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definedNames>
    <definedName name="Reserve2_1" localSheetId="0">Лист1!$A$1:$S$10001</definedName>
  </definedNames>
  <calcPr calcId="152511"/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2" i="1"/>
</calcChain>
</file>

<file path=xl/connections.xml><?xml version="1.0" encoding="utf-8"?>
<connections xmlns="http://schemas.openxmlformats.org/spreadsheetml/2006/main">
  <connection id="1" name="Reserve2" type="6" refreshedVersion="5" background="1" saveData="1">
    <textPr codePage="866" sourceFile="D:\Programming\Elektrik\System_5.0\Main_system\Rez\Reserve2.txt" thousands=" 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<sst xmlns="http://schemas.openxmlformats.org/spreadsheetml/2006/main" count="18" uniqueCount="18">
  <si>
    <t xml:space="preserve">t     </t>
  </si>
  <si>
    <t xml:space="preserve"> EDS1   </t>
  </si>
  <si>
    <t xml:space="preserve"> EDS2   </t>
  </si>
  <si>
    <t xml:space="preserve"> EDS3   </t>
  </si>
  <si>
    <t xml:space="preserve">I0     </t>
  </si>
  <si>
    <t xml:space="preserve">I1     </t>
  </si>
  <si>
    <t xml:space="preserve">I2     </t>
  </si>
  <si>
    <t xml:space="preserve">I3     </t>
  </si>
  <si>
    <t xml:space="preserve">I4     </t>
  </si>
  <si>
    <t xml:space="preserve">I5     </t>
  </si>
  <si>
    <t xml:space="preserve">I6     </t>
  </si>
  <si>
    <t xml:space="preserve">I7     </t>
  </si>
  <si>
    <t xml:space="preserve">I8     </t>
  </si>
  <si>
    <t xml:space="preserve">I9     </t>
  </si>
  <si>
    <t xml:space="preserve">I10     </t>
  </si>
  <si>
    <t xml:space="preserve">I11     </t>
  </si>
  <si>
    <t xml:space="preserve">I12     </t>
  </si>
  <si>
    <t xml:space="preserve">I13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</si>
</sst>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Лист1!$A$1:$A$10001</c:f>
              <c:strCache>
                <c:ptCount val="10001"/>
                <c:pt idx="0">
                  <c:v>t     </c:v>
                </c:pt>
                <c:pt idx="1">
                  <c:v>0</c:v>
                </c:pt>
                <c:pt idx="2">
                  <c:v>0.00001</c:v>
                </c:pt>
                <c:pt idx="3">
                  <c:v>0.00002</c:v>
                </c:pt>
                <c:pt idx="4">
                  <c:v>0.00003</c:v>
                </c:pt>
                <c:pt idx="5">
                  <c:v>0.00004</c:v>
                </c:pt>
                <c:pt idx="6">
                  <c:v>0.00005</c:v>
                </c:pt>
                <c:pt idx="7">
                  <c:v>0.00006</c:v>
                </c:pt>
                <c:pt idx="8">
                  <c:v>0.00007</c:v>
                </c:pt>
                <c:pt idx="9">
                  <c:v>0.00008</c:v>
                </c:pt>
                <c:pt idx="10">
                  <c:v>0.00009</c:v>
                </c:pt>
                <c:pt idx="11">
                  <c:v>0.0001</c:v>
                </c:pt>
                <c:pt idx="12">
                  <c:v>0.00011</c:v>
                </c:pt>
                <c:pt idx="13">
                  <c:v>0.00012</c:v>
                </c:pt>
                <c:pt idx="14">
                  <c:v>0.00013</c:v>
                </c:pt>
                <c:pt idx="15">
                  <c:v>0.00014</c:v>
                </c:pt>
                <c:pt idx="16">
                  <c:v>0.00015</c:v>
                </c:pt>
                <c:pt idx="17">
                  <c:v>0.00016</c:v>
                </c:pt>
                <c:pt idx="18">
                  <c:v>0.00017</c:v>
                </c:pt>
                <c:pt idx="19">
                  <c:v>0.00018</c:v>
                </c:pt>
                <c:pt idx="20">
                  <c:v>0.00019</c:v>
                </c:pt>
                <c:pt idx="21">
                  <c:v>0.0002</c:v>
                </c:pt>
                <c:pt idx="22">
                  <c:v>0.00021</c:v>
                </c:pt>
                <c:pt idx="23">
                  <c:v>0.00022</c:v>
                </c:pt>
                <c:pt idx="24">
                  <c:v>0.00023</c:v>
                </c:pt>
                <c:pt idx="25">
                  <c:v>0.00024</c:v>
                </c:pt>
                <c:pt idx="26">
                  <c:v>0.00025</c:v>
                </c:pt>
                <c:pt idx="27">
                  <c:v>0.00026</c:v>
                </c:pt>
                <c:pt idx="28">
                  <c:v>0.00027</c:v>
                </c:pt>
                <c:pt idx="29">
                  <c:v>0.00028</c:v>
                </c:pt>
                <c:pt idx="30">
                  <c:v>0.00029</c:v>
                </c:pt>
                <c:pt idx="31">
                  <c:v>0.0003</c:v>
                </c:pt>
                <c:pt idx="32">
                  <c:v>0.00031</c:v>
                </c:pt>
                <c:pt idx="33">
                  <c:v>0.00032</c:v>
                </c:pt>
                <c:pt idx="34">
                  <c:v>0.00033</c:v>
                </c:pt>
                <c:pt idx="35">
                  <c:v>0.00034</c:v>
                </c:pt>
                <c:pt idx="36">
                  <c:v>0.00035</c:v>
                </c:pt>
                <c:pt idx="37">
                  <c:v>0.00036</c:v>
                </c:pt>
                <c:pt idx="38">
                  <c:v>0.00037</c:v>
                </c:pt>
                <c:pt idx="39">
                  <c:v>0.00038</c:v>
                </c:pt>
                <c:pt idx="40">
                  <c:v>0.00039</c:v>
                </c:pt>
                <c:pt idx="41">
                  <c:v>0.0004</c:v>
                </c:pt>
                <c:pt idx="42">
                  <c:v>0.00041</c:v>
                </c:pt>
                <c:pt idx="43">
                  <c:v>0.00042</c:v>
                </c:pt>
                <c:pt idx="44">
                  <c:v>0.00043</c:v>
                </c:pt>
                <c:pt idx="45">
                  <c:v>0.00044</c:v>
                </c:pt>
                <c:pt idx="46">
                  <c:v>0.00045</c:v>
                </c:pt>
                <c:pt idx="47">
                  <c:v>0.00046</c:v>
                </c:pt>
                <c:pt idx="48">
                  <c:v>0.00047</c:v>
                </c:pt>
                <c:pt idx="49">
                  <c:v>0.00048</c:v>
                </c:pt>
                <c:pt idx="50">
                  <c:v>0.00049</c:v>
                </c:pt>
                <c:pt idx="51">
                  <c:v>0.0005</c:v>
                </c:pt>
                <c:pt idx="52">
                  <c:v>0.00051</c:v>
                </c:pt>
                <c:pt idx="53">
                  <c:v>0.00052</c:v>
                </c:pt>
                <c:pt idx="54">
                  <c:v>0.00053</c:v>
                </c:pt>
                <c:pt idx="55">
                  <c:v>0.00054</c:v>
                </c:pt>
                <c:pt idx="56">
                  <c:v>0.00055</c:v>
                </c:pt>
                <c:pt idx="57">
                  <c:v>0.00056</c:v>
                </c:pt>
                <c:pt idx="58">
                  <c:v>0.00057</c:v>
                </c:pt>
                <c:pt idx="59">
                  <c:v>0.00058</c:v>
                </c:pt>
                <c:pt idx="60">
                  <c:v>0.00059</c:v>
                </c:pt>
                <c:pt idx="61">
                  <c:v>0.0006</c:v>
                </c:pt>
                <c:pt idx="62">
                  <c:v>0.00061</c:v>
                </c:pt>
                <c:pt idx="63">
                  <c:v>0.00062</c:v>
                </c:pt>
                <c:pt idx="64">
                  <c:v>0.00063</c:v>
                </c:pt>
                <c:pt idx="65">
                  <c:v>0.00064</c:v>
                </c:pt>
                <c:pt idx="66">
                  <c:v>0.00065</c:v>
                </c:pt>
                <c:pt idx="67">
                  <c:v>0.00066</c:v>
                </c:pt>
                <c:pt idx="68">
                  <c:v>0.00067</c:v>
                </c:pt>
                <c:pt idx="69">
                  <c:v>0.00068</c:v>
                </c:pt>
                <c:pt idx="70">
                  <c:v>0.00069</c:v>
                </c:pt>
                <c:pt idx="71">
                  <c:v>0.0007</c:v>
                </c:pt>
                <c:pt idx="72">
                  <c:v>0.00071</c:v>
                </c:pt>
                <c:pt idx="73">
                  <c:v>0.00072</c:v>
                </c:pt>
                <c:pt idx="74">
                  <c:v>0.00073</c:v>
                </c:pt>
                <c:pt idx="75">
                  <c:v>0.00074</c:v>
                </c:pt>
                <c:pt idx="76">
                  <c:v>0.00075</c:v>
                </c:pt>
                <c:pt idx="77">
                  <c:v>0.00076</c:v>
                </c:pt>
                <c:pt idx="78">
                  <c:v>0.00077</c:v>
                </c:pt>
                <c:pt idx="79">
                  <c:v>0.00078</c:v>
                </c:pt>
                <c:pt idx="80">
                  <c:v>0.00079</c:v>
                </c:pt>
                <c:pt idx="81">
                  <c:v>0.0008</c:v>
                </c:pt>
                <c:pt idx="82">
                  <c:v>0.00081</c:v>
                </c:pt>
                <c:pt idx="83">
                  <c:v>0.00082</c:v>
                </c:pt>
                <c:pt idx="84">
                  <c:v>0.00083</c:v>
                </c:pt>
                <c:pt idx="85">
                  <c:v>0.00084</c:v>
                </c:pt>
                <c:pt idx="86">
                  <c:v>0.00085</c:v>
                </c:pt>
                <c:pt idx="87">
                  <c:v>0.00086</c:v>
                </c:pt>
                <c:pt idx="88">
                  <c:v>0.00087</c:v>
                </c:pt>
                <c:pt idx="89">
                  <c:v>0.00088</c:v>
                </c:pt>
                <c:pt idx="90">
                  <c:v>0.00089</c:v>
                </c:pt>
                <c:pt idx="91">
                  <c:v>0.0009</c:v>
                </c:pt>
                <c:pt idx="92">
                  <c:v>0.00091</c:v>
                </c:pt>
                <c:pt idx="93">
                  <c:v>0.00092</c:v>
                </c:pt>
                <c:pt idx="94">
                  <c:v>0.00093</c:v>
                </c:pt>
                <c:pt idx="95">
                  <c:v>0.00094</c:v>
                </c:pt>
                <c:pt idx="96">
                  <c:v>0.00095</c:v>
                </c:pt>
                <c:pt idx="97">
                  <c:v>0.00096</c:v>
                </c:pt>
                <c:pt idx="98">
                  <c:v>0.00097</c:v>
                </c:pt>
                <c:pt idx="99">
                  <c:v>0.00098</c:v>
                </c:pt>
                <c:pt idx="100">
                  <c:v>0.00099</c:v>
                </c:pt>
                <c:pt idx="101">
                  <c:v>0.001</c:v>
                </c:pt>
                <c:pt idx="102">
                  <c:v>0.00101</c:v>
                </c:pt>
                <c:pt idx="103">
                  <c:v>0.00102</c:v>
                </c:pt>
                <c:pt idx="104">
                  <c:v>0.00103</c:v>
                </c:pt>
                <c:pt idx="105">
                  <c:v>0.00104</c:v>
                </c:pt>
                <c:pt idx="106">
                  <c:v>0.00105</c:v>
                </c:pt>
                <c:pt idx="107">
                  <c:v>0.00106</c:v>
                </c:pt>
                <c:pt idx="108">
                  <c:v>0.00107</c:v>
                </c:pt>
                <c:pt idx="109">
                  <c:v>0.00108</c:v>
                </c:pt>
                <c:pt idx="110">
                  <c:v>0.00109</c:v>
                </c:pt>
                <c:pt idx="111">
                  <c:v>0.0011</c:v>
                </c:pt>
                <c:pt idx="112">
                  <c:v>0.00111</c:v>
                </c:pt>
                <c:pt idx="113">
                  <c:v>0.00112</c:v>
                </c:pt>
                <c:pt idx="114">
                  <c:v>0.00113</c:v>
                </c:pt>
                <c:pt idx="115">
                  <c:v>0.00114</c:v>
                </c:pt>
                <c:pt idx="116">
                  <c:v>0.00115</c:v>
                </c:pt>
                <c:pt idx="117">
                  <c:v>0.00116</c:v>
                </c:pt>
                <c:pt idx="118">
                  <c:v>0.00117</c:v>
                </c:pt>
                <c:pt idx="119">
                  <c:v>0.00118</c:v>
                </c:pt>
                <c:pt idx="120">
                  <c:v>0.00119</c:v>
                </c:pt>
                <c:pt idx="121">
                  <c:v>0.0012</c:v>
                </c:pt>
                <c:pt idx="122">
                  <c:v>0.00121</c:v>
                </c:pt>
                <c:pt idx="123">
                  <c:v>0.00122</c:v>
                </c:pt>
                <c:pt idx="124">
                  <c:v>0.00123</c:v>
                </c:pt>
                <c:pt idx="125">
                  <c:v>0.00124</c:v>
                </c:pt>
                <c:pt idx="126">
                  <c:v>0.00125</c:v>
                </c:pt>
                <c:pt idx="127">
                  <c:v>0.00126</c:v>
                </c:pt>
                <c:pt idx="128">
                  <c:v>0.00127</c:v>
                </c:pt>
                <c:pt idx="129">
                  <c:v>0.00128</c:v>
                </c:pt>
                <c:pt idx="130">
                  <c:v>0.00129</c:v>
                </c:pt>
                <c:pt idx="131">
                  <c:v>0.0013</c:v>
                </c:pt>
                <c:pt idx="132">
                  <c:v>0.00131</c:v>
                </c:pt>
                <c:pt idx="133">
                  <c:v>0.00132</c:v>
                </c:pt>
                <c:pt idx="134">
                  <c:v>0.00133</c:v>
                </c:pt>
                <c:pt idx="135">
                  <c:v>0.00134</c:v>
                </c:pt>
                <c:pt idx="136">
                  <c:v>0.00135</c:v>
                </c:pt>
                <c:pt idx="137">
                  <c:v>0.00136</c:v>
                </c:pt>
                <c:pt idx="138">
                  <c:v>0.00137</c:v>
                </c:pt>
                <c:pt idx="139">
                  <c:v>0.00138</c:v>
                </c:pt>
                <c:pt idx="140">
                  <c:v>0.00139</c:v>
                </c:pt>
                <c:pt idx="141">
                  <c:v>0.0014</c:v>
                </c:pt>
                <c:pt idx="142">
                  <c:v>0.00141</c:v>
                </c:pt>
                <c:pt idx="143">
                  <c:v>0.00142</c:v>
                </c:pt>
                <c:pt idx="144">
                  <c:v>0.00143</c:v>
                </c:pt>
                <c:pt idx="145">
                  <c:v>0.00144</c:v>
                </c:pt>
                <c:pt idx="146">
                  <c:v>0.00145</c:v>
                </c:pt>
                <c:pt idx="147">
                  <c:v>0.00146</c:v>
                </c:pt>
                <c:pt idx="148">
                  <c:v>0.00147</c:v>
                </c:pt>
                <c:pt idx="149">
                  <c:v>0.00148</c:v>
                </c:pt>
                <c:pt idx="150">
                  <c:v>0.00149</c:v>
                </c:pt>
                <c:pt idx="151">
                  <c:v>0.0015</c:v>
                </c:pt>
                <c:pt idx="152">
                  <c:v>0.00151</c:v>
                </c:pt>
                <c:pt idx="153">
                  <c:v>0.00152</c:v>
                </c:pt>
                <c:pt idx="154">
                  <c:v>0.00153</c:v>
                </c:pt>
                <c:pt idx="155">
                  <c:v>0.00154</c:v>
                </c:pt>
                <c:pt idx="156">
                  <c:v>0.00155</c:v>
                </c:pt>
                <c:pt idx="157">
                  <c:v>0.00156</c:v>
                </c:pt>
                <c:pt idx="158">
                  <c:v>0.00157</c:v>
                </c:pt>
                <c:pt idx="159">
                  <c:v>0.00158</c:v>
                </c:pt>
                <c:pt idx="160">
                  <c:v>0.00159</c:v>
                </c:pt>
                <c:pt idx="161">
                  <c:v>0.0016</c:v>
                </c:pt>
                <c:pt idx="162">
                  <c:v>0.00161</c:v>
                </c:pt>
                <c:pt idx="163">
                  <c:v>0.00162</c:v>
                </c:pt>
                <c:pt idx="164">
                  <c:v>0.00163</c:v>
                </c:pt>
                <c:pt idx="165">
                  <c:v>0.00164</c:v>
                </c:pt>
                <c:pt idx="166">
                  <c:v>0.00165</c:v>
                </c:pt>
                <c:pt idx="167">
                  <c:v>0.00166</c:v>
                </c:pt>
                <c:pt idx="168">
                  <c:v>0.00167</c:v>
                </c:pt>
                <c:pt idx="169">
                  <c:v>0.00168</c:v>
                </c:pt>
                <c:pt idx="170">
                  <c:v>0.00169</c:v>
                </c:pt>
                <c:pt idx="171">
                  <c:v>0.0017</c:v>
                </c:pt>
                <c:pt idx="172">
                  <c:v>0.00171</c:v>
                </c:pt>
                <c:pt idx="173">
                  <c:v>0.00172</c:v>
                </c:pt>
                <c:pt idx="174">
                  <c:v>0.00173</c:v>
                </c:pt>
                <c:pt idx="175">
                  <c:v>0.00174</c:v>
                </c:pt>
                <c:pt idx="176">
                  <c:v>0.00175</c:v>
                </c:pt>
                <c:pt idx="177">
                  <c:v>0.00176</c:v>
                </c:pt>
                <c:pt idx="178">
                  <c:v>0.00177</c:v>
                </c:pt>
                <c:pt idx="179">
                  <c:v>0.00178</c:v>
                </c:pt>
                <c:pt idx="180">
                  <c:v>0.00179</c:v>
                </c:pt>
                <c:pt idx="181">
                  <c:v>0.0018</c:v>
                </c:pt>
                <c:pt idx="182">
                  <c:v>0.00181</c:v>
                </c:pt>
                <c:pt idx="183">
                  <c:v>0.00182</c:v>
                </c:pt>
                <c:pt idx="184">
                  <c:v>0.00183</c:v>
                </c:pt>
                <c:pt idx="185">
                  <c:v>0.00184</c:v>
                </c:pt>
                <c:pt idx="186">
                  <c:v>0.00185</c:v>
                </c:pt>
                <c:pt idx="187">
                  <c:v>0.00186</c:v>
                </c:pt>
                <c:pt idx="188">
                  <c:v>0.00187</c:v>
                </c:pt>
                <c:pt idx="189">
                  <c:v>0.00188</c:v>
                </c:pt>
                <c:pt idx="190">
                  <c:v>0.00189</c:v>
                </c:pt>
                <c:pt idx="191">
                  <c:v>0.0019</c:v>
                </c:pt>
                <c:pt idx="192">
                  <c:v>0.00191</c:v>
                </c:pt>
                <c:pt idx="193">
                  <c:v>0.00192</c:v>
                </c:pt>
                <c:pt idx="194">
                  <c:v>0.00193</c:v>
                </c:pt>
                <c:pt idx="195">
                  <c:v>0.00194</c:v>
                </c:pt>
                <c:pt idx="196">
                  <c:v>0.00195</c:v>
                </c:pt>
                <c:pt idx="197">
                  <c:v>0.00196</c:v>
                </c:pt>
                <c:pt idx="198">
                  <c:v>0.00197</c:v>
                </c:pt>
                <c:pt idx="199">
                  <c:v>0.00198</c:v>
                </c:pt>
                <c:pt idx="200">
                  <c:v>0.00199</c:v>
                </c:pt>
                <c:pt idx="201">
                  <c:v>0.002</c:v>
                </c:pt>
                <c:pt idx="202">
                  <c:v>0.00201</c:v>
                </c:pt>
                <c:pt idx="203">
                  <c:v>0.00202</c:v>
                </c:pt>
                <c:pt idx="204">
                  <c:v>0.00203</c:v>
                </c:pt>
                <c:pt idx="205">
                  <c:v>0.00204</c:v>
                </c:pt>
                <c:pt idx="206">
                  <c:v>0.00205</c:v>
                </c:pt>
                <c:pt idx="207">
                  <c:v>0.00206</c:v>
                </c:pt>
                <c:pt idx="208">
                  <c:v>0.00207</c:v>
                </c:pt>
                <c:pt idx="209">
                  <c:v>0.00208</c:v>
                </c:pt>
                <c:pt idx="210">
                  <c:v>0.00209</c:v>
                </c:pt>
                <c:pt idx="211">
                  <c:v>0.0021</c:v>
                </c:pt>
                <c:pt idx="212">
                  <c:v>0.00211</c:v>
                </c:pt>
                <c:pt idx="213">
                  <c:v>0.00212</c:v>
                </c:pt>
                <c:pt idx="214">
                  <c:v>0.00213</c:v>
                </c:pt>
                <c:pt idx="215">
                  <c:v>0.00214</c:v>
                </c:pt>
                <c:pt idx="216">
                  <c:v>0.00215</c:v>
                </c:pt>
                <c:pt idx="217">
                  <c:v>0.00216</c:v>
                </c:pt>
                <c:pt idx="218">
                  <c:v>0.00217</c:v>
                </c:pt>
                <c:pt idx="219">
                  <c:v>0.00218</c:v>
                </c:pt>
                <c:pt idx="220">
                  <c:v>0.00219</c:v>
                </c:pt>
                <c:pt idx="221">
                  <c:v>0.0022</c:v>
                </c:pt>
                <c:pt idx="222">
                  <c:v>0.00221</c:v>
                </c:pt>
                <c:pt idx="223">
                  <c:v>0.00222</c:v>
                </c:pt>
                <c:pt idx="224">
                  <c:v>0.00223</c:v>
                </c:pt>
                <c:pt idx="225">
                  <c:v>0.00224</c:v>
                </c:pt>
                <c:pt idx="226">
                  <c:v>0.00225</c:v>
                </c:pt>
                <c:pt idx="227">
                  <c:v>0.00226</c:v>
                </c:pt>
                <c:pt idx="228">
                  <c:v>0.00227</c:v>
                </c:pt>
                <c:pt idx="229">
                  <c:v>0.00228</c:v>
                </c:pt>
                <c:pt idx="230">
                  <c:v>0.00229</c:v>
                </c:pt>
                <c:pt idx="231">
                  <c:v>0.0023</c:v>
                </c:pt>
                <c:pt idx="232">
                  <c:v>0.00231</c:v>
                </c:pt>
                <c:pt idx="233">
                  <c:v>0.00232</c:v>
                </c:pt>
                <c:pt idx="234">
                  <c:v>0.00233</c:v>
                </c:pt>
                <c:pt idx="235">
                  <c:v>0.00234</c:v>
                </c:pt>
                <c:pt idx="236">
                  <c:v>0.00235</c:v>
                </c:pt>
                <c:pt idx="237">
                  <c:v>0.00236</c:v>
                </c:pt>
                <c:pt idx="238">
                  <c:v>0.00237</c:v>
                </c:pt>
                <c:pt idx="239">
                  <c:v>0.00238</c:v>
                </c:pt>
                <c:pt idx="240">
                  <c:v>0.00239</c:v>
                </c:pt>
                <c:pt idx="241">
                  <c:v>0.0024</c:v>
                </c:pt>
                <c:pt idx="242">
                  <c:v>0.00241</c:v>
                </c:pt>
                <c:pt idx="243">
                  <c:v>0.00242</c:v>
                </c:pt>
                <c:pt idx="244">
                  <c:v>0.00243</c:v>
                </c:pt>
                <c:pt idx="245">
                  <c:v>0.00244</c:v>
                </c:pt>
                <c:pt idx="246">
                  <c:v>0.00245</c:v>
                </c:pt>
                <c:pt idx="247">
                  <c:v>0.00246</c:v>
                </c:pt>
                <c:pt idx="248">
                  <c:v>0.00247</c:v>
                </c:pt>
                <c:pt idx="249">
                  <c:v>0.00248</c:v>
                </c:pt>
                <c:pt idx="250">
                  <c:v>0.00249</c:v>
                </c:pt>
                <c:pt idx="251">
                  <c:v>0.0025</c:v>
                </c:pt>
                <c:pt idx="252">
                  <c:v>0.00251</c:v>
                </c:pt>
                <c:pt idx="253">
                  <c:v>0.00252</c:v>
                </c:pt>
                <c:pt idx="254">
                  <c:v>0.00253</c:v>
                </c:pt>
                <c:pt idx="255">
                  <c:v>0.00254</c:v>
                </c:pt>
                <c:pt idx="256">
                  <c:v>0.00255</c:v>
                </c:pt>
                <c:pt idx="257">
                  <c:v>0.00256</c:v>
                </c:pt>
                <c:pt idx="258">
                  <c:v>0.00257</c:v>
                </c:pt>
                <c:pt idx="259">
                  <c:v>0.00258</c:v>
                </c:pt>
                <c:pt idx="260">
                  <c:v>0.00259</c:v>
                </c:pt>
                <c:pt idx="261">
                  <c:v>0.0026</c:v>
                </c:pt>
                <c:pt idx="262">
                  <c:v>0.00261</c:v>
                </c:pt>
                <c:pt idx="263">
                  <c:v>0.00262</c:v>
                </c:pt>
                <c:pt idx="264">
                  <c:v>0.00263</c:v>
                </c:pt>
                <c:pt idx="265">
                  <c:v>0.00264</c:v>
                </c:pt>
                <c:pt idx="266">
                  <c:v>0.00265</c:v>
                </c:pt>
                <c:pt idx="267">
                  <c:v>0.00266</c:v>
                </c:pt>
                <c:pt idx="268">
                  <c:v>0.00267</c:v>
                </c:pt>
                <c:pt idx="269">
                  <c:v>0.00268</c:v>
                </c:pt>
                <c:pt idx="270">
                  <c:v>0.00269</c:v>
                </c:pt>
                <c:pt idx="271">
                  <c:v>0.0027</c:v>
                </c:pt>
                <c:pt idx="272">
                  <c:v>0.00271</c:v>
                </c:pt>
                <c:pt idx="273">
                  <c:v>0.00272</c:v>
                </c:pt>
                <c:pt idx="274">
                  <c:v>0.00273</c:v>
                </c:pt>
                <c:pt idx="275">
                  <c:v>0.00274</c:v>
                </c:pt>
                <c:pt idx="276">
                  <c:v>0.00275</c:v>
                </c:pt>
                <c:pt idx="277">
                  <c:v>0.00276</c:v>
                </c:pt>
                <c:pt idx="278">
                  <c:v>0.00277</c:v>
                </c:pt>
                <c:pt idx="279">
                  <c:v>0.00278</c:v>
                </c:pt>
                <c:pt idx="280">
                  <c:v>0.00279</c:v>
                </c:pt>
                <c:pt idx="281">
                  <c:v>0.0028</c:v>
                </c:pt>
                <c:pt idx="282">
                  <c:v>0.00281</c:v>
                </c:pt>
                <c:pt idx="283">
                  <c:v>0.00282</c:v>
                </c:pt>
                <c:pt idx="284">
                  <c:v>0.00283</c:v>
                </c:pt>
                <c:pt idx="285">
                  <c:v>0.00284</c:v>
                </c:pt>
                <c:pt idx="286">
                  <c:v>0.00285</c:v>
                </c:pt>
                <c:pt idx="287">
                  <c:v>0.00286</c:v>
                </c:pt>
                <c:pt idx="288">
                  <c:v>0.00287</c:v>
                </c:pt>
                <c:pt idx="289">
                  <c:v>0.00288</c:v>
                </c:pt>
                <c:pt idx="290">
                  <c:v>0.00289</c:v>
                </c:pt>
                <c:pt idx="291">
                  <c:v>0.0029</c:v>
                </c:pt>
                <c:pt idx="292">
                  <c:v>0.00291</c:v>
                </c:pt>
                <c:pt idx="293">
                  <c:v>0.00292</c:v>
                </c:pt>
                <c:pt idx="294">
                  <c:v>0.00293</c:v>
                </c:pt>
                <c:pt idx="295">
                  <c:v>0.00294</c:v>
                </c:pt>
                <c:pt idx="296">
                  <c:v>0.00295</c:v>
                </c:pt>
                <c:pt idx="297">
                  <c:v>0.00296</c:v>
                </c:pt>
                <c:pt idx="298">
                  <c:v>0.00297</c:v>
                </c:pt>
                <c:pt idx="299">
                  <c:v>0.00298</c:v>
                </c:pt>
                <c:pt idx="300">
                  <c:v>0.00299</c:v>
                </c:pt>
                <c:pt idx="301">
                  <c:v>0.003</c:v>
                </c:pt>
                <c:pt idx="302">
                  <c:v>0.00301</c:v>
                </c:pt>
                <c:pt idx="303">
                  <c:v>0.00302</c:v>
                </c:pt>
                <c:pt idx="304">
                  <c:v>0.00303</c:v>
                </c:pt>
                <c:pt idx="305">
                  <c:v>0.00304</c:v>
                </c:pt>
                <c:pt idx="306">
                  <c:v>0.00305</c:v>
                </c:pt>
                <c:pt idx="307">
                  <c:v>0.00306</c:v>
                </c:pt>
                <c:pt idx="308">
                  <c:v>0.00307</c:v>
                </c:pt>
                <c:pt idx="309">
                  <c:v>0.00308</c:v>
                </c:pt>
                <c:pt idx="310">
                  <c:v>0.00309</c:v>
                </c:pt>
                <c:pt idx="311">
                  <c:v>0.0031</c:v>
                </c:pt>
                <c:pt idx="312">
                  <c:v>0.00311</c:v>
                </c:pt>
                <c:pt idx="313">
                  <c:v>0.00312</c:v>
                </c:pt>
                <c:pt idx="314">
                  <c:v>0.00313</c:v>
                </c:pt>
                <c:pt idx="315">
                  <c:v>0.00314</c:v>
                </c:pt>
                <c:pt idx="316">
                  <c:v>0.00315</c:v>
                </c:pt>
                <c:pt idx="317">
                  <c:v>0.00316</c:v>
                </c:pt>
                <c:pt idx="318">
                  <c:v>0.00317</c:v>
                </c:pt>
                <c:pt idx="319">
                  <c:v>0.00318</c:v>
                </c:pt>
                <c:pt idx="320">
                  <c:v>0.00319</c:v>
                </c:pt>
                <c:pt idx="321">
                  <c:v>0.0032</c:v>
                </c:pt>
                <c:pt idx="322">
                  <c:v>0.00321</c:v>
                </c:pt>
                <c:pt idx="323">
                  <c:v>0.00322</c:v>
                </c:pt>
                <c:pt idx="324">
                  <c:v>0.00323</c:v>
                </c:pt>
                <c:pt idx="325">
                  <c:v>0.00324</c:v>
                </c:pt>
                <c:pt idx="326">
                  <c:v>0.00325</c:v>
                </c:pt>
                <c:pt idx="327">
                  <c:v>0.00326</c:v>
                </c:pt>
                <c:pt idx="328">
                  <c:v>0.00327</c:v>
                </c:pt>
                <c:pt idx="329">
                  <c:v>0.00328</c:v>
                </c:pt>
                <c:pt idx="330">
                  <c:v>0.00329</c:v>
                </c:pt>
                <c:pt idx="331">
                  <c:v>0.0033</c:v>
                </c:pt>
                <c:pt idx="332">
                  <c:v>0.00331</c:v>
                </c:pt>
                <c:pt idx="333">
                  <c:v>0.00332</c:v>
                </c:pt>
                <c:pt idx="334">
                  <c:v>0.00333</c:v>
                </c:pt>
                <c:pt idx="335">
                  <c:v>0.00334</c:v>
                </c:pt>
                <c:pt idx="336">
                  <c:v>0.00335</c:v>
                </c:pt>
                <c:pt idx="337">
                  <c:v>0.00336</c:v>
                </c:pt>
                <c:pt idx="338">
                  <c:v>0.00337</c:v>
                </c:pt>
                <c:pt idx="339">
                  <c:v>0.00338</c:v>
                </c:pt>
                <c:pt idx="340">
                  <c:v>0.00339</c:v>
                </c:pt>
                <c:pt idx="341">
                  <c:v>0.0034</c:v>
                </c:pt>
                <c:pt idx="342">
                  <c:v>0.00341</c:v>
                </c:pt>
                <c:pt idx="343">
                  <c:v>0.00342</c:v>
                </c:pt>
                <c:pt idx="344">
                  <c:v>0.00343</c:v>
                </c:pt>
                <c:pt idx="345">
                  <c:v>0.00344</c:v>
                </c:pt>
                <c:pt idx="346">
                  <c:v>0.00345</c:v>
                </c:pt>
                <c:pt idx="347">
                  <c:v>0.00346</c:v>
                </c:pt>
                <c:pt idx="348">
                  <c:v>0.00347</c:v>
                </c:pt>
                <c:pt idx="349">
                  <c:v>0.00348</c:v>
                </c:pt>
                <c:pt idx="350">
                  <c:v>0.00349</c:v>
                </c:pt>
                <c:pt idx="351">
                  <c:v>0.0035</c:v>
                </c:pt>
                <c:pt idx="352">
                  <c:v>0.00351</c:v>
                </c:pt>
                <c:pt idx="353">
                  <c:v>0.00352</c:v>
                </c:pt>
                <c:pt idx="354">
                  <c:v>0.00353</c:v>
                </c:pt>
                <c:pt idx="355">
                  <c:v>0.00354</c:v>
                </c:pt>
                <c:pt idx="356">
                  <c:v>0.00355</c:v>
                </c:pt>
                <c:pt idx="357">
                  <c:v>0.00356</c:v>
                </c:pt>
                <c:pt idx="358">
                  <c:v>0.00357</c:v>
                </c:pt>
                <c:pt idx="359">
                  <c:v>0.00358</c:v>
                </c:pt>
                <c:pt idx="360">
                  <c:v>0.00359</c:v>
                </c:pt>
                <c:pt idx="361">
                  <c:v>0.0036</c:v>
                </c:pt>
                <c:pt idx="362">
                  <c:v>0.00361</c:v>
                </c:pt>
                <c:pt idx="363">
                  <c:v>0.00362</c:v>
                </c:pt>
                <c:pt idx="364">
                  <c:v>0.00363</c:v>
                </c:pt>
                <c:pt idx="365">
                  <c:v>0.00364</c:v>
                </c:pt>
                <c:pt idx="366">
                  <c:v>0.00365</c:v>
                </c:pt>
                <c:pt idx="367">
                  <c:v>0.00366</c:v>
                </c:pt>
                <c:pt idx="368">
                  <c:v>0.00367</c:v>
                </c:pt>
                <c:pt idx="369">
                  <c:v>0.00368</c:v>
                </c:pt>
                <c:pt idx="370">
                  <c:v>0.00369</c:v>
                </c:pt>
                <c:pt idx="371">
                  <c:v>0.0037</c:v>
                </c:pt>
                <c:pt idx="372">
                  <c:v>0.00371</c:v>
                </c:pt>
                <c:pt idx="373">
                  <c:v>0.00372</c:v>
                </c:pt>
                <c:pt idx="374">
                  <c:v>0.00373</c:v>
                </c:pt>
                <c:pt idx="375">
                  <c:v>0.00374</c:v>
                </c:pt>
                <c:pt idx="376">
                  <c:v>0.00375</c:v>
                </c:pt>
                <c:pt idx="377">
                  <c:v>0.00376</c:v>
                </c:pt>
                <c:pt idx="378">
                  <c:v>0.00377</c:v>
                </c:pt>
                <c:pt idx="379">
                  <c:v>0.00378</c:v>
                </c:pt>
                <c:pt idx="380">
                  <c:v>0.00379</c:v>
                </c:pt>
                <c:pt idx="381">
                  <c:v>0.0038</c:v>
                </c:pt>
                <c:pt idx="382">
                  <c:v>0.00381</c:v>
                </c:pt>
                <c:pt idx="383">
                  <c:v>0.00382</c:v>
                </c:pt>
                <c:pt idx="384">
                  <c:v>0.00383</c:v>
                </c:pt>
                <c:pt idx="385">
                  <c:v>0.00384</c:v>
                </c:pt>
                <c:pt idx="386">
                  <c:v>0.00385</c:v>
                </c:pt>
                <c:pt idx="387">
                  <c:v>0.00386</c:v>
                </c:pt>
                <c:pt idx="388">
                  <c:v>0.00387</c:v>
                </c:pt>
                <c:pt idx="389">
                  <c:v>0.00388</c:v>
                </c:pt>
                <c:pt idx="390">
                  <c:v>0.00389</c:v>
                </c:pt>
                <c:pt idx="391">
                  <c:v>0.0039</c:v>
                </c:pt>
                <c:pt idx="392">
                  <c:v>0.00391</c:v>
                </c:pt>
                <c:pt idx="393">
                  <c:v>0.00392</c:v>
                </c:pt>
                <c:pt idx="394">
                  <c:v>0.00393</c:v>
                </c:pt>
                <c:pt idx="395">
                  <c:v>0.00394</c:v>
                </c:pt>
                <c:pt idx="396">
                  <c:v>0.00395</c:v>
                </c:pt>
                <c:pt idx="397">
                  <c:v>0.00396</c:v>
                </c:pt>
                <c:pt idx="398">
                  <c:v>0.00397</c:v>
                </c:pt>
                <c:pt idx="399">
                  <c:v>0.00398</c:v>
                </c:pt>
                <c:pt idx="400">
                  <c:v>0.00399</c:v>
                </c:pt>
                <c:pt idx="401">
                  <c:v>0.004</c:v>
                </c:pt>
                <c:pt idx="402">
                  <c:v>0.00401</c:v>
                </c:pt>
                <c:pt idx="403">
                  <c:v>0.00402</c:v>
                </c:pt>
                <c:pt idx="404">
                  <c:v>0.00403</c:v>
                </c:pt>
                <c:pt idx="405">
                  <c:v>0.00404</c:v>
                </c:pt>
                <c:pt idx="406">
                  <c:v>0.00405</c:v>
                </c:pt>
                <c:pt idx="407">
                  <c:v>0.00406</c:v>
                </c:pt>
                <c:pt idx="408">
                  <c:v>0.00407</c:v>
                </c:pt>
                <c:pt idx="409">
                  <c:v>0.00408</c:v>
                </c:pt>
                <c:pt idx="410">
                  <c:v>0.00409</c:v>
                </c:pt>
                <c:pt idx="411">
                  <c:v>0.0041</c:v>
                </c:pt>
                <c:pt idx="412">
                  <c:v>0.00411</c:v>
                </c:pt>
                <c:pt idx="413">
                  <c:v>0.00412</c:v>
                </c:pt>
                <c:pt idx="414">
                  <c:v>0.00413</c:v>
                </c:pt>
                <c:pt idx="415">
                  <c:v>0.00414</c:v>
                </c:pt>
                <c:pt idx="416">
                  <c:v>0.00415</c:v>
                </c:pt>
                <c:pt idx="417">
                  <c:v>0.00416</c:v>
                </c:pt>
                <c:pt idx="418">
                  <c:v>0.00417</c:v>
                </c:pt>
                <c:pt idx="419">
                  <c:v>0.00418</c:v>
                </c:pt>
                <c:pt idx="420">
                  <c:v>0.00419</c:v>
                </c:pt>
                <c:pt idx="421">
                  <c:v>0.0042</c:v>
                </c:pt>
                <c:pt idx="422">
                  <c:v>0.00421</c:v>
                </c:pt>
                <c:pt idx="423">
                  <c:v>0.00422</c:v>
                </c:pt>
                <c:pt idx="424">
                  <c:v>0.00423</c:v>
                </c:pt>
                <c:pt idx="425">
                  <c:v>0.00424</c:v>
                </c:pt>
                <c:pt idx="426">
                  <c:v>0.00425</c:v>
                </c:pt>
                <c:pt idx="427">
                  <c:v>0.00426</c:v>
                </c:pt>
                <c:pt idx="428">
                  <c:v>0.00427</c:v>
                </c:pt>
                <c:pt idx="429">
                  <c:v>0.00428</c:v>
                </c:pt>
                <c:pt idx="430">
                  <c:v>0.00429</c:v>
                </c:pt>
                <c:pt idx="431">
                  <c:v>0.0043</c:v>
                </c:pt>
                <c:pt idx="432">
                  <c:v>0.00430001</c:v>
                </c:pt>
                <c:pt idx="433">
                  <c:v>0.00430002</c:v>
                </c:pt>
                <c:pt idx="434">
                  <c:v>0.00430003</c:v>
                </c:pt>
                <c:pt idx="435">
                  <c:v>0.00430004</c:v>
                </c:pt>
                <c:pt idx="436">
                  <c:v>0.00430005</c:v>
                </c:pt>
                <c:pt idx="437">
                  <c:v>0.00430006</c:v>
                </c:pt>
                <c:pt idx="438">
                  <c:v>0.00430007</c:v>
                </c:pt>
                <c:pt idx="439">
                  <c:v>0.00430008</c:v>
                </c:pt>
                <c:pt idx="440">
                  <c:v>0.00430009</c:v>
                </c:pt>
                <c:pt idx="441">
                  <c:v>0.0043001</c:v>
                </c:pt>
                <c:pt idx="442">
                  <c:v>0.00430011</c:v>
                </c:pt>
                <c:pt idx="443">
                  <c:v>0.00430012</c:v>
                </c:pt>
                <c:pt idx="444">
                  <c:v>0.00430013</c:v>
                </c:pt>
                <c:pt idx="445">
                  <c:v>0.00430014</c:v>
                </c:pt>
                <c:pt idx="446">
                  <c:v>0.00430015</c:v>
                </c:pt>
                <c:pt idx="447">
                  <c:v>0.00430016</c:v>
                </c:pt>
                <c:pt idx="448">
                  <c:v>0.00430017</c:v>
                </c:pt>
                <c:pt idx="449">
                  <c:v>0.00430018</c:v>
                </c:pt>
                <c:pt idx="450">
                  <c:v>0.00430019</c:v>
                </c:pt>
                <c:pt idx="451">
                  <c:v>0.0043002</c:v>
                </c:pt>
                <c:pt idx="452">
                  <c:v>0.00430021</c:v>
                </c:pt>
                <c:pt idx="453">
                  <c:v>0.00430022</c:v>
                </c:pt>
                <c:pt idx="454">
                  <c:v>0.00430023</c:v>
                </c:pt>
                <c:pt idx="455">
                  <c:v>0.00430024</c:v>
                </c:pt>
                <c:pt idx="456">
                  <c:v>0.00430025</c:v>
                </c:pt>
                <c:pt idx="457">
                  <c:v>0.00430026</c:v>
                </c:pt>
                <c:pt idx="458">
                  <c:v>0.00430027</c:v>
                </c:pt>
                <c:pt idx="459">
                  <c:v>0.00430028</c:v>
                </c:pt>
                <c:pt idx="460">
                  <c:v>0.00430029</c:v>
                </c:pt>
                <c:pt idx="461">
                  <c:v>0.0043003</c:v>
                </c:pt>
                <c:pt idx="462">
                  <c:v>0.00430031</c:v>
                </c:pt>
                <c:pt idx="463">
                  <c:v>0.00430032</c:v>
                </c:pt>
                <c:pt idx="464">
                  <c:v>0.00430033</c:v>
                </c:pt>
                <c:pt idx="465">
                  <c:v>0.00430034</c:v>
                </c:pt>
                <c:pt idx="466">
                  <c:v>0.00430035</c:v>
                </c:pt>
                <c:pt idx="467">
                  <c:v>0.00430036</c:v>
                </c:pt>
                <c:pt idx="468">
                  <c:v>0.00430037</c:v>
                </c:pt>
                <c:pt idx="469">
                  <c:v>0.00430038</c:v>
                </c:pt>
                <c:pt idx="470">
                  <c:v>0.00430039</c:v>
                </c:pt>
                <c:pt idx="471">
                  <c:v>0.0043004</c:v>
                </c:pt>
                <c:pt idx="472">
                  <c:v>0.00430041</c:v>
                </c:pt>
                <c:pt idx="473">
                  <c:v>0.00430042</c:v>
                </c:pt>
                <c:pt idx="474">
                  <c:v>0.00430043</c:v>
                </c:pt>
                <c:pt idx="475">
                  <c:v>0.00430044</c:v>
                </c:pt>
                <c:pt idx="476">
                  <c:v>0.00430045</c:v>
                </c:pt>
                <c:pt idx="477">
                  <c:v>0.00430046</c:v>
                </c:pt>
                <c:pt idx="478">
                  <c:v>0.00430047</c:v>
                </c:pt>
                <c:pt idx="479">
                  <c:v>0.00430048</c:v>
                </c:pt>
                <c:pt idx="480">
                  <c:v>0.00430049</c:v>
                </c:pt>
                <c:pt idx="481">
                  <c:v>0.0043005</c:v>
                </c:pt>
                <c:pt idx="482">
                  <c:v>0.00430051</c:v>
                </c:pt>
                <c:pt idx="483">
                  <c:v>0.00430052</c:v>
                </c:pt>
                <c:pt idx="484">
                  <c:v>0.00430053</c:v>
                </c:pt>
                <c:pt idx="485">
                  <c:v>0.00430054</c:v>
                </c:pt>
                <c:pt idx="486">
                  <c:v>0.00430055</c:v>
                </c:pt>
                <c:pt idx="487">
                  <c:v>0.00430056</c:v>
                </c:pt>
                <c:pt idx="488">
                  <c:v>0.00430057</c:v>
                </c:pt>
                <c:pt idx="489">
                  <c:v>0.00430058</c:v>
                </c:pt>
                <c:pt idx="490">
                  <c:v>0.00430059</c:v>
                </c:pt>
                <c:pt idx="491">
                  <c:v>0.0043006</c:v>
                </c:pt>
                <c:pt idx="492">
                  <c:v>0.00430061</c:v>
                </c:pt>
                <c:pt idx="493">
                  <c:v>0.00430062</c:v>
                </c:pt>
                <c:pt idx="494">
                  <c:v>0.00430063</c:v>
                </c:pt>
                <c:pt idx="495">
                  <c:v>0.00430064</c:v>
                </c:pt>
                <c:pt idx="496">
                  <c:v>0.00430065</c:v>
                </c:pt>
                <c:pt idx="497">
                  <c:v>0.00430066</c:v>
                </c:pt>
                <c:pt idx="498">
                  <c:v>0.00430067</c:v>
                </c:pt>
                <c:pt idx="499">
                  <c:v>0.00430068</c:v>
                </c:pt>
                <c:pt idx="500">
                  <c:v>0.00430069</c:v>
                </c:pt>
                <c:pt idx="501">
                  <c:v>0.0043007</c:v>
                </c:pt>
                <c:pt idx="502">
                  <c:v>0.00430071</c:v>
                </c:pt>
                <c:pt idx="503">
                  <c:v>0.00430072</c:v>
                </c:pt>
                <c:pt idx="504">
                  <c:v>0.00430073</c:v>
                </c:pt>
                <c:pt idx="505">
                  <c:v>0.00430074</c:v>
                </c:pt>
                <c:pt idx="506">
                  <c:v>0.00430075</c:v>
                </c:pt>
                <c:pt idx="507">
                  <c:v>0.00430076</c:v>
                </c:pt>
                <c:pt idx="508">
                  <c:v>0.00430077</c:v>
                </c:pt>
                <c:pt idx="509">
                  <c:v>0.00430078</c:v>
                </c:pt>
                <c:pt idx="510">
                  <c:v>0.00430079</c:v>
                </c:pt>
                <c:pt idx="511">
                  <c:v>0.0043008</c:v>
                </c:pt>
                <c:pt idx="512">
                  <c:v>0.00430081</c:v>
                </c:pt>
                <c:pt idx="513">
                  <c:v>0.00430082</c:v>
                </c:pt>
                <c:pt idx="514">
                  <c:v>0.00430083</c:v>
                </c:pt>
                <c:pt idx="515">
                  <c:v>0.00430084</c:v>
                </c:pt>
                <c:pt idx="516">
                  <c:v>0.00430085</c:v>
                </c:pt>
                <c:pt idx="517">
                  <c:v>0.00430086</c:v>
                </c:pt>
                <c:pt idx="518">
                  <c:v>0.00430087</c:v>
                </c:pt>
                <c:pt idx="519">
                  <c:v>0.00430088</c:v>
                </c:pt>
                <c:pt idx="520">
                  <c:v>0.00430089</c:v>
                </c:pt>
                <c:pt idx="521">
                  <c:v>0.0043009</c:v>
                </c:pt>
                <c:pt idx="522">
                  <c:v>0.00430091</c:v>
                </c:pt>
                <c:pt idx="523">
                  <c:v>0.00430092</c:v>
                </c:pt>
                <c:pt idx="524">
                  <c:v>0.00430093</c:v>
                </c:pt>
                <c:pt idx="525">
                  <c:v>0.00430094</c:v>
                </c:pt>
                <c:pt idx="526">
                  <c:v>0.00430095</c:v>
                </c:pt>
                <c:pt idx="527">
                  <c:v>0.00430096</c:v>
                </c:pt>
                <c:pt idx="528">
                  <c:v>0.00430097</c:v>
                </c:pt>
                <c:pt idx="529">
                  <c:v>0.00430098</c:v>
                </c:pt>
                <c:pt idx="530">
                  <c:v>0.00430099</c:v>
                </c:pt>
                <c:pt idx="531">
                  <c:v>0.004301</c:v>
                </c:pt>
                <c:pt idx="532">
                  <c:v>0.00430101</c:v>
                </c:pt>
                <c:pt idx="533">
                  <c:v>0.00430102</c:v>
                </c:pt>
                <c:pt idx="534">
                  <c:v>0.00430103</c:v>
                </c:pt>
                <c:pt idx="535">
                  <c:v>0.00430104</c:v>
                </c:pt>
                <c:pt idx="536">
                  <c:v>0.00430105</c:v>
                </c:pt>
                <c:pt idx="537">
                  <c:v>0.00430106</c:v>
                </c:pt>
                <c:pt idx="538">
                  <c:v>0.00430107</c:v>
                </c:pt>
                <c:pt idx="539">
                  <c:v>0.00430108</c:v>
                </c:pt>
                <c:pt idx="540">
                  <c:v>0.00430109</c:v>
                </c:pt>
                <c:pt idx="541">
                  <c:v>0.0043011</c:v>
                </c:pt>
                <c:pt idx="542">
                  <c:v>0.00430111</c:v>
                </c:pt>
                <c:pt idx="543">
                  <c:v>0.00430112</c:v>
                </c:pt>
                <c:pt idx="544">
                  <c:v>0.00430113</c:v>
                </c:pt>
                <c:pt idx="545">
                  <c:v>0.00430114</c:v>
                </c:pt>
                <c:pt idx="546">
                  <c:v>0.00430115</c:v>
                </c:pt>
                <c:pt idx="547">
                  <c:v>0.00430116</c:v>
                </c:pt>
                <c:pt idx="548">
                  <c:v>0.00430117</c:v>
                </c:pt>
                <c:pt idx="549">
                  <c:v>0.00430118</c:v>
                </c:pt>
                <c:pt idx="550">
                  <c:v>0.00430119</c:v>
                </c:pt>
                <c:pt idx="551">
                  <c:v>0.0043012</c:v>
                </c:pt>
                <c:pt idx="552">
                  <c:v>0.00430121</c:v>
                </c:pt>
                <c:pt idx="553">
                  <c:v>0.00430122</c:v>
                </c:pt>
                <c:pt idx="554">
                  <c:v>0.00430123</c:v>
                </c:pt>
                <c:pt idx="555">
                  <c:v>0.00430124</c:v>
                </c:pt>
                <c:pt idx="556">
                  <c:v>0.00430125</c:v>
                </c:pt>
                <c:pt idx="557">
                  <c:v>0.00430126</c:v>
                </c:pt>
                <c:pt idx="558">
                  <c:v>0.00430127</c:v>
                </c:pt>
                <c:pt idx="559">
                  <c:v>0.00430128</c:v>
                </c:pt>
                <c:pt idx="560">
                  <c:v>0.00430129</c:v>
                </c:pt>
                <c:pt idx="561">
                  <c:v>0.0043013</c:v>
                </c:pt>
                <c:pt idx="562">
                  <c:v>0.00430131</c:v>
                </c:pt>
                <c:pt idx="563">
                  <c:v>0.00430132</c:v>
                </c:pt>
                <c:pt idx="564">
                  <c:v>0.00430133</c:v>
                </c:pt>
                <c:pt idx="565">
                  <c:v>0.00430134</c:v>
                </c:pt>
                <c:pt idx="566">
                  <c:v>0.00430135</c:v>
                </c:pt>
                <c:pt idx="567">
                  <c:v>0.00430136</c:v>
                </c:pt>
                <c:pt idx="568">
                  <c:v>0.00430137</c:v>
                </c:pt>
                <c:pt idx="569">
                  <c:v>0.00430138</c:v>
                </c:pt>
                <c:pt idx="570">
                  <c:v>0.00430139</c:v>
                </c:pt>
                <c:pt idx="571">
                  <c:v>0.0043014</c:v>
                </c:pt>
                <c:pt idx="572">
                  <c:v>0.00430141</c:v>
                </c:pt>
                <c:pt idx="573">
                  <c:v>0.00430142</c:v>
                </c:pt>
                <c:pt idx="574">
                  <c:v>0.00430143</c:v>
                </c:pt>
                <c:pt idx="575">
                  <c:v>0.00430144</c:v>
                </c:pt>
                <c:pt idx="576">
                  <c:v>0.00430145</c:v>
                </c:pt>
                <c:pt idx="577">
                  <c:v>0.00430146</c:v>
                </c:pt>
                <c:pt idx="578">
                  <c:v>0.00430147</c:v>
                </c:pt>
                <c:pt idx="579">
                  <c:v>0.00430148</c:v>
                </c:pt>
                <c:pt idx="580">
                  <c:v>0.00430149</c:v>
                </c:pt>
                <c:pt idx="581">
                  <c:v>0.0043015</c:v>
                </c:pt>
                <c:pt idx="582">
                  <c:v>0.00430151</c:v>
                </c:pt>
                <c:pt idx="583">
                  <c:v>0.00430152</c:v>
                </c:pt>
                <c:pt idx="584">
                  <c:v>0.00430153</c:v>
                </c:pt>
                <c:pt idx="585">
                  <c:v>0.00430154</c:v>
                </c:pt>
                <c:pt idx="586">
                  <c:v>0.00430155</c:v>
                </c:pt>
                <c:pt idx="587">
                  <c:v>0.00430156</c:v>
                </c:pt>
                <c:pt idx="588">
                  <c:v>0.00430157</c:v>
                </c:pt>
                <c:pt idx="589">
                  <c:v>0.00430158</c:v>
                </c:pt>
                <c:pt idx="590">
                  <c:v>0.00430159</c:v>
                </c:pt>
                <c:pt idx="591">
                  <c:v>0.0043016</c:v>
                </c:pt>
                <c:pt idx="592">
                  <c:v>0.00430161</c:v>
                </c:pt>
                <c:pt idx="593">
                  <c:v>0.00430162</c:v>
                </c:pt>
                <c:pt idx="594">
                  <c:v>0.00430163</c:v>
                </c:pt>
                <c:pt idx="595">
                  <c:v>0.00430164</c:v>
                </c:pt>
                <c:pt idx="596">
                  <c:v>0.00430165</c:v>
                </c:pt>
                <c:pt idx="597">
                  <c:v>0.00430166</c:v>
                </c:pt>
                <c:pt idx="598">
                  <c:v>0.00430167</c:v>
                </c:pt>
                <c:pt idx="599">
                  <c:v>0.00430168</c:v>
                </c:pt>
                <c:pt idx="600">
                  <c:v>0.00430169</c:v>
                </c:pt>
                <c:pt idx="601">
                  <c:v>0.0043017</c:v>
                </c:pt>
                <c:pt idx="602">
                  <c:v>0.00430171</c:v>
                </c:pt>
                <c:pt idx="603">
                  <c:v>0.00430172</c:v>
                </c:pt>
                <c:pt idx="604">
                  <c:v>0.00430173</c:v>
                </c:pt>
                <c:pt idx="605">
                  <c:v>0.00430174</c:v>
                </c:pt>
                <c:pt idx="606">
                  <c:v>0.00430175</c:v>
                </c:pt>
                <c:pt idx="607">
                  <c:v>0.00430176</c:v>
                </c:pt>
                <c:pt idx="608">
                  <c:v>0.00430177</c:v>
                </c:pt>
                <c:pt idx="609">
                  <c:v>0.00430178</c:v>
                </c:pt>
                <c:pt idx="610">
                  <c:v>0.00430179</c:v>
                </c:pt>
                <c:pt idx="611">
                  <c:v>0.0043018</c:v>
                </c:pt>
                <c:pt idx="612">
                  <c:v>0.00430181</c:v>
                </c:pt>
                <c:pt idx="613">
                  <c:v>0.00430182</c:v>
                </c:pt>
                <c:pt idx="614">
                  <c:v>0.00430183</c:v>
                </c:pt>
                <c:pt idx="615">
                  <c:v>0.00430184</c:v>
                </c:pt>
                <c:pt idx="616">
                  <c:v>0.00430185</c:v>
                </c:pt>
                <c:pt idx="617">
                  <c:v>0.00430186</c:v>
                </c:pt>
                <c:pt idx="618">
                  <c:v>0.00430187</c:v>
                </c:pt>
                <c:pt idx="619">
                  <c:v>0.00430188</c:v>
                </c:pt>
                <c:pt idx="620">
                  <c:v>0.00430189</c:v>
                </c:pt>
                <c:pt idx="621">
                  <c:v>0.0043019</c:v>
                </c:pt>
                <c:pt idx="622">
                  <c:v>0.00430191</c:v>
                </c:pt>
                <c:pt idx="623">
                  <c:v>0.00430192</c:v>
                </c:pt>
                <c:pt idx="624">
                  <c:v>0.00430193</c:v>
                </c:pt>
                <c:pt idx="625">
                  <c:v>0.00430194</c:v>
                </c:pt>
                <c:pt idx="626">
                  <c:v>0.00430195</c:v>
                </c:pt>
                <c:pt idx="627">
                  <c:v>0.00430196</c:v>
                </c:pt>
                <c:pt idx="628">
                  <c:v>0.00430197</c:v>
                </c:pt>
                <c:pt idx="629">
                  <c:v>0.00430198</c:v>
                </c:pt>
                <c:pt idx="630">
                  <c:v>0.00430199</c:v>
                </c:pt>
                <c:pt idx="631">
                  <c:v>0.004302</c:v>
                </c:pt>
                <c:pt idx="632">
                  <c:v>0.004312</c:v>
                </c:pt>
                <c:pt idx="633">
                  <c:v>0.004322</c:v>
                </c:pt>
                <c:pt idx="634">
                  <c:v>0.004332</c:v>
                </c:pt>
                <c:pt idx="635">
                  <c:v>0.004342</c:v>
                </c:pt>
                <c:pt idx="636">
                  <c:v>0.004352</c:v>
                </c:pt>
                <c:pt idx="637">
                  <c:v>0.004362</c:v>
                </c:pt>
                <c:pt idx="638">
                  <c:v>0.004372</c:v>
                </c:pt>
                <c:pt idx="639">
                  <c:v>0.004382</c:v>
                </c:pt>
                <c:pt idx="640">
                  <c:v>0.004392</c:v>
                </c:pt>
                <c:pt idx="641">
                  <c:v>0.004402</c:v>
                </c:pt>
                <c:pt idx="642">
                  <c:v>0.004412</c:v>
                </c:pt>
                <c:pt idx="643">
                  <c:v>0.004422</c:v>
                </c:pt>
                <c:pt idx="644">
                  <c:v>0.004432</c:v>
                </c:pt>
                <c:pt idx="645">
                  <c:v>0.004442</c:v>
                </c:pt>
                <c:pt idx="646">
                  <c:v>0.004452</c:v>
                </c:pt>
                <c:pt idx="647">
                  <c:v>0.004462</c:v>
                </c:pt>
                <c:pt idx="648">
                  <c:v>0.004472</c:v>
                </c:pt>
                <c:pt idx="649">
                  <c:v>0.004482</c:v>
                </c:pt>
                <c:pt idx="650">
                  <c:v>0.004492</c:v>
                </c:pt>
                <c:pt idx="651">
                  <c:v>0.004502</c:v>
                </c:pt>
                <c:pt idx="652">
                  <c:v>0.004512</c:v>
                </c:pt>
                <c:pt idx="653">
                  <c:v>0.004522</c:v>
                </c:pt>
                <c:pt idx="654">
                  <c:v>0.004532</c:v>
                </c:pt>
                <c:pt idx="655">
                  <c:v>0.004542</c:v>
                </c:pt>
                <c:pt idx="656">
                  <c:v>0.004552</c:v>
                </c:pt>
                <c:pt idx="657">
                  <c:v>0.004562</c:v>
                </c:pt>
                <c:pt idx="658">
                  <c:v>0.004572</c:v>
                </c:pt>
                <c:pt idx="659">
                  <c:v>0.004582</c:v>
                </c:pt>
                <c:pt idx="660">
                  <c:v>0.004592</c:v>
                </c:pt>
                <c:pt idx="661">
                  <c:v>0.004602</c:v>
                </c:pt>
                <c:pt idx="662">
                  <c:v>0.004612</c:v>
                </c:pt>
                <c:pt idx="663">
                  <c:v>0.004622</c:v>
                </c:pt>
                <c:pt idx="664">
                  <c:v>0.004632</c:v>
                </c:pt>
                <c:pt idx="665">
                  <c:v>0.004642</c:v>
                </c:pt>
                <c:pt idx="666">
                  <c:v>0.004652</c:v>
                </c:pt>
                <c:pt idx="667">
                  <c:v>0.004662</c:v>
                </c:pt>
                <c:pt idx="668">
                  <c:v>0.004672</c:v>
                </c:pt>
                <c:pt idx="669">
                  <c:v>0.004682</c:v>
                </c:pt>
                <c:pt idx="670">
                  <c:v>0.004692</c:v>
                </c:pt>
                <c:pt idx="671">
                  <c:v>0.004702</c:v>
                </c:pt>
                <c:pt idx="672">
                  <c:v>0.004712</c:v>
                </c:pt>
                <c:pt idx="673">
                  <c:v>0.004722</c:v>
                </c:pt>
                <c:pt idx="674">
                  <c:v>0.004732</c:v>
                </c:pt>
                <c:pt idx="675">
                  <c:v>0.004742</c:v>
                </c:pt>
                <c:pt idx="676">
                  <c:v>0.004752</c:v>
                </c:pt>
                <c:pt idx="677">
                  <c:v>0.004762</c:v>
                </c:pt>
                <c:pt idx="678">
                  <c:v>0.004772</c:v>
                </c:pt>
                <c:pt idx="679">
                  <c:v>0.004782</c:v>
                </c:pt>
                <c:pt idx="680">
                  <c:v>0.004792</c:v>
                </c:pt>
                <c:pt idx="681">
                  <c:v>0.004802</c:v>
                </c:pt>
                <c:pt idx="682">
                  <c:v>0.004812</c:v>
                </c:pt>
                <c:pt idx="683">
                  <c:v>0.004822</c:v>
                </c:pt>
                <c:pt idx="684">
                  <c:v>0.004832</c:v>
                </c:pt>
                <c:pt idx="685">
                  <c:v>0.004842</c:v>
                </c:pt>
                <c:pt idx="686">
                  <c:v>0.004852</c:v>
                </c:pt>
                <c:pt idx="687">
                  <c:v>0.004862</c:v>
                </c:pt>
                <c:pt idx="688">
                  <c:v>0.004872</c:v>
                </c:pt>
                <c:pt idx="689">
                  <c:v>0.004882</c:v>
                </c:pt>
                <c:pt idx="690">
                  <c:v>0.004892</c:v>
                </c:pt>
                <c:pt idx="691">
                  <c:v>0.004902</c:v>
                </c:pt>
                <c:pt idx="692">
                  <c:v>0.004912</c:v>
                </c:pt>
                <c:pt idx="693">
                  <c:v>0.004922</c:v>
                </c:pt>
                <c:pt idx="694">
                  <c:v>0.004932</c:v>
                </c:pt>
                <c:pt idx="695">
                  <c:v>0.004942</c:v>
                </c:pt>
                <c:pt idx="696">
                  <c:v>0.004952</c:v>
                </c:pt>
                <c:pt idx="697">
                  <c:v>0.004962</c:v>
                </c:pt>
                <c:pt idx="698">
                  <c:v>0.004972</c:v>
                </c:pt>
                <c:pt idx="699">
                  <c:v>0.004982</c:v>
                </c:pt>
                <c:pt idx="700">
                  <c:v>0.004992</c:v>
                </c:pt>
                <c:pt idx="701">
                  <c:v>0.005002</c:v>
                </c:pt>
                <c:pt idx="702">
                  <c:v>0.005012</c:v>
                </c:pt>
                <c:pt idx="703">
                  <c:v>0.005022</c:v>
                </c:pt>
                <c:pt idx="704">
                  <c:v>0.005032</c:v>
                </c:pt>
                <c:pt idx="705">
                  <c:v>0.005042</c:v>
                </c:pt>
                <c:pt idx="706">
                  <c:v>0.005052</c:v>
                </c:pt>
                <c:pt idx="707">
                  <c:v>0.005062</c:v>
                </c:pt>
                <c:pt idx="708">
                  <c:v>0.005072</c:v>
                </c:pt>
                <c:pt idx="709">
                  <c:v>0.005082</c:v>
                </c:pt>
                <c:pt idx="710">
                  <c:v>0.005092</c:v>
                </c:pt>
                <c:pt idx="711">
                  <c:v>0.005102</c:v>
                </c:pt>
                <c:pt idx="712">
                  <c:v>0.005112</c:v>
                </c:pt>
                <c:pt idx="713">
                  <c:v>0.005122</c:v>
                </c:pt>
                <c:pt idx="714">
                  <c:v>0.005132</c:v>
                </c:pt>
                <c:pt idx="715">
                  <c:v>0.005142</c:v>
                </c:pt>
                <c:pt idx="716">
                  <c:v>0.005152</c:v>
                </c:pt>
                <c:pt idx="717">
                  <c:v>0.005162</c:v>
                </c:pt>
                <c:pt idx="718">
                  <c:v>0.005172</c:v>
                </c:pt>
                <c:pt idx="719">
                  <c:v>0.005182</c:v>
                </c:pt>
                <c:pt idx="720">
                  <c:v>0.005192</c:v>
                </c:pt>
                <c:pt idx="721">
                  <c:v>0.005202</c:v>
                </c:pt>
                <c:pt idx="722">
                  <c:v>0.005212</c:v>
                </c:pt>
                <c:pt idx="723">
                  <c:v>0.005222</c:v>
                </c:pt>
                <c:pt idx="724">
                  <c:v>0.005232</c:v>
                </c:pt>
                <c:pt idx="725">
                  <c:v>0.005242</c:v>
                </c:pt>
                <c:pt idx="726">
                  <c:v>0.005252</c:v>
                </c:pt>
                <c:pt idx="727">
                  <c:v>0.005262</c:v>
                </c:pt>
                <c:pt idx="728">
                  <c:v>0.005272</c:v>
                </c:pt>
                <c:pt idx="729">
                  <c:v>0.005282</c:v>
                </c:pt>
                <c:pt idx="730">
                  <c:v>0.005292</c:v>
                </c:pt>
                <c:pt idx="731">
                  <c:v>0.005302</c:v>
                </c:pt>
                <c:pt idx="732">
                  <c:v>0.005312</c:v>
                </c:pt>
                <c:pt idx="733">
                  <c:v>0.005322</c:v>
                </c:pt>
                <c:pt idx="734">
                  <c:v>0.005332</c:v>
                </c:pt>
                <c:pt idx="735">
                  <c:v>0.005342</c:v>
                </c:pt>
                <c:pt idx="736">
                  <c:v>0.005352</c:v>
                </c:pt>
                <c:pt idx="737">
                  <c:v>0.005362</c:v>
                </c:pt>
                <c:pt idx="738">
                  <c:v>0.005372</c:v>
                </c:pt>
                <c:pt idx="739">
                  <c:v>0.005382</c:v>
                </c:pt>
                <c:pt idx="740">
                  <c:v>0.005392</c:v>
                </c:pt>
                <c:pt idx="741">
                  <c:v>0.005402</c:v>
                </c:pt>
                <c:pt idx="742">
                  <c:v>0.005412</c:v>
                </c:pt>
                <c:pt idx="743">
                  <c:v>0.005422</c:v>
                </c:pt>
                <c:pt idx="744">
                  <c:v>0.005432</c:v>
                </c:pt>
                <c:pt idx="745">
                  <c:v>0.005442</c:v>
                </c:pt>
                <c:pt idx="746">
                  <c:v>0.005452</c:v>
                </c:pt>
                <c:pt idx="747">
                  <c:v>0.005462</c:v>
                </c:pt>
                <c:pt idx="748">
                  <c:v>0.005472</c:v>
                </c:pt>
                <c:pt idx="749">
                  <c:v>0.005482</c:v>
                </c:pt>
                <c:pt idx="750">
                  <c:v>0.005492</c:v>
                </c:pt>
                <c:pt idx="751">
                  <c:v>0.005502</c:v>
                </c:pt>
                <c:pt idx="752">
                  <c:v>0.005512</c:v>
                </c:pt>
                <c:pt idx="753">
                  <c:v>0.005522</c:v>
                </c:pt>
                <c:pt idx="754">
                  <c:v>0.005532</c:v>
                </c:pt>
                <c:pt idx="755">
                  <c:v>0.005542</c:v>
                </c:pt>
                <c:pt idx="756">
                  <c:v>0.005552</c:v>
                </c:pt>
                <c:pt idx="757">
                  <c:v>0.005562</c:v>
                </c:pt>
                <c:pt idx="758">
                  <c:v>0.005572</c:v>
                </c:pt>
                <c:pt idx="759">
                  <c:v>0.005582</c:v>
                </c:pt>
                <c:pt idx="760">
                  <c:v>0.005592</c:v>
                </c:pt>
                <c:pt idx="761">
                  <c:v>0.005602</c:v>
                </c:pt>
                <c:pt idx="762">
                  <c:v>0.005612</c:v>
                </c:pt>
                <c:pt idx="763">
                  <c:v>0.005622</c:v>
                </c:pt>
                <c:pt idx="764">
                  <c:v>0.005632</c:v>
                </c:pt>
                <c:pt idx="765">
                  <c:v>0.005642</c:v>
                </c:pt>
                <c:pt idx="766">
                  <c:v>0.005652</c:v>
                </c:pt>
                <c:pt idx="767">
                  <c:v>0.005662</c:v>
                </c:pt>
                <c:pt idx="768">
                  <c:v>0.005672</c:v>
                </c:pt>
                <c:pt idx="769">
                  <c:v>0.005682</c:v>
                </c:pt>
                <c:pt idx="770">
                  <c:v>0.005692</c:v>
                </c:pt>
                <c:pt idx="771">
                  <c:v>0.005702</c:v>
                </c:pt>
                <c:pt idx="772">
                  <c:v>0.005712</c:v>
                </c:pt>
                <c:pt idx="773">
                  <c:v>0.005722</c:v>
                </c:pt>
                <c:pt idx="774">
                  <c:v>0.005732</c:v>
                </c:pt>
                <c:pt idx="775">
                  <c:v>0.005742</c:v>
                </c:pt>
                <c:pt idx="776">
                  <c:v>0.005752</c:v>
                </c:pt>
                <c:pt idx="777">
                  <c:v>0.005762</c:v>
                </c:pt>
                <c:pt idx="778">
                  <c:v>0.005772</c:v>
                </c:pt>
                <c:pt idx="779">
                  <c:v>0.005782</c:v>
                </c:pt>
                <c:pt idx="780">
                  <c:v>0.005792</c:v>
                </c:pt>
                <c:pt idx="781">
                  <c:v>0.005802</c:v>
                </c:pt>
                <c:pt idx="782">
                  <c:v>0.005812</c:v>
                </c:pt>
                <c:pt idx="783">
                  <c:v>0.005822</c:v>
                </c:pt>
                <c:pt idx="784">
                  <c:v>0.005832</c:v>
                </c:pt>
                <c:pt idx="785">
                  <c:v>0.005842</c:v>
                </c:pt>
                <c:pt idx="786">
                  <c:v>0.005852</c:v>
                </c:pt>
                <c:pt idx="787">
                  <c:v>0.005862</c:v>
                </c:pt>
                <c:pt idx="788">
                  <c:v>0.005872</c:v>
                </c:pt>
                <c:pt idx="789">
                  <c:v>0.005882</c:v>
                </c:pt>
                <c:pt idx="790">
                  <c:v>0.005892</c:v>
                </c:pt>
                <c:pt idx="791">
                  <c:v>0.005902</c:v>
                </c:pt>
                <c:pt idx="792">
                  <c:v>0.005912</c:v>
                </c:pt>
                <c:pt idx="793">
                  <c:v>0.005922</c:v>
                </c:pt>
                <c:pt idx="794">
                  <c:v>0.005932</c:v>
                </c:pt>
                <c:pt idx="795">
                  <c:v>0.005942</c:v>
                </c:pt>
                <c:pt idx="796">
                  <c:v>0.005952</c:v>
                </c:pt>
                <c:pt idx="797">
                  <c:v>0.005962</c:v>
                </c:pt>
                <c:pt idx="798">
                  <c:v>0.005972</c:v>
                </c:pt>
                <c:pt idx="799">
                  <c:v>0.005982</c:v>
                </c:pt>
                <c:pt idx="800">
                  <c:v>0.005992</c:v>
                </c:pt>
                <c:pt idx="801">
                  <c:v>0.006002</c:v>
                </c:pt>
                <c:pt idx="802">
                  <c:v>0.006012</c:v>
                </c:pt>
                <c:pt idx="803">
                  <c:v>0.006022</c:v>
                </c:pt>
                <c:pt idx="804">
                  <c:v>0.006032</c:v>
                </c:pt>
                <c:pt idx="805">
                  <c:v>0.006042</c:v>
                </c:pt>
                <c:pt idx="806">
                  <c:v>0.006052</c:v>
                </c:pt>
                <c:pt idx="807">
                  <c:v>0.006062</c:v>
                </c:pt>
                <c:pt idx="808">
                  <c:v>0.006072</c:v>
                </c:pt>
                <c:pt idx="809">
                  <c:v>0.006082</c:v>
                </c:pt>
                <c:pt idx="810">
                  <c:v>0.006092</c:v>
                </c:pt>
                <c:pt idx="811">
                  <c:v>0.006102</c:v>
                </c:pt>
                <c:pt idx="812">
                  <c:v>0.006112</c:v>
                </c:pt>
                <c:pt idx="813">
                  <c:v>0.006122</c:v>
                </c:pt>
                <c:pt idx="814">
                  <c:v>0.006132</c:v>
                </c:pt>
                <c:pt idx="815">
                  <c:v>0.006142</c:v>
                </c:pt>
                <c:pt idx="816">
                  <c:v>0.006152</c:v>
                </c:pt>
                <c:pt idx="817">
                  <c:v>0.006162</c:v>
                </c:pt>
                <c:pt idx="818">
                  <c:v>0.006172</c:v>
                </c:pt>
                <c:pt idx="819">
                  <c:v>0.006182</c:v>
                </c:pt>
                <c:pt idx="820">
                  <c:v>0.006192</c:v>
                </c:pt>
                <c:pt idx="821">
                  <c:v>0.006202</c:v>
                </c:pt>
                <c:pt idx="822">
                  <c:v>0.006212</c:v>
                </c:pt>
                <c:pt idx="823">
                  <c:v>0.006222</c:v>
                </c:pt>
                <c:pt idx="824">
                  <c:v>0.006232</c:v>
                </c:pt>
                <c:pt idx="825">
                  <c:v>0.006242</c:v>
                </c:pt>
                <c:pt idx="826">
                  <c:v>0.006252</c:v>
                </c:pt>
                <c:pt idx="827">
                  <c:v>0.006262</c:v>
                </c:pt>
                <c:pt idx="828">
                  <c:v>0.006272</c:v>
                </c:pt>
                <c:pt idx="829">
                  <c:v>0.006282</c:v>
                </c:pt>
                <c:pt idx="830">
                  <c:v>0.006292</c:v>
                </c:pt>
                <c:pt idx="831">
                  <c:v>0.006302</c:v>
                </c:pt>
                <c:pt idx="832">
                  <c:v>0.006312</c:v>
                </c:pt>
                <c:pt idx="833">
                  <c:v>0.006322</c:v>
                </c:pt>
                <c:pt idx="834">
                  <c:v>0.006332</c:v>
                </c:pt>
                <c:pt idx="835">
                  <c:v>0.006342</c:v>
                </c:pt>
                <c:pt idx="836">
                  <c:v>0.006352</c:v>
                </c:pt>
                <c:pt idx="837">
                  <c:v>0.006362</c:v>
                </c:pt>
                <c:pt idx="838">
                  <c:v>0.006372</c:v>
                </c:pt>
                <c:pt idx="839">
                  <c:v>0.006382</c:v>
                </c:pt>
                <c:pt idx="840">
                  <c:v>0.006392</c:v>
                </c:pt>
                <c:pt idx="841">
                  <c:v>0.006402</c:v>
                </c:pt>
                <c:pt idx="842">
                  <c:v>0.006412</c:v>
                </c:pt>
                <c:pt idx="843">
                  <c:v>0.006422</c:v>
                </c:pt>
                <c:pt idx="844">
                  <c:v>0.006432</c:v>
                </c:pt>
                <c:pt idx="845">
                  <c:v>0.006442</c:v>
                </c:pt>
                <c:pt idx="846">
                  <c:v>0.006452</c:v>
                </c:pt>
                <c:pt idx="847">
                  <c:v>0.006462</c:v>
                </c:pt>
                <c:pt idx="848">
                  <c:v>0.006472</c:v>
                </c:pt>
                <c:pt idx="849">
                  <c:v>0.006482</c:v>
                </c:pt>
                <c:pt idx="850">
                  <c:v>0.006492</c:v>
                </c:pt>
                <c:pt idx="851">
                  <c:v>0.006502</c:v>
                </c:pt>
                <c:pt idx="852">
                  <c:v>0.006512</c:v>
                </c:pt>
                <c:pt idx="853">
                  <c:v>0.006522</c:v>
                </c:pt>
                <c:pt idx="854">
                  <c:v>0.006532</c:v>
                </c:pt>
                <c:pt idx="855">
                  <c:v>0.006542</c:v>
                </c:pt>
                <c:pt idx="856">
                  <c:v>0.006552</c:v>
                </c:pt>
                <c:pt idx="857">
                  <c:v>0.006562</c:v>
                </c:pt>
                <c:pt idx="858">
                  <c:v>0.006572</c:v>
                </c:pt>
                <c:pt idx="859">
                  <c:v>0.006582</c:v>
                </c:pt>
                <c:pt idx="860">
                  <c:v>0.006592</c:v>
                </c:pt>
                <c:pt idx="861">
                  <c:v>0.006602</c:v>
                </c:pt>
                <c:pt idx="862">
                  <c:v>0.006612</c:v>
                </c:pt>
                <c:pt idx="863">
                  <c:v>0.006622</c:v>
                </c:pt>
                <c:pt idx="864">
                  <c:v>0.006632</c:v>
                </c:pt>
                <c:pt idx="865">
                  <c:v>0.006642</c:v>
                </c:pt>
                <c:pt idx="866">
                  <c:v>0.006652</c:v>
                </c:pt>
                <c:pt idx="867">
                  <c:v>0.006662</c:v>
                </c:pt>
                <c:pt idx="868">
                  <c:v>0.006672</c:v>
                </c:pt>
                <c:pt idx="869">
                  <c:v>0.006682</c:v>
                </c:pt>
                <c:pt idx="870">
                  <c:v>0.006692</c:v>
                </c:pt>
                <c:pt idx="871">
                  <c:v>0.006702</c:v>
                </c:pt>
                <c:pt idx="872">
                  <c:v>0.006712</c:v>
                </c:pt>
                <c:pt idx="873">
                  <c:v>0.006722</c:v>
                </c:pt>
                <c:pt idx="874">
                  <c:v>0.006732</c:v>
                </c:pt>
                <c:pt idx="875">
                  <c:v>0.006742</c:v>
                </c:pt>
                <c:pt idx="876">
                  <c:v>0.006752</c:v>
                </c:pt>
                <c:pt idx="877">
                  <c:v>0.006762</c:v>
                </c:pt>
                <c:pt idx="878">
                  <c:v>0.006772</c:v>
                </c:pt>
                <c:pt idx="879">
                  <c:v>0.006782</c:v>
                </c:pt>
                <c:pt idx="880">
                  <c:v>0.006792</c:v>
                </c:pt>
                <c:pt idx="881">
                  <c:v>0.006802</c:v>
                </c:pt>
                <c:pt idx="882">
                  <c:v>0.006812</c:v>
                </c:pt>
                <c:pt idx="883">
                  <c:v>0.006822</c:v>
                </c:pt>
                <c:pt idx="884">
                  <c:v>0.006832</c:v>
                </c:pt>
                <c:pt idx="885">
                  <c:v>0.006842</c:v>
                </c:pt>
                <c:pt idx="886">
                  <c:v>0.006852</c:v>
                </c:pt>
                <c:pt idx="887">
                  <c:v>0.006862</c:v>
                </c:pt>
                <c:pt idx="888">
                  <c:v>0.006872</c:v>
                </c:pt>
                <c:pt idx="889">
                  <c:v>0.006882</c:v>
                </c:pt>
                <c:pt idx="890">
                  <c:v>0.006892</c:v>
                </c:pt>
                <c:pt idx="891">
                  <c:v>0.006902</c:v>
                </c:pt>
                <c:pt idx="892">
                  <c:v>0.006912</c:v>
                </c:pt>
                <c:pt idx="893">
                  <c:v>0.006922</c:v>
                </c:pt>
                <c:pt idx="894">
                  <c:v>0.006932</c:v>
                </c:pt>
                <c:pt idx="895">
                  <c:v>0.006942</c:v>
                </c:pt>
                <c:pt idx="896">
                  <c:v>0.006952</c:v>
                </c:pt>
                <c:pt idx="897">
                  <c:v>0.006962</c:v>
                </c:pt>
                <c:pt idx="898">
                  <c:v>0.006972</c:v>
                </c:pt>
                <c:pt idx="899">
                  <c:v>0.006982</c:v>
                </c:pt>
                <c:pt idx="900">
                  <c:v>0.006992</c:v>
                </c:pt>
                <c:pt idx="901">
                  <c:v>0.007002</c:v>
                </c:pt>
                <c:pt idx="902">
                  <c:v>0.007012</c:v>
                </c:pt>
                <c:pt idx="903">
                  <c:v>0.007022</c:v>
                </c:pt>
                <c:pt idx="904">
                  <c:v>0.007032</c:v>
                </c:pt>
                <c:pt idx="905">
                  <c:v>0.007042</c:v>
                </c:pt>
                <c:pt idx="906">
                  <c:v>0.007052</c:v>
                </c:pt>
                <c:pt idx="907">
                  <c:v>0.007062</c:v>
                </c:pt>
                <c:pt idx="908">
                  <c:v>0.007072</c:v>
                </c:pt>
                <c:pt idx="909">
                  <c:v>0.007082</c:v>
                </c:pt>
                <c:pt idx="910">
                  <c:v>0.007092</c:v>
                </c:pt>
                <c:pt idx="911">
                  <c:v>0.007102</c:v>
                </c:pt>
                <c:pt idx="912">
                  <c:v>0.007112</c:v>
                </c:pt>
                <c:pt idx="913">
                  <c:v>0.007122</c:v>
                </c:pt>
                <c:pt idx="914">
                  <c:v>0.007132</c:v>
                </c:pt>
                <c:pt idx="915">
                  <c:v>0.007142</c:v>
                </c:pt>
                <c:pt idx="916">
                  <c:v>0.007152</c:v>
                </c:pt>
                <c:pt idx="917">
                  <c:v>0.007162</c:v>
                </c:pt>
                <c:pt idx="918">
                  <c:v>0.007172</c:v>
                </c:pt>
                <c:pt idx="919">
                  <c:v>0.007182</c:v>
                </c:pt>
                <c:pt idx="920">
                  <c:v>0.007192</c:v>
                </c:pt>
                <c:pt idx="921">
                  <c:v>0.007202</c:v>
                </c:pt>
                <c:pt idx="922">
                  <c:v>0.007212</c:v>
                </c:pt>
                <c:pt idx="923">
                  <c:v>0.007222</c:v>
                </c:pt>
                <c:pt idx="924">
                  <c:v>0.007232</c:v>
                </c:pt>
                <c:pt idx="925">
                  <c:v>0.007242</c:v>
                </c:pt>
                <c:pt idx="926">
                  <c:v>0.007252</c:v>
                </c:pt>
                <c:pt idx="927">
                  <c:v>0.007262</c:v>
                </c:pt>
                <c:pt idx="928">
                  <c:v>0.007272</c:v>
                </c:pt>
                <c:pt idx="929">
                  <c:v>0.007282</c:v>
                </c:pt>
                <c:pt idx="930">
                  <c:v>0.007292</c:v>
                </c:pt>
                <c:pt idx="931">
                  <c:v>0.007302</c:v>
                </c:pt>
                <c:pt idx="932">
                  <c:v>0.007312</c:v>
                </c:pt>
                <c:pt idx="933">
                  <c:v>0.007322</c:v>
                </c:pt>
                <c:pt idx="934">
                  <c:v>0.007332</c:v>
                </c:pt>
                <c:pt idx="935">
                  <c:v>0.007342</c:v>
                </c:pt>
                <c:pt idx="936">
                  <c:v>0.007352</c:v>
                </c:pt>
                <c:pt idx="937">
                  <c:v>0.007362</c:v>
                </c:pt>
                <c:pt idx="938">
                  <c:v>0.007372</c:v>
                </c:pt>
                <c:pt idx="939">
                  <c:v>0.007382</c:v>
                </c:pt>
                <c:pt idx="940">
                  <c:v>0.007392</c:v>
                </c:pt>
                <c:pt idx="941">
                  <c:v>0.007402</c:v>
                </c:pt>
                <c:pt idx="942">
                  <c:v>0.007412</c:v>
                </c:pt>
                <c:pt idx="943">
                  <c:v>0.007422</c:v>
                </c:pt>
                <c:pt idx="944">
                  <c:v>0.007432</c:v>
                </c:pt>
                <c:pt idx="945">
                  <c:v>0.007442</c:v>
                </c:pt>
                <c:pt idx="946">
                  <c:v>0.007452</c:v>
                </c:pt>
                <c:pt idx="947">
                  <c:v>0.007462</c:v>
                </c:pt>
                <c:pt idx="948">
                  <c:v>0.007472</c:v>
                </c:pt>
                <c:pt idx="949">
                  <c:v>0.007482</c:v>
                </c:pt>
                <c:pt idx="950">
                  <c:v>0.007492</c:v>
                </c:pt>
                <c:pt idx="951">
                  <c:v>0.007502</c:v>
                </c:pt>
                <c:pt idx="952">
                  <c:v>0.007512</c:v>
                </c:pt>
                <c:pt idx="953">
                  <c:v>0.007522</c:v>
                </c:pt>
                <c:pt idx="954">
                  <c:v>0.007532</c:v>
                </c:pt>
                <c:pt idx="955">
                  <c:v>0.007542</c:v>
                </c:pt>
                <c:pt idx="956">
                  <c:v>0.007552</c:v>
                </c:pt>
                <c:pt idx="957">
                  <c:v>0.007562</c:v>
                </c:pt>
                <c:pt idx="958">
                  <c:v>0.007572</c:v>
                </c:pt>
                <c:pt idx="959">
                  <c:v>0.007582</c:v>
                </c:pt>
                <c:pt idx="960">
                  <c:v>0.007592</c:v>
                </c:pt>
                <c:pt idx="961">
                  <c:v>0.007602</c:v>
                </c:pt>
                <c:pt idx="962">
                  <c:v>0.007612</c:v>
                </c:pt>
                <c:pt idx="963">
                  <c:v>0.007622</c:v>
                </c:pt>
                <c:pt idx="964">
                  <c:v>0.007632</c:v>
                </c:pt>
                <c:pt idx="965">
                  <c:v>0.007642</c:v>
                </c:pt>
                <c:pt idx="966">
                  <c:v>0.007652</c:v>
                </c:pt>
                <c:pt idx="967">
                  <c:v>0.007662</c:v>
                </c:pt>
                <c:pt idx="968">
                  <c:v>0.007672</c:v>
                </c:pt>
                <c:pt idx="969">
                  <c:v>0.007682</c:v>
                </c:pt>
                <c:pt idx="970">
                  <c:v>0.007692</c:v>
                </c:pt>
                <c:pt idx="971">
                  <c:v>0.007702</c:v>
                </c:pt>
                <c:pt idx="972">
                  <c:v>0.007712</c:v>
                </c:pt>
                <c:pt idx="973">
                  <c:v>0.007722</c:v>
                </c:pt>
                <c:pt idx="974">
                  <c:v>0.007732</c:v>
                </c:pt>
                <c:pt idx="975">
                  <c:v>0.007742</c:v>
                </c:pt>
                <c:pt idx="976">
                  <c:v>0.007752</c:v>
                </c:pt>
                <c:pt idx="977">
                  <c:v>0.007762</c:v>
                </c:pt>
                <c:pt idx="978">
                  <c:v>0.007772</c:v>
                </c:pt>
                <c:pt idx="979">
                  <c:v>0.007782</c:v>
                </c:pt>
                <c:pt idx="980">
                  <c:v>0.007792</c:v>
                </c:pt>
                <c:pt idx="981">
                  <c:v>0.007802</c:v>
                </c:pt>
                <c:pt idx="982">
                  <c:v>0.007812</c:v>
                </c:pt>
                <c:pt idx="983">
                  <c:v>0.007822</c:v>
                </c:pt>
                <c:pt idx="984">
                  <c:v>0.007832</c:v>
                </c:pt>
                <c:pt idx="985">
                  <c:v>0.007842</c:v>
                </c:pt>
                <c:pt idx="986">
                  <c:v>0.007852</c:v>
                </c:pt>
                <c:pt idx="987">
                  <c:v>0.007862</c:v>
                </c:pt>
                <c:pt idx="988">
                  <c:v>0.007872</c:v>
                </c:pt>
                <c:pt idx="989">
                  <c:v>0.007882</c:v>
                </c:pt>
                <c:pt idx="990">
                  <c:v>0.007892</c:v>
                </c:pt>
                <c:pt idx="991">
                  <c:v>0.007902</c:v>
                </c:pt>
                <c:pt idx="992">
                  <c:v>0.007912</c:v>
                </c:pt>
                <c:pt idx="993">
                  <c:v>0.007922</c:v>
                </c:pt>
                <c:pt idx="994">
                  <c:v>0.007932</c:v>
                </c:pt>
                <c:pt idx="995">
                  <c:v>0.007942</c:v>
                </c:pt>
                <c:pt idx="996">
                  <c:v>0.007952</c:v>
                </c:pt>
                <c:pt idx="997">
                  <c:v>0.007962</c:v>
                </c:pt>
                <c:pt idx="998">
                  <c:v>0.007972</c:v>
                </c:pt>
                <c:pt idx="999">
                  <c:v>0.007982</c:v>
                </c:pt>
                <c:pt idx="1000">
                  <c:v>0.007992</c:v>
                </c:pt>
                <c:pt idx="1001">
                  <c:v>0.008002</c:v>
                </c:pt>
                <c:pt idx="1002">
                  <c:v>0.008012</c:v>
                </c:pt>
                <c:pt idx="1003">
                  <c:v>0.008022</c:v>
                </c:pt>
                <c:pt idx="1004">
                  <c:v>0.008032</c:v>
                </c:pt>
                <c:pt idx="1005">
                  <c:v>0.008042</c:v>
                </c:pt>
                <c:pt idx="1006">
                  <c:v>0.008052</c:v>
                </c:pt>
                <c:pt idx="1007">
                  <c:v>0.008062</c:v>
                </c:pt>
                <c:pt idx="1008">
                  <c:v>0.008072</c:v>
                </c:pt>
                <c:pt idx="1009">
                  <c:v>0.008082</c:v>
                </c:pt>
                <c:pt idx="1010">
                  <c:v>0.008092</c:v>
                </c:pt>
                <c:pt idx="1011">
                  <c:v>0.008102</c:v>
                </c:pt>
                <c:pt idx="1012">
                  <c:v>0.008112</c:v>
                </c:pt>
                <c:pt idx="1013">
                  <c:v>0.008122</c:v>
                </c:pt>
                <c:pt idx="1014">
                  <c:v>0.008132</c:v>
                </c:pt>
                <c:pt idx="1015">
                  <c:v>0.008142</c:v>
                </c:pt>
                <c:pt idx="1016">
                  <c:v>0.008152</c:v>
                </c:pt>
                <c:pt idx="1017">
                  <c:v>0.008162</c:v>
                </c:pt>
                <c:pt idx="1018">
                  <c:v>0.008172</c:v>
                </c:pt>
                <c:pt idx="1019">
                  <c:v>0.008182</c:v>
                </c:pt>
                <c:pt idx="1020">
                  <c:v>0.008192</c:v>
                </c:pt>
                <c:pt idx="1021">
                  <c:v>0.008202</c:v>
                </c:pt>
                <c:pt idx="1022">
                  <c:v>0.008212</c:v>
                </c:pt>
                <c:pt idx="1023">
                  <c:v>0.008222</c:v>
                </c:pt>
                <c:pt idx="1024">
                  <c:v>0.008232</c:v>
                </c:pt>
                <c:pt idx="1025">
                  <c:v>0.008242</c:v>
                </c:pt>
                <c:pt idx="1026">
                  <c:v>0.008252</c:v>
                </c:pt>
                <c:pt idx="1027">
                  <c:v>0.008262</c:v>
                </c:pt>
                <c:pt idx="1028">
                  <c:v>0.008272</c:v>
                </c:pt>
                <c:pt idx="1029">
                  <c:v>0.008282</c:v>
                </c:pt>
                <c:pt idx="1030">
                  <c:v>0.008292</c:v>
                </c:pt>
                <c:pt idx="1031">
                  <c:v>0.008302</c:v>
                </c:pt>
                <c:pt idx="1032">
                  <c:v>0.008312</c:v>
                </c:pt>
                <c:pt idx="1033">
                  <c:v>0.008322</c:v>
                </c:pt>
                <c:pt idx="1034">
                  <c:v>0.008332</c:v>
                </c:pt>
                <c:pt idx="1035">
                  <c:v>0.008342</c:v>
                </c:pt>
                <c:pt idx="1036">
                  <c:v>0.008352</c:v>
                </c:pt>
                <c:pt idx="1037">
                  <c:v>0.008362</c:v>
                </c:pt>
                <c:pt idx="1038">
                  <c:v>0.008372</c:v>
                </c:pt>
                <c:pt idx="1039">
                  <c:v>0.008382</c:v>
                </c:pt>
                <c:pt idx="1040">
                  <c:v>0.008392</c:v>
                </c:pt>
                <c:pt idx="1041">
                  <c:v>0.008402</c:v>
                </c:pt>
                <c:pt idx="1042">
                  <c:v>0.008412</c:v>
                </c:pt>
                <c:pt idx="1043">
                  <c:v>0.008422</c:v>
                </c:pt>
                <c:pt idx="1044">
                  <c:v>0.008432</c:v>
                </c:pt>
                <c:pt idx="1045">
                  <c:v>0.008442</c:v>
                </c:pt>
                <c:pt idx="1046">
                  <c:v>0.008452</c:v>
                </c:pt>
                <c:pt idx="1047">
                  <c:v>0.008462</c:v>
                </c:pt>
                <c:pt idx="1048">
                  <c:v>0.008472</c:v>
                </c:pt>
                <c:pt idx="1049">
                  <c:v>0.008482</c:v>
                </c:pt>
                <c:pt idx="1050">
                  <c:v>0.008492</c:v>
                </c:pt>
                <c:pt idx="1051">
                  <c:v>0.008502</c:v>
                </c:pt>
                <c:pt idx="1052">
                  <c:v>0.008512</c:v>
                </c:pt>
                <c:pt idx="1053">
                  <c:v>0.008522</c:v>
                </c:pt>
                <c:pt idx="1054">
                  <c:v>0.008532</c:v>
                </c:pt>
                <c:pt idx="1055">
                  <c:v>0.008542</c:v>
                </c:pt>
                <c:pt idx="1056">
                  <c:v>0.008552</c:v>
                </c:pt>
                <c:pt idx="1057">
                  <c:v>0.008562</c:v>
                </c:pt>
                <c:pt idx="1058">
                  <c:v>0.008572</c:v>
                </c:pt>
                <c:pt idx="1059">
                  <c:v>0.008582</c:v>
                </c:pt>
                <c:pt idx="1060">
                  <c:v>0.008592</c:v>
                </c:pt>
                <c:pt idx="1061">
                  <c:v>0.008602</c:v>
                </c:pt>
                <c:pt idx="1062">
                  <c:v>0.008612</c:v>
                </c:pt>
                <c:pt idx="1063">
                  <c:v>0.008622</c:v>
                </c:pt>
                <c:pt idx="1064">
                  <c:v>0.008632</c:v>
                </c:pt>
                <c:pt idx="1065">
                  <c:v>0.008642</c:v>
                </c:pt>
                <c:pt idx="1066">
                  <c:v>0.008652</c:v>
                </c:pt>
                <c:pt idx="1067">
                  <c:v>0.008662</c:v>
                </c:pt>
                <c:pt idx="1068">
                  <c:v>0.008672</c:v>
                </c:pt>
                <c:pt idx="1069">
                  <c:v>0.008682</c:v>
                </c:pt>
                <c:pt idx="1070">
                  <c:v>0.008692</c:v>
                </c:pt>
                <c:pt idx="1071">
                  <c:v>0.008702</c:v>
                </c:pt>
                <c:pt idx="1072">
                  <c:v>0.008712</c:v>
                </c:pt>
                <c:pt idx="1073">
                  <c:v>0.008722</c:v>
                </c:pt>
                <c:pt idx="1074">
                  <c:v>0.008732</c:v>
                </c:pt>
                <c:pt idx="1075">
                  <c:v>0.008742</c:v>
                </c:pt>
                <c:pt idx="1076">
                  <c:v>0.008752</c:v>
                </c:pt>
                <c:pt idx="1077">
                  <c:v>0.008762</c:v>
                </c:pt>
                <c:pt idx="1078">
                  <c:v>0.008772</c:v>
                </c:pt>
                <c:pt idx="1079">
                  <c:v>0.008782</c:v>
                </c:pt>
                <c:pt idx="1080">
                  <c:v>0.008792</c:v>
                </c:pt>
                <c:pt idx="1081">
                  <c:v>0.008802</c:v>
                </c:pt>
                <c:pt idx="1082">
                  <c:v>0.008812</c:v>
                </c:pt>
                <c:pt idx="1083">
                  <c:v>0.008822</c:v>
                </c:pt>
                <c:pt idx="1084">
                  <c:v>0.008832</c:v>
                </c:pt>
                <c:pt idx="1085">
                  <c:v>0.008842</c:v>
                </c:pt>
                <c:pt idx="1086">
                  <c:v>0.008852</c:v>
                </c:pt>
                <c:pt idx="1087">
                  <c:v>0.008862</c:v>
                </c:pt>
                <c:pt idx="1088">
                  <c:v>0.008872</c:v>
                </c:pt>
                <c:pt idx="1089">
                  <c:v>0.008882</c:v>
                </c:pt>
                <c:pt idx="1090">
                  <c:v>0.008892</c:v>
                </c:pt>
                <c:pt idx="1091">
                  <c:v>0.008902</c:v>
                </c:pt>
                <c:pt idx="1092">
                  <c:v>0.008912</c:v>
                </c:pt>
                <c:pt idx="1093">
                  <c:v>0.008922</c:v>
                </c:pt>
                <c:pt idx="1094">
                  <c:v>0.008932</c:v>
                </c:pt>
                <c:pt idx="1095">
                  <c:v>0.008942</c:v>
                </c:pt>
                <c:pt idx="1096">
                  <c:v>0.008952</c:v>
                </c:pt>
                <c:pt idx="1097">
                  <c:v>0.008962</c:v>
                </c:pt>
                <c:pt idx="1098">
                  <c:v>0.008972</c:v>
                </c:pt>
                <c:pt idx="1099">
                  <c:v>0.008982</c:v>
                </c:pt>
                <c:pt idx="1100">
                  <c:v>0.008992</c:v>
                </c:pt>
                <c:pt idx="1101">
                  <c:v>0.009002</c:v>
                </c:pt>
                <c:pt idx="1102">
                  <c:v>0.009012</c:v>
                </c:pt>
                <c:pt idx="1103">
                  <c:v>0.009022</c:v>
                </c:pt>
                <c:pt idx="1104">
                  <c:v>0.009032</c:v>
                </c:pt>
                <c:pt idx="1105">
                  <c:v>0.009042</c:v>
                </c:pt>
                <c:pt idx="1106">
                  <c:v>0.009052</c:v>
                </c:pt>
                <c:pt idx="1107">
                  <c:v>0.009062</c:v>
                </c:pt>
                <c:pt idx="1108">
                  <c:v>0.009072</c:v>
                </c:pt>
                <c:pt idx="1109">
                  <c:v>0.009082</c:v>
                </c:pt>
                <c:pt idx="1110">
                  <c:v>0.009092</c:v>
                </c:pt>
                <c:pt idx="1111">
                  <c:v>0.009102</c:v>
                </c:pt>
                <c:pt idx="1112">
                  <c:v>0.009112</c:v>
                </c:pt>
                <c:pt idx="1113">
                  <c:v>0.009122</c:v>
                </c:pt>
                <c:pt idx="1114">
                  <c:v>0.009132</c:v>
                </c:pt>
                <c:pt idx="1115">
                  <c:v>0.009142</c:v>
                </c:pt>
                <c:pt idx="1116">
                  <c:v>0.009152</c:v>
                </c:pt>
                <c:pt idx="1117">
                  <c:v>0.009162</c:v>
                </c:pt>
                <c:pt idx="1118">
                  <c:v>0.009172</c:v>
                </c:pt>
                <c:pt idx="1119">
                  <c:v>0.009182</c:v>
                </c:pt>
                <c:pt idx="1120">
                  <c:v>0.009192</c:v>
                </c:pt>
                <c:pt idx="1121">
                  <c:v>0.009202</c:v>
                </c:pt>
                <c:pt idx="1122">
                  <c:v>0.009212</c:v>
                </c:pt>
                <c:pt idx="1123">
                  <c:v>0.009222</c:v>
                </c:pt>
                <c:pt idx="1124">
                  <c:v>0.009232</c:v>
                </c:pt>
                <c:pt idx="1125">
                  <c:v>0.009242</c:v>
                </c:pt>
                <c:pt idx="1126">
                  <c:v>0.009252</c:v>
                </c:pt>
                <c:pt idx="1127">
                  <c:v>0.009262</c:v>
                </c:pt>
                <c:pt idx="1128">
                  <c:v>0.009272</c:v>
                </c:pt>
                <c:pt idx="1129">
                  <c:v>0.009282</c:v>
                </c:pt>
                <c:pt idx="1130">
                  <c:v>0.009292</c:v>
                </c:pt>
                <c:pt idx="1131">
                  <c:v>0.009302</c:v>
                </c:pt>
                <c:pt idx="1132">
                  <c:v>0.009312</c:v>
                </c:pt>
                <c:pt idx="1133">
                  <c:v>0.009322</c:v>
                </c:pt>
                <c:pt idx="1134">
                  <c:v>0.009332</c:v>
                </c:pt>
                <c:pt idx="1135">
                  <c:v>0.009342</c:v>
                </c:pt>
                <c:pt idx="1136">
                  <c:v>0.009352</c:v>
                </c:pt>
                <c:pt idx="1137">
                  <c:v>0.009362</c:v>
                </c:pt>
                <c:pt idx="1138">
                  <c:v>0.009372</c:v>
                </c:pt>
                <c:pt idx="1139">
                  <c:v>0.009382</c:v>
                </c:pt>
                <c:pt idx="1140">
                  <c:v>0.009392</c:v>
                </c:pt>
                <c:pt idx="1141">
                  <c:v>0.009402</c:v>
                </c:pt>
                <c:pt idx="1142">
                  <c:v>0.009412</c:v>
                </c:pt>
                <c:pt idx="1143">
                  <c:v>0.009422</c:v>
                </c:pt>
                <c:pt idx="1144">
                  <c:v>0.009432</c:v>
                </c:pt>
                <c:pt idx="1145">
                  <c:v>0.009442</c:v>
                </c:pt>
                <c:pt idx="1146">
                  <c:v>0.009452</c:v>
                </c:pt>
                <c:pt idx="1147">
                  <c:v>0.009462</c:v>
                </c:pt>
                <c:pt idx="1148">
                  <c:v>0.009472</c:v>
                </c:pt>
                <c:pt idx="1149">
                  <c:v>0.009482</c:v>
                </c:pt>
                <c:pt idx="1150">
                  <c:v>0.009492</c:v>
                </c:pt>
                <c:pt idx="1151">
                  <c:v>0.009502</c:v>
                </c:pt>
                <c:pt idx="1152">
                  <c:v>0.009512</c:v>
                </c:pt>
                <c:pt idx="1153">
                  <c:v>0.009522</c:v>
                </c:pt>
                <c:pt idx="1154">
                  <c:v>0.009532</c:v>
                </c:pt>
                <c:pt idx="1155">
                  <c:v>0.009542</c:v>
                </c:pt>
                <c:pt idx="1156">
                  <c:v>0.009552</c:v>
                </c:pt>
                <c:pt idx="1157">
                  <c:v>0.009562</c:v>
                </c:pt>
                <c:pt idx="1158">
                  <c:v>0.009572</c:v>
                </c:pt>
                <c:pt idx="1159">
                  <c:v>0.009582</c:v>
                </c:pt>
                <c:pt idx="1160">
                  <c:v>0.009592</c:v>
                </c:pt>
                <c:pt idx="1161">
                  <c:v>0.009602</c:v>
                </c:pt>
                <c:pt idx="1162">
                  <c:v>0.009612</c:v>
                </c:pt>
                <c:pt idx="1163">
                  <c:v>0.009622</c:v>
                </c:pt>
                <c:pt idx="1164">
                  <c:v>0.009632</c:v>
                </c:pt>
                <c:pt idx="1165">
                  <c:v>0.009642</c:v>
                </c:pt>
                <c:pt idx="1166">
                  <c:v>0.009652</c:v>
                </c:pt>
                <c:pt idx="1167">
                  <c:v>0.009662</c:v>
                </c:pt>
                <c:pt idx="1168">
                  <c:v>0.009672</c:v>
                </c:pt>
                <c:pt idx="1169">
                  <c:v>0.009682</c:v>
                </c:pt>
                <c:pt idx="1170">
                  <c:v>0.009692</c:v>
                </c:pt>
                <c:pt idx="1171">
                  <c:v>0.009702</c:v>
                </c:pt>
                <c:pt idx="1172">
                  <c:v>0.009712</c:v>
                </c:pt>
                <c:pt idx="1173">
                  <c:v>0.009722</c:v>
                </c:pt>
                <c:pt idx="1174">
                  <c:v>0.009732</c:v>
                </c:pt>
                <c:pt idx="1175">
                  <c:v>0.009742</c:v>
                </c:pt>
                <c:pt idx="1176">
                  <c:v>0.009752</c:v>
                </c:pt>
                <c:pt idx="1177">
                  <c:v>0.009762</c:v>
                </c:pt>
                <c:pt idx="1178">
                  <c:v>0.009772</c:v>
                </c:pt>
                <c:pt idx="1179">
                  <c:v>0.009782</c:v>
                </c:pt>
                <c:pt idx="1180">
                  <c:v>0.009792</c:v>
                </c:pt>
                <c:pt idx="1181">
                  <c:v>0.009802</c:v>
                </c:pt>
                <c:pt idx="1182">
                  <c:v>0.009812</c:v>
                </c:pt>
                <c:pt idx="1183">
                  <c:v>0.009822</c:v>
                </c:pt>
                <c:pt idx="1184">
                  <c:v>0.009832</c:v>
                </c:pt>
                <c:pt idx="1185">
                  <c:v>0.009842</c:v>
                </c:pt>
                <c:pt idx="1186">
                  <c:v>0.009852</c:v>
                </c:pt>
                <c:pt idx="1187">
                  <c:v>0.009862</c:v>
                </c:pt>
                <c:pt idx="1188">
                  <c:v>0.009872</c:v>
                </c:pt>
                <c:pt idx="1189">
                  <c:v>0.009882</c:v>
                </c:pt>
                <c:pt idx="1190">
                  <c:v>0.009892</c:v>
                </c:pt>
                <c:pt idx="1191">
                  <c:v>0.009902</c:v>
                </c:pt>
                <c:pt idx="1192">
                  <c:v>0.009912</c:v>
                </c:pt>
                <c:pt idx="1193">
                  <c:v>0.009922</c:v>
                </c:pt>
                <c:pt idx="1194">
                  <c:v>0.009932</c:v>
                </c:pt>
                <c:pt idx="1195">
                  <c:v>0.009942</c:v>
                </c:pt>
                <c:pt idx="1196">
                  <c:v>0.009952</c:v>
                </c:pt>
                <c:pt idx="1197">
                  <c:v>0.009962</c:v>
                </c:pt>
                <c:pt idx="1198">
                  <c:v>0.009972</c:v>
                </c:pt>
                <c:pt idx="1199">
                  <c:v>0.009982</c:v>
                </c:pt>
                <c:pt idx="1200">
                  <c:v>0.009992</c:v>
                </c:pt>
                <c:pt idx="1201">
                  <c:v>0.010002</c:v>
                </c:pt>
                <c:pt idx="1202">
                  <c:v>0.010012</c:v>
                </c:pt>
                <c:pt idx="1203">
                  <c:v>0.010022</c:v>
                </c:pt>
                <c:pt idx="1204">
                  <c:v>0.010032</c:v>
                </c:pt>
                <c:pt idx="1205">
                  <c:v>0.010042</c:v>
                </c:pt>
                <c:pt idx="1206">
                  <c:v>0.010052</c:v>
                </c:pt>
                <c:pt idx="1207">
                  <c:v>0.010062</c:v>
                </c:pt>
                <c:pt idx="1208">
                  <c:v>0.010072</c:v>
                </c:pt>
                <c:pt idx="1209">
                  <c:v>0.010082</c:v>
                </c:pt>
                <c:pt idx="1210">
                  <c:v>0.010092</c:v>
                </c:pt>
                <c:pt idx="1211">
                  <c:v>0.010102</c:v>
                </c:pt>
                <c:pt idx="1212">
                  <c:v>0.010112</c:v>
                </c:pt>
                <c:pt idx="1213">
                  <c:v>0.010122</c:v>
                </c:pt>
                <c:pt idx="1214">
                  <c:v>0.010132</c:v>
                </c:pt>
                <c:pt idx="1215">
                  <c:v>0.010142</c:v>
                </c:pt>
                <c:pt idx="1216">
                  <c:v>0.010152</c:v>
                </c:pt>
                <c:pt idx="1217">
                  <c:v>0.010162</c:v>
                </c:pt>
                <c:pt idx="1218">
                  <c:v>0.010172</c:v>
                </c:pt>
                <c:pt idx="1219">
                  <c:v>0.010182</c:v>
                </c:pt>
                <c:pt idx="1220">
                  <c:v>0.010192</c:v>
                </c:pt>
                <c:pt idx="1221">
                  <c:v>0.010202</c:v>
                </c:pt>
                <c:pt idx="1222">
                  <c:v>0.010212</c:v>
                </c:pt>
                <c:pt idx="1223">
                  <c:v>0.010222</c:v>
                </c:pt>
                <c:pt idx="1224">
                  <c:v>0.010232</c:v>
                </c:pt>
                <c:pt idx="1225">
                  <c:v>0.010242</c:v>
                </c:pt>
                <c:pt idx="1226">
                  <c:v>0.010252</c:v>
                </c:pt>
                <c:pt idx="1227">
                  <c:v>0.010262</c:v>
                </c:pt>
                <c:pt idx="1228">
                  <c:v>0.010272</c:v>
                </c:pt>
                <c:pt idx="1229">
                  <c:v>0.010282</c:v>
                </c:pt>
                <c:pt idx="1230">
                  <c:v>0.010292</c:v>
                </c:pt>
                <c:pt idx="1231">
                  <c:v>0.010302</c:v>
                </c:pt>
                <c:pt idx="1232">
                  <c:v>0.010312</c:v>
                </c:pt>
                <c:pt idx="1233">
                  <c:v>0.010322</c:v>
                </c:pt>
                <c:pt idx="1234">
                  <c:v>0.010332</c:v>
                </c:pt>
                <c:pt idx="1235">
                  <c:v>0.010342</c:v>
                </c:pt>
                <c:pt idx="1236">
                  <c:v>0.010352</c:v>
                </c:pt>
                <c:pt idx="1237">
                  <c:v>0.010362</c:v>
                </c:pt>
                <c:pt idx="1238">
                  <c:v>0.010372</c:v>
                </c:pt>
                <c:pt idx="1239">
                  <c:v>0.010382</c:v>
                </c:pt>
                <c:pt idx="1240">
                  <c:v>0.010392</c:v>
                </c:pt>
                <c:pt idx="1241">
                  <c:v>0.010402</c:v>
                </c:pt>
                <c:pt idx="1242">
                  <c:v>0.010412</c:v>
                </c:pt>
                <c:pt idx="1243">
                  <c:v>0.010422</c:v>
                </c:pt>
                <c:pt idx="1244">
                  <c:v>0.010432</c:v>
                </c:pt>
                <c:pt idx="1245">
                  <c:v>0.010442</c:v>
                </c:pt>
                <c:pt idx="1246">
                  <c:v>0.010452</c:v>
                </c:pt>
                <c:pt idx="1247">
                  <c:v>0.010462</c:v>
                </c:pt>
                <c:pt idx="1248">
                  <c:v>0.010472</c:v>
                </c:pt>
                <c:pt idx="1249">
                  <c:v>0.010482</c:v>
                </c:pt>
                <c:pt idx="1250">
                  <c:v>0.010492</c:v>
                </c:pt>
                <c:pt idx="1251">
                  <c:v>0.010502</c:v>
                </c:pt>
                <c:pt idx="1252">
                  <c:v>0.010512</c:v>
                </c:pt>
                <c:pt idx="1253">
                  <c:v>0.010522</c:v>
                </c:pt>
                <c:pt idx="1254">
                  <c:v>0.010532</c:v>
                </c:pt>
                <c:pt idx="1255">
                  <c:v>0.010542</c:v>
                </c:pt>
                <c:pt idx="1256">
                  <c:v>0.010552</c:v>
                </c:pt>
                <c:pt idx="1257">
                  <c:v>0.010562</c:v>
                </c:pt>
                <c:pt idx="1258">
                  <c:v>0.010572</c:v>
                </c:pt>
                <c:pt idx="1259">
                  <c:v>0.010582</c:v>
                </c:pt>
                <c:pt idx="1260">
                  <c:v>0.010592</c:v>
                </c:pt>
                <c:pt idx="1261">
                  <c:v>0.010602</c:v>
                </c:pt>
                <c:pt idx="1262">
                  <c:v>0.010612</c:v>
                </c:pt>
                <c:pt idx="1263">
                  <c:v>0.010622</c:v>
                </c:pt>
                <c:pt idx="1264">
                  <c:v>0.010632</c:v>
                </c:pt>
                <c:pt idx="1265">
                  <c:v>0.010642</c:v>
                </c:pt>
                <c:pt idx="1266">
                  <c:v>0.010652</c:v>
                </c:pt>
                <c:pt idx="1267">
                  <c:v>0.010662</c:v>
                </c:pt>
                <c:pt idx="1268">
                  <c:v>0.010672</c:v>
                </c:pt>
                <c:pt idx="1269">
                  <c:v>0.010682</c:v>
                </c:pt>
                <c:pt idx="1270">
                  <c:v>0.010692</c:v>
                </c:pt>
                <c:pt idx="1271">
                  <c:v>0.010702</c:v>
                </c:pt>
                <c:pt idx="1272">
                  <c:v>0.010712</c:v>
                </c:pt>
                <c:pt idx="1273">
                  <c:v>0.010722</c:v>
                </c:pt>
                <c:pt idx="1274">
                  <c:v>0.010732</c:v>
                </c:pt>
                <c:pt idx="1275">
                  <c:v>0.010742</c:v>
                </c:pt>
                <c:pt idx="1276">
                  <c:v>0.010752</c:v>
                </c:pt>
                <c:pt idx="1277">
                  <c:v>0.010762</c:v>
                </c:pt>
                <c:pt idx="1278">
                  <c:v>0.010772</c:v>
                </c:pt>
                <c:pt idx="1279">
                  <c:v>0.010782</c:v>
                </c:pt>
                <c:pt idx="1280">
                  <c:v>0.010792</c:v>
                </c:pt>
                <c:pt idx="1281">
                  <c:v>0.010802</c:v>
                </c:pt>
                <c:pt idx="1282">
                  <c:v>0.010812</c:v>
                </c:pt>
                <c:pt idx="1283">
                  <c:v>0.010822</c:v>
                </c:pt>
                <c:pt idx="1284">
                  <c:v>0.010832</c:v>
                </c:pt>
                <c:pt idx="1285">
                  <c:v>0.010842</c:v>
                </c:pt>
                <c:pt idx="1286">
                  <c:v>0.010852</c:v>
                </c:pt>
                <c:pt idx="1287">
                  <c:v>0.010862</c:v>
                </c:pt>
                <c:pt idx="1288">
                  <c:v>0.010872</c:v>
                </c:pt>
                <c:pt idx="1289">
                  <c:v>0.010882</c:v>
                </c:pt>
                <c:pt idx="1290">
                  <c:v>0.010892</c:v>
                </c:pt>
                <c:pt idx="1291">
                  <c:v>0.010902</c:v>
                </c:pt>
                <c:pt idx="1292">
                  <c:v>0.010912</c:v>
                </c:pt>
                <c:pt idx="1293">
                  <c:v>0.010922</c:v>
                </c:pt>
                <c:pt idx="1294">
                  <c:v>0.010932</c:v>
                </c:pt>
                <c:pt idx="1295">
                  <c:v>0.010942</c:v>
                </c:pt>
                <c:pt idx="1296">
                  <c:v>0.010952</c:v>
                </c:pt>
                <c:pt idx="1297">
                  <c:v>0.010962</c:v>
                </c:pt>
                <c:pt idx="1298">
                  <c:v>0.010972</c:v>
                </c:pt>
                <c:pt idx="1299">
                  <c:v>0.010982</c:v>
                </c:pt>
                <c:pt idx="1300">
                  <c:v>0.010992</c:v>
                </c:pt>
                <c:pt idx="1301">
                  <c:v>0.011002</c:v>
                </c:pt>
                <c:pt idx="1302">
                  <c:v>0.011012</c:v>
                </c:pt>
                <c:pt idx="1303">
                  <c:v>0.011022</c:v>
                </c:pt>
                <c:pt idx="1304">
                  <c:v>0.011032</c:v>
                </c:pt>
                <c:pt idx="1305">
                  <c:v>0.011042</c:v>
                </c:pt>
                <c:pt idx="1306">
                  <c:v>0.011052</c:v>
                </c:pt>
                <c:pt idx="1307">
                  <c:v>0.011062</c:v>
                </c:pt>
                <c:pt idx="1308">
                  <c:v>0.011072</c:v>
                </c:pt>
                <c:pt idx="1309">
                  <c:v>0.011082</c:v>
                </c:pt>
                <c:pt idx="1310">
                  <c:v>0.011092</c:v>
                </c:pt>
                <c:pt idx="1311">
                  <c:v>0.011102</c:v>
                </c:pt>
                <c:pt idx="1312">
                  <c:v>0.011112</c:v>
                </c:pt>
                <c:pt idx="1313">
                  <c:v>0.011122</c:v>
                </c:pt>
                <c:pt idx="1314">
                  <c:v>0.011132</c:v>
                </c:pt>
                <c:pt idx="1315">
                  <c:v>0.011142</c:v>
                </c:pt>
                <c:pt idx="1316">
                  <c:v>0.011152</c:v>
                </c:pt>
                <c:pt idx="1317">
                  <c:v>0.011162</c:v>
                </c:pt>
                <c:pt idx="1318">
                  <c:v>0.011172</c:v>
                </c:pt>
                <c:pt idx="1319">
                  <c:v>0.011182</c:v>
                </c:pt>
                <c:pt idx="1320">
                  <c:v>0.011192</c:v>
                </c:pt>
                <c:pt idx="1321">
                  <c:v>0.011202</c:v>
                </c:pt>
                <c:pt idx="1322">
                  <c:v>0.011212</c:v>
                </c:pt>
                <c:pt idx="1323">
                  <c:v>0.011222</c:v>
                </c:pt>
                <c:pt idx="1324">
                  <c:v>0.011232</c:v>
                </c:pt>
                <c:pt idx="1325">
                  <c:v>0.011242</c:v>
                </c:pt>
                <c:pt idx="1326">
                  <c:v>0.011252</c:v>
                </c:pt>
                <c:pt idx="1327">
                  <c:v>0.011262</c:v>
                </c:pt>
                <c:pt idx="1328">
                  <c:v>0.011272</c:v>
                </c:pt>
                <c:pt idx="1329">
                  <c:v>0.011282</c:v>
                </c:pt>
                <c:pt idx="1330">
                  <c:v>0.011292</c:v>
                </c:pt>
                <c:pt idx="1331">
                  <c:v>0.011302</c:v>
                </c:pt>
                <c:pt idx="1332">
                  <c:v>0.011312</c:v>
                </c:pt>
                <c:pt idx="1333">
                  <c:v>0.011322</c:v>
                </c:pt>
                <c:pt idx="1334">
                  <c:v>0.011332</c:v>
                </c:pt>
                <c:pt idx="1335">
                  <c:v>0.011342</c:v>
                </c:pt>
                <c:pt idx="1336">
                  <c:v>0.011352</c:v>
                </c:pt>
                <c:pt idx="1337">
                  <c:v>0.011362</c:v>
                </c:pt>
                <c:pt idx="1338">
                  <c:v>0.011372</c:v>
                </c:pt>
                <c:pt idx="1339">
                  <c:v>0.011382</c:v>
                </c:pt>
                <c:pt idx="1340">
                  <c:v>0.011392</c:v>
                </c:pt>
                <c:pt idx="1341">
                  <c:v>0.011402</c:v>
                </c:pt>
                <c:pt idx="1342">
                  <c:v>0.011412</c:v>
                </c:pt>
                <c:pt idx="1343">
                  <c:v>0.011422</c:v>
                </c:pt>
                <c:pt idx="1344">
                  <c:v>0.011432</c:v>
                </c:pt>
                <c:pt idx="1345">
                  <c:v>0.011442</c:v>
                </c:pt>
                <c:pt idx="1346">
                  <c:v>0.011452</c:v>
                </c:pt>
                <c:pt idx="1347">
                  <c:v>0.011462</c:v>
                </c:pt>
                <c:pt idx="1348">
                  <c:v>0.011472</c:v>
                </c:pt>
                <c:pt idx="1349">
                  <c:v>0.011482</c:v>
                </c:pt>
                <c:pt idx="1350">
                  <c:v>0.011492</c:v>
                </c:pt>
                <c:pt idx="1351">
                  <c:v>0.011502</c:v>
                </c:pt>
                <c:pt idx="1352">
                  <c:v>0.011512</c:v>
                </c:pt>
                <c:pt idx="1353">
                  <c:v>0.011522</c:v>
                </c:pt>
                <c:pt idx="1354">
                  <c:v>0.011532</c:v>
                </c:pt>
                <c:pt idx="1355">
                  <c:v>0.011542</c:v>
                </c:pt>
                <c:pt idx="1356">
                  <c:v>0.011552</c:v>
                </c:pt>
                <c:pt idx="1357">
                  <c:v>0.011562</c:v>
                </c:pt>
                <c:pt idx="1358">
                  <c:v>0.011572</c:v>
                </c:pt>
                <c:pt idx="1359">
                  <c:v>0.011582</c:v>
                </c:pt>
                <c:pt idx="1360">
                  <c:v>0.011592</c:v>
                </c:pt>
                <c:pt idx="1361">
                  <c:v>0.011602</c:v>
                </c:pt>
                <c:pt idx="1362">
                  <c:v>0.011612</c:v>
                </c:pt>
                <c:pt idx="1363">
                  <c:v>0.011622</c:v>
                </c:pt>
                <c:pt idx="1364">
                  <c:v>0.011632</c:v>
                </c:pt>
                <c:pt idx="1365">
                  <c:v>0.011642</c:v>
                </c:pt>
                <c:pt idx="1366">
                  <c:v>0.011652</c:v>
                </c:pt>
                <c:pt idx="1367">
                  <c:v>0.011662</c:v>
                </c:pt>
                <c:pt idx="1368">
                  <c:v>0.011672</c:v>
                </c:pt>
                <c:pt idx="1369">
                  <c:v>0.011682</c:v>
                </c:pt>
                <c:pt idx="1370">
                  <c:v>0.011692</c:v>
                </c:pt>
                <c:pt idx="1371">
                  <c:v>0.011702</c:v>
                </c:pt>
                <c:pt idx="1372">
                  <c:v>0.011712</c:v>
                </c:pt>
                <c:pt idx="1373">
                  <c:v>0.011722</c:v>
                </c:pt>
                <c:pt idx="1374">
                  <c:v>0.011732</c:v>
                </c:pt>
                <c:pt idx="1375">
                  <c:v>0.011742</c:v>
                </c:pt>
                <c:pt idx="1376">
                  <c:v>0.011752</c:v>
                </c:pt>
                <c:pt idx="1377">
                  <c:v>0.011762</c:v>
                </c:pt>
                <c:pt idx="1378">
                  <c:v>0.011772</c:v>
                </c:pt>
                <c:pt idx="1379">
                  <c:v>0.011782</c:v>
                </c:pt>
                <c:pt idx="1380">
                  <c:v>0.011792</c:v>
                </c:pt>
                <c:pt idx="1381">
                  <c:v>0.011802</c:v>
                </c:pt>
                <c:pt idx="1382">
                  <c:v>0.011812</c:v>
                </c:pt>
                <c:pt idx="1383">
                  <c:v>0.011822</c:v>
                </c:pt>
                <c:pt idx="1384">
                  <c:v>0.011832</c:v>
                </c:pt>
                <c:pt idx="1385">
                  <c:v>0.011842</c:v>
                </c:pt>
                <c:pt idx="1386">
                  <c:v>0.011852</c:v>
                </c:pt>
                <c:pt idx="1387">
                  <c:v>0.011862</c:v>
                </c:pt>
                <c:pt idx="1388">
                  <c:v>0.011872</c:v>
                </c:pt>
                <c:pt idx="1389">
                  <c:v>0.011882</c:v>
                </c:pt>
                <c:pt idx="1390">
                  <c:v>0.011892</c:v>
                </c:pt>
                <c:pt idx="1391">
                  <c:v>0.011902</c:v>
                </c:pt>
                <c:pt idx="1392">
                  <c:v>0.011912</c:v>
                </c:pt>
                <c:pt idx="1393">
                  <c:v>0.011922</c:v>
                </c:pt>
                <c:pt idx="1394">
                  <c:v>0.011932</c:v>
                </c:pt>
                <c:pt idx="1395">
                  <c:v>0.011942</c:v>
                </c:pt>
                <c:pt idx="1396">
                  <c:v>0.011952</c:v>
                </c:pt>
                <c:pt idx="1397">
                  <c:v>0.011962</c:v>
                </c:pt>
                <c:pt idx="1398">
                  <c:v>0.011972</c:v>
                </c:pt>
                <c:pt idx="1399">
                  <c:v>0.011982</c:v>
                </c:pt>
                <c:pt idx="1400">
                  <c:v>0.011992</c:v>
                </c:pt>
                <c:pt idx="1401">
                  <c:v>0.012002</c:v>
                </c:pt>
                <c:pt idx="1402">
                  <c:v>0.012012</c:v>
                </c:pt>
                <c:pt idx="1403">
                  <c:v>0.012022</c:v>
                </c:pt>
                <c:pt idx="1404">
                  <c:v>0.012032</c:v>
                </c:pt>
                <c:pt idx="1405">
                  <c:v>0.012042</c:v>
                </c:pt>
                <c:pt idx="1406">
                  <c:v>0.012052</c:v>
                </c:pt>
                <c:pt idx="1407">
                  <c:v>0.012062</c:v>
                </c:pt>
                <c:pt idx="1408">
                  <c:v>0.012072</c:v>
                </c:pt>
                <c:pt idx="1409">
                  <c:v>0.012082</c:v>
                </c:pt>
                <c:pt idx="1410">
                  <c:v>0.012092</c:v>
                </c:pt>
                <c:pt idx="1411">
                  <c:v>0.012102</c:v>
                </c:pt>
                <c:pt idx="1412">
                  <c:v>0.012112</c:v>
                </c:pt>
                <c:pt idx="1413">
                  <c:v>0.012122</c:v>
                </c:pt>
                <c:pt idx="1414">
                  <c:v>0.012132</c:v>
                </c:pt>
                <c:pt idx="1415">
                  <c:v>0.012142</c:v>
                </c:pt>
                <c:pt idx="1416">
                  <c:v>0.012152</c:v>
                </c:pt>
                <c:pt idx="1417">
                  <c:v>0.012162</c:v>
                </c:pt>
                <c:pt idx="1418">
                  <c:v>0.012172</c:v>
                </c:pt>
                <c:pt idx="1419">
                  <c:v>0.012182</c:v>
                </c:pt>
                <c:pt idx="1420">
                  <c:v>0.012192</c:v>
                </c:pt>
                <c:pt idx="1421">
                  <c:v>0.012202</c:v>
                </c:pt>
                <c:pt idx="1422">
                  <c:v>0.012212</c:v>
                </c:pt>
                <c:pt idx="1423">
                  <c:v>0.012222</c:v>
                </c:pt>
                <c:pt idx="1424">
                  <c:v>0.012232</c:v>
                </c:pt>
                <c:pt idx="1425">
                  <c:v>0.012242</c:v>
                </c:pt>
                <c:pt idx="1426">
                  <c:v>0.012252</c:v>
                </c:pt>
                <c:pt idx="1427">
                  <c:v>0.012262</c:v>
                </c:pt>
                <c:pt idx="1428">
                  <c:v>0.012272</c:v>
                </c:pt>
                <c:pt idx="1429">
                  <c:v>0.012282</c:v>
                </c:pt>
                <c:pt idx="1430">
                  <c:v>0.012292</c:v>
                </c:pt>
                <c:pt idx="1431">
                  <c:v>0.012302</c:v>
                </c:pt>
                <c:pt idx="1432">
                  <c:v>0.012312</c:v>
                </c:pt>
                <c:pt idx="1433">
                  <c:v>0.012322</c:v>
                </c:pt>
                <c:pt idx="1434">
                  <c:v>0.012332</c:v>
                </c:pt>
                <c:pt idx="1435">
                  <c:v>0.012342</c:v>
                </c:pt>
                <c:pt idx="1436">
                  <c:v>0.012352</c:v>
                </c:pt>
                <c:pt idx="1437">
                  <c:v>0.012362</c:v>
                </c:pt>
                <c:pt idx="1438">
                  <c:v>0.012372</c:v>
                </c:pt>
                <c:pt idx="1439">
                  <c:v>0.012382</c:v>
                </c:pt>
                <c:pt idx="1440">
                  <c:v>0.012392</c:v>
                </c:pt>
                <c:pt idx="1441">
                  <c:v>0.012402</c:v>
                </c:pt>
                <c:pt idx="1442">
                  <c:v>0.012412</c:v>
                </c:pt>
                <c:pt idx="1443">
                  <c:v>0.012422</c:v>
                </c:pt>
                <c:pt idx="1444">
                  <c:v>0.012432</c:v>
                </c:pt>
                <c:pt idx="1445">
                  <c:v>0.012442</c:v>
                </c:pt>
                <c:pt idx="1446">
                  <c:v>0.012452</c:v>
                </c:pt>
                <c:pt idx="1447">
                  <c:v>0.012462</c:v>
                </c:pt>
                <c:pt idx="1448">
                  <c:v>0.012472</c:v>
                </c:pt>
                <c:pt idx="1449">
                  <c:v>0.012482</c:v>
                </c:pt>
                <c:pt idx="1450">
                  <c:v>0.012492</c:v>
                </c:pt>
                <c:pt idx="1451">
                  <c:v>0.012502</c:v>
                </c:pt>
                <c:pt idx="1452">
                  <c:v>0.012512</c:v>
                </c:pt>
                <c:pt idx="1453">
                  <c:v>0.012522</c:v>
                </c:pt>
                <c:pt idx="1454">
                  <c:v>0.012532</c:v>
                </c:pt>
                <c:pt idx="1455">
                  <c:v>0.012542</c:v>
                </c:pt>
                <c:pt idx="1456">
                  <c:v>0.012552</c:v>
                </c:pt>
                <c:pt idx="1457">
                  <c:v>0.012562</c:v>
                </c:pt>
                <c:pt idx="1458">
                  <c:v>0.012572</c:v>
                </c:pt>
                <c:pt idx="1459">
                  <c:v>0.012582</c:v>
                </c:pt>
                <c:pt idx="1460">
                  <c:v>0.012592</c:v>
                </c:pt>
                <c:pt idx="1461">
                  <c:v>0.012602</c:v>
                </c:pt>
                <c:pt idx="1462">
                  <c:v>0.012612</c:v>
                </c:pt>
                <c:pt idx="1463">
                  <c:v>0.012622</c:v>
                </c:pt>
                <c:pt idx="1464">
                  <c:v>0.012632</c:v>
                </c:pt>
                <c:pt idx="1465">
                  <c:v>0.012642</c:v>
                </c:pt>
                <c:pt idx="1466">
                  <c:v>0.012652</c:v>
                </c:pt>
                <c:pt idx="1467">
                  <c:v>0.012662</c:v>
                </c:pt>
                <c:pt idx="1468">
                  <c:v>0.012672</c:v>
                </c:pt>
                <c:pt idx="1469">
                  <c:v>0.012682</c:v>
                </c:pt>
                <c:pt idx="1470">
                  <c:v>0.012692</c:v>
                </c:pt>
                <c:pt idx="1471">
                  <c:v>0.012702</c:v>
                </c:pt>
                <c:pt idx="1472">
                  <c:v>0.012712</c:v>
                </c:pt>
                <c:pt idx="1473">
                  <c:v>0.012722</c:v>
                </c:pt>
                <c:pt idx="1474">
                  <c:v>0.012732</c:v>
                </c:pt>
                <c:pt idx="1475">
                  <c:v>0.012742</c:v>
                </c:pt>
                <c:pt idx="1476">
                  <c:v>0.012752</c:v>
                </c:pt>
                <c:pt idx="1477">
                  <c:v>0.012762</c:v>
                </c:pt>
                <c:pt idx="1478">
                  <c:v>0.012772</c:v>
                </c:pt>
                <c:pt idx="1479">
                  <c:v>0.012782</c:v>
                </c:pt>
                <c:pt idx="1480">
                  <c:v>0.012792</c:v>
                </c:pt>
                <c:pt idx="1481">
                  <c:v>0.012802</c:v>
                </c:pt>
                <c:pt idx="1482">
                  <c:v>0.012812</c:v>
                </c:pt>
                <c:pt idx="1483">
                  <c:v>0.012822</c:v>
                </c:pt>
                <c:pt idx="1484">
                  <c:v>0.012832</c:v>
                </c:pt>
                <c:pt idx="1485">
                  <c:v>0.012842</c:v>
                </c:pt>
                <c:pt idx="1486">
                  <c:v>0.012852</c:v>
                </c:pt>
                <c:pt idx="1487">
                  <c:v>0.012862</c:v>
                </c:pt>
                <c:pt idx="1488">
                  <c:v>0.012872</c:v>
                </c:pt>
                <c:pt idx="1489">
                  <c:v>0.012882</c:v>
                </c:pt>
                <c:pt idx="1490">
                  <c:v>0.012892</c:v>
                </c:pt>
                <c:pt idx="1491">
                  <c:v>0.012902</c:v>
                </c:pt>
                <c:pt idx="1492">
                  <c:v>0.012912</c:v>
                </c:pt>
                <c:pt idx="1493">
                  <c:v>0.012922</c:v>
                </c:pt>
                <c:pt idx="1494">
                  <c:v>0.012932</c:v>
                </c:pt>
                <c:pt idx="1495">
                  <c:v>0.012942</c:v>
                </c:pt>
                <c:pt idx="1496">
                  <c:v>0.012952</c:v>
                </c:pt>
                <c:pt idx="1497">
                  <c:v>0.012962</c:v>
                </c:pt>
                <c:pt idx="1498">
                  <c:v>0.012972</c:v>
                </c:pt>
                <c:pt idx="1499">
                  <c:v>0.012982</c:v>
                </c:pt>
                <c:pt idx="1500">
                  <c:v>0.012992</c:v>
                </c:pt>
                <c:pt idx="1501">
                  <c:v>0.013002</c:v>
                </c:pt>
                <c:pt idx="1502">
                  <c:v>0.013012</c:v>
                </c:pt>
                <c:pt idx="1503">
                  <c:v>0.013022</c:v>
                </c:pt>
                <c:pt idx="1504">
                  <c:v>0.013032</c:v>
                </c:pt>
                <c:pt idx="1505">
                  <c:v>0.013042</c:v>
                </c:pt>
                <c:pt idx="1506">
                  <c:v>0.013052</c:v>
                </c:pt>
                <c:pt idx="1507">
                  <c:v>0.013062</c:v>
                </c:pt>
                <c:pt idx="1508">
                  <c:v>0.013072</c:v>
                </c:pt>
                <c:pt idx="1509">
                  <c:v>0.013082</c:v>
                </c:pt>
                <c:pt idx="1510">
                  <c:v>0.013092</c:v>
                </c:pt>
                <c:pt idx="1511">
                  <c:v>0.013102</c:v>
                </c:pt>
                <c:pt idx="1512">
                  <c:v>0.013112</c:v>
                </c:pt>
                <c:pt idx="1513">
                  <c:v>0.013122</c:v>
                </c:pt>
                <c:pt idx="1514">
                  <c:v>0.013132</c:v>
                </c:pt>
                <c:pt idx="1515">
                  <c:v>0.013142</c:v>
                </c:pt>
                <c:pt idx="1516">
                  <c:v>0.013152</c:v>
                </c:pt>
                <c:pt idx="1517">
                  <c:v>0.013162</c:v>
                </c:pt>
                <c:pt idx="1518">
                  <c:v>0.013172</c:v>
                </c:pt>
                <c:pt idx="1519">
                  <c:v>0.013182</c:v>
                </c:pt>
                <c:pt idx="1520">
                  <c:v>0.013192</c:v>
                </c:pt>
                <c:pt idx="1521">
                  <c:v>0.013202</c:v>
                </c:pt>
                <c:pt idx="1522">
                  <c:v>0.013212</c:v>
                </c:pt>
                <c:pt idx="1523">
                  <c:v>0.013222</c:v>
                </c:pt>
                <c:pt idx="1524">
                  <c:v>0.013232</c:v>
                </c:pt>
                <c:pt idx="1525">
                  <c:v>0.013242</c:v>
                </c:pt>
                <c:pt idx="1526">
                  <c:v>0.013252</c:v>
                </c:pt>
                <c:pt idx="1527">
                  <c:v>0.013262</c:v>
                </c:pt>
                <c:pt idx="1528">
                  <c:v>0.013272</c:v>
                </c:pt>
                <c:pt idx="1529">
                  <c:v>0.013282</c:v>
                </c:pt>
                <c:pt idx="1530">
                  <c:v>0.013292</c:v>
                </c:pt>
                <c:pt idx="1531">
                  <c:v>0.013302</c:v>
                </c:pt>
                <c:pt idx="1532">
                  <c:v>0.013312</c:v>
                </c:pt>
                <c:pt idx="1533">
                  <c:v>0.013322</c:v>
                </c:pt>
                <c:pt idx="1534">
                  <c:v>0.013332</c:v>
                </c:pt>
                <c:pt idx="1535">
                  <c:v>0.013342</c:v>
                </c:pt>
                <c:pt idx="1536">
                  <c:v>0.013352</c:v>
                </c:pt>
                <c:pt idx="1537">
                  <c:v>0.013362</c:v>
                </c:pt>
                <c:pt idx="1538">
                  <c:v>0.013372</c:v>
                </c:pt>
                <c:pt idx="1539">
                  <c:v>0.013382</c:v>
                </c:pt>
                <c:pt idx="1540">
                  <c:v>0.013392</c:v>
                </c:pt>
                <c:pt idx="1541">
                  <c:v>0.013402</c:v>
                </c:pt>
                <c:pt idx="1542">
                  <c:v>0.013412</c:v>
                </c:pt>
                <c:pt idx="1543">
                  <c:v>0.013422</c:v>
                </c:pt>
                <c:pt idx="1544">
                  <c:v>0.013432</c:v>
                </c:pt>
                <c:pt idx="1545">
                  <c:v>0.013442</c:v>
                </c:pt>
                <c:pt idx="1546">
                  <c:v>0.013452</c:v>
                </c:pt>
                <c:pt idx="1547">
                  <c:v>0.013462</c:v>
                </c:pt>
                <c:pt idx="1548">
                  <c:v>0.013472</c:v>
                </c:pt>
                <c:pt idx="1549">
                  <c:v>0.013482</c:v>
                </c:pt>
                <c:pt idx="1550">
                  <c:v>0.013492</c:v>
                </c:pt>
                <c:pt idx="1551">
                  <c:v>0.013502</c:v>
                </c:pt>
                <c:pt idx="1552">
                  <c:v>0.013512</c:v>
                </c:pt>
                <c:pt idx="1553">
                  <c:v>0.013522</c:v>
                </c:pt>
                <c:pt idx="1554">
                  <c:v>0.013532</c:v>
                </c:pt>
                <c:pt idx="1555">
                  <c:v>0.013542</c:v>
                </c:pt>
                <c:pt idx="1556">
                  <c:v>0.013552</c:v>
                </c:pt>
                <c:pt idx="1557">
                  <c:v>0.013562</c:v>
                </c:pt>
                <c:pt idx="1558">
                  <c:v>0.013572</c:v>
                </c:pt>
                <c:pt idx="1559">
                  <c:v>0.013582</c:v>
                </c:pt>
                <c:pt idx="1560">
                  <c:v>0.013592</c:v>
                </c:pt>
                <c:pt idx="1561">
                  <c:v>0.013602</c:v>
                </c:pt>
                <c:pt idx="1562">
                  <c:v>0.013612</c:v>
                </c:pt>
                <c:pt idx="1563">
                  <c:v>0.013622</c:v>
                </c:pt>
                <c:pt idx="1564">
                  <c:v>0.013632</c:v>
                </c:pt>
                <c:pt idx="1565">
                  <c:v>0.013642</c:v>
                </c:pt>
                <c:pt idx="1566">
                  <c:v>0.013652</c:v>
                </c:pt>
                <c:pt idx="1567">
                  <c:v>0.013662</c:v>
                </c:pt>
                <c:pt idx="1568">
                  <c:v>0.013672</c:v>
                </c:pt>
                <c:pt idx="1569">
                  <c:v>0.013682</c:v>
                </c:pt>
                <c:pt idx="1570">
                  <c:v>0.013692</c:v>
                </c:pt>
                <c:pt idx="1571">
                  <c:v>0.013702</c:v>
                </c:pt>
                <c:pt idx="1572">
                  <c:v>0.013712</c:v>
                </c:pt>
                <c:pt idx="1573">
                  <c:v>0.013722</c:v>
                </c:pt>
                <c:pt idx="1574">
                  <c:v>0.013732</c:v>
                </c:pt>
                <c:pt idx="1575">
                  <c:v>0.013742</c:v>
                </c:pt>
                <c:pt idx="1576">
                  <c:v>0.013752</c:v>
                </c:pt>
                <c:pt idx="1577">
                  <c:v>0.013762</c:v>
                </c:pt>
                <c:pt idx="1578">
                  <c:v>0.013772</c:v>
                </c:pt>
                <c:pt idx="1579">
                  <c:v>0.013782</c:v>
                </c:pt>
                <c:pt idx="1580">
                  <c:v>0.013792</c:v>
                </c:pt>
                <c:pt idx="1581">
                  <c:v>0.013802</c:v>
                </c:pt>
                <c:pt idx="1582">
                  <c:v>0.013812</c:v>
                </c:pt>
                <c:pt idx="1583">
                  <c:v>0.013822</c:v>
                </c:pt>
                <c:pt idx="1584">
                  <c:v>0.013832</c:v>
                </c:pt>
                <c:pt idx="1585">
                  <c:v>0.013842</c:v>
                </c:pt>
                <c:pt idx="1586">
                  <c:v>0.013852</c:v>
                </c:pt>
                <c:pt idx="1587">
                  <c:v>0.013862</c:v>
                </c:pt>
                <c:pt idx="1588">
                  <c:v>0.013872</c:v>
                </c:pt>
                <c:pt idx="1589">
                  <c:v>0.013882</c:v>
                </c:pt>
                <c:pt idx="1590">
                  <c:v>0.013892</c:v>
                </c:pt>
                <c:pt idx="1591">
                  <c:v>0.013902</c:v>
                </c:pt>
                <c:pt idx="1592">
                  <c:v>0.013912</c:v>
                </c:pt>
                <c:pt idx="1593">
                  <c:v>0.013922</c:v>
                </c:pt>
                <c:pt idx="1594">
                  <c:v>0.013932</c:v>
                </c:pt>
                <c:pt idx="1595">
                  <c:v>0.013942</c:v>
                </c:pt>
                <c:pt idx="1596">
                  <c:v>0.013952</c:v>
                </c:pt>
                <c:pt idx="1597">
                  <c:v>0.013962</c:v>
                </c:pt>
                <c:pt idx="1598">
                  <c:v>0.013972</c:v>
                </c:pt>
                <c:pt idx="1599">
                  <c:v>0.013982</c:v>
                </c:pt>
                <c:pt idx="1600">
                  <c:v>0.013992</c:v>
                </c:pt>
                <c:pt idx="1601">
                  <c:v>0.014002</c:v>
                </c:pt>
                <c:pt idx="1602">
                  <c:v>0.014012</c:v>
                </c:pt>
                <c:pt idx="1603">
                  <c:v>0.014022</c:v>
                </c:pt>
                <c:pt idx="1604">
                  <c:v>0.014032</c:v>
                </c:pt>
                <c:pt idx="1605">
                  <c:v>0.014042</c:v>
                </c:pt>
                <c:pt idx="1606">
                  <c:v>0.014052</c:v>
                </c:pt>
                <c:pt idx="1607">
                  <c:v>0.014062</c:v>
                </c:pt>
                <c:pt idx="1608">
                  <c:v>0.014072</c:v>
                </c:pt>
                <c:pt idx="1609">
                  <c:v>0.014082</c:v>
                </c:pt>
                <c:pt idx="1610">
                  <c:v>0.014092</c:v>
                </c:pt>
                <c:pt idx="1611">
                  <c:v>0.014102</c:v>
                </c:pt>
                <c:pt idx="1612">
                  <c:v>0.014112</c:v>
                </c:pt>
                <c:pt idx="1613">
                  <c:v>0.014122</c:v>
                </c:pt>
                <c:pt idx="1614">
                  <c:v>0.014132</c:v>
                </c:pt>
                <c:pt idx="1615">
                  <c:v>0.014142</c:v>
                </c:pt>
                <c:pt idx="1616">
                  <c:v>0.014152</c:v>
                </c:pt>
                <c:pt idx="1617">
                  <c:v>0.014162</c:v>
                </c:pt>
                <c:pt idx="1618">
                  <c:v>0.014172</c:v>
                </c:pt>
                <c:pt idx="1619">
                  <c:v>0.014182</c:v>
                </c:pt>
                <c:pt idx="1620">
                  <c:v>0.014192</c:v>
                </c:pt>
                <c:pt idx="1621">
                  <c:v>0.014202</c:v>
                </c:pt>
                <c:pt idx="1622">
                  <c:v>0.014212</c:v>
                </c:pt>
                <c:pt idx="1623">
                  <c:v>0.014222</c:v>
                </c:pt>
                <c:pt idx="1624">
                  <c:v>0.014232</c:v>
                </c:pt>
                <c:pt idx="1625">
                  <c:v>0.014242</c:v>
                </c:pt>
                <c:pt idx="1626">
                  <c:v>0.014252</c:v>
                </c:pt>
                <c:pt idx="1627">
                  <c:v>0.014262</c:v>
                </c:pt>
                <c:pt idx="1628">
                  <c:v>0.014272</c:v>
                </c:pt>
                <c:pt idx="1629">
                  <c:v>0.014282</c:v>
                </c:pt>
                <c:pt idx="1630">
                  <c:v>0.014292</c:v>
                </c:pt>
                <c:pt idx="1631">
                  <c:v>0.014302</c:v>
                </c:pt>
                <c:pt idx="1632">
                  <c:v>0.014312</c:v>
                </c:pt>
                <c:pt idx="1633">
                  <c:v>0.014322</c:v>
                </c:pt>
                <c:pt idx="1634">
                  <c:v>0.014332</c:v>
                </c:pt>
                <c:pt idx="1635">
                  <c:v>0.014342</c:v>
                </c:pt>
                <c:pt idx="1636">
                  <c:v>0.014352</c:v>
                </c:pt>
                <c:pt idx="1637">
                  <c:v>0.014362</c:v>
                </c:pt>
                <c:pt idx="1638">
                  <c:v>0.014372</c:v>
                </c:pt>
                <c:pt idx="1639">
                  <c:v>0.014382</c:v>
                </c:pt>
                <c:pt idx="1640">
                  <c:v>0.014392</c:v>
                </c:pt>
                <c:pt idx="1641">
                  <c:v>0.014402</c:v>
                </c:pt>
                <c:pt idx="1642">
                  <c:v>0.014412</c:v>
                </c:pt>
                <c:pt idx="1643">
                  <c:v>0.014422</c:v>
                </c:pt>
                <c:pt idx="1644">
                  <c:v>0.014432</c:v>
                </c:pt>
                <c:pt idx="1645">
                  <c:v>0.014442</c:v>
                </c:pt>
                <c:pt idx="1646">
                  <c:v>0.014452</c:v>
                </c:pt>
                <c:pt idx="1647">
                  <c:v>0.014462</c:v>
                </c:pt>
                <c:pt idx="1648">
                  <c:v>0.014472</c:v>
                </c:pt>
                <c:pt idx="1649">
                  <c:v>0.014482</c:v>
                </c:pt>
                <c:pt idx="1650">
                  <c:v>0.014492</c:v>
                </c:pt>
                <c:pt idx="1651">
                  <c:v>0.014502</c:v>
                </c:pt>
                <c:pt idx="1652">
                  <c:v>0.014512</c:v>
                </c:pt>
                <c:pt idx="1653">
                  <c:v>0.014522</c:v>
                </c:pt>
                <c:pt idx="1654">
                  <c:v>0.014532</c:v>
                </c:pt>
                <c:pt idx="1655">
                  <c:v>0.014542</c:v>
                </c:pt>
                <c:pt idx="1656">
                  <c:v>0.014552</c:v>
                </c:pt>
                <c:pt idx="1657">
                  <c:v>0.014562</c:v>
                </c:pt>
                <c:pt idx="1658">
                  <c:v>0.014572</c:v>
                </c:pt>
                <c:pt idx="1659">
                  <c:v>0.014582</c:v>
                </c:pt>
                <c:pt idx="1660">
                  <c:v>0.014592</c:v>
                </c:pt>
                <c:pt idx="1661">
                  <c:v>0.014602</c:v>
                </c:pt>
                <c:pt idx="1662">
                  <c:v>0.014612</c:v>
                </c:pt>
                <c:pt idx="1663">
                  <c:v>0.014622</c:v>
                </c:pt>
                <c:pt idx="1664">
                  <c:v>0.014632</c:v>
                </c:pt>
                <c:pt idx="1665">
                  <c:v>0.014642</c:v>
                </c:pt>
                <c:pt idx="1666">
                  <c:v>0.014652</c:v>
                </c:pt>
                <c:pt idx="1667">
                  <c:v>0.014662</c:v>
                </c:pt>
                <c:pt idx="1668">
                  <c:v>0.014672</c:v>
                </c:pt>
                <c:pt idx="1669">
                  <c:v>0.014682</c:v>
                </c:pt>
                <c:pt idx="1670">
                  <c:v>0.014692</c:v>
                </c:pt>
                <c:pt idx="1671">
                  <c:v>0.014702</c:v>
                </c:pt>
                <c:pt idx="1672">
                  <c:v>0.014712</c:v>
                </c:pt>
                <c:pt idx="1673">
                  <c:v>0.014722</c:v>
                </c:pt>
                <c:pt idx="1674">
                  <c:v>0.014732</c:v>
                </c:pt>
                <c:pt idx="1675">
                  <c:v>0.014742</c:v>
                </c:pt>
                <c:pt idx="1676">
                  <c:v>0.014752</c:v>
                </c:pt>
                <c:pt idx="1677">
                  <c:v>0.014762</c:v>
                </c:pt>
                <c:pt idx="1678">
                  <c:v>0.014772</c:v>
                </c:pt>
                <c:pt idx="1679">
                  <c:v>0.014782</c:v>
                </c:pt>
                <c:pt idx="1680">
                  <c:v>0.014792</c:v>
                </c:pt>
                <c:pt idx="1681">
                  <c:v>0.014802</c:v>
                </c:pt>
                <c:pt idx="1682">
                  <c:v>0.014812</c:v>
                </c:pt>
                <c:pt idx="1683">
                  <c:v>0.014822</c:v>
                </c:pt>
                <c:pt idx="1684">
                  <c:v>0.014832</c:v>
                </c:pt>
                <c:pt idx="1685">
                  <c:v>0.014842</c:v>
                </c:pt>
                <c:pt idx="1686">
                  <c:v>0.014852</c:v>
                </c:pt>
                <c:pt idx="1687">
                  <c:v>0.014862</c:v>
                </c:pt>
                <c:pt idx="1688">
                  <c:v>0.014872</c:v>
                </c:pt>
                <c:pt idx="1689">
                  <c:v>0.014882</c:v>
                </c:pt>
                <c:pt idx="1690">
                  <c:v>0.014892</c:v>
                </c:pt>
                <c:pt idx="1691">
                  <c:v>0.014902</c:v>
                </c:pt>
                <c:pt idx="1692">
                  <c:v>0.014912</c:v>
                </c:pt>
                <c:pt idx="1693">
                  <c:v>0.014922</c:v>
                </c:pt>
                <c:pt idx="1694">
                  <c:v>0.014932</c:v>
                </c:pt>
                <c:pt idx="1695">
                  <c:v>0.014942</c:v>
                </c:pt>
                <c:pt idx="1696">
                  <c:v>0.014952</c:v>
                </c:pt>
                <c:pt idx="1697">
                  <c:v>0.014962</c:v>
                </c:pt>
                <c:pt idx="1698">
                  <c:v>0.014972</c:v>
                </c:pt>
                <c:pt idx="1699">
                  <c:v>0.014982</c:v>
                </c:pt>
                <c:pt idx="1700">
                  <c:v>0.014992</c:v>
                </c:pt>
                <c:pt idx="1701">
                  <c:v>0.015002</c:v>
                </c:pt>
                <c:pt idx="1702">
                  <c:v>0.015012</c:v>
                </c:pt>
                <c:pt idx="1703">
                  <c:v>0.015022</c:v>
                </c:pt>
                <c:pt idx="1704">
                  <c:v>0.015032</c:v>
                </c:pt>
                <c:pt idx="1705">
                  <c:v>0.015042</c:v>
                </c:pt>
                <c:pt idx="1706">
                  <c:v>0.015052</c:v>
                </c:pt>
                <c:pt idx="1707">
                  <c:v>0.015062</c:v>
                </c:pt>
                <c:pt idx="1708">
                  <c:v>0.015072</c:v>
                </c:pt>
                <c:pt idx="1709">
                  <c:v>0.015082</c:v>
                </c:pt>
                <c:pt idx="1710">
                  <c:v>0.015092</c:v>
                </c:pt>
                <c:pt idx="1711">
                  <c:v>0.015102</c:v>
                </c:pt>
                <c:pt idx="1712">
                  <c:v>0.015112</c:v>
                </c:pt>
                <c:pt idx="1713">
                  <c:v>0.015122</c:v>
                </c:pt>
                <c:pt idx="1714">
                  <c:v>0.015132</c:v>
                </c:pt>
                <c:pt idx="1715">
                  <c:v>0.015142</c:v>
                </c:pt>
                <c:pt idx="1716">
                  <c:v>0.015152</c:v>
                </c:pt>
                <c:pt idx="1717">
                  <c:v>0.015162</c:v>
                </c:pt>
                <c:pt idx="1718">
                  <c:v>0.015172</c:v>
                </c:pt>
                <c:pt idx="1719">
                  <c:v>0.015182</c:v>
                </c:pt>
                <c:pt idx="1720">
                  <c:v>0.015192</c:v>
                </c:pt>
                <c:pt idx="1721">
                  <c:v>0.015202</c:v>
                </c:pt>
                <c:pt idx="1722">
                  <c:v>0.015212</c:v>
                </c:pt>
                <c:pt idx="1723">
                  <c:v>0.015222</c:v>
                </c:pt>
                <c:pt idx="1724">
                  <c:v>0.015232</c:v>
                </c:pt>
                <c:pt idx="1725">
                  <c:v>0.015242</c:v>
                </c:pt>
                <c:pt idx="1726">
                  <c:v>0.015252</c:v>
                </c:pt>
                <c:pt idx="1727">
                  <c:v>0.015262</c:v>
                </c:pt>
                <c:pt idx="1728">
                  <c:v>0.015272</c:v>
                </c:pt>
                <c:pt idx="1729">
                  <c:v>0.015282</c:v>
                </c:pt>
                <c:pt idx="1730">
                  <c:v>0.015292</c:v>
                </c:pt>
                <c:pt idx="1731">
                  <c:v>0.015302</c:v>
                </c:pt>
                <c:pt idx="1732">
                  <c:v>0.015312</c:v>
                </c:pt>
                <c:pt idx="1733">
                  <c:v>0.015322</c:v>
                </c:pt>
                <c:pt idx="1734">
                  <c:v>0.015332</c:v>
                </c:pt>
                <c:pt idx="1735">
                  <c:v>0.015342</c:v>
                </c:pt>
                <c:pt idx="1736">
                  <c:v>0.015352</c:v>
                </c:pt>
                <c:pt idx="1737">
                  <c:v>0.015362</c:v>
                </c:pt>
                <c:pt idx="1738">
                  <c:v>0.015372</c:v>
                </c:pt>
                <c:pt idx="1739">
                  <c:v>0.015382</c:v>
                </c:pt>
                <c:pt idx="1740">
                  <c:v>0.015392</c:v>
                </c:pt>
                <c:pt idx="1741">
                  <c:v>0.015402</c:v>
                </c:pt>
                <c:pt idx="1742">
                  <c:v>0.015412</c:v>
                </c:pt>
                <c:pt idx="1743">
                  <c:v>0.015422</c:v>
                </c:pt>
                <c:pt idx="1744">
                  <c:v>0.015432</c:v>
                </c:pt>
                <c:pt idx="1745">
                  <c:v>0.015442</c:v>
                </c:pt>
                <c:pt idx="1746">
                  <c:v>0.015452</c:v>
                </c:pt>
                <c:pt idx="1747">
                  <c:v>0.015462</c:v>
                </c:pt>
                <c:pt idx="1748">
                  <c:v>0.015472</c:v>
                </c:pt>
                <c:pt idx="1749">
                  <c:v>0.015482</c:v>
                </c:pt>
                <c:pt idx="1750">
                  <c:v>0.015492</c:v>
                </c:pt>
                <c:pt idx="1751">
                  <c:v>0.015502</c:v>
                </c:pt>
                <c:pt idx="1752">
                  <c:v>0.015512</c:v>
                </c:pt>
                <c:pt idx="1753">
                  <c:v>0.015522</c:v>
                </c:pt>
                <c:pt idx="1754">
                  <c:v>0.015532</c:v>
                </c:pt>
                <c:pt idx="1755">
                  <c:v>0.015542</c:v>
                </c:pt>
                <c:pt idx="1756">
                  <c:v>0.015552</c:v>
                </c:pt>
                <c:pt idx="1757">
                  <c:v>0.015562</c:v>
                </c:pt>
                <c:pt idx="1758">
                  <c:v>0.015572</c:v>
                </c:pt>
                <c:pt idx="1759">
                  <c:v>0.015582</c:v>
                </c:pt>
                <c:pt idx="1760">
                  <c:v>0.015592</c:v>
                </c:pt>
                <c:pt idx="1761">
                  <c:v>0.015602</c:v>
                </c:pt>
                <c:pt idx="1762">
                  <c:v>0.015612</c:v>
                </c:pt>
                <c:pt idx="1763">
                  <c:v>0.015622</c:v>
                </c:pt>
                <c:pt idx="1764">
                  <c:v>0.015632</c:v>
                </c:pt>
                <c:pt idx="1765">
                  <c:v>0.015642</c:v>
                </c:pt>
                <c:pt idx="1766">
                  <c:v>0.015652</c:v>
                </c:pt>
                <c:pt idx="1767">
                  <c:v>0.015662</c:v>
                </c:pt>
                <c:pt idx="1768">
                  <c:v>0.015672</c:v>
                </c:pt>
                <c:pt idx="1769">
                  <c:v>0.015682</c:v>
                </c:pt>
                <c:pt idx="1770">
                  <c:v>0.015692</c:v>
                </c:pt>
                <c:pt idx="1771">
                  <c:v>0.015702</c:v>
                </c:pt>
                <c:pt idx="1772">
                  <c:v>0.015712</c:v>
                </c:pt>
                <c:pt idx="1773">
                  <c:v>0.015722</c:v>
                </c:pt>
                <c:pt idx="1774">
                  <c:v>0.015732</c:v>
                </c:pt>
                <c:pt idx="1775">
                  <c:v>0.015742</c:v>
                </c:pt>
                <c:pt idx="1776">
                  <c:v>0.015752</c:v>
                </c:pt>
                <c:pt idx="1777">
                  <c:v>0.015762</c:v>
                </c:pt>
                <c:pt idx="1778">
                  <c:v>0.015772</c:v>
                </c:pt>
                <c:pt idx="1779">
                  <c:v>0.015782</c:v>
                </c:pt>
                <c:pt idx="1780">
                  <c:v>0.015792</c:v>
                </c:pt>
                <c:pt idx="1781">
                  <c:v>0.015802</c:v>
                </c:pt>
                <c:pt idx="1782">
                  <c:v>0.015812</c:v>
                </c:pt>
                <c:pt idx="1783">
                  <c:v>0.015822</c:v>
                </c:pt>
                <c:pt idx="1784">
                  <c:v>0.015832</c:v>
                </c:pt>
                <c:pt idx="1785">
                  <c:v>0.015842</c:v>
                </c:pt>
                <c:pt idx="1786">
                  <c:v>0.015852</c:v>
                </c:pt>
                <c:pt idx="1787">
                  <c:v>0.015862</c:v>
                </c:pt>
                <c:pt idx="1788">
                  <c:v>0.015872</c:v>
                </c:pt>
                <c:pt idx="1789">
                  <c:v>0.015882</c:v>
                </c:pt>
                <c:pt idx="1790">
                  <c:v>0.015892</c:v>
                </c:pt>
                <c:pt idx="1791">
                  <c:v>0.015902</c:v>
                </c:pt>
                <c:pt idx="1792">
                  <c:v>0.015912</c:v>
                </c:pt>
                <c:pt idx="1793">
                  <c:v>0.015922</c:v>
                </c:pt>
                <c:pt idx="1794">
                  <c:v>0.015932</c:v>
                </c:pt>
                <c:pt idx="1795">
                  <c:v>0.015942</c:v>
                </c:pt>
                <c:pt idx="1796">
                  <c:v>0.015952</c:v>
                </c:pt>
                <c:pt idx="1797">
                  <c:v>0.015962</c:v>
                </c:pt>
                <c:pt idx="1798">
                  <c:v>0.015972</c:v>
                </c:pt>
                <c:pt idx="1799">
                  <c:v>0.015982</c:v>
                </c:pt>
                <c:pt idx="1800">
                  <c:v>0.015992</c:v>
                </c:pt>
                <c:pt idx="1801">
                  <c:v>0.016002</c:v>
                </c:pt>
                <c:pt idx="1802">
                  <c:v>0.016012</c:v>
                </c:pt>
                <c:pt idx="1803">
                  <c:v>0.016022</c:v>
                </c:pt>
                <c:pt idx="1804">
                  <c:v>0.016032</c:v>
                </c:pt>
                <c:pt idx="1805">
                  <c:v>0.016042</c:v>
                </c:pt>
                <c:pt idx="1806">
                  <c:v>0.016052</c:v>
                </c:pt>
                <c:pt idx="1807">
                  <c:v>0.016062</c:v>
                </c:pt>
                <c:pt idx="1808">
                  <c:v>0.016072</c:v>
                </c:pt>
                <c:pt idx="1809">
                  <c:v>0.016082</c:v>
                </c:pt>
                <c:pt idx="1810">
                  <c:v>0.016092</c:v>
                </c:pt>
                <c:pt idx="1811">
                  <c:v>0.016102</c:v>
                </c:pt>
                <c:pt idx="1812">
                  <c:v>0.016112</c:v>
                </c:pt>
                <c:pt idx="1813">
                  <c:v>0.016122</c:v>
                </c:pt>
                <c:pt idx="1814">
                  <c:v>0.016132</c:v>
                </c:pt>
                <c:pt idx="1815">
                  <c:v>0.016142</c:v>
                </c:pt>
                <c:pt idx="1816">
                  <c:v>0.016152</c:v>
                </c:pt>
                <c:pt idx="1817">
                  <c:v>0.016162</c:v>
                </c:pt>
                <c:pt idx="1818">
                  <c:v>0.016172</c:v>
                </c:pt>
                <c:pt idx="1819">
                  <c:v>0.016182</c:v>
                </c:pt>
                <c:pt idx="1820">
                  <c:v>0.016192</c:v>
                </c:pt>
                <c:pt idx="1821">
                  <c:v>0.016202</c:v>
                </c:pt>
                <c:pt idx="1822">
                  <c:v>0.016212</c:v>
                </c:pt>
                <c:pt idx="1823">
                  <c:v>0.016222</c:v>
                </c:pt>
                <c:pt idx="1824">
                  <c:v>0.016232</c:v>
                </c:pt>
                <c:pt idx="1825">
                  <c:v>0.016242</c:v>
                </c:pt>
                <c:pt idx="1826">
                  <c:v>0.016252</c:v>
                </c:pt>
                <c:pt idx="1827">
                  <c:v>0.016262</c:v>
                </c:pt>
                <c:pt idx="1828">
                  <c:v>0.016272</c:v>
                </c:pt>
                <c:pt idx="1829">
                  <c:v>0.016282</c:v>
                </c:pt>
                <c:pt idx="1830">
                  <c:v>0.016292</c:v>
                </c:pt>
                <c:pt idx="1831">
                  <c:v>0.016302</c:v>
                </c:pt>
                <c:pt idx="1832">
                  <c:v>0.016312</c:v>
                </c:pt>
                <c:pt idx="1833">
                  <c:v>0.016322</c:v>
                </c:pt>
                <c:pt idx="1834">
                  <c:v>0.016332</c:v>
                </c:pt>
                <c:pt idx="1835">
                  <c:v>0.016342</c:v>
                </c:pt>
                <c:pt idx="1836">
                  <c:v>0.016352</c:v>
                </c:pt>
                <c:pt idx="1837">
                  <c:v>0.016362</c:v>
                </c:pt>
                <c:pt idx="1838">
                  <c:v>0.016372</c:v>
                </c:pt>
                <c:pt idx="1839">
                  <c:v>0.016382</c:v>
                </c:pt>
                <c:pt idx="1840">
                  <c:v>0.016392</c:v>
                </c:pt>
                <c:pt idx="1841">
                  <c:v>0.016402</c:v>
                </c:pt>
                <c:pt idx="1842">
                  <c:v>0.016412</c:v>
                </c:pt>
                <c:pt idx="1843">
                  <c:v>0.016422</c:v>
                </c:pt>
                <c:pt idx="1844">
                  <c:v>0.016432</c:v>
                </c:pt>
                <c:pt idx="1845">
                  <c:v>0.016442</c:v>
                </c:pt>
                <c:pt idx="1846">
                  <c:v>0.016452</c:v>
                </c:pt>
                <c:pt idx="1847">
                  <c:v>0.016462</c:v>
                </c:pt>
                <c:pt idx="1848">
                  <c:v>0.016472</c:v>
                </c:pt>
                <c:pt idx="1849">
                  <c:v>0.016482</c:v>
                </c:pt>
                <c:pt idx="1850">
                  <c:v>0.016492</c:v>
                </c:pt>
                <c:pt idx="1851">
                  <c:v>0.016502</c:v>
                </c:pt>
                <c:pt idx="1852">
                  <c:v>0.016512</c:v>
                </c:pt>
                <c:pt idx="1853">
                  <c:v>0.016522</c:v>
                </c:pt>
                <c:pt idx="1854">
                  <c:v>0.016532</c:v>
                </c:pt>
                <c:pt idx="1855">
                  <c:v>0.016542</c:v>
                </c:pt>
                <c:pt idx="1856">
                  <c:v>0.016552</c:v>
                </c:pt>
                <c:pt idx="1857">
                  <c:v>0.016562</c:v>
                </c:pt>
                <c:pt idx="1858">
                  <c:v>0.016572</c:v>
                </c:pt>
                <c:pt idx="1859">
                  <c:v>0.016582</c:v>
                </c:pt>
                <c:pt idx="1860">
                  <c:v>0.016592</c:v>
                </c:pt>
                <c:pt idx="1861">
                  <c:v>0.016602</c:v>
                </c:pt>
                <c:pt idx="1862">
                  <c:v>0.016612</c:v>
                </c:pt>
                <c:pt idx="1863">
                  <c:v>0.016622</c:v>
                </c:pt>
                <c:pt idx="1864">
                  <c:v>0.016632</c:v>
                </c:pt>
                <c:pt idx="1865">
                  <c:v>0.016642</c:v>
                </c:pt>
                <c:pt idx="1866">
                  <c:v>0.016652</c:v>
                </c:pt>
                <c:pt idx="1867">
                  <c:v>0.016662</c:v>
                </c:pt>
                <c:pt idx="1868">
                  <c:v>0.016672</c:v>
                </c:pt>
                <c:pt idx="1869">
                  <c:v>0.016682</c:v>
                </c:pt>
                <c:pt idx="1870">
                  <c:v>0.016692</c:v>
                </c:pt>
                <c:pt idx="1871">
                  <c:v>0.016702</c:v>
                </c:pt>
                <c:pt idx="1872">
                  <c:v>0.016712</c:v>
                </c:pt>
                <c:pt idx="1873">
                  <c:v>0.016722</c:v>
                </c:pt>
                <c:pt idx="1874">
                  <c:v>0.016732</c:v>
                </c:pt>
                <c:pt idx="1875">
                  <c:v>0.016742</c:v>
                </c:pt>
                <c:pt idx="1876">
                  <c:v>0.016752</c:v>
                </c:pt>
                <c:pt idx="1877">
                  <c:v>0.016762</c:v>
                </c:pt>
                <c:pt idx="1878">
                  <c:v>0.016772</c:v>
                </c:pt>
                <c:pt idx="1879">
                  <c:v>0.016782</c:v>
                </c:pt>
                <c:pt idx="1880">
                  <c:v>0.016792</c:v>
                </c:pt>
                <c:pt idx="1881">
                  <c:v>0.016802</c:v>
                </c:pt>
                <c:pt idx="1882">
                  <c:v>0.016812</c:v>
                </c:pt>
                <c:pt idx="1883">
                  <c:v>0.016822</c:v>
                </c:pt>
                <c:pt idx="1884">
                  <c:v>0.016832</c:v>
                </c:pt>
                <c:pt idx="1885">
                  <c:v>0.016842</c:v>
                </c:pt>
                <c:pt idx="1886">
                  <c:v>0.016852</c:v>
                </c:pt>
                <c:pt idx="1887">
                  <c:v>0.016862</c:v>
                </c:pt>
                <c:pt idx="1888">
                  <c:v>0.016872</c:v>
                </c:pt>
                <c:pt idx="1889">
                  <c:v>0.016882</c:v>
                </c:pt>
                <c:pt idx="1890">
                  <c:v>0.016892</c:v>
                </c:pt>
                <c:pt idx="1891">
                  <c:v>0.016902</c:v>
                </c:pt>
                <c:pt idx="1892">
                  <c:v>0.016912</c:v>
                </c:pt>
                <c:pt idx="1893">
                  <c:v>0.016922</c:v>
                </c:pt>
                <c:pt idx="1894">
                  <c:v>0.016932</c:v>
                </c:pt>
                <c:pt idx="1895">
                  <c:v>0.016942</c:v>
                </c:pt>
                <c:pt idx="1896">
                  <c:v>0.016952</c:v>
                </c:pt>
                <c:pt idx="1897">
                  <c:v>0.016962</c:v>
                </c:pt>
                <c:pt idx="1898">
                  <c:v>0.016972</c:v>
                </c:pt>
                <c:pt idx="1899">
                  <c:v>0.016982</c:v>
                </c:pt>
                <c:pt idx="1900">
                  <c:v>0.016992</c:v>
                </c:pt>
                <c:pt idx="1901">
                  <c:v>0.017002</c:v>
                </c:pt>
                <c:pt idx="1902">
                  <c:v>0.017012</c:v>
                </c:pt>
                <c:pt idx="1903">
                  <c:v>0.017022</c:v>
                </c:pt>
                <c:pt idx="1904">
                  <c:v>0.017032</c:v>
                </c:pt>
                <c:pt idx="1905">
                  <c:v>0.017042</c:v>
                </c:pt>
                <c:pt idx="1906">
                  <c:v>0.017052</c:v>
                </c:pt>
                <c:pt idx="1907">
                  <c:v>0.017062</c:v>
                </c:pt>
                <c:pt idx="1908">
                  <c:v>0.017072</c:v>
                </c:pt>
                <c:pt idx="1909">
                  <c:v>0.017082</c:v>
                </c:pt>
                <c:pt idx="1910">
                  <c:v>0.017092</c:v>
                </c:pt>
                <c:pt idx="1911">
                  <c:v>0.017102</c:v>
                </c:pt>
                <c:pt idx="1912">
                  <c:v>0.017112</c:v>
                </c:pt>
                <c:pt idx="1913">
                  <c:v>0.017122</c:v>
                </c:pt>
                <c:pt idx="1914">
                  <c:v>0.017132</c:v>
                </c:pt>
                <c:pt idx="1915">
                  <c:v>0.017142</c:v>
                </c:pt>
                <c:pt idx="1916">
                  <c:v>0.017152</c:v>
                </c:pt>
                <c:pt idx="1917">
                  <c:v>0.017162</c:v>
                </c:pt>
                <c:pt idx="1918">
                  <c:v>0.017172</c:v>
                </c:pt>
                <c:pt idx="1919">
                  <c:v>0.017182</c:v>
                </c:pt>
                <c:pt idx="1920">
                  <c:v>0.017192</c:v>
                </c:pt>
                <c:pt idx="1921">
                  <c:v>0.017202</c:v>
                </c:pt>
                <c:pt idx="1922">
                  <c:v>0.017212</c:v>
                </c:pt>
                <c:pt idx="1923">
                  <c:v>0.017222</c:v>
                </c:pt>
                <c:pt idx="1924">
                  <c:v>0.017232</c:v>
                </c:pt>
                <c:pt idx="1925">
                  <c:v>0.017242</c:v>
                </c:pt>
                <c:pt idx="1926">
                  <c:v>0.017252</c:v>
                </c:pt>
                <c:pt idx="1927">
                  <c:v>0.017262</c:v>
                </c:pt>
                <c:pt idx="1928">
                  <c:v>0.017272</c:v>
                </c:pt>
                <c:pt idx="1929">
                  <c:v>0.017282</c:v>
                </c:pt>
                <c:pt idx="1930">
                  <c:v>0.017292</c:v>
                </c:pt>
                <c:pt idx="1931">
                  <c:v>0.017302</c:v>
                </c:pt>
                <c:pt idx="1932">
                  <c:v>0.017312</c:v>
                </c:pt>
                <c:pt idx="1933">
                  <c:v>0.017322</c:v>
                </c:pt>
                <c:pt idx="1934">
                  <c:v>0.017332</c:v>
                </c:pt>
                <c:pt idx="1935">
                  <c:v>0.017342</c:v>
                </c:pt>
                <c:pt idx="1936">
                  <c:v>0.017352</c:v>
                </c:pt>
                <c:pt idx="1937">
                  <c:v>0.017362</c:v>
                </c:pt>
                <c:pt idx="1938">
                  <c:v>0.017372</c:v>
                </c:pt>
                <c:pt idx="1939">
                  <c:v>0.017382</c:v>
                </c:pt>
                <c:pt idx="1940">
                  <c:v>0.017392</c:v>
                </c:pt>
                <c:pt idx="1941">
                  <c:v>0.017402</c:v>
                </c:pt>
                <c:pt idx="1942">
                  <c:v>0.017412</c:v>
                </c:pt>
                <c:pt idx="1943">
                  <c:v>0.017422</c:v>
                </c:pt>
                <c:pt idx="1944">
                  <c:v>0.017432</c:v>
                </c:pt>
                <c:pt idx="1945">
                  <c:v>0.017442</c:v>
                </c:pt>
                <c:pt idx="1946">
                  <c:v>0.017452</c:v>
                </c:pt>
                <c:pt idx="1947">
                  <c:v>0.017462</c:v>
                </c:pt>
                <c:pt idx="1948">
                  <c:v>0.017472</c:v>
                </c:pt>
                <c:pt idx="1949">
                  <c:v>0.017482</c:v>
                </c:pt>
                <c:pt idx="1950">
                  <c:v>0.017492</c:v>
                </c:pt>
                <c:pt idx="1951">
                  <c:v>0.017502</c:v>
                </c:pt>
                <c:pt idx="1952">
                  <c:v>0.017512</c:v>
                </c:pt>
                <c:pt idx="1953">
                  <c:v>0.017522</c:v>
                </c:pt>
                <c:pt idx="1954">
                  <c:v>0.017532</c:v>
                </c:pt>
                <c:pt idx="1955">
                  <c:v>0.017542</c:v>
                </c:pt>
                <c:pt idx="1956">
                  <c:v>0.017552</c:v>
                </c:pt>
                <c:pt idx="1957">
                  <c:v>0.017562</c:v>
                </c:pt>
                <c:pt idx="1958">
                  <c:v>0.017572</c:v>
                </c:pt>
                <c:pt idx="1959">
                  <c:v>0.017582</c:v>
                </c:pt>
                <c:pt idx="1960">
                  <c:v>0.017592</c:v>
                </c:pt>
                <c:pt idx="1961">
                  <c:v>0.017602</c:v>
                </c:pt>
                <c:pt idx="1962">
                  <c:v>0.017612</c:v>
                </c:pt>
                <c:pt idx="1963">
                  <c:v>0.017622</c:v>
                </c:pt>
                <c:pt idx="1964">
                  <c:v>0.017632</c:v>
                </c:pt>
                <c:pt idx="1965">
                  <c:v>0.017642</c:v>
                </c:pt>
                <c:pt idx="1966">
                  <c:v>0.017652</c:v>
                </c:pt>
                <c:pt idx="1967">
                  <c:v>0.017662</c:v>
                </c:pt>
                <c:pt idx="1968">
                  <c:v>0.017672</c:v>
                </c:pt>
                <c:pt idx="1969">
                  <c:v>0.017682</c:v>
                </c:pt>
                <c:pt idx="1970">
                  <c:v>0.017692</c:v>
                </c:pt>
                <c:pt idx="1971">
                  <c:v>0.017702</c:v>
                </c:pt>
                <c:pt idx="1972">
                  <c:v>0.017712</c:v>
                </c:pt>
                <c:pt idx="1973">
                  <c:v>0.017722</c:v>
                </c:pt>
                <c:pt idx="1974">
                  <c:v>0.017732</c:v>
                </c:pt>
                <c:pt idx="1975">
                  <c:v>0.017742</c:v>
                </c:pt>
                <c:pt idx="1976">
                  <c:v>0.017752</c:v>
                </c:pt>
                <c:pt idx="1977">
                  <c:v>0.017762</c:v>
                </c:pt>
                <c:pt idx="1978">
                  <c:v>0.017772</c:v>
                </c:pt>
                <c:pt idx="1979">
                  <c:v>0.017782</c:v>
                </c:pt>
                <c:pt idx="1980">
                  <c:v>0.017792</c:v>
                </c:pt>
                <c:pt idx="1981">
                  <c:v>0.017802</c:v>
                </c:pt>
                <c:pt idx="1982">
                  <c:v>0.017812</c:v>
                </c:pt>
                <c:pt idx="1983">
                  <c:v>0.017822</c:v>
                </c:pt>
                <c:pt idx="1984">
                  <c:v>0.017832</c:v>
                </c:pt>
                <c:pt idx="1985">
                  <c:v>0.017842</c:v>
                </c:pt>
                <c:pt idx="1986">
                  <c:v>0.017852</c:v>
                </c:pt>
                <c:pt idx="1987">
                  <c:v>0.017862</c:v>
                </c:pt>
                <c:pt idx="1988">
                  <c:v>0.017872</c:v>
                </c:pt>
                <c:pt idx="1989">
                  <c:v>0.017882</c:v>
                </c:pt>
                <c:pt idx="1990">
                  <c:v>0.017892</c:v>
                </c:pt>
                <c:pt idx="1991">
                  <c:v>0.017902</c:v>
                </c:pt>
                <c:pt idx="1992">
                  <c:v>0.017912</c:v>
                </c:pt>
                <c:pt idx="1993">
                  <c:v>0.017922</c:v>
                </c:pt>
                <c:pt idx="1994">
                  <c:v>0.017932</c:v>
                </c:pt>
                <c:pt idx="1995">
                  <c:v>0.017942</c:v>
                </c:pt>
                <c:pt idx="1996">
                  <c:v>0.017952</c:v>
                </c:pt>
                <c:pt idx="1997">
                  <c:v>0.017962</c:v>
                </c:pt>
                <c:pt idx="1998">
                  <c:v>0.017972</c:v>
                </c:pt>
                <c:pt idx="1999">
                  <c:v>0.017982</c:v>
                </c:pt>
                <c:pt idx="2000">
                  <c:v>0.017992</c:v>
                </c:pt>
                <c:pt idx="2001">
                  <c:v>0.018002</c:v>
                </c:pt>
                <c:pt idx="2002">
                  <c:v>0.018012</c:v>
                </c:pt>
                <c:pt idx="2003">
                  <c:v>0.018022</c:v>
                </c:pt>
                <c:pt idx="2004">
                  <c:v>0.018032</c:v>
                </c:pt>
                <c:pt idx="2005">
                  <c:v>0.018042</c:v>
                </c:pt>
                <c:pt idx="2006">
                  <c:v>0.018052</c:v>
                </c:pt>
                <c:pt idx="2007">
                  <c:v>0.018062</c:v>
                </c:pt>
                <c:pt idx="2008">
                  <c:v>0.018072</c:v>
                </c:pt>
                <c:pt idx="2009">
                  <c:v>0.018082</c:v>
                </c:pt>
                <c:pt idx="2010">
                  <c:v>0.018092</c:v>
                </c:pt>
                <c:pt idx="2011">
                  <c:v>0.018102</c:v>
                </c:pt>
                <c:pt idx="2012">
                  <c:v>0.018112</c:v>
                </c:pt>
                <c:pt idx="2013">
                  <c:v>0.018122</c:v>
                </c:pt>
                <c:pt idx="2014">
                  <c:v>0.018132</c:v>
                </c:pt>
                <c:pt idx="2015">
                  <c:v>0.018142</c:v>
                </c:pt>
                <c:pt idx="2016">
                  <c:v>0.018152</c:v>
                </c:pt>
                <c:pt idx="2017">
                  <c:v>0.018162</c:v>
                </c:pt>
                <c:pt idx="2018">
                  <c:v>0.018172</c:v>
                </c:pt>
                <c:pt idx="2019">
                  <c:v>0.018182</c:v>
                </c:pt>
                <c:pt idx="2020">
                  <c:v>0.018192</c:v>
                </c:pt>
                <c:pt idx="2021">
                  <c:v>0.018202</c:v>
                </c:pt>
                <c:pt idx="2022">
                  <c:v>0.018212</c:v>
                </c:pt>
                <c:pt idx="2023">
                  <c:v>0.018222</c:v>
                </c:pt>
                <c:pt idx="2024">
                  <c:v>0.018232</c:v>
                </c:pt>
                <c:pt idx="2025">
                  <c:v>0.018242</c:v>
                </c:pt>
                <c:pt idx="2026">
                  <c:v>0.018252</c:v>
                </c:pt>
                <c:pt idx="2027">
                  <c:v>0.018262</c:v>
                </c:pt>
                <c:pt idx="2028">
                  <c:v>0.018272</c:v>
                </c:pt>
                <c:pt idx="2029">
                  <c:v>0.018282</c:v>
                </c:pt>
                <c:pt idx="2030">
                  <c:v>0.018292</c:v>
                </c:pt>
                <c:pt idx="2031">
                  <c:v>0.018302</c:v>
                </c:pt>
                <c:pt idx="2032">
                  <c:v>0.018312</c:v>
                </c:pt>
                <c:pt idx="2033">
                  <c:v>0.018322</c:v>
                </c:pt>
                <c:pt idx="2034">
                  <c:v>0.018332</c:v>
                </c:pt>
                <c:pt idx="2035">
                  <c:v>0.018342</c:v>
                </c:pt>
                <c:pt idx="2036">
                  <c:v>0.018352</c:v>
                </c:pt>
                <c:pt idx="2037">
                  <c:v>0.018362</c:v>
                </c:pt>
                <c:pt idx="2038">
                  <c:v>0.018372</c:v>
                </c:pt>
                <c:pt idx="2039">
                  <c:v>0.018382</c:v>
                </c:pt>
                <c:pt idx="2040">
                  <c:v>0.018392</c:v>
                </c:pt>
                <c:pt idx="2041">
                  <c:v>0.018402</c:v>
                </c:pt>
                <c:pt idx="2042">
                  <c:v>0.018412</c:v>
                </c:pt>
                <c:pt idx="2043">
                  <c:v>0.018422</c:v>
                </c:pt>
                <c:pt idx="2044">
                  <c:v>0.018432</c:v>
                </c:pt>
                <c:pt idx="2045">
                  <c:v>0.018442</c:v>
                </c:pt>
                <c:pt idx="2046">
                  <c:v>0.018452</c:v>
                </c:pt>
                <c:pt idx="2047">
                  <c:v>0.018462</c:v>
                </c:pt>
                <c:pt idx="2048">
                  <c:v>0.018472</c:v>
                </c:pt>
                <c:pt idx="2049">
                  <c:v>0.018482</c:v>
                </c:pt>
                <c:pt idx="2050">
                  <c:v>0.018492</c:v>
                </c:pt>
                <c:pt idx="2051">
                  <c:v>0.018502</c:v>
                </c:pt>
                <c:pt idx="2052">
                  <c:v>0.018512</c:v>
                </c:pt>
                <c:pt idx="2053">
                  <c:v>0.018522</c:v>
                </c:pt>
                <c:pt idx="2054">
                  <c:v>0.018532</c:v>
                </c:pt>
                <c:pt idx="2055">
                  <c:v>0.018542</c:v>
                </c:pt>
                <c:pt idx="2056">
                  <c:v>0.018552</c:v>
                </c:pt>
                <c:pt idx="2057">
                  <c:v>0.018562</c:v>
                </c:pt>
                <c:pt idx="2058">
                  <c:v>0.018572</c:v>
                </c:pt>
                <c:pt idx="2059">
                  <c:v>0.018582</c:v>
                </c:pt>
                <c:pt idx="2060">
                  <c:v>0.018592</c:v>
                </c:pt>
                <c:pt idx="2061">
                  <c:v>0.018602</c:v>
                </c:pt>
                <c:pt idx="2062">
                  <c:v>0.018612</c:v>
                </c:pt>
                <c:pt idx="2063">
                  <c:v>0.018622</c:v>
                </c:pt>
                <c:pt idx="2064">
                  <c:v>0.018632</c:v>
                </c:pt>
                <c:pt idx="2065">
                  <c:v>0.018642</c:v>
                </c:pt>
                <c:pt idx="2066">
                  <c:v>0.018652</c:v>
                </c:pt>
                <c:pt idx="2067">
                  <c:v>0.018662</c:v>
                </c:pt>
                <c:pt idx="2068">
                  <c:v>0.018672</c:v>
                </c:pt>
                <c:pt idx="2069">
                  <c:v>0.018682</c:v>
                </c:pt>
                <c:pt idx="2070">
                  <c:v>0.018692</c:v>
                </c:pt>
                <c:pt idx="2071">
                  <c:v>0.018702</c:v>
                </c:pt>
                <c:pt idx="2072">
                  <c:v>0.018712</c:v>
                </c:pt>
                <c:pt idx="2073">
                  <c:v>0.018722</c:v>
                </c:pt>
                <c:pt idx="2074">
                  <c:v>0.018732</c:v>
                </c:pt>
                <c:pt idx="2075">
                  <c:v>0.018742</c:v>
                </c:pt>
                <c:pt idx="2076">
                  <c:v>0.018752</c:v>
                </c:pt>
                <c:pt idx="2077">
                  <c:v>0.018762</c:v>
                </c:pt>
                <c:pt idx="2078">
                  <c:v>0.018772</c:v>
                </c:pt>
                <c:pt idx="2079">
                  <c:v>0.018782</c:v>
                </c:pt>
                <c:pt idx="2080">
                  <c:v>0.018792</c:v>
                </c:pt>
                <c:pt idx="2081">
                  <c:v>0.018802</c:v>
                </c:pt>
                <c:pt idx="2082">
                  <c:v>0.018812</c:v>
                </c:pt>
                <c:pt idx="2083">
                  <c:v>0.018822</c:v>
                </c:pt>
                <c:pt idx="2084">
                  <c:v>0.018832</c:v>
                </c:pt>
                <c:pt idx="2085">
                  <c:v>0.018842</c:v>
                </c:pt>
                <c:pt idx="2086">
                  <c:v>0.018852</c:v>
                </c:pt>
                <c:pt idx="2087">
                  <c:v>0.018862</c:v>
                </c:pt>
                <c:pt idx="2088">
                  <c:v>0.018872</c:v>
                </c:pt>
                <c:pt idx="2089">
                  <c:v>0.018882</c:v>
                </c:pt>
                <c:pt idx="2090">
                  <c:v>0.018892</c:v>
                </c:pt>
                <c:pt idx="2091">
                  <c:v>0.018902</c:v>
                </c:pt>
                <c:pt idx="2092">
                  <c:v>0.018912</c:v>
                </c:pt>
                <c:pt idx="2093">
                  <c:v>0.018922</c:v>
                </c:pt>
                <c:pt idx="2094">
                  <c:v>0.018932</c:v>
                </c:pt>
                <c:pt idx="2095">
                  <c:v>0.018942</c:v>
                </c:pt>
                <c:pt idx="2096">
                  <c:v>0.018952</c:v>
                </c:pt>
                <c:pt idx="2097">
                  <c:v>0.018962</c:v>
                </c:pt>
                <c:pt idx="2098">
                  <c:v>0.018972</c:v>
                </c:pt>
                <c:pt idx="2099">
                  <c:v>0.018982</c:v>
                </c:pt>
                <c:pt idx="2100">
                  <c:v>0.018992</c:v>
                </c:pt>
                <c:pt idx="2101">
                  <c:v>0.019002</c:v>
                </c:pt>
                <c:pt idx="2102">
                  <c:v>0.019012</c:v>
                </c:pt>
                <c:pt idx="2103">
                  <c:v>0.019022</c:v>
                </c:pt>
                <c:pt idx="2104">
                  <c:v>0.019032</c:v>
                </c:pt>
                <c:pt idx="2105">
                  <c:v>0.019042</c:v>
                </c:pt>
                <c:pt idx="2106">
                  <c:v>0.019052</c:v>
                </c:pt>
                <c:pt idx="2107">
                  <c:v>0.019062</c:v>
                </c:pt>
                <c:pt idx="2108">
                  <c:v>0.019072</c:v>
                </c:pt>
                <c:pt idx="2109">
                  <c:v>0.019082</c:v>
                </c:pt>
                <c:pt idx="2110">
                  <c:v>0.019092</c:v>
                </c:pt>
                <c:pt idx="2111">
                  <c:v>0.019102</c:v>
                </c:pt>
                <c:pt idx="2112">
                  <c:v>0.019112</c:v>
                </c:pt>
                <c:pt idx="2113">
                  <c:v>0.019122</c:v>
                </c:pt>
                <c:pt idx="2114">
                  <c:v>0.019132</c:v>
                </c:pt>
                <c:pt idx="2115">
                  <c:v>0.019142</c:v>
                </c:pt>
                <c:pt idx="2116">
                  <c:v>0.019152</c:v>
                </c:pt>
                <c:pt idx="2117">
                  <c:v>0.019162</c:v>
                </c:pt>
                <c:pt idx="2118">
                  <c:v>0.019172</c:v>
                </c:pt>
                <c:pt idx="2119">
                  <c:v>0.019182</c:v>
                </c:pt>
                <c:pt idx="2120">
                  <c:v>0.019192</c:v>
                </c:pt>
                <c:pt idx="2121">
                  <c:v>0.019202</c:v>
                </c:pt>
                <c:pt idx="2122">
                  <c:v>0.019212</c:v>
                </c:pt>
                <c:pt idx="2123">
                  <c:v>0.019222</c:v>
                </c:pt>
                <c:pt idx="2124">
                  <c:v>0.019232</c:v>
                </c:pt>
                <c:pt idx="2125">
                  <c:v>0.019242</c:v>
                </c:pt>
                <c:pt idx="2126">
                  <c:v>0.019252</c:v>
                </c:pt>
                <c:pt idx="2127">
                  <c:v>0.019262</c:v>
                </c:pt>
                <c:pt idx="2128">
                  <c:v>0.019272</c:v>
                </c:pt>
                <c:pt idx="2129">
                  <c:v>0.019282</c:v>
                </c:pt>
                <c:pt idx="2130">
                  <c:v>0.019292</c:v>
                </c:pt>
                <c:pt idx="2131">
                  <c:v>0.019302</c:v>
                </c:pt>
                <c:pt idx="2132">
                  <c:v>0.019312</c:v>
                </c:pt>
                <c:pt idx="2133">
                  <c:v>0.019322</c:v>
                </c:pt>
                <c:pt idx="2134">
                  <c:v>0.019332</c:v>
                </c:pt>
                <c:pt idx="2135">
                  <c:v>0.019342</c:v>
                </c:pt>
                <c:pt idx="2136">
                  <c:v>0.019352</c:v>
                </c:pt>
                <c:pt idx="2137">
                  <c:v>0.019362</c:v>
                </c:pt>
                <c:pt idx="2138">
                  <c:v>0.019372</c:v>
                </c:pt>
                <c:pt idx="2139">
                  <c:v>0.019382</c:v>
                </c:pt>
                <c:pt idx="2140">
                  <c:v>0.019392</c:v>
                </c:pt>
                <c:pt idx="2141">
                  <c:v>0.019402</c:v>
                </c:pt>
                <c:pt idx="2142">
                  <c:v>0.019412</c:v>
                </c:pt>
                <c:pt idx="2143">
                  <c:v>0.019422</c:v>
                </c:pt>
                <c:pt idx="2144">
                  <c:v>0.019432</c:v>
                </c:pt>
                <c:pt idx="2145">
                  <c:v>0.019442</c:v>
                </c:pt>
                <c:pt idx="2146">
                  <c:v>0.019452</c:v>
                </c:pt>
                <c:pt idx="2147">
                  <c:v>0.019462</c:v>
                </c:pt>
                <c:pt idx="2148">
                  <c:v>0.019472</c:v>
                </c:pt>
                <c:pt idx="2149">
                  <c:v>0.019482</c:v>
                </c:pt>
                <c:pt idx="2150">
                  <c:v>0.019492</c:v>
                </c:pt>
                <c:pt idx="2151">
                  <c:v>0.019502</c:v>
                </c:pt>
                <c:pt idx="2152">
                  <c:v>0.019512</c:v>
                </c:pt>
                <c:pt idx="2153">
                  <c:v>0.019522</c:v>
                </c:pt>
                <c:pt idx="2154">
                  <c:v>0.019532</c:v>
                </c:pt>
                <c:pt idx="2155">
                  <c:v>0.019542</c:v>
                </c:pt>
                <c:pt idx="2156">
                  <c:v>0.019552</c:v>
                </c:pt>
                <c:pt idx="2157">
                  <c:v>0.019562</c:v>
                </c:pt>
                <c:pt idx="2158">
                  <c:v>0.019572</c:v>
                </c:pt>
                <c:pt idx="2159">
                  <c:v>0.019582</c:v>
                </c:pt>
                <c:pt idx="2160">
                  <c:v>0.019592</c:v>
                </c:pt>
                <c:pt idx="2161">
                  <c:v>0.019602</c:v>
                </c:pt>
                <c:pt idx="2162">
                  <c:v>0.019612</c:v>
                </c:pt>
                <c:pt idx="2163">
                  <c:v>0.019622</c:v>
                </c:pt>
                <c:pt idx="2164">
                  <c:v>0.019632</c:v>
                </c:pt>
                <c:pt idx="2165">
                  <c:v>0.019642</c:v>
                </c:pt>
                <c:pt idx="2166">
                  <c:v>0.019652</c:v>
                </c:pt>
                <c:pt idx="2167">
                  <c:v>0.019662</c:v>
                </c:pt>
                <c:pt idx="2168">
                  <c:v>0.019672</c:v>
                </c:pt>
                <c:pt idx="2169">
                  <c:v>0.019682</c:v>
                </c:pt>
                <c:pt idx="2170">
                  <c:v>0.019692</c:v>
                </c:pt>
                <c:pt idx="2171">
                  <c:v>0.019702</c:v>
                </c:pt>
                <c:pt idx="2172">
                  <c:v>0.019712</c:v>
                </c:pt>
                <c:pt idx="2173">
                  <c:v>0.019722</c:v>
                </c:pt>
                <c:pt idx="2174">
                  <c:v>0.019732</c:v>
                </c:pt>
                <c:pt idx="2175">
                  <c:v>0.019742</c:v>
                </c:pt>
                <c:pt idx="2176">
                  <c:v>0.019752</c:v>
                </c:pt>
                <c:pt idx="2177">
                  <c:v>0.019762</c:v>
                </c:pt>
                <c:pt idx="2178">
                  <c:v>0.019772</c:v>
                </c:pt>
                <c:pt idx="2179">
                  <c:v>0.019782</c:v>
                </c:pt>
                <c:pt idx="2180">
                  <c:v>0.019792</c:v>
                </c:pt>
                <c:pt idx="2181">
                  <c:v>0.019802</c:v>
                </c:pt>
                <c:pt idx="2182">
                  <c:v>0.019812</c:v>
                </c:pt>
                <c:pt idx="2183">
                  <c:v>0.019822</c:v>
                </c:pt>
                <c:pt idx="2184">
                  <c:v>0.019832</c:v>
                </c:pt>
                <c:pt idx="2185">
                  <c:v>0.019842</c:v>
                </c:pt>
                <c:pt idx="2186">
                  <c:v>0.019852</c:v>
                </c:pt>
                <c:pt idx="2187">
                  <c:v>0.019862</c:v>
                </c:pt>
                <c:pt idx="2188">
                  <c:v>0.019872</c:v>
                </c:pt>
                <c:pt idx="2189">
                  <c:v>0.019882</c:v>
                </c:pt>
                <c:pt idx="2190">
                  <c:v>0.019892</c:v>
                </c:pt>
                <c:pt idx="2191">
                  <c:v>0.019902</c:v>
                </c:pt>
                <c:pt idx="2192">
                  <c:v>0.019912</c:v>
                </c:pt>
                <c:pt idx="2193">
                  <c:v>0.019922</c:v>
                </c:pt>
                <c:pt idx="2194">
                  <c:v>0.019932</c:v>
                </c:pt>
                <c:pt idx="2195">
                  <c:v>0.019942</c:v>
                </c:pt>
                <c:pt idx="2196">
                  <c:v>0.019952</c:v>
                </c:pt>
                <c:pt idx="2197">
                  <c:v>0.019962</c:v>
                </c:pt>
                <c:pt idx="2198">
                  <c:v>0.019972</c:v>
                </c:pt>
                <c:pt idx="2199">
                  <c:v>0.019982</c:v>
                </c:pt>
                <c:pt idx="2200">
                  <c:v>0.019992</c:v>
                </c:pt>
                <c:pt idx="2201">
                  <c:v>0.020002</c:v>
                </c:pt>
                <c:pt idx="2202">
                  <c:v>0.020012</c:v>
                </c:pt>
                <c:pt idx="2203">
                  <c:v>0.020022</c:v>
                </c:pt>
                <c:pt idx="2204">
                  <c:v>0.020032</c:v>
                </c:pt>
                <c:pt idx="2205">
                  <c:v>0.020042</c:v>
                </c:pt>
                <c:pt idx="2206">
                  <c:v>0.020052</c:v>
                </c:pt>
                <c:pt idx="2207">
                  <c:v>0.020062</c:v>
                </c:pt>
                <c:pt idx="2208">
                  <c:v>0.020072</c:v>
                </c:pt>
                <c:pt idx="2209">
                  <c:v>0.020082</c:v>
                </c:pt>
                <c:pt idx="2210">
                  <c:v>0.020092</c:v>
                </c:pt>
                <c:pt idx="2211">
                  <c:v>0.020102</c:v>
                </c:pt>
                <c:pt idx="2212">
                  <c:v>0.020112</c:v>
                </c:pt>
                <c:pt idx="2213">
                  <c:v>0.020122</c:v>
                </c:pt>
                <c:pt idx="2214">
                  <c:v>0.020132</c:v>
                </c:pt>
                <c:pt idx="2215">
                  <c:v>0.020142</c:v>
                </c:pt>
                <c:pt idx="2216">
                  <c:v>0.020152</c:v>
                </c:pt>
                <c:pt idx="2217">
                  <c:v>0.020162</c:v>
                </c:pt>
                <c:pt idx="2218">
                  <c:v>0.020172</c:v>
                </c:pt>
                <c:pt idx="2219">
                  <c:v>0.020182</c:v>
                </c:pt>
                <c:pt idx="2220">
                  <c:v>0.020192</c:v>
                </c:pt>
                <c:pt idx="2221">
                  <c:v>0.020202</c:v>
                </c:pt>
                <c:pt idx="2222">
                  <c:v>0.020212</c:v>
                </c:pt>
                <c:pt idx="2223">
                  <c:v>0.020222</c:v>
                </c:pt>
                <c:pt idx="2224">
                  <c:v>0.020232</c:v>
                </c:pt>
                <c:pt idx="2225">
                  <c:v>0.020242</c:v>
                </c:pt>
                <c:pt idx="2226">
                  <c:v>0.020252</c:v>
                </c:pt>
                <c:pt idx="2227">
                  <c:v>0.020262</c:v>
                </c:pt>
                <c:pt idx="2228">
                  <c:v>0.020272</c:v>
                </c:pt>
                <c:pt idx="2229">
                  <c:v>0.020282</c:v>
                </c:pt>
                <c:pt idx="2230">
                  <c:v>0.020292</c:v>
                </c:pt>
                <c:pt idx="2231">
                  <c:v>0.020302</c:v>
                </c:pt>
                <c:pt idx="2232">
                  <c:v>0.020312</c:v>
                </c:pt>
                <c:pt idx="2233">
                  <c:v>0.020322</c:v>
                </c:pt>
                <c:pt idx="2234">
                  <c:v>0.020332</c:v>
                </c:pt>
                <c:pt idx="2235">
                  <c:v>0.020342</c:v>
                </c:pt>
                <c:pt idx="2236">
                  <c:v>0.020352</c:v>
                </c:pt>
                <c:pt idx="2237">
                  <c:v>0.020362</c:v>
                </c:pt>
                <c:pt idx="2238">
                  <c:v>0.020372</c:v>
                </c:pt>
                <c:pt idx="2239">
                  <c:v>0.020382</c:v>
                </c:pt>
                <c:pt idx="2240">
                  <c:v>0.020392</c:v>
                </c:pt>
                <c:pt idx="2241">
                  <c:v>0.020402</c:v>
                </c:pt>
                <c:pt idx="2242">
                  <c:v>0.020412</c:v>
                </c:pt>
                <c:pt idx="2243">
                  <c:v>0.020422</c:v>
                </c:pt>
                <c:pt idx="2244">
                  <c:v>0.020432</c:v>
                </c:pt>
                <c:pt idx="2245">
                  <c:v>0.020442</c:v>
                </c:pt>
                <c:pt idx="2246">
                  <c:v>0.020452</c:v>
                </c:pt>
                <c:pt idx="2247">
                  <c:v>0.020462</c:v>
                </c:pt>
                <c:pt idx="2248">
                  <c:v>0.020472</c:v>
                </c:pt>
                <c:pt idx="2249">
                  <c:v>0.020482</c:v>
                </c:pt>
                <c:pt idx="2250">
                  <c:v>0.020492</c:v>
                </c:pt>
                <c:pt idx="2251">
                  <c:v>0.020502</c:v>
                </c:pt>
                <c:pt idx="2252">
                  <c:v>0.020512</c:v>
                </c:pt>
                <c:pt idx="2253">
                  <c:v>0.020522</c:v>
                </c:pt>
                <c:pt idx="2254">
                  <c:v>0.020532</c:v>
                </c:pt>
                <c:pt idx="2255">
                  <c:v>0.020542</c:v>
                </c:pt>
                <c:pt idx="2256">
                  <c:v>0.020552</c:v>
                </c:pt>
                <c:pt idx="2257">
                  <c:v>0.020562</c:v>
                </c:pt>
                <c:pt idx="2258">
                  <c:v>0.020572</c:v>
                </c:pt>
                <c:pt idx="2259">
                  <c:v>0.020582</c:v>
                </c:pt>
                <c:pt idx="2260">
                  <c:v>0.020592</c:v>
                </c:pt>
                <c:pt idx="2261">
                  <c:v>0.020602</c:v>
                </c:pt>
                <c:pt idx="2262">
                  <c:v>0.020612</c:v>
                </c:pt>
                <c:pt idx="2263">
                  <c:v>0.020622</c:v>
                </c:pt>
                <c:pt idx="2264">
                  <c:v>0.020632</c:v>
                </c:pt>
                <c:pt idx="2265">
                  <c:v>0.020642</c:v>
                </c:pt>
                <c:pt idx="2266">
                  <c:v>0.020652</c:v>
                </c:pt>
                <c:pt idx="2267">
                  <c:v>0.020662</c:v>
                </c:pt>
                <c:pt idx="2268">
                  <c:v>0.020672</c:v>
                </c:pt>
                <c:pt idx="2269">
                  <c:v>0.020682</c:v>
                </c:pt>
                <c:pt idx="2270">
                  <c:v>0.020692</c:v>
                </c:pt>
                <c:pt idx="2271">
                  <c:v>0.020702</c:v>
                </c:pt>
                <c:pt idx="2272">
                  <c:v>0.020712</c:v>
                </c:pt>
                <c:pt idx="2273">
                  <c:v>0.020722</c:v>
                </c:pt>
                <c:pt idx="2274">
                  <c:v>0.020732</c:v>
                </c:pt>
                <c:pt idx="2275">
                  <c:v>0.020742</c:v>
                </c:pt>
                <c:pt idx="2276">
                  <c:v>0.020752</c:v>
                </c:pt>
                <c:pt idx="2277">
                  <c:v>0.020762</c:v>
                </c:pt>
                <c:pt idx="2278">
                  <c:v>0.020772</c:v>
                </c:pt>
                <c:pt idx="2279">
                  <c:v>0.020782</c:v>
                </c:pt>
                <c:pt idx="2280">
                  <c:v>0.020792</c:v>
                </c:pt>
                <c:pt idx="2281">
                  <c:v>0.020802</c:v>
                </c:pt>
                <c:pt idx="2282">
                  <c:v>0.020812</c:v>
                </c:pt>
                <c:pt idx="2283">
                  <c:v>0.020822</c:v>
                </c:pt>
                <c:pt idx="2284">
                  <c:v>0.020832</c:v>
                </c:pt>
                <c:pt idx="2285">
                  <c:v>0.020842</c:v>
                </c:pt>
                <c:pt idx="2286">
                  <c:v>0.020852</c:v>
                </c:pt>
                <c:pt idx="2287">
                  <c:v>0.020862</c:v>
                </c:pt>
                <c:pt idx="2288">
                  <c:v>0.020872</c:v>
                </c:pt>
                <c:pt idx="2289">
                  <c:v>0.020882</c:v>
                </c:pt>
                <c:pt idx="2290">
                  <c:v>0.020892</c:v>
                </c:pt>
                <c:pt idx="2291">
                  <c:v>0.020902</c:v>
                </c:pt>
                <c:pt idx="2292">
                  <c:v>0.020912</c:v>
                </c:pt>
                <c:pt idx="2293">
                  <c:v>0.020922</c:v>
                </c:pt>
                <c:pt idx="2294">
                  <c:v>0.020932</c:v>
                </c:pt>
                <c:pt idx="2295">
                  <c:v>0.020942</c:v>
                </c:pt>
                <c:pt idx="2296">
                  <c:v>0.020952</c:v>
                </c:pt>
                <c:pt idx="2297">
                  <c:v>0.020962</c:v>
                </c:pt>
                <c:pt idx="2298">
                  <c:v>0.020972</c:v>
                </c:pt>
                <c:pt idx="2299">
                  <c:v>0.020982</c:v>
                </c:pt>
                <c:pt idx="2300">
                  <c:v>0.020992</c:v>
                </c:pt>
                <c:pt idx="2301">
                  <c:v>0.021002</c:v>
                </c:pt>
                <c:pt idx="2302">
                  <c:v>0.021012</c:v>
                </c:pt>
                <c:pt idx="2303">
                  <c:v>0.021022</c:v>
                </c:pt>
                <c:pt idx="2304">
                  <c:v>0.021032</c:v>
                </c:pt>
                <c:pt idx="2305">
                  <c:v>0.021042</c:v>
                </c:pt>
                <c:pt idx="2306">
                  <c:v>0.021052</c:v>
                </c:pt>
                <c:pt idx="2307">
                  <c:v>0.021062</c:v>
                </c:pt>
                <c:pt idx="2308">
                  <c:v>0.021072</c:v>
                </c:pt>
                <c:pt idx="2309">
                  <c:v>0.021082</c:v>
                </c:pt>
                <c:pt idx="2310">
                  <c:v>0.021092</c:v>
                </c:pt>
                <c:pt idx="2311">
                  <c:v>0.021102</c:v>
                </c:pt>
                <c:pt idx="2312">
                  <c:v>0.021112</c:v>
                </c:pt>
                <c:pt idx="2313">
                  <c:v>0.021122</c:v>
                </c:pt>
                <c:pt idx="2314">
                  <c:v>0.021132</c:v>
                </c:pt>
                <c:pt idx="2315">
                  <c:v>0.021142</c:v>
                </c:pt>
                <c:pt idx="2316">
                  <c:v>0.021152</c:v>
                </c:pt>
                <c:pt idx="2317">
                  <c:v>0.021162</c:v>
                </c:pt>
                <c:pt idx="2318">
                  <c:v>0.021172</c:v>
                </c:pt>
                <c:pt idx="2319">
                  <c:v>0.021182</c:v>
                </c:pt>
                <c:pt idx="2320">
                  <c:v>0.021192</c:v>
                </c:pt>
                <c:pt idx="2321">
                  <c:v>0.021202</c:v>
                </c:pt>
                <c:pt idx="2322">
                  <c:v>0.021212</c:v>
                </c:pt>
                <c:pt idx="2323">
                  <c:v>0.021222</c:v>
                </c:pt>
                <c:pt idx="2324">
                  <c:v>0.021232</c:v>
                </c:pt>
                <c:pt idx="2325">
                  <c:v>0.021242</c:v>
                </c:pt>
                <c:pt idx="2326">
                  <c:v>0.021252</c:v>
                </c:pt>
                <c:pt idx="2327">
                  <c:v>0.021262</c:v>
                </c:pt>
                <c:pt idx="2328">
                  <c:v>0.021272</c:v>
                </c:pt>
                <c:pt idx="2329">
                  <c:v>0.021282</c:v>
                </c:pt>
                <c:pt idx="2330">
                  <c:v>0.021292</c:v>
                </c:pt>
                <c:pt idx="2331">
                  <c:v>0.021302</c:v>
                </c:pt>
                <c:pt idx="2332">
                  <c:v>0.021312</c:v>
                </c:pt>
                <c:pt idx="2333">
                  <c:v>0.021322</c:v>
                </c:pt>
                <c:pt idx="2334">
                  <c:v>0.021332</c:v>
                </c:pt>
                <c:pt idx="2335">
                  <c:v>0.021342</c:v>
                </c:pt>
                <c:pt idx="2336">
                  <c:v>0.021352</c:v>
                </c:pt>
                <c:pt idx="2337">
                  <c:v>0.021362</c:v>
                </c:pt>
                <c:pt idx="2338">
                  <c:v>0.021372</c:v>
                </c:pt>
                <c:pt idx="2339">
                  <c:v>0.021382</c:v>
                </c:pt>
                <c:pt idx="2340">
                  <c:v>0.021392</c:v>
                </c:pt>
                <c:pt idx="2341">
                  <c:v>0.021402</c:v>
                </c:pt>
                <c:pt idx="2342">
                  <c:v>0.021412</c:v>
                </c:pt>
                <c:pt idx="2343">
                  <c:v>0.021422</c:v>
                </c:pt>
                <c:pt idx="2344">
                  <c:v>0.021432</c:v>
                </c:pt>
                <c:pt idx="2345">
                  <c:v>0.021442</c:v>
                </c:pt>
                <c:pt idx="2346">
                  <c:v>0.021452</c:v>
                </c:pt>
                <c:pt idx="2347">
                  <c:v>0.021462</c:v>
                </c:pt>
                <c:pt idx="2348">
                  <c:v>0.021472</c:v>
                </c:pt>
                <c:pt idx="2349">
                  <c:v>0.021482</c:v>
                </c:pt>
                <c:pt idx="2350">
                  <c:v>0.021492</c:v>
                </c:pt>
                <c:pt idx="2351">
                  <c:v>0.021502</c:v>
                </c:pt>
                <c:pt idx="2352">
                  <c:v>0.021512</c:v>
                </c:pt>
                <c:pt idx="2353">
                  <c:v>0.021522</c:v>
                </c:pt>
                <c:pt idx="2354">
                  <c:v>0.021532</c:v>
                </c:pt>
                <c:pt idx="2355">
                  <c:v>0.021542</c:v>
                </c:pt>
                <c:pt idx="2356">
                  <c:v>0.021552</c:v>
                </c:pt>
                <c:pt idx="2357">
                  <c:v>0.021562</c:v>
                </c:pt>
                <c:pt idx="2358">
                  <c:v>0.021572</c:v>
                </c:pt>
                <c:pt idx="2359">
                  <c:v>0.021582</c:v>
                </c:pt>
                <c:pt idx="2360">
                  <c:v>0.021592</c:v>
                </c:pt>
                <c:pt idx="2361">
                  <c:v>0.021602</c:v>
                </c:pt>
                <c:pt idx="2362">
                  <c:v>0.021612</c:v>
                </c:pt>
                <c:pt idx="2363">
                  <c:v>0.021622</c:v>
                </c:pt>
                <c:pt idx="2364">
                  <c:v>0.021632</c:v>
                </c:pt>
                <c:pt idx="2365">
                  <c:v>0.021642</c:v>
                </c:pt>
                <c:pt idx="2366">
                  <c:v>0.021652</c:v>
                </c:pt>
                <c:pt idx="2367">
                  <c:v>0.021662</c:v>
                </c:pt>
                <c:pt idx="2368">
                  <c:v>0.021672</c:v>
                </c:pt>
                <c:pt idx="2369">
                  <c:v>0.021682</c:v>
                </c:pt>
                <c:pt idx="2370">
                  <c:v>0.021692</c:v>
                </c:pt>
                <c:pt idx="2371">
                  <c:v>0.021702</c:v>
                </c:pt>
                <c:pt idx="2372">
                  <c:v>0.021712</c:v>
                </c:pt>
                <c:pt idx="2373">
                  <c:v>0.021722</c:v>
                </c:pt>
                <c:pt idx="2374">
                  <c:v>0.021732</c:v>
                </c:pt>
                <c:pt idx="2375">
                  <c:v>0.021742</c:v>
                </c:pt>
                <c:pt idx="2376">
                  <c:v>0.021752</c:v>
                </c:pt>
                <c:pt idx="2377">
                  <c:v>0.021762</c:v>
                </c:pt>
                <c:pt idx="2378">
                  <c:v>0.021772</c:v>
                </c:pt>
                <c:pt idx="2379">
                  <c:v>0.021782</c:v>
                </c:pt>
                <c:pt idx="2380">
                  <c:v>0.021792</c:v>
                </c:pt>
                <c:pt idx="2381">
                  <c:v>0.021802</c:v>
                </c:pt>
                <c:pt idx="2382">
                  <c:v>0.021812</c:v>
                </c:pt>
                <c:pt idx="2383">
                  <c:v>0.021822</c:v>
                </c:pt>
                <c:pt idx="2384">
                  <c:v>0.021832</c:v>
                </c:pt>
                <c:pt idx="2385">
                  <c:v>0.021842</c:v>
                </c:pt>
                <c:pt idx="2386">
                  <c:v>0.021852</c:v>
                </c:pt>
                <c:pt idx="2387">
                  <c:v>0.021862</c:v>
                </c:pt>
                <c:pt idx="2388">
                  <c:v>0.021872</c:v>
                </c:pt>
                <c:pt idx="2389">
                  <c:v>0.021882</c:v>
                </c:pt>
                <c:pt idx="2390">
                  <c:v>0.021892</c:v>
                </c:pt>
                <c:pt idx="2391">
                  <c:v>0.021902</c:v>
                </c:pt>
                <c:pt idx="2392">
                  <c:v>0.021912</c:v>
                </c:pt>
                <c:pt idx="2393">
                  <c:v>0.021922</c:v>
                </c:pt>
                <c:pt idx="2394">
                  <c:v>0.021932</c:v>
                </c:pt>
                <c:pt idx="2395">
                  <c:v>0.021942</c:v>
                </c:pt>
                <c:pt idx="2396">
                  <c:v>0.021952</c:v>
                </c:pt>
                <c:pt idx="2397">
                  <c:v>0.021962</c:v>
                </c:pt>
                <c:pt idx="2398">
                  <c:v>0.021972</c:v>
                </c:pt>
                <c:pt idx="2399">
                  <c:v>0.021982</c:v>
                </c:pt>
                <c:pt idx="2400">
                  <c:v>0.021992</c:v>
                </c:pt>
                <c:pt idx="2401">
                  <c:v>0.022002</c:v>
                </c:pt>
                <c:pt idx="2402">
                  <c:v>0.022012</c:v>
                </c:pt>
                <c:pt idx="2403">
                  <c:v>0.022022</c:v>
                </c:pt>
                <c:pt idx="2404">
                  <c:v>0.022032</c:v>
                </c:pt>
                <c:pt idx="2405">
                  <c:v>0.022042</c:v>
                </c:pt>
                <c:pt idx="2406">
                  <c:v>0.022052</c:v>
                </c:pt>
                <c:pt idx="2407">
                  <c:v>0.022062</c:v>
                </c:pt>
                <c:pt idx="2408">
                  <c:v>0.022072</c:v>
                </c:pt>
                <c:pt idx="2409">
                  <c:v>0.022082</c:v>
                </c:pt>
                <c:pt idx="2410">
                  <c:v>0.022092</c:v>
                </c:pt>
                <c:pt idx="2411">
                  <c:v>0.022102</c:v>
                </c:pt>
                <c:pt idx="2412">
                  <c:v>0.022112</c:v>
                </c:pt>
                <c:pt idx="2413">
                  <c:v>0.022122</c:v>
                </c:pt>
                <c:pt idx="2414">
                  <c:v>0.022132</c:v>
                </c:pt>
                <c:pt idx="2415">
                  <c:v>0.022142</c:v>
                </c:pt>
                <c:pt idx="2416">
                  <c:v>0.022152</c:v>
                </c:pt>
                <c:pt idx="2417">
                  <c:v>0.022162</c:v>
                </c:pt>
                <c:pt idx="2418">
                  <c:v>0.022172</c:v>
                </c:pt>
                <c:pt idx="2419">
                  <c:v>0.022182</c:v>
                </c:pt>
                <c:pt idx="2420">
                  <c:v>0.022192</c:v>
                </c:pt>
                <c:pt idx="2421">
                  <c:v>0.022202</c:v>
                </c:pt>
                <c:pt idx="2422">
                  <c:v>0.022212</c:v>
                </c:pt>
                <c:pt idx="2423">
                  <c:v>0.022222</c:v>
                </c:pt>
                <c:pt idx="2424">
                  <c:v>0.022232</c:v>
                </c:pt>
                <c:pt idx="2425">
                  <c:v>0.022242</c:v>
                </c:pt>
                <c:pt idx="2426">
                  <c:v>0.022252</c:v>
                </c:pt>
                <c:pt idx="2427">
                  <c:v>0.022262</c:v>
                </c:pt>
                <c:pt idx="2428">
                  <c:v>0.022272</c:v>
                </c:pt>
                <c:pt idx="2429">
                  <c:v>0.022282</c:v>
                </c:pt>
                <c:pt idx="2430">
                  <c:v>0.022292</c:v>
                </c:pt>
                <c:pt idx="2431">
                  <c:v>0.022302</c:v>
                </c:pt>
                <c:pt idx="2432">
                  <c:v>0.022312</c:v>
                </c:pt>
                <c:pt idx="2433">
                  <c:v>0.022322</c:v>
                </c:pt>
                <c:pt idx="2434">
                  <c:v>0.022332</c:v>
                </c:pt>
                <c:pt idx="2435">
                  <c:v>0.022342</c:v>
                </c:pt>
                <c:pt idx="2436">
                  <c:v>0.022352</c:v>
                </c:pt>
                <c:pt idx="2437">
                  <c:v>0.022362</c:v>
                </c:pt>
                <c:pt idx="2438">
                  <c:v>0.022372</c:v>
                </c:pt>
                <c:pt idx="2439">
                  <c:v>0.022382</c:v>
                </c:pt>
                <c:pt idx="2440">
                  <c:v>0.022392</c:v>
                </c:pt>
                <c:pt idx="2441">
                  <c:v>0.022402</c:v>
                </c:pt>
                <c:pt idx="2442">
                  <c:v>0.022412</c:v>
                </c:pt>
                <c:pt idx="2443">
                  <c:v>0.022422</c:v>
                </c:pt>
                <c:pt idx="2444">
                  <c:v>0.022432</c:v>
                </c:pt>
                <c:pt idx="2445">
                  <c:v>0.022442</c:v>
                </c:pt>
                <c:pt idx="2446">
                  <c:v>0.022452</c:v>
                </c:pt>
                <c:pt idx="2447">
                  <c:v>0.022462</c:v>
                </c:pt>
                <c:pt idx="2448">
                  <c:v>0.022472</c:v>
                </c:pt>
                <c:pt idx="2449">
                  <c:v>0.022482</c:v>
                </c:pt>
                <c:pt idx="2450">
                  <c:v>0.022492</c:v>
                </c:pt>
                <c:pt idx="2451">
                  <c:v>0.022502</c:v>
                </c:pt>
                <c:pt idx="2452">
                  <c:v>0.022512</c:v>
                </c:pt>
                <c:pt idx="2453">
                  <c:v>0.022522</c:v>
                </c:pt>
                <c:pt idx="2454">
                  <c:v>0.022532</c:v>
                </c:pt>
                <c:pt idx="2455">
                  <c:v>0.022542</c:v>
                </c:pt>
                <c:pt idx="2456">
                  <c:v>0.022552</c:v>
                </c:pt>
                <c:pt idx="2457">
                  <c:v>0.022562</c:v>
                </c:pt>
                <c:pt idx="2458">
                  <c:v>0.022572</c:v>
                </c:pt>
                <c:pt idx="2459">
                  <c:v>0.022582</c:v>
                </c:pt>
                <c:pt idx="2460">
                  <c:v>0.022592</c:v>
                </c:pt>
                <c:pt idx="2461">
                  <c:v>0.022602</c:v>
                </c:pt>
                <c:pt idx="2462">
                  <c:v>0.022612</c:v>
                </c:pt>
                <c:pt idx="2463">
                  <c:v>0.022622</c:v>
                </c:pt>
                <c:pt idx="2464">
                  <c:v>0.022632</c:v>
                </c:pt>
                <c:pt idx="2465">
                  <c:v>0.022642</c:v>
                </c:pt>
                <c:pt idx="2466">
                  <c:v>0.022652</c:v>
                </c:pt>
                <c:pt idx="2467">
                  <c:v>0.022662</c:v>
                </c:pt>
                <c:pt idx="2468">
                  <c:v>0.022672</c:v>
                </c:pt>
                <c:pt idx="2469">
                  <c:v>0.022682</c:v>
                </c:pt>
                <c:pt idx="2470">
                  <c:v>0.022692</c:v>
                </c:pt>
                <c:pt idx="2471">
                  <c:v>0.022702</c:v>
                </c:pt>
                <c:pt idx="2472">
                  <c:v>0.022712</c:v>
                </c:pt>
                <c:pt idx="2473">
                  <c:v>0.022722</c:v>
                </c:pt>
                <c:pt idx="2474">
                  <c:v>0.022732</c:v>
                </c:pt>
                <c:pt idx="2475">
                  <c:v>0.022742</c:v>
                </c:pt>
                <c:pt idx="2476">
                  <c:v>0.022752</c:v>
                </c:pt>
                <c:pt idx="2477">
                  <c:v>0.022762</c:v>
                </c:pt>
                <c:pt idx="2478">
                  <c:v>0.022772</c:v>
                </c:pt>
                <c:pt idx="2479">
                  <c:v>0.022782</c:v>
                </c:pt>
                <c:pt idx="2480">
                  <c:v>0.022792</c:v>
                </c:pt>
                <c:pt idx="2481">
                  <c:v>0.022802</c:v>
                </c:pt>
                <c:pt idx="2482">
                  <c:v>0.022812</c:v>
                </c:pt>
                <c:pt idx="2483">
                  <c:v>0.022822</c:v>
                </c:pt>
                <c:pt idx="2484">
                  <c:v>0.022832</c:v>
                </c:pt>
                <c:pt idx="2485">
                  <c:v>0.022842</c:v>
                </c:pt>
                <c:pt idx="2486">
                  <c:v>0.022852</c:v>
                </c:pt>
                <c:pt idx="2487">
                  <c:v>0.022862</c:v>
                </c:pt>
                <c:pt idx="2488">
                  <c:v>0.022872</c:v>
                </c:pt>
                <c:pt idx="2489">
                  <c:v>0.022882</c:v>
                </c:pt>
                <c:pt idx="2490">
                  <c:v>0.022892</c:v>
                </c:pt>
                <c:pt idx="2491">
                  <c:v>0.022902</c:v>
                </c:pt>
                <c:pt idx="2492">
                  <c:v>0.022912</c:v>
                </c:pt>
                <c:pt idx="2493">
                  <c:v>0.022922</c:v>
                </c:pt>
                <c:pt idx="2494">
                  <c:v>0.022932</c:v>
                </c:pt>
                <c:pt idx="2495">
                  <c:v>0.022942</c:v>
                </c:pt>
                <c:pt idx="2496">
                  <c:v>0.022952</c:v>
                </c:pt>
                <c:pt idx="2497">
                  <c:v>0.022962</c:v>
                </c:pt>
                <c:pt idx="2498">
                  <c:v>0.022972</c:v>
                </c:pt>
                <c:pt idx="2499">
                  <c:v>0.022982</c:v>
                </c:pt>
                <c:pt idx="2500">
                  <c:v>0.022992</c:v>
                </c:pt>
                <c:pt idx="2501">
                  <c:v>0.023002</c:v>
                </c:pt>
                <c:pt idx="2502">
                  <c:v>0.023012</c:v>
                </c:pt>
                <c:pt idx="2503">
                  <c:v>0.023022</c:v>
                </c:pt>
                <c:pt idx="2504">
                  <c:v>0.023032</c:v>
                </c:pt>
                <c:pt idx="2505">
                  <c:v>0.023042</c:v>
                </c:pt>
                <c:pt idx="2506">
                  <c:v>0.023052</c:v>
                </c:pt>
                <c:pt idx="2507">
                  <c:v>0.023062</c:v>
                </c:pt>
                <c:pt idx="2508">
                  <c:v>0.023072</c:v>
                </c:pt>
                <c:pt idx="2509">
                  <c:v>0.023082</c:v>
                </c:pt>
                <c:pt idx="2510">
                  <c:v>0.023092</c:v>
                </c:pt>
                <c:pt idx="2511">
                  <c:v>0.023102</c:v>
                </c:pt>
                <c:pt idx="2512">
                  <c:v>0.023112</c:v>
                </c:pt>
                <c:pt idx="2513">
                  <c:v>0.023122</c:v>
                </c:pt>
                <c:pt idx="2514">
                  <c:v>0.023132</c:v>
                </c:pt>
                <c:pt idx="2515">
                  <c:v>0.023142</c:v>
                </c:pt>
                <c:pt idx="2516">
                  <c:v>0.023152</c:v>
                </c:pt>
                <c:pt idx="2517">
                  <c:v>0.023162</c:v>
                </c:pt>
                <c:pt idx="2518">
                  <c:v>0.023172</c:v>
                </c:pt>
                <c:pt idx="2519">
                  <c:v>0.023182</c:v>
                </c:pt>
                <c:pt idx="2520">
                  <c:v>0.023192</c:v>
                </c:pt>
                <c:pt idx="2521">
                  <c:v>0.023202</c:v>
                </c:pt>
                <c:pt idx="2522">
                  <c:v>0.023212</c:v>
                </c:pt>
                <c:pt idx="2523">
                  <c:v>0.023222</c:v>
                </c:pt>
                <c:pt idx="2524">
                  <c:v>0.023232</c:v>
                </c:pt>
                <c:pt idx="2525">
                  <c:v>0.023242</c:v>
                </c:pt>
                <c:pt idx="2526">
                  <c:v>0.023252</c:v>
                </c:pt>
                <c:pt idx="2527">
                  <c:v>0.023262</c:v>
                </c:pt>
                <c:pt idx="2528">
                  <c:v>0.023272</c:v>
                </c:pt>
                <c:pt idx="2529">
                  <c:v>0.023282</c:v>
                </c:pt>
                <c:pt idx="2530">
                  <c:v>0.023292</c:v>
                </c:pt>
                <c:pt idx="2531">
                  <c:v>0.023302</c:v>
                </c:pt>
                <c:pt idx="2532">
                  <c:v>0.023312</c:v>
                </c:pt>
                <c:pt idx="2533">
                  <c:v>0.023322</c:v>
                </c:pt>
                <c:pt idx="2534">
                  <c:v>0.023332</c:v>
                </c:pt>
                <c:pt idx="2535">
                  <c:v>0.023342</c:v>
                </c:pt>
                <c:pt idx="2536">
                  <c:v>0.023352</c:v>
                </c:pt>
                <c:pt idx="2537">
                  <c:v>0.023362</c:v>
                </c:pt>
                <c:pt idx="2538">
                  <c:v>0.023372</c:v>
                </c:pt>
                <c:pt idx="2539">
                  <c:v>0.023382</c:v>
                </c:pt>
                <c:pt idx="2540">
                  <c:v>0.023392</c:v>
                </c:pt>
                <c:pt idx="2541">
                  <c:v>0.023402</c:v>
                </c:pt>
                <c:pt idx="2542">
                  <c:v>0.023412</c:v>
                </c:pt>
                <c:pt idx="2543">
                  <c:v>0.023422</c:v>
                </c:pt>
                <c:pt idx="2544">
                  <c:v>0.023432</c:v>
                </c:pt>
                <c:pt idx="2545">
                  <c:v>0.023442</c:v>
                </c:pt>
                <c:pt idx="2546">
                  <c:v>0.023452</c:v>
                </c:pt>
                <c:pt idx="2547">
                  <c:v>0.023462</c:v>
                </c:pt>
                <c:pt idx="2548">
                  <c:v>0.023472</c:v>
                </c:pt>
                <c:pt idx="2549">
                  <c:v>0.023482</c:v>
                </c:pt>
                <c:pt idx="2550">
                  <c:v>0.023492</c:v>
                </c:pt>
                <c:pt idx="2551">
                  <c:v>0.023502</c:v>
                </c:pt>
                <c:pt idx="2552">
                  <c:v>0.023512</c:v>
                </c:pt>
                <c:pt idx="2553">
                  <c:v>0.023522</c:v>
                </c:pt>
                <c:pt idx="2554">
                  <c:v>0.023532</c:v>
                </c:pt>
                <c:pt idx="2555">
                  <c:v>0.023542</c:v>
                </c:pt>
                <c:pt idx="2556">
                  <c:v>0.023552</c:v>
                </c:pt>
                <c:pt idx="2557">
                  <c:v>0.023562</c:v>
                </c:pt>
                <c:pt idx="2558">
                  <c:v>0.023572</c:v>
                </c:pt>
                <c:pt idx="2559">
                  <c:v>0.023582</c:v>
                </c:pt>
                <c:pt idx="2560">
                  <c:v>0.023592</c:v>
                </c:pt>
                <c:pt idx="2561">
                  <c:v>0.023602</c:v>
                </c:pt>
                <c:pt idx="2562">
                  <c:v>0.023612</c:v>
                </c:pt>
                <c:pt idx="2563">
                  <c:v>0.023622</c:v>
                </c:pt>
                <c:pt idx="2564">
                  <c:v>0.023632</c:v>
                </c:pt>
                <c:pt idx="2565">
                  <c:v>0.023642</c:v>
                </c:pt>
                <c:pt idx="2566">
                  <c:v>0.023652</c:v>
                </c:pt>
                <c:pt idx="2567">
                  <c:v>0.023662</c:v>
                </c:pt>
                <c:pt idx="2568">
                  <c:v>0.023672</c:v>
                </c:pt>
                <c:pt idx="2569">
                  <c:v>0.023682</c:v>
                </c:pt>
                <c:pt idx="2570">
                  <c:v>0.023692</c:v>
                </c:pt>
                <c:pt idx="2571">
                  <c:v>0.023702</c:v>
                </c:pt>
                <c:pt idx="2572">
                  <c:v>0.023712</c:v>
                </c:pt>
                <c:pt idx="2573">
                  <c:v>0.023722</c:v>
                </c:pt>
                <c:pt idx="2574">
                  <c:v>0.023732</c:v>
                </c:pt>
                <c:pt idx="2575">
                  <c:v>0.023742</c:v>
                </c:pt>
                <c:pt idx="2576">
                  <c:v>0.023752</c:v>
                </c:pt>
                <c:pt idx="2577">
                  <c:v>0.023762</c:v>
                </c:pt>
                <c:pt idx="2578">
                  <c:v>0.023772</c:v>
                </c:pt>
                <c:pt idx="2579">
                  <c:v>0.023782</c:v>
                </c:pt>
                <c:pt idx="2580">
                  <c:v>0.023792</c:v>
                </c:pt>
                <c:pt idx="2581">
                  <c:v>0.023802</c:v>
                </c:pt>
                <c:pt idx="2582">
                  <c:v>0.023812</c:v>
                </c:pt>
                <c:pt idx="2583">
                  <c:v>0.023822</c:v>
                </c:pt>
                <c:pt idx="2584">
                  <c:v>0.023832</c:v>
                </c:pt>
                <c:pt idx="2585">
                  <c:v>0.023842</c:v>
                </c:pt>
                <c:pt idx="2586">
                  <c:v>0.023852</c:v>
                </c:pt>
                <c:pt idx="2587">
                  <c:v>0.023862</c:v>
                </c:pt>
                <c:pt idx="2588">
                  <c:v>0.023872</c:v>
                </c:pt>
                <c:pt idx="2589">
                  <c:v>0.023882</c:v>
                </c:pt>
                <c:pt idx="2590">
                  <c:v>0.023892</c:v>
                </c:pt>
                <c:pt idx="2591">
                  <c:v>0.023902</c:v>
                </c:pt>
                <c:pt idx="2592">
                  <c:v>0.023912</c:v>
                </c:pt>
                <c:pt idx="2593">
                  <c:v>0.023922</c:v>
                </c:pt>
                <c:pt idx="2594">
                  <c:v>0.023932</c:v>
                </c:pt>
                <c:pt idx="2595">
                  <c:v>0.023942</c:v>
                </c:pt>
                <c:pt idx="2596">
                  <c:v>0.023952</c:v>
                </c:pt>
                <c:pt idx="2597">
                  <c:v>0.023962</c:v>
                </c:pt>
                <c:pt idx="2598">
                  <c:v>0.023972</c:v>
                </c:pt>
                <c:pt idx="2599">
                  <c:v>0.023982</c:v>
                </c:pt>
                <c:pt idx="2600">
                  <c:v>0.023992</c:v>
                </c:pt>
                <c:pt idx="2601">
                  <c:v>0.024002</c:v>
                </c:pt>
                <c:pt idx="2602">
                  <c:v>0.024012</c:v>
                </c:pt>
                <c:pt idx="2603">
                  <c:v>0.024022</c:v>
                </c:pt>
                <c:pt idx="2604">
                  <c:v>0.024032</c:v>
                </c:pt>
                <c:pt idx="2605">
                  <c:v>0.024042</c:v>
                </c:pt>
                <c:pt idx="2606">
                  <c:v>0.024052</c:v>
                </c:pt>
                <c:pt idx="2607">
                  <c:v>0.024062</c:v>
                </c:pt>
                <c:pt idx="2608">
                  <c:v>0.024072</c:v>
                </c:pt>
                <c:pt idx="2609">
                  <c:v>0.024082</c:v>
                </c:pt>
                <c:pt idx="2610">
                  <c:v>0.024092</c:v>
                </c:pt>
                <c:pt idx="2611">
                  <c:v>0.024102</c:v>
                </c:pt>
                <c:pt idx="2612">
                  <c:v>0.024112</c:v>
                </c:pt>
                <c:pt idx="2613">
                  <c:v>0.024122</c:v>
                </c:pt>
                <c:pt idx="2614">
                  <c:v>0.024132</c:v>
                </c:pt>
                <c:pt idx="2615">
                  <c:v>0.024142</c:v>
                </c:pt>
                <c:pt idx="2616">
                  <c:v>0.024152</c:v>
                </c:pt>
                <c:pt idx="2617">
                  <c:v>0.024162</c:v>
                </c:pt>
                <c:pt idx="2618">
                  <c:v>0.024172</c:v>
                </c:pt>
                <c:pt idx="2619">
                  <c:v>0.024182</c:v>
                </c:pt>
                <c:pt idx="2620">
                  <c:v>0.024192</c:v>
                </c:pt>
                <c:pt idx="2621">
                  <c:v>0.024202</c:v>
                </c:pt>
                <c:pt idx="2622">
                  <c:v>0.024212</c:v>
                </c:pt>
                <c:pt idx="2623">
                  <c:v>0.024222</c:v>
                </c:pt>
                <c:pt idx="2624">
                  <c:v>0.024232</c:v>
                </c:pt>
                <c:pt idx="2625">
                  <c:v>0.024242</c:v>
                </c:pt>
                <c:pt idx="2626">
                  <c:v>0.024252</c:v>
                </c:pt>
                <c:pt idx="2627">
                  <c:v>0.024262</c:v>
                </c:pt>
                <c:pt idx="2628">
                  <c:v>0.024272</c:v>
                </c:pt>
                <c:pt idx="2629">
                  <c:v>0.024282</c:v>
                </c:pt>
                <c:pt idx="2630">
                  <c:v>0.024292</c:v>
                </c:pt>
                <c:pt idx="2631">
                  <c:v>0.024302</c:v>
                </c:pt>
                <c:pt idx="2632">
                  <c:v>0.024312</c:v>
                </c:pt>
                <c:pt idx="2633">
                  <c:v>0.024322</c:v>
                </c:pt>
                <c:pt idx="2634">
                  <c:v>0.024332</c:v>
                </c:pt>
                <c:pt idx="2635">
                  <c:v>0.024342</c:v>
                </c:pt>
                <c:pt idx="2636">
                  <c:v>0.024352</c:v>
                </c:pt>
                <c:pt idx="2637">
                  <c:v>0.024362</c:v>
                </c:pt>
                <c:pt idx="2638">
                  <c:v>0.024372</c:v>
                </c:pt>
                <c:pt idx="2639">
                  <c:v>0.024382</c:v>
                </c:pt>
                <c:pt idx="2640">
                  <c:v>0.024392</c:v>
                </c:pt>
                <c:pt idx="2641">
                  <c:v>0.024402</c:v>
                </c:pt>
                <c:pt idx="2642">
                  <c:v>0.024412</c:v>
                </c:pt>
                <c:pt idx="2643">
                  <c:v>0.024422</c:v>
                </c:pt>
                <c:pt idx="2644">
                  <c:v>0.024432</c:v>
                </c:pt>
                <c:pt idx="2645">
                  <c:v>0.024442</c:v>
                </c:pt>
                <c:pt idx="2646">
                  <c:v>0.024452</c:v>
                </c:pt>
                <c:pt idx="2647">
                  <c:v>0.024462</c:v>
                </c:pt>
                <c:pt idx="2648">
                  <c:v>0.024472</c:v>
                </c:pt>
                <c:pt idx="2649">
                  <c:v>0.024482</c:v>
                </c:pt>
                <c:pt idx="2650">
                  <c:v>0.024492</c:v>
                </c:pt>
                <c:pt idx="2651">
                  <c:v>0.024502</c:v>
                </c:pt>
                <c:pt idx="2652">
                  <c:v>0.024512</c:v>
                </c:pt>
                <c:pt idx="2653">
                  <c:v>0.024522</c:v>
                </c:pt>
                <c:pt idx="2654">
                  <c:v>0.024532</c:v>
                </c:pt>
                <c:pt idx="2655">
                  <c:v>0.024542</c:v>
                </c:pt>
                <c:pt idx="2656">
                  <c:v>0.024552</c:v>
                </c:pt>
                <c:pt idx="2657">
                  <c:v>0.024562</c:v>
                </c:pt>
                <c:pt idx="2658">
                  <c:v>0.024572</c:v>
                </c:pt>
                <c:pt idx="2659">
                  <c:v>0.024582</c:v>
                </c:pt>
                <c:pt idx="2660">
                  <c:v>0.024592</c:v>
                </c:pt>
                <c:pt idx="2661">
                  <c:v>0.024602</c:v>
                </c:pt>
                <c:pt idx="2662">
                  <c:v>0.024612</c:v>
                </c:pt>
                <c:pt idx="2663">
                  <c:v>0.024622</c:v>
                </c:pt>
                <c:pt idx="2664">
                  <c:v>0.024632</c:v>
                </c:pt>
                <c:pt idx="2665">
                  <c:v>0.024642</c:v>
                </c:pt>
                <c:pt idx="2666">
                  <c:v>0.024652</c:v>
                </c:pt>
                <c:pt idx="2667">
                  <c:v>0.024662</c:v>
                </c:pt>
                <c:pt idx="2668">
                  <c:v>0.024672</c:v>
                </c:pt>
                <c:pt idx="2669">
                  <c:v>0.024682</c:v>
                </c:pt>
                <c:pt idx="2670">
                  <c:v>0.024692</c:v>
                </c:pt>
                <c:pt idx="2671">
                  <c:v>0.024702</c:v>
                </c:pt>
                <c:pt idx="2672">
                  <c:v>0.024712</c:v>
                </c:pt>
                <c:pt idx="2673">
                  <c:v>0.024722</c:v>
                </c:pt>
                <c:pt idx="2674">
                  <c:v>0.024732</c:v>
                </c:pt>
                <c:pt idx="2675">
                  <c:v>0.024742</c:v>
                </c:pt>
                <c:pt idx="2676">
                  <c:v>0.024752</c:v>
                </c:pt>
                <c:pt idx="2677">
                  <c:v>0.024762</c:v>
                </c:pt>
                <c:pt idx="2678">
                  <c:v>0.024772</c:v>
                </c:pt>
                <c:pt idx="2679">
                  <c:v>0.024782</c:v>
                </c:pt>
                <c:pt idx="2680">
                  <c:v>0.024792</c:v>
                </c:pt>
                <c:pt idx="2681">
                  <c:v>0.024802</c:v>
                </c:pt>
                <c:pt idx="2682">
                  <c:v>0.024812</c:v>
                </c:pt>
                <c:pt idx="2683">
                  <c:v>0.024822</c:v>
                </c:pt>
                <c:pt idx="2684">
                  <c:v>0.024832</c:v>
                </c:pt>
                <c:pt idx="2685">
                  <c:v>0.024842</c:v>
                </c:pt>
                <c:pt idx="2686">
                  <c:v>0.024852</c:v>
                </c:pt>
                <c:pt idx="2687">
                  <c:v>0.024862</c:v>
                </c:pt>
                <c:pt idx="2688">
                  <c:v>0.024872</c:v>
                </c:pt>
                <c:pt idx="2689">
                  <c:v>0.024882</c:v>
                </c:pt>
                <c:pt idx="2690">
                  <c:v>0.024892</c:v>
                </c:pt>
                <c:pt idx="2691">
                  <c:v>0.024902</c:v>
                </c:pt>
                <c:pt idx="2692">
                  <c:v>0.024912</c:v>
                </c:pt>
                <c:pt idx="2693">
                  <c:v>0.024922</c:v>
                </c:pt>
                <c:pt idx="2694">
                  <c:v>0.024932</c:v>
                </c:pt>
                <c:pt idx="2695">
                  <c:v>0.024942</c:v>
                </c:pt>
                <c:pt idx="2696">
                  <c:v>0.024952</c:v>
                </c:pt>
                <c:pt idx="2697">
                  <c:v>0.024962</c:v>
                </c:pt>
                <c:pt idx="2698">
                  <c:v>0.024972</c:v>
                </c:pt>
                <c:pt idx="2699">
                  <c:v>0.024982</c:v>
                </c:pt>
                <c:pt idx="2700">
                  <c:v>0.024992</c:v>
                </c:pt>
                <c:pt idx="2701">
                  <c:v>0.025002</c:v>
                </c:pt>
                <c:pt idx="2702">
                  <c:v>0.025012</c:v>
                </c:pt>
                <c:pt idx="2703">
                  <c:v>0.025022</c:v>
                </c:pt>
                <c:pt idx="2704">
                  <c:v>0.025032</c:v>
                </c:pt>
                <c:pt idx="2705">
                  <c:v>0.025042</c:v>
                </c:pt>
                <c:pt idx="2706">
                  <c:v>0.025052</c:v>
                </c:pt>
                <c:pt idx="2707">
                  <c:v>0.025062</c:v>
                </c:pt>
                <c:pt idx="2708">
                  <c:v>0.025072</c:v>
                </c:pt>
                <c:pt idx="2709">
                  <c:v>0.025082</c:v>
                </c:pt>
                <c:pt idx="2710">
                  <c:v>0.025092</c:v>
                </c:pt>
                <c:pt idx="2711">
                  <c:v>0.025102</c:v>
                </c:pt>
                <c:pt idx="2712">
                  <c:v>0.025112</c:v>
                </c:pt>
                <c:pt idx="2713">
                  <c:v>0.025122</c:v>
                </c:pt>
                <c:pt idx="2714">
                  <c:v>0.025132</c:v>
                </c:pt>
                <c:pt idx="2715">
                  <c:v>0.025142</c:v>
                </c:pt>
                <c:pt idx="2716">
                  <c:v>0.025152</c:v>
                </c:pt>
                <c:pt idx="2717">
                  <c:v>0.025162</c:v>
                </c:pt>
                <c:pt idx="2718">
                  <c:v>0.025172</c:v>
                </c:pt>
                <c:pt idx="2719">
                  <c:v>0.025182</c:v>
                </c:pt>
                <c:pt idx="2720">
                  <c:v>0.025192</c:v>
                </c:pt>
                <c:pt idx="2721">
                  <c:v>0.025202</c:v>
                </c:pt>
                <c:pt idx="2722">
                  <c:v>0.025212</c:v>
                </c:pt>
                <c:pt idx="2723">
                  <c:v>0.025222</c:v>
                </c:pt>
                <c:pt idx="2724">
                  <c:v>0.025232</c:v>
                </c:pt>
                <c:pt idx="2725">
                  <c:v>0.025242</c:v>
                </c:pt>
                <c:pt idx="2726">
                  <c:v>0.025252</c:v>
                </c:pt>
                <c:pt idx="2727">
                  <c:v>0.025262</c:v>
                </c:pt>
                <c:pt idx="2728">
                  <c:v>0.025272</c:v>
                </c:pt>
                <c:pt idx="2729">
                  <c:v>0.025282</c:v>
                </c:pt>
                <c:pt idx="2730">
                  <c:v>0.025292</c:v>
                </c:pt>
                <c:pt idx="2731">
                  <c:v>0.025302</c:v>
                </c:pt>
                <c:pt idx="2732">
                  <c:v>0.025312</c:v>
                </c:pt>
                <c:pt idx="2733">
                  <c:v>0.025322</c:v>
                </c:pt>
                <c:pt idx="2734">
                  <c:v>0.025332</c:v>
                </c:pt>
                <c:pt idx="2735">
                  <c:v>0.025342</c:v>
                </c:pt>
                <c:pt idx="2736">
                  <c:v>0.025352</c:v>
                </c:pt>
                <c:pt idx="2737">
                  <c:v>0.025362</c:v>
                </c:pt>
                <c:pt idx="2738">
                  <c:v>0.025372</c:v>
                </c:pt>
                <c:pt idx="2739">
                  <c:v>0.025382</c:v>
                </c:pt>
                <c:pt idx="2740">
                  <c:v>0.025392</c:v>
                </c:pt>
                <c:pt idx="2741">
                  <c:v>0.025402</c:v>
                </c:pt>
                <c:pt idx="2742">
                  <c:v>0.025412</c:v>
                </c:pt>
                <c:pt idx="2743">
                  <c:v>0.025422</c:v>
                </c:pt>
                <c:pt idx="2744">
                  <c:v>0.025432</c:v>
                </c:pt>
                <c:pt idx="2745">
                  <c:v>0.025442</c:v>
                </c:pt>
                <c:pt idx="2746">
                  <c:v>0.025452</c:v>
                </c:pt>
                <c:pt idx="2747">
                  <c:v>0.025462</c:v>
                </c:pt>
                <c:pt idx="2748">
                  <c:v>0.025472</c:v>
                </c:pt>
                <c:pt idx="2749">
                  <c:v>0.025482</c:v>
                </c:pt>
                <c:pt idx="2750">
                  <c:v>0.025492</c:v>
                </c:pt>
                <c:pt idx="2751">
                  <c:v>0.025502</c:v>
                </c:pt>
                <c:pt idx="2752">
                  <c:v>0.025512</c:v>
                </c:pt>
                <c:pt idx="2753">
                  <c:v>0.025522</c:v>
                </c:pt>
                <c:pt idx="2754">
                  <c:v>0.025532</c:v>
                </c:pt>
                <c:pt idx="2755">
                  <c:v>0.025542</c:v>
                </c:pt>
                <c:pt idx="2756">
                  <c:v>0.025552</c:v>
                </c:pt>
                <c:pt idx="2757">
                  <c:v>0.025562</c:v>
                </c:pt>
                <c:pt idx="2758">
                  <c:v>0.025572</c:v>
                </c:pt>
                <c:pt idx="2759">
                  <c:v>0.025582</c:v>
                </c:pt>
                <c:pt idx="2760">
                  <c:v>0.025592</c:v>
                </c:pt>
                <c:pt idx="2761">
                  <c:v>0.025602</c:v>
                </c:pt>
                <c:pt idx="2762">
                  <c:v>0.025612</c:v>
                </c:pt>
                <c:pt idx="2763">
                  <c:v>0.025622</c:v>
                </c:pt>
                <c:pt idx="2764">
                  <c:v>0.025632</c:v>
                </c:pt>
                <c:pt idx="2765">
                  <c:v>0.025642</c:v>
                </c:pt>
                <c:pt idx="2766">
                  <c:v>0.025652</c:v>
                </c:pt>
                <c:pt idx="2767">
                  <c:v>0.025662</c:v>
                </c:pt>
                <c:pt idx="2768">
                  <c:v>0.025672</c:v>
                </c:pt>
                <c:pt idx="2769">
                  <c:v>0.025682</c:v>
                </c:pt>
                <c:pt idx="2770">
                  <c:v>0.025692</c:v>
                </c:pt>
                <c:pt idx="2771">
                  <c:v>0.025702</c:v>
                </c:pt>
                <c:pt idx="2772">
                  <c:v>0.025712</c:v>
                </c:pt>
                <c:pt idx="2773">
                  <c:v>0.025722</c:v>
                </c:pt>
                <c:pt idx="2774">
                  <c:v>0.025732</c:v>
                </c:pt>
                <c:pt idx="2775">
                  <c:v>0.025742</c:v>
                </c:pt>
                <c:pt idx="2776">
                  <c:v>0.025752</c:v>
                </c:pt>
                <c:pt idx="2777">
                  <c:v>0.025762</c:v>
                </c:pt>
                <c:pt idx="2778">
                  <c:v>0.025772</c:v>
                </c:pt>
                <c:pt idx="2779">
                  <c:v>0.025782</c:v>
                </c:pt>
                <c:pt idx="2780">
                  <c:v>0.025792</c:v>
                </c:pt>
                <c:pt idx="2781">
                  <c:v>0.025802</c:v>
                </c:pt>
                <c:pt idx="2782">
                  <c:v>0.025812</c:v>
                </c:pt>
                <c:pt idx="2783">
                  <c:v>0.025822</c:v>
                </c:pt>
                <c:pt idx="2784">
                  <c:v>0.025832</c:v>
                </c:pt>
                <c:pt idx="2785">
                  <c:v>0.025842</c:v>
                </c:pt>
                <c:pt idx="2786">
                  <c:v>0.025852</c:v>
                </c:pt>
                <c:pt idx="2787">
                  <c:v>0.025862</c:v>
                </c:pt>
                <c:pt idx="2788">
                  <c:v>0.025872</c:v>
                </c:pt>
                <c:pt idx="2789">
                  <c:v>0.025882</c:v>
                </c:pt>
                <c:pt idx="2790">
                  <c:v>0.025892</c:v>
                </c:pt>
                <c:pt idx="2791">
                  <c:v>0.025902</c:v>
                </c:pt>
                <c:pt idx="2792">
                  <c:v>0.025912</c:v>
                </c:pt>
                <c:pt idx="2793">
                  <c:v>0.025922</c:v>
                </c:pt>
                <c:pt idx="2794">
                  <c:v>0.025932</c:v>
                </c:pt>
                <c:pt idx="2795">
                  <c:v>0.025942</c:v>
                </c:pt>
                <c:pt idx="2796">
                  <c:v>0.025952</c:v>
                </c:pt>
                <c:pt idx="2797">
                  <c:v>0.025962</c:v>
                </c:pt>
                <c:pt idx="2798">
                  <c:v>0.025972</c:v>
                </c:pt>
                <c:pt idx="2799">
                  <c:v>0.025982</c:v>
                </c:pt>
                <c:pt idx="2800">
                  <c:v>0.025992</c:v>
                </c:pt>
                <c:pt idx="2801">
                  <c:v>0.026002</c:v>
                </c:pt>
                <c:pt idx="2802">
                  <c:v>0.026012</c:v>
                </c:pt>
                <c:pt idx="2803">
                  <c:v>0.026022</c:v>
                </c:pt>
                <c:pt idx="2804">
                  <c:v>0.026032</c:v>
                </c:pt>
                <c:pt idx="2805">
                  <c:v>0.026042</c:v>
                </c:pt>
                <c:pt idx="2806">
                  <c:v>0.026052</c:v>
                </c:pt>
                <c:pt idx="2807">
                  <c:v>0.026062</c:v>
                </c:pt>
                <c:pt idx="2808">
                  <c:v>0.026072</c:v>
                </c:pt>
                <c:pt idx="2809">
                  <c:v>0.026082</c:v>
                </c:pt>
                <c:pt idx="2810">
                  <c:v>0.026092</c:v>
                </c:pt>
                <c:pt idx="2811">
                  <c:v>0.026102</c:v>
                </c:pt>
                <c:pt idx="2812">
                  <c:v>0.026112</c:v>
                </c:pt>
                <c:pt idx="2813">
                  <c:v>0.026122</c:v>
                </c:pt>
                <c:pt idx="2814">
                  <c:v>0.026132</c:v>
                </c:pt>
                <c:pt idx="2815">
                  <c:v>0.026142</c:v>
                </c:pt>
                <c:pt idx="2816">
                  <c:v>0.026152</c:v>
                </c:pt>
                <c:pt idx="2817">
                  <c:v>0.026162</c:v>
                </c:pt>
                <c:pt idx="2818">
                  <c:v>0.026172</c:v>
                </c:pt>
                <c:pt idx="2819">
                  <c:v>0.026182</c:v>
                </c:pt>
                <c:pt idx="2820">
                  <c:v>0.026192</c:v>
                </c:pt>
                <c:pt idx="2821">
                  <c:v>0.026202</c:v>
                </c:pt>
                <c:pt idx="2822">
                  <c:v>0.026212</c:v>
                </c:pt>
                <c:pt idx="2823">
                  <c:v>0.026222</c:v>
                </c:pt>
                <c:pt idx="2824">
                  <c:v>0.026232</c:v>
                </c:pt>
                <c:pt idx="2825">
                  <c:v>0.026242</c:v>
                </c:pt>
                <c:pt idx="2826">
                  <c:v>0.026252</c:v>
                </c:pt>
                <c:pt idx="2827">
                  <c:v>0.026262</c:v>
                </c:pt>
                <c:pt idx="2828">
                  <c:v>0.026272</c:v>
                </c:pt>
                <c:pt idx="2829">
                  <c:v>0.026282</c:v>
                </c:pt>
                <c:pt idx="2830">
                  <c:v>0.026292</c:v>
                </c:pt>
                <c:pt idx="2831">
                  <c:v>0.026302</c:v>
                </c:pt>
                <c:pt idx="2832">
                  <c:v>0.026312</c:v>
                </c:pt>
                <c:pt idx="2833">
                  <c:v>0.026322</c:v>
                </c:pt>
                <c:pt idx="2834">
                  <c:v>0.026332</c:v>
                </c:pt>
                <c:pt idx="2835">
                  <c:v>0.026342</c:v>
                </c:pt>
                <c:pt idx="2836">
                  <c:v>0.026352</c:v>
                </c:pt>
                <c:pt idx="2837">
                  <c:v>0.026362</c:v>
                </c:pt>
                <c:pt idx="2838">
                  <c:v>0.026372</c:v>
                </c:pt>
                <c:pt idx="2839">
                  <c:v>0.026382</c:v>
                </c:pt>
                <c:pt idx="2840">
                  <c:v>0.026392</c:v>
                </c:pt>
                <c:pt idx="2841">
                  <c:v>0.026402</c:v>
                </c:pt>
                <c:pt idx="2842">
                  <c:v>0.026412</c:v>
                </c:pt>
                <c:pt idx="2843">
                  <c:v>0.026422</c:v>
                </c:pt>
                <c:pt idx="2844">
                  <c:v>0.026432</c:v>
                </c:pt>
                <c:pt idx="2845">
                  <c:v>0.026442</c:v>
                </c:pt>
                <c:pt idx="2846">
                  <c:v>0.026452</c:v>
                </c:pt>
                <c:pt idx="2847">
                  <c:v>0.026462</c:v>
                </c:pt>
                <c:pt idx="2848">
                  <c:v>0.026472</c:v>
                </c:pt>
                <c:pt idx="2849">
                  <c:v>0.026482</c:v>
                </c:pt>
                <c:pt idx="2850">
                  <c:v>0.026492</c:v>
                </c:pt>
                <c:pt idx="2851">
                  <c:v>0.026502</c:v>
                </c:pt>
                <c:pt idx="2852">
                  <c:v>0.026512</c:v>
                </c:pt>
                <c:pt idx="2853">
                  <c:v>0.026522</c:v>
                </c:pt>
                <c:pt idx="2854">
                  <c:v>0.026532</c:v>
                </c:pt>
                <c:pt idx="2855">
                  <c:v>0.026542</c:v>
                </c:pt>
                <c:pt idx="2856">
                  <c:v>0.026552</c:v>
                </c:pt>
                <c:pt idx="2857">
                  <c:v>0.026562</c:v>
                </c:pt>
                <c:pt idx="2858">
                  <c:v>0.026572</c:v>
                </c:pt>
                <c:pt idx="2859">
                  <c:v>0.026582</c:v>
                </c:pt>
                <c:pt idx="2860">
                  <c:v>0.026592</c:v>
                </c:pt>
                <c:pt idx="2861">
                  <c:v>0.026602</c:v>
                </c:pt>
                <c:pt idx="2862">
                  <c:v>0.026612</c:v>
                </c:pt>
                <c:pt idx="2863">
                  <c:v>0.026622</c:v>
                </c:pt>
                <c:pt idx="2864">
                  <c:v>0.026632</c:v>
                </c:pt>
                <c:pt idx="2865">
                  <c:v>0.026642</c:v>
                </c:pt>
                <c:pt idx="2866">
                  <c:v>0.026652</c:v>
                </c:pt>
                <c:pt idx="2867">
                  <c:v>0.026662</c:v>
                </c:pt>
                <c:pt idx="2868">
                  <c:v>0.026672</c:v>
                </c:pt>
                <c:pt idx="2869">
                  <c:v>0.026682</c:v>
                </c:pt>
                <c:pt idx="2870">
                  <c:v>0.026692</c:v>
                </c:pt>
                <c:pt idx="2871">
                  <c:v>0.026702</c:v>
                </c:pt>
                <c:pt idx="2872">
                  <c:v>0.026712</c:v>
                </c:pt>
                <c:pt idx="2873">
                  <c:v>0.026722</c:v>
                </c:pt>
                <c:pt idx="2874">
                  <c:v>0.026732</c:v>
                </c:pt>
                <c:pt idx="2875">
                  <c:v>0.026742</c:v>
                </c:pt>
                <c:pt idx="2876">
                  <c:v>0.026752</c:v>
                </c:pt>
                <c:pt idx="2877">
                  <c:v>0.026762</c:v>
                </c:pt>
                <c:pt idx="2878">
                  <c:v>0.026772</c:v>
                </c:pt>
                <c:pt idx="2879">
                  <c:v>0.026782</c:v>
                </c:pt>
                <c:pt idx="2880">
                  <c:v>0.026792</c:v>
                </c:pt>
                <c:pt idx="2881">
                  <c:v>0.026802</c:v>
                </c:pt>
                <c:pt idx="2882">
                  <c:v>0.026812</c:v>
                </c:pt>
                <c:pt idx="2883">
                  <c:v>0.026822</c:v>
                </c:pt>
                <c:pt idx="2884">
                  <c:v>0.026832</c:v>
                </c:pt>
                <c:pt idx="2885">
                  <c:v>0.026842</c:v>
                </c:pt>
                <c:pt idx="2886">
                  <c:v>0.026852</c:v>
                </c:pt>
                <c:pt idx="2887">
                  <c:v>0.026862</c:v>
                </c:pt>
                <c:pt idx="2888">
                  <c:v>0.026872</c:v>
                </c:pt>
                <c:pt idx="2889">
                  <c:v>0.026882</c:v>
                </c:pt>
                <c:pt idx="2890">
                  <c:v>0.026892</c:v>
                </c:pt>
                <c:pt idx="2891">
                  <c:v>0.026902</c:v>
                </c:pt>
                <c:pt idx="2892">
                  <c:v>0.026912</c:v>
                </c:pt>
                <c:pt idx="2893">
                  <c:v>0.026922</c:v>
                </c:pt>
                <c:pt idx="2894">
                  <c:v>0.026932</c:v>
                </c:pt>
                <c:pt idx="2895">
                  <c:v>0.026942</c:v>
                </c:pt>
                <c:pt idx="2896">
                  <c:v>0.026952</c:v>
                </c:pt>
                <c:pt idx="2897">
                  <c:v>0.026962</c:v>
                </c:pt>
                <c:pt idx="2898">
                  <c:v>0.026972</c:v>
                </c:pt>
                <c:pt idx="2899">
                  <c:v>0.026982</c:v>
                </c:pt>
                <c:pt idx="2900">
                  <c:v>0.026992</c:v>
                </c:pt>
                <c:pt idx="2901">
                  <c:v>0.027002</c:v>
                </c:pt>
                <c:pt idx="2902">
                  <c:v>0.027012</c:v>
                </c:pt>
                <c:pt idx="2903">
                  <c:v>0.027022</c:v>
                </c:pt>
                <c:pt idx="2904">
                  <c:v>0.027032</c:v>
                </c:pt>
                <c:pt idx="2905">
                  <c:v>0.027042</c:v>
                </c:pt>
                <c:pt idx="2906">
                  <c:v>0.027052</c:v>
                </c:pt>
                <c:pt idx="2907">
                  <c:v>0.027062</c:v>
                </c:pt>
                <c:pt idx="2908">
                  <c:v>0.027072</c:v>
                </c:pt>
                <c:pt idx="2909">
                  <c:v>0.027082</c:v>
                </c:pt>
                <c:pt idx="2910">
                  <c:v>0.027092</c:v>
                </c:pt>
                <c:pt idx="2911">
                  <c:v>0.027102</c:v>
                </c:pt>
                <c:pt idx="2912">
                  <c:v>0.027112</c:v>
                </c:pt>
                <c:pt idx="2913">
                  <c:v>0.027122</c:v>
                </c:pt>
                <c:pt idx="2914">
                  <c:v>0.027132</c:v>
                </c:pt>
                <c:pt idx="2915">
                  <c:v>0.027142</c:v>
                </c:pt>
                <c:pt idx="2916">
                  <c:v>0.027152</c:v>
                </c:pt>
                <c:pt idx="2917">
                  <c:v>0.027162</c:v>
                </c:pt>
                <c:pt idx="2918">
                  <c:v>0.027172</c:v>
                </c:pt>
                <c:pt idx="2919">
                  <c:v>0.027182</c:v>
                </c:pt>
                <c:pt idx="2920">
                  <c:v>0.027192</c:v>
                </c:pt>
                <c:pt idx="2921">
                  <c:v>0.027202</c:v>
                </c:pt>
                <c:pt idx="2922">
                  <c:v>0.027212</c:v>
                </c:pt>
                <c:pt idx="2923">
                  <c:v>0.027222</c:v>
                </c:pt>
                <c:pt idx="2924">
                  <c:v>0.027232</c:v>
                </c:pt>
                <c:pt idx="2925">
                  <c:v>0.027242</c:v>
                </c:pt>
                <c:pt idx="2926">
                  <c:v>0.027252</c:v>
                </c:pt>
                <c:pt idx="2927">
                  <c:v>0.027262</c:v>
                </c:pt>
                <c:pt idx="2928">
                  <c:v>0.027272</c:v>
                </c:pt>
                <c:pt idx="2929">
                  <c:v>0.027282</c:v>
                </c:pt>
                <c:pt idx="2930">
                  <c:v>0.027292</c:v>
                </c:pt>
                <c:pt idx="2931">
                  <c:v>0.027302</c:v>
                </c:pt>
                <c:pt idx="2932">
                  <c:v>0.027312</c:v>
                </c:pt>
                <c:pt idx="2933">
                  <c:v>0.027322</c:v>
                </c:pt>
                <c:pt idx="2934">
                  <c:v>0.027332</c:v>
                </c:pt>
                <c:pt idx="2935">
                  <c:v>0.027342</c:v>
                </c:pt>
                <c:pt idx="2936">
                  <c:v>0.027352</c:v>
                </c:pt>
                <c:pt idx="2937">
                  <c:v>0.027362</c:v>
                </c:pt>
                <c:pt idx="2938">
                  <c:v>0.027372</c:v>
                </c:pt>
                <c:pt idx="2939">
                  <c:v>0.027382</c:v>
                </c:pt>
                <c:pt idx="2940">
                  <c:v>0.027392</c:v>
                </c:pt>
                <c:pt idx="2941">
                  <c:v>0.027402</c:v>
                </c:pt>
                <c:pt idx="2942">
                  <c:v>0.027412</c:v>
                </c:pt>
                <c:pt idx="2943">
                  <c:v>0.027422</c:v>
                </c:pt>
                <c:pt idx="2944">
                  <c:v>0.027432</c:v>
                </c:pt>
                <c:pt idx="2945">
                  <c:v>0.027442</c:v>
                </c:pt>
                <c:pt idx="2946">
                  <c:v>0.027452</c:v>
                </c:pt>
                <c:pt idx="2947">
                  <c:v>0.027462</c:v>
                </c:pt>
                <c:pt idx="2948">
                  <c:v>0.027472</c:v>
                </c:pt>
                <c:pt idx="2949">
                  <c:v>0.027482</c:v>
                </c:pt>
                <c:pt idx="2950">
                  <c:v>0.027492</c:v>
                </c:pt>
                <c:pt idx="2951">
                  <c:v>0.027502</c:v>
                </c:pt>
                <c:pt idx="2952">
                  <c:v>0.027512</c:v>
                </c:pt>
                <c:pt idx="2953">
                  <c:v>0.027522</c:v>
                </c:pt>
                <c:pt idx="2954">
                  <c:v>0.027532</c:v>
                </c:pt>
                <c:pt idx="2955">
                  <c:v>0.027542</c:v>
                </c:pt>
                <c:pt idx="2956">
                  <c:v>0.027552</c:v>
                </c:pt>
                <c:pt idx="2957">
                  <c:v>0.027562</c:v>
                </c:pt>
                <c:pt idx="2958">
                  <c:v>0.027572</c:v>
                </c:pt>
                <c:pt idx="2959">
                  <c:v>0.027582</c:v>
                </c:pt>
                <c:pt idx="2960">
                  <c:v>0.027592</c:v>
                </c:pt>
                <c:pt idx="2961">
                  <c:v>0.027602</c:v>
                </c:pt>
                <c:pt idx="2962">
                  <c:v>0.027612</c:v>
                </c:pt>
                <c:pt idx="2963">
                  <c:v>0.027622</c:v>
                </c:pt>
                <c:pt idx="2964">
                  <c:v>0.027632</c:v>
                </c:pt>
                <c:pt idx="2965">
                  <c:v>0.027642</c:v>
                </c:pt>
                <c:pt idx="2966">
                  <c:v>0.027652</c:v>
                </c:pt>
                <c:pt idx="2967">
                  <c:v>0.027662</c:v>
                </c:pt>
                <c:pt idx="2968">
                  <c:v>0.027672</c:v>
                </c:pt>
                <c:pt idx="2969">
                  <c:v>0.027682</c:v>
                </c:pt>
                <c:pt idx="2970">
                  <c:v>0.027692</c:v>
                </c:pt>
                <c:pt idx="2971">
                  <c:v>0.027702</c:v>
                </c:pt>
                <c:pt idx="2972">
                  <c:v>0.027712</c:v>
                </c:pt>
                <c:pt idx="2973">
                  <c:v>0.027722</c:v>
                </c:pt>
                <c:pt idx="2974">
                  <c:v>0.027732</c:v>
                </c:pt>
                <c:pt idx="2975">
                  <c:v>0.027742</c:v>
                </c:pt>
                <c:pt idx="2976">
                  <c:v>0.027752</c:v>
                </c:pt>
                <c:pt idx="2977">
                  <c:v>0.027762</c:v>
                </c:pt>
                <c:pt idx="2978">
                  <c:v>0.027772</c:v>
                </c:pt>
                <c:pt idx="2979">
                  <c:v>0.027782</c:v>
                </c:pt>
                <c:pt idx="2980">
                  <c:v>0.027792</c:v>
                </c:pt>
                <c:pt idx="2981">
                  <c:v>0.027802</c:v>
                </c:pt>
                <c:pt idx="2982">
                  <c:v>0.027812</c:v>
                </c:pt>
                <c:pt idx="2983">
                  <c:v>0.027822</c:v>
                </c:pt>
                <c:pt idx="2984">
                  <c:v>0.027832</c:v>
                </c:pt>
                <c:pt idx="2985">
                  <c:v>0.027842</c:v>
                </c:pt>
                <c:pt idx="2986">
                  <c:v>0.027852</c:v>
                </c:pt>
                <c:pt idx="2987">
                  <c:v>0.027862</c:v>
                </c:pt>
                <c:pt idx="2988">
                  <c:v>0.027872</c:v>
                </c:pt>
                <c:pt idx="2989">
                  <c:v>0.027882</c:v>
                </c:pt>
                <c:pt idx="2990">
                  <c:v>0.027892</c:v>
                </c:pt>
                <c:pt idx="2991">
                  <c:v>0.027902</c:v>
                </c:pt>
                <c:pt idx="2992">
                  <c:v>0.027912</c:v>
                </c:pt>
                <c:pt idx="2993">
                  <c:v>0.027922</c:v>
                </c:pt>
                <c:pt idx="2994">
                  <c:v>0.027932</c:v>
                </c:pt>
                <c:pt idx="2995">
                  <c:v>0.027942</c:v>
                </c:pt>
                <c:pt idx="2996">
                  <c:v>0.027952</c:v>
                </c:pt>
                <c:pt idx="2997">
                  <c:v>0.027962</c:v>
                </c:pt>
                <c:pt idx="2998">
                  <c:v>0.027972</c:v>
                </c:pt>
                <c:pt idx="2999">
                  <c:v>0.027982</c:v>
                </c:pt>
                <c:pt idx="3000">
                  <c:v>0.027992</c:v>
                </c:pt>
                <c:pt idx="3001">
                  <c:v>0.028002</c:v>
                </c:pt>
                <c:pt idx="3002">
                  <c:v>0.028012</c:v>
                </c:pt>
                <c:pt idx="3003">
                  <c:v>0.028022</c:v>
                </c:pt>
                <c:pt idx="3004">
                  <c:v>0.028032</c:v>
                </c:pt>
                <c:pt idx="3005">
                  <c:v>0.028042</c:v>
                </c:pt>
                <c:pt idx="3006">
                  <c:v>0.028052</c:v>
                </c:pt>
                <c:pt idx="3007">
                  <c:v>0.028062</c:v>
                </c:pt>
                <c:pt idx="3008">
                  <c:v>0.028072</c:v>
                </c:pt>
                <c:pt idx="3009">
                  <c:v>0.028082</c:v>
                </c:pt>
                <c:pt idx="3010">
                  <c:v>0.028092</c:v>
                </c:pt>
                <c:pt idx="3011">
                  <c:v>0.028102</c:v>
                </c:pt>
                <c:pt idx="3012">
                  <c:v>0.028112</c:v>
                </c:pt>
                <c:pt idx="3013">
                  <c:v>0.028122</c:v>
                </c:pt>
                <c:pt idx="3014">
                  <c:v>0.028132</c:v>
                </c:pt>
                <c:pt idx="3015">
                  <c:v>0.028142</c:v>
                </c:pt>
                <c:pt idx="3016">
                  <c:v>0.028152</c:v>
                </c:pt>
                <c:pt idx="3017">
                  <c:v>0.028162</c:v>
                </c:pt>
                <c:pt idx="3018">
                  <c:v>0.028172</c:v>
                </c:pt>
                <c:pt idx="3019">
                  <c:v>0.028182</c:v>
                </c:pt>
                <c:pt idx="3020">
                  <c:v>0.028192</c:v>
                </c:pt>
                <c:pt idx="3021">
                  <c:v>0.028202</c:v>
                </c:pt>
                <c:pt idx="3022">
                  <c:v>0.028212</c:v>
                </c:pt>
                <c:pt idx="3023">
                  <c:v>0.028222</c:v>
                </c:pt>
                <c:pt idx="3024">
                  <c:v>0.028232</c:v>
                </c:pt>
                <c:pt idx="3025">
                  <c:v>0.028242</c:v>
                </c:pt>
                <c:pt idx="3026">
                  <c:v>0.028252</c:v>
                </c:pt>
                <c:pt idx="3027">
                  <c:v>0.028262</c:v>
                </c:pt>
                <c:pt idx="3028">
                  <c:v>0.028272</c:v>
                </c:pt>
                <c:pt idx="3029">
                  <c:v>0.028282</c:v>
                </c:pt>
                <c:pt idx="3030">
                  <c:v>0.028292</c:v>
                </c:pt>
                <c:pt idx="3031">
                  <c:v>0.028302</c:v>
                </c:pt>
                <c:pt idx="3032">
                  <c:v>0.028312</c:v>
                </c:pt>
                <c:pt idx="3033">
                  <c:v>0.028322</c:v>
                </c:pt>
                <c:pt idx="3034">
                  <c:v>0.028332</c:v>
                </c:pt>
                <c:pt idx="3035">
                  <c:v>0.028342</c:v>
                </c:pt>
                <c:pt idx="3036">
                  <c:v>0.028352</c:v>
                </c:pt>
                <c:pt idx="3037">
                  <c:v>0.028362</c:v>
                </c:pt>
                <c:pt idx="3038">
                  <c:v>0.028372</c:v>
                </c:pt>
                <c:pt idx="3039">
                  <c:v>0.028382</c:v>
                </c:pt>
                <c:pt idx="3040">
                  <c:v>0.028392</c:v>
                </c:pt>
                <c:pt idx="3041">
                  <c:v>0.028402</c:v>
                </c:pt>
                <c:pt idx="3042">
                  <c:v>0.028412</c:v>
                </c:pt>
                <c:pt idx="3043">
                  <c:v>0.028422</c:v>
                </c:pt>
                <c:pt idx="3044">
                  <c:v>0.028432</c:v>
                </c:pt>
                <c:pt idx="3045">
                  <c:v>0.028442</c:v>
                </c:pt>
                <c:pt idx="3046">
                  <c:v>0.028452</c:v>
                </c:pt>
                <c:pt idx="3047">
                  <c:v>0.028462</c:v>
                </c:pt>
                <c:pt idx="3048">
                  <c:v>0.028472</c:v>
                </c:pt>
                <c:pt idx="3049">
                  <c:v>0.028482</c:v>
                </c:pt>
                <c:pt idx="3050">
                  <c:v>0.028492</c:v>
                </c:pt>
                <c:pt idx="3051">
                  <c:v>0.028502</c:v>
                </c:pt>
                <c:pt idx="3052">
                  <c:v>0.028512</c:v>
                </c:pt>
                <c:pt idx="3053">
                  <c:v>0.028522</c:v>
                </c:pt>
                <c:pt idx="3054">
                  <c:v>0.028532</c:v>
                </c:pt>
                <c:pt idx="3055">
                  <c:v>0.028542</c:v>
                </c:pt>
                <c:pt idx="3056">
                  <c:v>0.028552</c:v>
                </c:pt>
                <c:pt idx="3057">
                  <c:v>0.028562</c:v>
                </c:pt>
                <c:pt idx="3058">
                  <c:v>0.028572</c:v>
                </c:pt>
                <c:pt idx="3059">
                  <c:v>0.028582</c:v>
                </c:pt>
                <c:pt idx="3060">
                  <c:v>0.028592</c:v>
                </c:pt>
                <c:pt idx="3061">
                  <c:v>0.028602</c:v>
                </c:pt>
                <c:pt idx="3062">
                  <c:v>0.028612</c:v>
                </c:pt>
                <c:pt idx="3063">
                  <c:v>0.028622</c:v>
                </c:pt>
                <c:pt idx="3064">
                  <c:v>0.028632</c:v>
                </c:pt>
                <c:pt idx="3065">
                  <c:v>0.028642</c:v>
                </c:pt>
                <c:pt idx="3066">
                  <c:v>0.028652</c:v>
                </c:pt>
                <c:pt idx="3067">
                  <c:v>0.028662</c:v>
                </c:pt>
                <c:pt idx="3068">
                  <c:v>0.028672</c:v>
                </c:pt>
                <c:pt idx="3069">
                  <c:v>0.028682</c:v>
                </c:pt>
                <c:pt idx="3070">
                  <c:v>0.028692</c:v>
                </c:pt>
                <c:pt idx="3071">
                  <c:v>0.028702</c:v>
                </c:pt>
                <c:pt idx="3072">
                  <c:v>0.028712</c:v>
                </c:pt>
                <c:pt idx="3073">
                  <c:v>0.028722</c:v>
                </c:pt>
                <c:pt idx="3074">
                  <c:v>0.028732</c:v>
                </c:pt>
                <c:pt idx="3075">
                  <c:v>0.028742</c:v>
                </c:pt>
                <c:pt idx="3076">
                  <c:v>0.028752</c:v>
                </c:pt>
                <c:pt idx="3077">
                  <c:v>0.028762</c:v>
                </c:pt>
                <c:pt idx="3078">
                  <c:v>0.028772</c:v>
                </c:pt>
                <c:pt idx="3079">
                  <c:v>0.028782</c:v>
                </c:pt>
                <c:pt idx="3080">
                  <c:v>0.028792</c:v>
                </c:pt>
                <c:pt idx="3081">
                  <c:v>0.028802</c:v>
                </c:pt>
                <c:pt idx="3082">
                  <c:v>0.028812</c:v>
                </c:pt>
                <c:pt idx="3083">
                  <c:v>0.028822</c:v>
                </c:pt>
                <c:pt idx="3084">
                  <c:v>0.028832</c:v>
                </c:pt>
                <c:pt idx="3085">
                  <c:v>0.028842</c:v>
                </c:pt>
                <c:pt idx="3086">
                  <c:v>0.028852</c:v>
                </c:pt>
                <c:pt idx="3087">
                  <c:v>0.028862</c:v>
                </c:pt>
                <c:pt idx="3088">
                  <c:v>0.028872</c:v>
                </c:pt>
                <c:pt idx="3089">
                  <c:v>0.028882</c:v>
                </c:pt>
                <c:pt idx="3090">
                  <c:v>0.028892</c:v>
                </c:pt>
                <c:pt idx="3091">
                  <c:v>0.028902</c:v>
                </c:pt>
                <c:pt idx="3092">
                  <c:v>0.028912</c:v>
                </c:pt>
                <c:pt idx="3093">
                  <c:v>0.028922</c:v>
                </c:pt>
                <c:pt idx="3094">
                  <c:v>0.028932</c:v>
                </c:pt>
                <c:pt idx="3095">
                  <c:v>0.028942</c:v>
                </c:pt>
                <c:pt idx="3096">
                  <c:v>0.028952</c:v>
                </c:pt>
                <c:pt idx="3097">
                  <c:v>0.028962</c:v>
                </c:pt>
                <c:pt idx="3098">
                  <c:v>0.028972</c:v>
                </c:pt>
                <c:pt idx="3099">
                  <c:v>0.028982</c:v>
                </c:pt>
                <c:pt idx="3100">
                  <c:v>0.028992</c:v>
                </c:pt>
                <c:pt idx="3101">
                  <c:v>0.029002</c:v>
                </c:pt>
                <c:pt idx="3102">
                  <c:v>0.029012</c:v>
                </c:pt>
                <c:pt idx="3103">
                  <c:v>0.029022</c:v>
                </c:pt>
                <c:pt idx="3104">
                  <c:v>0.029032</c:v>
                </c:pt>
                <c:pt idx="3105">
                  <c:v>0.029042</c:v>
                </c:pt>
                <c:pt idx="3106">
                  <c:v>0.029052</c:v>
                </c:pt>
                <c:pt idx="3107">
                  <c:v>0.029062</c:v>
                </c:pt>
                <c:pt idx="3108">
                  <c:v>0.029072</c:v>
                </c:pt>
                <c:pt idx="3109">
                  <c:v>0.029082</c:v>
                </c:pt>
                <c:pt idx="3110">
                  <c:v>0.029092</c:v>
                </c:pt>
                <c:pt idx="3111">
                  <c:v>0.029102</c:v>
                </c:pt>
                <c:pt idx="3112">
                  <c:v>0.029112</c:v>
                </c:pt>
                <c:pt idx="3113">
                  <c:v>0.029122</c:v>
                </c:pt>
                <c:pt idx="3114">
                  <c:v>0.029132</c:v>
                </c:pt>
                <c:pt idx="3115">
                  <c:v>0.029142</c:v>
                </c:pt>
                <c:pt idx="3116">
                  <c:v>0.029152</c:v>
                </c:pt>
                <c:pt idx="3117">
                  <c:v>0.029162</c:v>
                </c:pt>
                <c:pt idx="3118">
                  <c:v>0.029172</c:v>
                </c:pt>
                <c:pt idx="3119">
                  <c:v>0.029182</c:v>
                </c:pt>
                <c:pt idx="3120">
                  <c:v>0.029192</c:v>
                </c:pt>
                <c:pt idx="3121">
                  <c:v>0.029202</c:v>
                </c:pt>
                <c:pt idx="3122">
                  <c:v>0.029212</c:v>
                </c:pt>
                <c:pt idx="3123">
                  <c:v>0.029222</c:v>
                </c:pt>
                <c:pt idx="3124">
                  <c:v>0.029232</c:v>
                </c:pt>
                <c:pt idx="3125">
                  <c:v>0.029242</c:v>
                </c:pt>
                <c:pt idx="3126">
                  <c:v>0.029252</c:v>
                </c:pt>
                <c:pt idx="3127">
                  <c:v>0.029262</c:v>
                </c:pt>
                <c:pt idx="3128">
                  <c:v>0.029272</c:v>
                </c:pt>
                <c:pt idx="3129">
                  <c:v>0.029282</c:v>
                </c:pt>
                <c:pt idx="3130">
                  <c:v>0.029292</c:v>
                </c:pt>
                <c:pt idx="3131">
                  <c:v>0.029302</c:v>
                </c:pt>
                <c:pt idx="3132">
                  <c:v>0.029312</c:v>
                </c:pt>
                <c:pt idx="3133">
                  <c:v>0.029322</c:v>
                </c:pt>
                <c:pt idx="3134">
                  <c:v>0.029332</c:v>
                </c:pt>
                <c:pt idx="3135">
                  <c:v>0.029342</c:v>
                </c:pt>
                <c:pt idx="3136">
                  <c:v>0.029352</c:v>
                </c:pt>
                <c:pt idx="3137">
                  <c:v>0.029362</c:v>
                </c:pt>
                <c:pt idx="3138">
                  <c:v>0.029372</c:v>
                </c:pt>
                <c:pt idx="3139">
                  <c:v>0.029382</c:v>
                </c:pt>
                <c:pt idx="3140">
                  <c:v>0.029392</c:v>
                </c:pt>
                <c:pt idx="3141">
                  <c:v>0.029402</c:v>
                </c:pt>
                <c:pt idx="3142">
                  <c:v>0.029412</c:v>
                </c:pt>
                <c:pt idx="3143">
                  <c:v>0.029422</c:v>
                </c:pt>
                <c:pt idx="3144">
                  <c:v>0.029432</c:v>
                </c:pt>
                <c:pt idx="3145">
                  <c:v>0.029442</c:v>
                </c:pt>
                <c:pt idx="3146">
                  <c:v>0.029452</c:v>
                </c:pt>
                <c:pt idx="3147">
                  <c:v>0.029462</c:v>
                </c:pt>
                <c:pt idx="3148">
                  <c:v>0.029472</c:v>
                </c:pt>
                <c:pt idx="3149">
                  <c:v>0.029482</c:v>
                </c:pt>
                <c:pt idx="3150">
                  <c:v>0.029492</c:v>
                </c:pt>
                <c:pt idx="3151">
                  <c:v>0.029502</c:v>
                </c:pt>
                <c:pt idx="3152">
                  <c:v>0.029512</c:v>
                </c:pt>
                <c:pt idx="3153">
                  <c:v>0.029522</c:v>
                </c:pt>
                <c:pt idx="3154">
                  <c:v>0.029532</c:v>
                </c:pt>
                <c:pt idx="3155">
                  <c:v>0.029542</c:v>
                </c:pt>
                <c:pt idx="3156">
                  <c:v>0.029552</c:v>
                </c:pt>
                <c:pt idx="3157">
                  <c:v>0.029562</c:v>
                </c:pt>
                <c:pt idx="3158">
                  <c:v>0.029572</c:v>
                </c:pt>
                <c:pt idx="3159">
                  <c:v>0.029582</c:v>
                </c:pt>
                <c:pt idx="3160">
                  <c:v>0.029592</c:v>
                </c:pt>
                <c:pt idx="3161">
                  <c:v>0.029602</c:v>
                </c:pt>
                <c:pt idx="3162">
                  <c:v>0.029612</c:v>
                </c:pt>
                <c:pt idx="3163">
                  <c:v>0.029622</c:v>
                </c:pt>
                <c:pt idx="3164">
                  <c:v>0.029632</c:v>
                </c:pt>
                <c:pt idx="3165">
                  <c:v>0.029642</c:v>
                </c:pt>
                <c:pt idx="3166">
                  <c:v>0.029652</c:v>
                </c:pt>
                <c:pt idx="3167">
                  <c:v>0.029662</c:v>
                </c:pt>
                <c:pt idx="3168">
                  <c:v>0.029672</c:v>
                </c:pt>
                <c:pt idx="3169">
                  <c:v>0.029682</c:v>
                </c:pt>
                <c:pt idx="3170">
                  <c:v>0.029692</c:v>
                </c:pt>
                <c:pt idx="3171">
                  <c:v>0.029702</c:v>
                </c:pt>
                <c:pt idx="3172">
                  <c:v>0.029712</c:v>
                </c:pt>
                <c:pt idx="3173">
                  <c:v>0.029722</c:v>
                </c:pt>
                <c:pt idx="3174">
                  <c:v>0.029732</c:v>
                </c:pt>
                <c:pt idx="3175">
                  <c:v>0.029742</c:v>
                </c:pt>
                <c:pt idx="3176">
                  <c:v>0.029752</c:v>
                </c:pt>
                <c:pt idx="3177">
                  <c:v>0.029762</c:v>
                </c:pt>
                <c:pt idx="3178">
                  <c:v>0.029772</c:v>
                </c:pt>
                <c:pt idx="3179">
                  <c:v>0.029782</c:v>
                </c:pt>
                <c:pt idx="3180">
                  <c:v>0.029792</c:v>
                </c:pt>
                <c:pt idx="3181">
                  <c:v>0.029802</c:v>
                </c:pt>
                <c:pt idx="3182">
                  <c:v>0.029812</c:v>
                </c:pt>
                <c:pt idx="3183">
                  <c:v>0.029822</c:v>
                </c:pt>
                <c:pt idx="3184">
                  <c:v>0.029832</c:v>
                </c:pt>
                <c:pt idx="3185">
                  <c:v>0.029842</c:v>
                </c:pt>
                <c:pt idx="3186">
                  <c:v>0.029852</c:v>
                </c:pt>
                <c:pt idx="3187">
                  <c:v>0.029862</c:v>
                </c:pt>
                <c:pt idx="3188">
                  <c:v>0.029872</c:v>
                </c:pt>
                <c:pt idx="3189">
                  <c:v>0.029882</c:v>
                </c:pt>
                <c:pt idx="3190">
                  <c:v>0.029892</c:v>
                </c:pt>
                <c:pt idx="3191">
                  <c:v>0.029902</c:v>
                </c:pt>
                <c:pt idx="3192">
                  <c:v>0.029912</c:v>
                </c:pt>
                <c:pt idx="3193">
                  <c:v>0.029922</c:v>
                </c:pt>
                <c:pt idx="3194">
                  <c:v>0.029932</c:v>
                </c:pt>
                <c:pt idx="3195">
                  <c:v>0.029942</c:v>
                </c:pt>
                <c:pt idx="3196">
                  <c:v>0.029952</c:v>
                </c:pt>
                <c:pt idx="3197">
                  <c:v>0.029962</c:v>
                </c:pt>
                <c:pt idx="3198">
                  <c:v>0.029972</c:v>
                </c:pt>
                <c:pt idx="3199">
                  <c:v>0.029982</c:v>
                </c:pt>
                <c:pt idx="3200">
                  <c:v>0.029992</c:v>
                </c:pt>
                <c:pt idx="3201">
                  <c:v>0.030002</c:v>
                </c:pt>
                <c:pt idx="3202">
                  <c:v>0.030012</c:v>
                </c:pt>
                <c:pt idx="3203">
                  <c:v>0.030022</c:v>
                </c:pt>
                <c:pt idx="3204">
                  <c:v>0.030032</c:v>
                </c:pt>
                <c:pt idx="3205">
                  <c:v>0.030042</c:v>
                </c:pt>
                <c:pt idx="3206">
                  <c:v>0.030052</c:v>
                </c:pt>
                <c:pt idx="3207">
                  <c:v>0.030062</c:v>
                </c:pt>
                <c:pt idx="3208">
                  <c:v>0.030072</c:v>
                </c:pt>
                <c:pt idx="3209">
                  <c:v>0.030082</c:v>
                </c:pt>
                <c:pt idx="3210">
                  <c:v>0.030092</c:v>
                </c:pt>
                <c:pt idx="3211">
                  <c:v>0.030102</c:v>
                </c:pt>
                <c:pt idx="3212">
                  <c:v>0.030112</c:v>
                </c:pt>
                <c:pt idx="3213">
                  <c:v>0.030122</c:v>
                </c:pt>
                <c:pt idx="3214">
                  <c:v>0.030132</c:v>
                </c:pt>
                <c:pt idx="3215">
                  <c:v>0.030142</c:v>
                </c:pt>
                <c:pt idx="3216">
                  <c:v>0.030152</c:v>
                </c:pt>
                <c:pt idx="3217">
                  <c:v>0.030162</c:v>
                </c:pt>
                <c:pt idx="3218">
                  <c:v>0.030172</c:v>
                </c:pt>
                <c:pt idx="3219">
                  <c:v>0.030182</c:v>
                </c:pt>
                <c:pt idx="3220">
                  <c:v>0.030192</c:v>
                </c:pt>
                <c:pt idx="3221">
                  <c:v>0.030202</c:v>
                </c:pt>
                <c:pt idx="3222">
                  <c:v>0.030212</c:v>
                </c:pt>
                <c:pt idx="3223">
                  <c:v>0.030222</c:v>
                </c:pt>
                <c:pt idx="3224">
                  <c:v>0.030232</c:v>
                </c:pt>
                <c:pt idx="3225">
                  <c:v>0.030242</c:v>
                </c:pt>
                <c:pt idx="3226">
                  <c:v>0.030252</c:v>
                </c:pt>
                <c:pt idx="3227">
                  <c:v>0.030262</c:v>
                </c:pt>
                <c:pt idx="3228">
                  <c:v>0.030272</c:v>
                </c:pt>
                <c:pt idx="3229">
                  <c:v>0.030282</c:v>
                </c:pt>
                <c:pt idx="3230">
                  <c:v>0.030292</c:v>
                </c:pt>
                <c:pt idx="3231">
                  <c:v>0.030302</c:v>
                </c:pt>
                <c:pt idx="3232">
                  <c:v>0.030312</c:v>
                </c:pt>
                <c:pt idx="3233">
                  <c:v>0.030322</c:v>
                </c:pt>
                <c:pt idx="3234">
                  <c:v>0.030332</c:v>
                </c:pt>
                <c:pt idx="3235">
                  <c:v>0.030342</c:v>
                </c:pt>
                <c:pt idx="3236">
                  <c:v>0.030352</c:v>
                </c:pt>
                <c:pt idx="3237">
                  <c:v>0.030362</c:v>
                </c:pt>
                <c:pt idx="3238">
                  <c:v>0.030372</c:v>
                </c:pt>
                <c:pt idx="3239">
                  <c:v>0.030382</c:v>
                </c:pt>
                <c:pt idx="3240">
                  <c:v>0.030392</c:v>
                </c:pt>
                <c:pt idx="3241">
                  <c:v>0.030402</c:v>
                </c:pt>
                <c:pt idx="3242">
                  <c:v>0.030412</c:v>
                </c:pt>
                <c:pt idx="3243">
                  <c:v>0.030422</c:v>
                </c:pt>
                <c:pt idx="3244">
                  <c:v>0.030432</c:v>
                </c:pt>
                <c:pt idx="3245">
                  <c:v>0.030442</c:v>
                </c:pt>
                <c:pt idx="3246">
                  <c:v>0.030452</c:v>
                </c:pt>
                <c:pt idx="3247">
                  <c:v>0.030462</c:v>
                </c:pt>
                <c:pt idx="3248">
                  <c:v>0.030472</c:v>
                </c:pt>
                <c:pt idx="3249">
                  <c:v>0.030482</c:v>
                </c:pt>
                <c:pt idx="3250">
                  <c:v>0.030492</c:v>
                </c:pt>
                <c:pt idx="3251">
                  <c:v>0.030502</c:v>
                </c:pt>
                <c:pt idx="3252">
                  <c:v>0.030512</c:v>
                </c:pt>
                <c:pt idx="3253">
                  <c:v>0.030522</c:v>
                </c:pt>
                <c:pt idx="3254">
                  <c:v>0.030532</c:v>
                </c:pt>
                <c:pt idx="3255">
                  <c:v>0.030542</c:v>
                </c:pt>
                <c:pt idx="3256">
                  <c:v>0.030552</c:v>
                </c:pt>
                <c:pt idx="3257">
                  <c:v>0.030562</c:v>
                </c:pt>
                <c:pt idx="3258">
                  <c:v>0.030572</c:v>
                </c:pt>
                <c:pt idx="3259">
                  <c:v>0.030582</c:v>
                </c:pt>
                <c:pt idx="3260">
                  <c:v>0.030592</c:v>
                </c:pt>
                <c:pt idx="3261">
                  <c:v>0.030602</c:v>
                </c:pt>
                <c:pt idx="3262">
                  <c:v>0.030612</c:v>
                </c:pt>
                <c:pt idx="3263">
                  <c:v>0.030622</c:v>
                </c:pt>
                <c:pt idx="3264">
                  <c:v>0.030632</c:v>
                </c:pt>
                <c:pt idx="3265">
                  <c:v>0.030642</c:v>
                </c:pt>
                <c:pt idx="3266">
                  <c:v>0.030652</c:v>
                </c:pt>
                <c:pt idx="3267">
                  <c:v>0.030662</c:v>
                </c:pt>
                <c:pt idx="3268">
                  <c:v>0.030672</c:v>
                </c:pt>
                <c:pt idx="3269">
                  <c:v>0.030682</c:v>
                </c:pt>
                <c:pt idx="3270">
                  <c:v>0.030692</c:v>
                </c:pt>
                <c:pt idx="3271">
                  <c:v>0.030702</c:v>
                </c:pt>
                <c:pt idx="3272">
                  <c:v>0.030712</c:v>
                </c:pt>
                <c:pt idx="3273">
                  <c:v>0.030722</c:v>
                </c:pt>
                <c:pt idx="3274">
                  <c:v>0.030732</c:v>
                </c:pt>
                <c:pt idx="3275">
                  <c:v>0.030742</c:v>
                </c:pt>
                <c:pt idx="3276">
                  <c:v>0.030752</c:v>
                </c:pt>
                <c:pt idx="3277">
                  <c:v>0.030762</c:v>
                </c:pt>
                <c:pt idx="3278">
                  <c:v>0.030772</c:v>
                </c:pt>
                <c:pt idx="3279">
                  <c:v>0.030782</c:v>
                </c:pt>
                <c:pt idx="3280">
                  <c:v>0.030792</c:v>
                </c:pt>
                <c:pt idx="3281">
                  <c:v>0.030802</c:v>
                </c:pt>
                <c:pt idx="3282">
                  <c:v>0.030812</c:v>
                </c:pt>
                <c:pt idx="3283">
                  <c:v>0.030822</c:v>
                </c:pt>
                <c:pt idx="3284">
                  <c:v>0.030832</c:v>
                </c:pt>
                <c:pt idx="3285">
                  <c:v>0.030842</c:v>
                </c:pt>
                <c:pt idx="3286">
                  <c:v>0.030852</c:v>
                </c:pt>
                <c:pt idx="3287">
                  <c:v>0.030862</c:v>
                </c:pt>
                <c:pt idx="3288">
                  <c:v>0.030872</c:v>
                </c:pt>
                <c:pt idx="3289">
                  <c:v>0.030882</c:v>
                </c:pt>
                <c:pt idx="3290">
                  <c:v>0.030892</c:v>
                </c:pt>
                <c:pt idx="3291">
                  <c:v>0.030902</c:v>
                </c:pt>
                <c:pt idx="3292">
                  <c:v>0.030912</c:v>
                </c:pt>
                <c:pt idx="3293">
                  <c:v>0.030922</c:v>
                </c:pt>
                <c:pt idx="3294">
                  <c:v>0.030932</c:v>
                </c:pt>
                <c:pt idx="3295">
                  <c:v>0.030942</c:v>
                </c:pt>
                <c:pt idx="3296">
                  <c:v>0.030952</c:v>
                </c:pt>
                <c:pt idx="3297">
                  <c:v>0.030962</c:v>
                </c:pt>
                <c:pt idx="3298">
                  <c:v>0.030972</c:v>
                </c:pt>
                <c:pt idx="3299">
                  <c:v>0.030982</c:v>
                </c:pt>
                <c:pt idx="3300">
                  <c:v>0.030992</c:v>
                </c:pt>
                <c:pt idx="3301">
                  <c:v>0.031002</c:v>
                </c:pt>
                <c:pt idx="3302">
                  <c:v>0.031012</c:v>
                </c:pt>
                <c:pt idx="3303">
                  <c:v>0.031022</c:v>
                </c:pt>
                <c:pt idx="3304">
                  <c:v>0.031032</c:v>
                </c:pt>
                <c:pt idx="3305">
                  <c:v>0.031042</c:v>
                </c:pt>
                <c:pt idx="3306">
                  <c:v>0.031052</c:v>
                </c:pt>
                <c:pt idx="3307">
                  <c:v>0.031062</c:v>
                </c:pt>
                <c:pt idx="3308">
                  <c:v>0.031072</c:v>
                </c:pt>
                <c:pt idx="3309">
                  <c:v>0.031082</c:v>
                </c:pt>
                <c:pt idx="3310">
                  <c:v>0.031092</c:v>
                </c:pt>
                <c:pt idx="3311">
                  <c:v>0.031102</c:v>
                </c:pt>
                <c:pt idx="3312">
                  <c:v>0.031112</c:v>
                </c:pt>
                <c:pt idx="3313">
                  <c:v>0.031122</c:v>
                </c:pt>
                <c:pt idx="3314">
                  <c:v>0.031132</c:v>
                </c:pt>
                <c:pt idx="3315">
                  <c:v>0.031142</c:v>
                </c:pt>
                <c:pt idx="3316">
                  <c:v>0.031152</c:v>
                </c:pt>
                <c:pt idx="3317">
                  <c:v>0.031162</c:v>
                </c:pt>
                <c:pt idx="3318">
                  <c:v>0.031172</c:v>
                </c:pt>
                <c:pt idx="3319">
                  <c:v>0.031182</c:v>
                </c:pt>
                <c:pt idx="3320">
                  <c:v>0.031192</c:v>
                </c:pt>
                <c:pt idx="3321">
                  <c:v>0.031202</c:v>
                </c:pt>
                <c:pt idx="3322">
                  <c:v>0.031212</c:v>
                </c:pt>
                <c:pt idx="3323">
                  <c:v>0.031222</c:v>
                </c:pt>
                <c:pt idx="3324">
                  <c:v>0.031232</c:v>
                </c:pt>
                <c:pt idx="3325">
                  <c:v>0.031242</c:v>
                </c:pt>
                <c:pt idx="3326">
                  <c:v>0.031252</c:v>
                </c:pt>
                <c:pt idx="3327">
                  <c:v>0.031262</c:v>
                </c:pt>
                <c:pt idx="3328">
                  <c:v>0.031272</c:v>
                </c:pt>
                <c:pt idx="3329">
                  <c:v>0.031282</c:v>
                </c:pt>
                <c:pt idx="3330">
                  <c:v>0.031292</c:v>
                </c:pt>
                <c:pt idx="3331">
                  <c:v>0.031302</c:v>
                </c:pt>
                <c:pt idx="3332">
                  <c:v>0.031312</c:v>
                </c:pt>
                <c:pt idx="3333">
                  <c:v>0.031322</c:v>
                </c:pt>
                <c:pt idx="3334">
                  <c:v>0.031332</c:v>
                </c:pt>
                <c:pt idx="3335">
                  <c:v>0.031342</c:v>
                </c:pt>
                <c:pt idx="3336">
                  <c:v>0.031352</c:v>
                </c:pt>
                <c:pt idx="3337">
                  <c:v>0.031362</c:v>
                </c:pt>
                <c:pt idx="3338">
                  <c:v>0.031372</c:v>
                </c:pt>
                <c:pt idx="3339">
                  <c:v>0.031382</c:v>
                </c:pt>
                <c:pt idx="3340">
                  <c:v>0.031392</c:v>
                </c:pt>
                <c:pt idx="3341">
                  <c:v>0.031402</c:v>
                </c:pt>
                <c:pt idx="3342">
                  <c:v>0.031412</c:v>
                </c:pt>
                <c:pt idx="3343">
                  <c:v>0.031422</c:v>
                </c:pt>
                <c:pt idx="3344">
                  <c:v>0.031432</c:v>
                </c:pt>
                <c:pt idx="3345">
                  <c:v>0.031442</c:v>
                </c:pt>
                <c:pt idx="3346">
                  <c:v>0.031452</c:v>
                </c:pt>
                <c:pt idx="3347">
                  <c:v>0.031462</c:v>
                </c:pt>
                <c:pt idx="3348">
                  <c:v>0.031472</c:v>
                </c:pt>
                <c:pt idx="3349">
                  <c:v>0.031482</c:v>
                </c:pt>
                <c:pt idx="3350">
                  <c:v>0.031492</c:v>
                </c:pt>
                <c:pt idx="3351">
                  <c:v>0.031502</c:v>
                </c:pt>
                <c:pt idx="3352">
                  <c:v>0.031512</c:v>
                </c:pt>
                <c:pt idx="3353">
                  <c:v>0.031522</c:v>
                </c:pt>
                <c:pt idx="3354">
                  <c:v>0.031532</c:v>
                </c:pt>
                <c:pt idx="3355">
                  <c:v>0.031542</c:v>
                </c:pt>
                <c:pt idx="3356">
                  <c:v>0.031552</c:v>
                </c:pt>
                <c:pt idx="3357">
                  <c:v>0.031562</c:v>
                </c:pt>
                <c:pt idx="3358">
                  <c:v>0.031572</c:v>
                </c:pt>
                <c:pt idx="3359">
                  <c:v>0.031582</c:v>
                </c:pt>
                <c:pt idx="3360">
                  <c:v>0.031592</c:v>
                </c:pt>
                <c:pt idx="3361">
                  <c:v>0.031602</c:v>
                </c:pt>
                <c:pt idx="3362">
                  <c:v>0.031612</c:v>
                </c:pt>
                <c:pt idx="3363">
                  <c:v>0.031622</c:v>
                </c:pt>
                <c:pt idx="3364">
                  <c:v>0.031632</c:v>
                </c:pt>
                <c:pt idx="3365">
                  <c:v>0.031642</c:v>
                </c:pt>
                <c:pt idx="3366">
                  <c:v>0.031652</c:v>
                </c:pt>
                <c:pt idx="3367">
                  <c:v>0.031662</c:v>
                </c:pt>
                <c:pt idx="3368">
                  <c:v>0.031672</c:v>
                </c:pt>
                <c:pt idx="3369">
                  <c:v>0.031682</c:v>
                </c:pt>
                <c:pt idx="3370">
                  <c:v>0.031692</c:v>
                </c:pt>
                <c:pt idx="3371">
                  <c:v>0.031702</c:v>
                </c:pt>
                <c:pt idx="3372">
                  <c:v>0.031712</c:v>
                </c:pt>
                <c:pt idx="3373">
                  <c:v>0.031722</c:v>
                </c:pt>
                <c:pt idx="3374">
                  <c:v>0.031732</c:v>
                </c:pt>
                <c:pt idx="3375">
                  <c:v>0.031742</c:v>
                </c:pt>
                <c:pt idx="3376">
                  <c:v>0.031752</c:v>
                </c:pt>
                <c:pt idx="3377">
                  <c:v>0.031762</c:v>
                </c:pt>
                <c:pt idx="3378">
                  <c:v>0.031772</c:v>
                </c:pt>
                <c:pt idx="3379">
                  <c:v>0.031782</c:v>
                </c:pt>
                <c:pt idx="3380">
                  <c:v>0.031792</c:v>
                </c:pt>
                <c:pt idx="3381">
                  <c:v>0.031802</c:v>
                </c:pt>
                <c:pt idx="3382">
                  <c:v>0.031812</c:v>
                </c:pt>
                <c:pt idx="3383">
                  <c:v>0.031822</c:v>
                </c:pt>
                <c:pt idx="3384">
                  <c:v>0.031832</c:v>
                </c:pt>
                <c:pt idx="3385">
                  <c:v>0.031842</c:v>
                </c:pt>
                <c:pt idx="3386">
                  <c:v>0.031852</c:v>
                </c:pt>
                <c:pt idx="3387">
                  <c:v>0.031862</c:v>
                </c:pt>
                <c:pt idx="3388">
                  <c:v>0.031872</c:v>
                </c:pt>
                <c:pt idx="3389">
                  <c:v>0.031882</c:v>
                </c:pt>
                <c:pt idx="3390">
                  <c:v>0.031892</c:v>
                </c:pt>
                <c:pt idx="3391">
                  <c:v>0.031902</c:v>
                </c:pt>
                <c:pt idx="3392">
                  <c:v>0.031912</c:v>
                </c:pt>
                <c:pt idx="3393">
                  <c:v>0.031922</c:v>
                </c:pt>
                <c:pt idx="3394">
                  <c:v>0.031932</c:v>
                </c:pt>
                <c:pt idx="3395">
                  <c:v>0.031942</c:v>
                </c:pt>
                <c:pt idx="3396">
                  <c:v>0.031952</c:v>
                </c:pt>
                <c:pt idx="3397">
                  <c:v>0.031962</c:v>
                </c:pt>
                <c:pt idx="3398">
                  <c:v>0.031972</c:v>
                </c:pt>
                <c:pt idx="3399">
                  <c:v>0.031982</c:v>
                </c:pt>
                <c:pt idx="3400">
                  <c:v>0.031992</c:v>
                </c:pt>
                <c:pt idx="3401">
                  <c:v>0.032002</c:v>
                </c:pt>
                <c:pt idx="3402">
                  <c:v>0.032012</c:v>
                </c:pt>
                <c:pt idx="3403">
                  <c:v>0.032022</c:v>
                </c:pt>
                <c:pt idx="3404">
                  <c:v>0.032032</c:v>
                </c:pt>
                <c:pt idx="3405">
                  <c:v>0.032042</c:v>
                </c:pt>
                <c:pt idx="3406">
                  <c:v>0.032052</c:v>
                </c:pt>
                <c:pt idx="3407">
                  <c:v>0.032062</c:v>
                </c:pt>
                <c:pt idx="3408">
                  <c:v>0.032072</c:v>
                </c:pt>
                <c:pt idx="3409">
                  <c:v>0.032082</c:v>
                </c:pt>
                <c:pt idx="3410">
                  <c:v>0.032092</c:v>
                </c:pt>
                <c:pt idx="3411">
                  <c:v>0.032102</c:v>
                </c:pt>
                <c:pt idx="3412">
                  <c:v>0.032112</c:v>
                </c:pt>
                <c:pt idx="3413">
                  <c:v>0.032122</c:v>
                </c:pt>
                <c:pt idx="3414">
                  <c:v>0.032132</c:v>
                </c:pt>
                <c:pt idx="3415">
                  <c:v>0.032142</c:v>
                </c:pt>
                <c:pt idx="3416">
                  <c:v>0.032152</c:v>
                </c:pt>
                <c:pt idx="3417">
                  <c:v>0.032162</c:v>
                </c:pt>
                <c:pt idx="3418">
                  <c:v>0.032172</c:v>
                </c:pt>
                <c:pt idx="3419">
                  <c:v>0.032182</c:v>
                </c:pt>
                <c:pt idx="3420">
                  <c:v>0.032192</c:v>
                </c:pt>
                <c:pt idx="3421">
                  <c:v>0.032202</c:v>
                </c:pt>
                <c:pt idx="3422">
                  <c:v>0.032212</c:v>
                </c:pt>
                <c:pt idx="3423">
                  <c:v>0.032222</c:v>
                </c:pt>
                <c:pt idx="3424">
                  <c:v>0.032232</c:v>
                </c:pt>
                <c:pt idx="3425">
                  <c:v>0.032242</c:v>
                </c:pt>
                <c:pt idx="3426">
                  <c:v>0.032252</c:v>
                </c:pt>
                <c:pt idx="3427">
                  <c:v>0.032262</c:v>
                </c:pt>
                <c:pt idx="3428">
                  <c:v>0.032272</c:v>
                </c:pt>
                <c:pt idx="3429">
                  <c:v>0.032282</c:v>
                </c:pt>
                <c:pt idx="3430">
                  <c:v>0.032292</c:v>
                </c:pt>
                <c:pt idx="3431">
                  <c:v>0.032302</c:v>
                </c:pt>
                <c:pt idx="3432">
                  <c:v>0.032312</c:v>
                </c:pt>
                <c:pt idx="3433">
                  <c:v>0.032322</c:v>
                </c:pt>
                <c:pt idx="3434">
                  <c:v>0.032332</c:v>
                </c:pt>
                <c:pt idx="3435">
                  <c:v>0.032342</c:v>
                </c:pt>
                <c:pt idx="3436">
                  <c:v>0.032352</c:v>
                </c:pt>
                <c:pt idx="3437">
                  <c:v>0.032362</c:v>
                </c:pt>
                <c:pt idx="3438">
                  <c:v>0.032372</c:v>
                </c:pt>
                <c:pt idx="3439">
                  <c:v>0.032382</c:v>
                </c:pt>
                <c:pt idx="3440">
                  <c:v>0.032392</c:v>
                </c:pt>
                <c:pt idx="3441">
                  <c:v>0.032402</c:v>
                </c:pt>
                <c:pt idx="3442">
                  <c:v>0.032412</c:v>
                </c:pt>
                <c:pt idx="3443">
                  <c:v>0.032422</c:v>
                </c:pt>
                <c:pt idx="3444">
                  <c:v>0.032432</c:v>
                </c:pt>
                <c:pt idx="3445">
                  <c:v>0.032442</c:v>
                </c:pt>
                <c:pt idx="3446">
                  <c:v>0.032452</c:v>
                </c:pt>
                <c:pt idx="3447">
                  <c:v>0.032462</c:v>
                </c:pt>
                <c:pt idx="3448">
                  <c:v>0.032472</c:v>
                </c:pt>
                <c:pt idx="3449">
                  <c:v>0.032482</c:v>
                </c:pt>
                <c:pt idx="3450">
                  <c:v>0.032492</c:v>
                </c:pt>
                <c:pt idx="3451">
                  <c:v>0.032502</c:v>
                </c:pt>
                <c:pt idx="3452">
                  <c:v>0.032512</c:v>
                </c:pt>
                <c:pt idx="3453">
                  <c:v>0.032522</c:v>
                </c:pt>
                <c:pt idx="3454">
                  <c:v>0.032532</c:v>
                </c:pt>
                <c:pt idx="3455">
                  <c:v>0.032542</c:v>
                </c:pt>
                <c:pt idx="3456">
                  <c:v>0.032552</c:v>
                </c:pt>
                <c:pt idx="3457">
                  <c:v>0.032562</c:v>
                </c:pt>
                <c:pt idx="3458">
                  <c:v>0.032572</c:v>
                </c:pt>
                <c:pt idx="3459">
                  <c:v>0.032582</c:v>
                </c:pt>
                <c:pt idx="3460">
                  <c:v>0.032592</c:v>
                </c:pt>
                <c:pt idx="3461">
                  <c:v>0.032602</c:v>
                </c:pt>
                <c:pt idx="3462">
                  <c:v>0.032612</c:v>
                </c:pt>
                <c:pt idx="3463">
                  <c:v>0.032622</c:v>
                </c:pt>
                <c:pt idx="3464">
                  <c:v>0.032632</c:v>
                </c:pt>
                <c:pt idx="3465">
                  <c:v>0.032642</c:v>
                </c:pt>
                <c:pt idx="3466">
                  <c:v>0.032652</c:v>
                </c:pt>
                <c:pt idx="3467">
                  <c:v>0.032662</c:v>
                </c:pt>
                <c:pt idx="3468">
                  <c:v>0.032672</c:v>
                </c:pt>
                <c:pt idx="3469">
                  <c:v>0.032682</c:v>
                </c:pt>
                <c:pt idx="3470">
                  <c:v>0.032692</c:v>
                </c:pt>
                <c:pt idx="3471">
                  <c:v>0.032702</c:v>
                </c:pt>
                <c:pt idx="3472">
                  <c:v>0.032712</c:v>
                </c:pt>
                <c:pt idx="3473">
                  <c:v>0.032722</c:v>
                </c:pt>
                <c:pt idx="3474">
                  <c:v>0.032732</c:v>
                </c:pt>
                <c:pt idx="3475">
                  <c:v>0.032742</c:v>
                </c:pt>
                <c:pt idx="3476">
                  <c:v>0.032752</c:v>
                </c:pt>
                <c:pt idx="3477">
                  <c:v>0.032762</c:v>
                </c:pt>
                <c:pt idx="3478">
                  <c:v>0.032772</c:v>
                </c:pt>
                <c:pt idx="3479">
                  <c:v>0.032782</c:v>
                </c:pt>
                <c:pt idx="3480">
                  <c:v>0.032792</c:v>
                </c:pt>
                <c:pt idx="3481">
                  <c:v>0.032802</c:v>
                </c:pt>
                <c:pt idx="3482">
                  <c:v>0.032812</c:v>
                </c:pt>
                <c:pt idx="3483">
                  <c:v>0.032822</c:v>
                </c:pt>
                <c:pt idx="3484">
                  <c:v>0.032832</c:v>
                </c:pt>
                <c:pt idx="3485">
                  <c:v>0.032842</c:v>
                </c:pt>
                <c:pt idx="3486">
                  <c:v>0.032852</c:v>
                </c:pt>
                <c:pt idx="3487">
                  <c:v>0.032862</c:v>
                </c:pt>
                <c:pt idx="3488">
                  <c:v>0.032872</c:v>
                </c:pt>
                <c:pt idx="3489">
                  <c:v>0.032882</c:v>
                </c:pt>
                <c:pt idx="3490">
                  <c:v>0.032892</c:v>
                </c:pt>
                <c:pt idx="3491">
                  <c:v>0.032902</c:v>
                </c:pt>
                <c:pt idx="3492">
                  <c:v>0.032912</c:v>
                </c:pt>
                <c:pt idx="3493">
                  <c:v>0.032922</c:v>
                </c:pt>
                <c:pt idx="3494">
                  <c:v>0.032932</c:v>
                </c:pt>
                <c:pt idx="3495">
                  <c:v>0.032942</c:v>
                </c:pt>
                <c:pt idx="3496">
                  <c:v>0.032952</c:v>
                </c:pt>
                <c:pt idx="3497">
                  <c:v>0.032962</c:v>
                </c:pt>
                <c:pt idx="3498">
                  <c:v>0.032972</c:v>
                </c:pt>
                <c:pt idx="3499">
                  <c:v>0.032982</c:v>
                </c:pt>
                <c:pt idx="3500">
                  <c:v>0.032992</c:v>
                </c:pt>
                <c:pt idx="3501">
                  <c:v>0.033002</c:v>
                </c:pt>
                <c:pt idx="3502">
                  <c:v>0.033012</c:v>
                </c:pt>
                <c:pt idx="3503">
                  <c:v>0.033022</c:v>
                </c:pt>
                <c:pt idx="3504">
                  <c:v>0.033032</c:v>
                </c:pt>
                <c:pt idx="3505">
                  <c:v>0.033042</c:v>
                </c:pt>
                <c:pt idx="3506">
                  <c:v>0.033052</c:v>
                </c:pt>
                <c:pt idx="3507">
                  <c:v>0.033062</c:v>
                </c:pt>
                <c:pt idx="3508">
                  <c:v>0.033072</c:v>
                </c:pt>
                <c:pt idx="3509">
                  <c:v>0.033082</c:v>
                </c:pt>
                <c:pt idx="3510">
                  <c:v>0.033092</c:v>
                </c:pt>
                <c:pt idx="3511">
                  <c:v>0.033102</c:v>
                </c:pt>
                <c:pt idx="3512">
                  <c:v>0.033112</c:v>
                </c:pt>
                <c:pt idx="3513">
                  <c:v>0.033122</c:v>
                </c:pt>
                <c:pt idx="3514">
                  <c:v>0.033132</c:v>
                </c:pt>
                <c:pt idx="3515">
                  <c:v>0.033142</c:v>
                </c:pt>
                <c:pt idx="3516">
                  <c:v>0.033152</c:v>
                </c:pt>
                <c:pt idx="3517">
                  <c:v>0.033162</c:v>
                </c:pt>
                <c:pt idx="3518">
                  <c:v>0.033172</c:v>
                </c:pt>
                <c:pt idx="3519">
                  <c:v>0.033182</c:v>
                </c:pt>
                <c:pt idx="3520">
                  <c:v>0.033192</c:v>
                </c:pt>
                <c:pt idx="3521">
                  <c:v>0.033202</c:v>
                </c:pt>
                <c:pt idx="3522">
                  <c:v>0.033212</c:v>
                </c:pt>
                <c:pt idx="3523">
                  <c:v>0.033222</c:v>
                </c:pt>
                <c:pt idx="3524">
                  <c:v>0.033232</c:v>
                </c:pt>
                <c:pt idx="3525">
                  <c:v>0.033242</c:v>
                </c:pt>
                <c:pt idx="3526">
                  <c:v>0.033252</c:v>
                </c:pt>
                <c:pt idx="3527">
                  <c:v>0.033262</c:v>
                </c:pt>
                <c:pt idx="3528">
                  <c:v>0.033272</c:v>
                </c:pt>
                <c:pt idx="3529">
                  <c:v>0.033282</c:v>
                </c:pt>
                <c:pt idx="3530">
                  <c:v>0.033292</c:v>
                </c:pt>
                <c:pt idx="3531">
                  <c:v>0.033302</c:v>
                </c:pt>
                <c:pt idx="3532">
                  <c:v>0.033312</c:v>
                </c:pt>
                <c:pt idx="3533">
                  <c:v>0.033322</c:v>
                </c:pt>
                <c:pt idx="3534">
                  <c:v>0.033332</c:v>
                </c:pt>
                <c:pt idx="3535">
                  <c:v>0.033342</c:v>
                </c:pt>
                <c:pt idx="3536">
                  <c:v>0.033352</c:v>
                </c:pt>
                <c:pt idx="3537">
                  <c:v>0.033362</c:v>
                </c:pt>
                <c:pt idx="3538">
                  <c:v>0.033372</c:v>
                </c:pt>
                <c:pt idx="3539">
                  <c:v>0.033382</c:v>
                </c:pt>
                <c:pt idx="3540">
                  <c:v>0.033392</c:v>
                </c:pt>
                <c:pt idx="3541">
                  <c:v>0.033402</c:v>
                </c:pt>
                <c:pt idx="3542">
                  <c:v>0.033412</c:v>
                </c:pt>
                <c:pt idx="3543">
                  <c:v>0.033422</c:v>
                </c:pt>
                <c:pt idx="3544">
                  <c:v>0.033432</c:v>
                </c:pt>
                <c:pt idx="3545">
                  <c:v>0.033442</c:v>
                </c:pt>
                <c:pt idx="3546">
                  <c:v>0.033452</c:v>
                </c:pt>
                <c:pt idx="3547">
                  <c:v>0.033462</c:v>
                </c:pt>
                <c:pt idx="3548">
                  <c:v>0.033472</c:v>
                </c:pt>
                <c:pt idx="3549">
                  <c:v>0.033482</c:v>
                </c:pt>
                <c:pt idx="3550">
                  <c:v>0.033492</c:v>
                </c:pt>
                <c:pt idx="3551">
                  <c:v>0.033502</c:v>
                </c:pt>
                <c:pt idx="3552">
                  <c:v>0.033512</c:v>
                </c:pt>
                <c:pt idx="3553">
                  <c:v>0.033522</c:v>
                </c:pt>
                <c:pt idx="3554">
                  <c:v>0.033532</c:v>
                </c:pt>
                <c:pt idx="3555">
                  <c:v>0.033542</c:v>
                </c:pt>
                <c:pt idx="3556">
                  <c:v>0.033552</c:v>
                </c:pt>
                <c:pt idx="3557">
                  <c:v>0.033562</c:v>
                </c:pt>
                <c:pt idx="3558">
                  <c:v>0.033572</c:v>
                </c:pt>
                <c:pt idx="3559">
                  <c:v>0.033582</c:v>
                </c:pt>
                <c:pt idx="3560">
                  <c:v>0.033592</c:v>
                </c:pt>
                <c:pt idx="3561">
                  <c:v>0.033602</c:v>
                </c:pt>
                <c:pt idx="3562">
                  <c:v>0.033612</c:v>
                </c:pt>
                <c:pt idx="3563">
                  <c:v>0.033622</c:v>
                </c:pt>
                <c:pt idx="3564">
                  <c:v>0.033632</c:v>
                </c:pt>
                <c:pt idx="3565">
                  <c:v>0.033642</c:v>
                </c:pt>
                <c:pt idx="3566">
                  <c:v>0.033652</c:v>
                </c:pt>
                <c:pt idx="3567">
                  <c:v>0.033662</c:v>
                </c:pt>
                <c:pt idx="3568">
                  <c:v>0.033672</c:v>
                </c:pt>
                <c:pt idx="3569">
                  <c:v>0.033682</c:v>
                </c:pt>
                <c:pt idx="3570">
                  <c:v>0.033692</c:v>
                </c:pt>
                <c:pt idx="3571">
                  <c:v>0.033702</c:v>
                </c:pt>
                <c:pt idx="3572">
                  <c:v>0.033712</c:v>
                </c:pt>
                <c:pt idx="3573">
                  <c:v>0.033722</c:v>
                </c:pt>
                <c:pt idx="3574">
                  <c:v>0.033732</c:v>
                </c:pt>
                <c:pt idx="3575">
                  <c:v>0.033742</c:v>
                </c:pt>
                <c:pt idx="3576">
                  <c:v>0.033752</c:v>
                </c:pt>
                <c:pt idx="3577">
                  <c:v>0.033762</c:v>
                </c:pt>
                <c:pt idx="3578">
                  <c:v>0.033772</c:v>
                </c:pt>
                <c:pt idx="3579">
                  <c:v>0.033782</c:v>
                </c:pt>
                <c:pt idx="3580">
                  <c:v>0.033792</c:v>
                </c:pt>
                <c:pt idx="3581">
                  <c:v>0.033802</c:v>
                </c:pt>
                <c:pt idx="3582">
                  <c:v>0.033812</c:v>
                </c:pt>
                <c:pt idx="3583">
                  <c:v>0.033822</c:v>
                </c:pt>
                <c:pt idx="3584">
                  <c:v>0.033832</c:v>
                </c:pt>
                <c:pt idx="3585">
                  <c:v>0.033842</c:v>
                </c:pt>
                <c:pt idx="3586">
                  <c:v>0.033852</c:v>
                </c:pt>
                <c:pt idx="3587">
                  <c:v>0.033862</c:v>
                </c:pt>
                <c:pt idx="3588">
                  <c:v>0.033872</c:v>
                </c:pt>
                <c:pt idx="3589">
                  <c:v>0.033882</c:v>
                </c:pt>
                <c:pt idx="3590">
                  <c:v>0.033892</c:v>
                </c:pt>
                <c:pt idx="3591">
                  <c:v>0.033902</c:v>
                </c:pt>
                <c:pt idx="3592">
                  <c:v>0.033912</c:v>
                </c:pt>
                <c:pt idx="3593">
                  <c:v>0.033922</c:v>
                </c:pt>
                <c:pt idx="3594">
                  <c:v>0.033932</c:v>
                </c:pt>
                <c:pt idx="3595">
                  <c:v>0.033942</c:v>
                </c:pt>
                <c:pt idx="3596">
                  <c:v>0.033952</c:v>
                </c:pt>
                <c:pt idx="3597">
                  <c:v>0.033962</c:v>
                </c:pt>
                <c:pt idx="3598">
                  <c:v>0.033972</c:v>
                </c:pt>
                <c:pt idx="3599">
                  <c:v>0.033982</c:v>
                </c:pt>
                <c:pt idx="3600">
                  <c:v>0.033992</c:v>
                </c:pt>
                <c:pt idx="3601">
                  <c:v>0.034002</c:v>
                </c:pt>
                <c:pt idx="3602">
                  <c:v>0.034012</c:v>
                </c:pt>
                <c:pt idx="3603">
                  <c:v>0.034022</c:v>
                </c:pt>
                <c:pt idx="3604">
                  <c:v>0.034032</c:v>
                </c:pt>
                <c:pt idx="3605">
                  <c:v>0.034042</c:v>
                </c:pt>
                <c:pt idx="3606">
                  <c:v>0.034052</c:v>
                </c:pt>
                <c:pt idx="3607">
                  <c:v>0.034062</c:v>
                </c:pt>
                <c:pt idx="3608">
                  <c:v>0.034072</c:v>
                </c:pt>
                <c:pt idx="3609">
                  <c:v>0.034082</c:v>
                </c:pt>
                <c:pt idx="3610">
                  <c:v>0.034092</c:v>
                </c:pt>
                <c:pt idx="3611">
                  <c:v>0.034102</c:v>
                </c:pt>
                <c:pt idx="3612">
                  <c:v>0.034112</c:v>
                </c:pt>
                <c:pt idx="3613">
                  <c:v>0.034122</c:v>
                </c:pt>
                <c:pt idx="3614">
                  <c:v>0.034132</c:v>
                </c:pt>
                <c:pt idx="3615">
                  <c:v>0.034142</c:v>
                </c:pt>
                <c:pt idx="3616">
                  <c:v>0.034152</c:v>
                </c:pt>
                <c:pt idx="3617">
                  <c:v>0.034162</c:v>
                </c:pt>
                <c:pt idx="3618">
                  <c:v>0.034172</c:v>
                </c:pt>
                <c:pt idx="3619">
                  <c:v>0.034182</c:v>
                </c:pt>
                <c:pt idx="3620">
                  <c:v>0.034192</c:v>
                </c:pt>
                <c:pt idx="3621">
                  <c:v>0.034202</c:v>
                </c:pt>
                <c:pt idx="3622">
                  <c:v>0.034212</c:v>
                </c:pt>
                <c:pt idx="3623">
                  <c:v>0.034222</c:v>
                </c:pt>
                <c:pt idx="3624">
                  <c:v>0.034232</c:v>
                </c:pt>
                <c:pt idx="3625">
                  <c:v>0.034242</c:v>
                </c:pt>
                <c:pt idx="3626">
                  <c:v>0.034252</c:v>
                </c:pt>
                <c:pt idx="3627">
                  <c:v>0.034262</c:v>
                </c:pt>
                <c:pt idx="3628">
                  <c:v>0.034272</c:v>
                </c:pt>
                <c:pt idx="3629">
                  <c:v>0.034282</c:v>
                </c:pt>
                <c:pt idx="3630">
                  <c:v>0.034292</c:v>
                </c:pt>
                <c:pt idx="3631">
                  <c:v>0.034302</c:v>
                </c:pt>
                <c:pt idx="3632">
                  <c:v>0.034312</c:v>
                </c:pt>
                <c:pt idx="3633">
                  <c:v>0.034322</c:v>
                </c:pt>
                <c:pt idx="3634">
                  <c:v>0.034332</c:v>
                </c:pt>
                <c:pt idx="3635">
                  <c:v>0.034342</c:v>
                </c:pt>
                <c:pt idx="3636">
                  <c:v>0.034352</c:v>
                </c:pt>
                <c:pt idx="3637">
                  <c:v>0.034362</c:v>
                </c:pt>
                <c:pt idx="3638">
                  <c:v>0.034372</c:v>
                </c:pt>
                <c:pt idx="3639">
                  <c:v>0.034382</c:v>
                </c:pt>
                <c:pt idx="3640">
                  <c:v>0.034392</c:v>
                </c:pt>
                <c:pt idx="3641">
                  <c:v>0.034402</c:v>
                </c:pt>
                <c:pt idx="3642">
                  <c:v>0.034412</c:v>
                </c:pt>
                <c:pt idx="3643">
                  <c:v>0.034422</c:v>
                </c:pt>
                <c:pt idx="3644">
                  <c:v>0.034432</c:v>
                </c:pt>
                <c:pt idx="3645">
                  <c:v>0.034442</c:v>
                </c:pt>
                <c:pt idx="3646">
                  <c:v>0.034452</c:v>
                </c:pt>
                <c:pt idx="3647">
                  <c:v>0.034462</c:v>
                </c:pt>
                <c:pt idx="3648">
                  <c:v>0.034472</c:v>
                </c:pt>
                <c:pt idx="3649">
                  <c:v>0.034482</c:v>
                </c:pt>
                <c:pt idx="3650">
                  <c:v>0.034492</c:v>
                </c:pt>
                <c:pt idx="3651">
                  <c:v>0.034502</c:v>
                </c:pt>
                <c:pt idx="3652">
                  <c:v>0.034512</c:v>
                </c:pt>
                <c:pt idx="3653">
                  <c:v>0.034522</c:v>
                </c:pt>
                <c:pt idx="3654">
                  <c:v>0.034532</c:v>
                </c:pt>
                <c:pt idx="3655">
                  <c:v>0.034542</c:v>
                </c:pt>
                <c:pt idx="3656">
                  <c:v>0.034552</c:v>
                </c:pt>
                <c:pt idx="3657">
                  <c:v>0.034562</c:v>
                </c:pt>
                <c:pt idx="3658">
                  <c:v>0.034572</c:v>
                </c:pt>
                <c:pt idx="3659">
                  <c:v>0.034582</c:v>
                </c:pt>
                <c:pt idx="3660">
                  <c:v>0.034592</c:v>
                </c:pt>
                <c:pt idx="3661">
                  <c:v>0.034602</c:v>
                </c:pt>
                <c:pt idx="3662">
                  <c:v>0.034612</c:v>
                </c:pt>
                <c:pt idx="3663">
                  <c:v>0.034622</c:v>
                </c:pt>
                <c:pt idx="3664">
                  <c:v>0.034632</c:v>
                </c:pt>
                <c:pt idx="3665">
                  <c:v>0.034642</c:v>
                </c:pt>
                <c:pt idx="3666">
                  <c:v>0.034652</c:v>
                </c:pt>
                <c:pt idx="3667">
                  <c:v>0.034662</c:v>
                </c:pt>
                <c:pt idx="3668">
                  <c:v>0.034672</c:v>
                </c:pt>
                <c:pt idx="3669">
                  <c:v>0.034682</c:v>
                </c:pt>
                <c:pt idx="3670">
                  <c:v>0.034692</c:v>
                </c:pt>
                <c:pt idx="3671">
                  <c:v>0.034702</c:v>
                </c:pt>
                <c:pt idx="3672">
                  <c:v>0.034712</c:v>
                </c:pt>
                <c:pt idx="3673">
                  <c:v>0.034722</c:v>
                </c:pt>
                <c:pt idx="3674">
                  <c:v>0.034732</c:v>
                </c:pt>
                <c:pt idx="3675">
                  <c:v>0.034742</c:v>
                </c:pt>
                <c:pt idx="3676">
                  <c:v>0.034752</c:v>
                </c:pt>
                <c:pt idx="3677">
                  <c:v>0.034762</c:v>
                </c:pt>
                <c:pt idx="3678">
                  <c:v>0.034772</c:v>
                </c:pt>
                <c:pt idx="3679">
                  <c:v>0.034782</c:v>
                </c:pt>
                <c:pt idx="3680">
                  <c:v>0.034792</c:v>
                </c:pt>
                <c:pt idx="3681">
                  <c:v>0.034802</c:v>
                </c:pt>
                <c:pt idx="3682">
                  <c:v>0.034812</c:v>
                </c:pt>
                <c:pt idx="3683">
                  <c:v>0.034822</c:v>
                </c:pt>
                <c:pt idx="3684">
                  <c:v>0.034832</c:v>
                </c:pt>
                <c:pt idx="3685">
                  <c:v>0.034842</c:v>
                </c:pt>
                <c:pt idx="3686">
                  <c:v>0.034852</c:v>
                </c:pt>
                <c:pt idx="3687">
                  <c:v>0.034862</c:v>
                </c:pt>
                <c:pt idx="3688">
                  <c:v>0.034872</c:v>
                </c:pt>
                <c:pt idx="3689">
                  <c:v>0.034882</c:v>
                </c:pt>
                <c:pt idx="3690">
                  <c:v>0.034892</c:v>
                </c:pt>
                <c:pt idx="3691">
                  <c:v>0.034902</c:v>
                </c:pt>
                <c:pt idx="3692">
                  <c:v>0.034912</c:v>
                </c:pt>
                <c:pt idx="3693">
                  <c:v>0.034922</c:v>
                </c:pt>
                <c:pt idx="3694">
                  <c:v>0.034932</c:v>
                </c:pt>
                <c:pt idx="3695">
                  <c:v>0.034942</c:v>
                </c:pt>
                <c:pt idx="3696">
                  <c:v>0.034952</c:v>
                </c:pt>
                <c:pt idx="3697">
                  <c:v>0.034962</c:v>
                </c:pt>
                <c:pt idx="3698">
                  <c:v>0.034972</c:v>
                </c:pt>
                <c:pt idx="3699">
                  <c:v>0.034982</c:v>
                </c:pt>
                <c:pt idx="3700">
                  <c:v>0.034992</c:v>
                </c:pt>
                <c:pt idx="3701">
                  <c:v>0.035002</c:v>
                </c:pt>
                <c:pt idx="3702">
                  <c:v>0.035012</c:v>
                </c:pt>
                <c:pt idx="3703">
                  <c:v>0.035022</c:v>
                </c:pt>
                <c:pt idx="3704">
                  <c:v>0.035032</c:v>
                </c:pt>
                <c:pt idx="3705">
                  <c:v>0.035042</c:v>
                </c:pt>
                <c:pt idx="3706">
                  <c:v>0.035052</c:v>
                </c:pt>
                <c:pt idx="3707">
                  <c:v>0.035062</c:v>
                </c:pt>
                <c:pt idx="3708">
                  <c:v>0.035072</c:v>
                </c:pt>
                <c:pt idx="3709">
                  <c:v>0.035082</c:v>
                </c:pt>
                <c:pt idx="3710">
                  <c:v>0.035092</c:v>
                </c:pt>
                <c:pt idx="3711">
                  <c:v>0.035102</c:v>
                </c:pt>
                <c:pt idx="3712">
                  <c:v>0.035112</c:v>
                </c:pt>
                <c:pt idx="3713">
                  <c:v>0.035122</c:v>
                </c:pt>
                <c:pt idx="3714">
                  <c:v>0.035132</c:v>
                </c:pt>
                <c:pt idx="3715">
                  <c:v>0.035142</c:v>
                </c:pt>
                <c:pt idx="3716">
                  <c:v>0.035152</c:v>
                </c:pt>
                <c:pt idx="3717">
                  <c:v>0.035162</c:v>
                </c:pt>
                <c:pt idx="3718">
                  <c:v>0.035172</c:v>
                </c:pt>
                <c:pt idx="3719">
                  <c:v>0.035182</c:v>
                </c:pt>
                <c:pt idx="3720">
                  <c:v>0.035192</c:v>
                </c:pt>
                <c:pt idx="3721">
                  <c:v>0.035202</c:v>
                </c:pt>
                <c:pt idx="3722">
                  <c:v>0.035212</c:v>
                </c:pt>
                <c:pt idx="3723">
                  <c:v>0.035222</c:v>
                </c:pt>
                <c:pt idx="3724">
                  <c:v>0.035232</c:v>
                </c:pt>
                <c:pt idx="3725">
                  <c:v>0.035242</c:v>
                </c:pt>
                <c:pt idx="3726">
                  <c:v>0.035252</c:v>
                </c:pt>
                <c:pt idx="3727">
                  <c:v>0.035262</c:v>
                </c:pt>
                <c:pt idx="3728">
                  <c:v>0.035272</c:v>
                </c:pt>
                <c:pt idx="3729">
                  <c:v>0.035282</c:v>
                </c:pt>
                <c:pt idx="3730">
                  <c:v>0.035292</c:v>
                </c:pt>
                <c:pt idx="3731">
                  <c:v>0.035302</c:v>
                </c:pt>
                <c:pt idx="3732">
                  <c:v>0.035312</c:v>
                </c:pt>
                <c:pt idx="3733">
                  <c:v>0.035322</c:v>
                </c:pt>
                <c:pt idx="3734">
                  <c:v>0.035332</c:v>
                </c:pt>
                <c:pt idx="3735">
                  <c:v>0.035342</c:v>
                </c:pt>
                <c:pt idx="3736">
                  <c:v>0.035352</c:v>
                </c:pt>
                <c:pt idx="3737">
                  <c:v>0.035362</c:v>
                </c:pt>
                <c:pt idx="3738">
                  <c:v>0.035372</c:v>
                </c:pt>
                <c:pt idx="3739">
                  <c:v>0.035382</c:v>
                </c:pt>
                <c:pt idx="3740">
                  <c:v>0.035392</c:v>
                </c:pt>
                <c:pt idx="3741">
                  <c:v>0.035402</c:v>
                </c:pt>
                <c:pt idx="3742">
                  <c:v>0.035412</c:v>
                </c:pt>
                <c:pt idx="3743">
                  <c:v>0.035422</c:v>
                </c:pt>
                <c:pt idx="3744">
                  <c:v>0.035432</c:v>
                </c:pt>
                <c:pt idx="3745">
                  <c:v>0.035442</c:v>
                </c:pt>
                <c:pt idx="3746">
                  <c:v>0.035452</c:v>
                </c:pt>
                <c:pt idx="3747">
                  <c:v>0.035462</c:v>
                </c:pt>
                <c:pt idx="3748">
                  <c:v>0.035472</c:v>
                </c:pt>
                <c:pt idx="3749">
                  <c:v>0.035482</c:v>
                </c:pt>
                <c:pt idx="3750">
                  <c:v>0.035492</c:v>
                </c:pt>
                <c:pt idx="3751">
                  <c:v>0.035502</c:v>
                </c:pt>
                <c:pt idx="3752">
                  <c:v>0.035512</c:v>
                </c:pt>
                <c:pt idx="3753">
                  <c:v>0.035522</c:v>
                </c:pt>
                <c:pt idx="3754">
                  <c:v>0.035532</c:v>
                </c:pt>
                <c:pt idx="3755">
                  <c:v>0.035542</c:v>
                </c:pt>
                <c:pt idx="3756">
                  <c:v>0.035552</c:v>
                </c:pt>
                <c:pt idx="3757">
                  <c:v>0.035562</c:v>
                </c:pt>
                <c:pt idx="3758">
                  <c:v>0.035572</c:v>
                </c:pt>
                <c:pt idx="3759">
                  <c:v>0.035582</c:v>
                </c:pt>
                <c:pt idx="3760">
                  <c:v>0.035592</c:v>
                </c:pt>
                <c:pt idx="3761">
                  <c:v>0.035602</c:v>
                </c:pt>
                <c:pt idx="3762">
                  <c:v>0.035612</c:v>
                </c:pt>
                <c:pt idx="3763">
                  <c:v>0.035622</c:v>
                </c:pt>
                <c:pt idx="3764">
                  <c:v>0.035632</c:v>
                </c:pt>
                <c:pt idx="3765">
                  <c:v>0.035642</c:v>
                </c:pt>
                <c:pt idx="3766">
                  <c:v>0.035652</c:v>
                </c:pt>
                <c:pt idx="3767">
                  <c:v>0.035662</c:v>
                </c:pt>
                <c:pt idx="3768">
                  <c:v>0.035672</c:v>
                </c:pt>
                <c:pt idx="3769">
                  <c:v>0.035682</c:v>
                </c:pt>
                <c:pt idx="3770">
                  <c:v>0.035692</c:v>
                </c:pt>
                <c:pt idx="3771">
                  <c:v>0.035702</c:v>
                </c:pt>
                <c:pt idx="3772">
                  <c:v>0.035712</c:v>
                </c:pt>
                <c:pt idx="3773">
                  <c:v>0.035722</c:v>
                </c:pt>
                <c:pt idx="3774">
                  <c:v>0.035732</c:v>
                </c:pt>
                <c:pt idx="3775">
                  <c:v>0.035742</c:v>
                </c:pt>
                <c:pt idx="3776">
                  <c:v>0.035752</c:v>
                </c:pt>
                <c:pt idx="3777">
                  <c:v>0.035762</c:v>
                </c:pt>
                <c:pt idx="3778">
                  <c:v>0.035772</c:v>
                </c:pt>
                <c:pt idx="3779">
                  <c:v>0.035782</c:v>
                </c:pt>
                <c:pt idx="3780">
                  <c:v>0.035792</c:v>
                </c:pt>
                <c:pt idx="3781">
                  <c:v>0.035802</c:v>
                </c:pt>
                <c:pt idx="3782">
                  <c:v>0.035812</c:v>
                </c:pt>
                <c:pt idx="3783">
                  <c:v>0.035822</c:v>
                </c:pt>
                <c:pt idx="3784">
                  <c:v>0.035832</c:v>
                </c:pt>
                <c:pt idx="3785">
                  <c:v>0.035842</c:v>
                </c:pt>
                <c:pt idx="3786">
                  <c:v>0.035852</c:v>
                </c:pt>
                <c:pt idx="3787">
                  <c:v>0.035862</c:v>
                </c:pt>
                <c:pt idx="3788">
                  <c:v>0.035872</c:v>
                </c:pt>
                <c:pt idx="3789">
                  <c:v>0.035882</c:v>
                </c:pt>
                <c:pt idx="3790">
                  <c:v>0.035892</c:v>
                </c:pt>
                <c:pt idx="3791">
                  <c:v>0.035902</c:v>
                </c:pt>
                <c:pt idx="3792">
                  <c:v>0.035912</c:v>
                </c:pt>
                <c:pt idx="3793">
                  <c:v>0.035922</c:v>
                </c:pt>
                <c:pt idx="3794">
                  <c:v>0.035932</c:v>
                </c:pt>
                <c:pt idx="3795">
                  <c:v>0.035942</c:v>
                </c:pt>
                <c:pt idx="3796">
                  <c:v>0.035952</c:v>
                </c:pt>
                <c:pt idx="3797">
                  <c:v>0.035962</c:v>
                </c:pt>
                <c:pt idx="3798">
                  <c:v>0.035972</c:v>
                </c:pt>
                <c:pt idx="3799">
                  <c:v>0.035982</c:v>
                </c:pt>
                <c:pt idx="3800">
                  <c:v>0.035992</c:v>
                </c:pt>
                <c:pt idx="3801">
                  <c:v>0.036002</c:v>
                </c:pt>
                <c:pt idx="3802">
                  <c:v>0.036012</c:v>
                </c:pt>
                <c:pt idx="3803">
                  <c:v>0.036022</c:v>
                </c:pt>
                <c:pt idx="3804">
                  <c:v>0.036032</c:v>
                </c:pt>
                <c:pt idx="3805">
                  <c:v>0.036042</c:v>
                </c:pt>
                <c:pt idx="3806">
                  <c:v>0.036052</c:v>
                </c:pt>
                <c:pt idx="3807">
                  <c:v>0.036062</c:v>
                </c:pt>
                <c:pt idx="3808">
                  <c:v>0.036072</c:v>
                </c:pt>
                <c:pt idx="3809">
                  <c:v>0.036082</c:v>
                </c:pt>
                <c:pt idx="3810">
                  <c:v>0.036092</c:v>
                </c:pt>
                <c:pt idx="3811">
                  <c:v>0.036102</c:v>
                </c:pt>
                <c:pt idx="3812">
                  <c:v>0.036112</c:v>
                </c:pt>
                <c:pt idx="3813">
                  <c:v>0.036122</c:v>
                </c:pt>
                <c:pt idx="3814">
                  <c:v>0.036132</c:v>
                </c:pt>
                <c:pt idx="3815">
                  <c:v>0.036142</c:v>
                </c:pt>
                <c:pt idx="3816">
                  <c:v>0.036152</c:v>
                </c:pt>
                <c:pt idx="3817">
                  <c:v>0.036162</c:v>
                </c:pt>
                <c:pt idx="3818">
                  <c:v>0.036172</c:v>
                </c:pt>
                <c:pt idx="3819">
                  <c:v>0.036182</c:v>
                </c:pt>
                <c:pt idx="3820">
                  <c:v>0.036192</c:v>
                </c:pt>
                <c:pt idx="3821">
                  <c:v>0.036202</c:v>
                </c:pt>
                <c:pt idx="3822">
                  <c:v>0.036212</c:v>
                </c:pt>
                <c:pt idx="3823">
                  <c:v>0.036222</c:v>
                </c:pt>
                <c:pt idx="3824">
                  <c:v>0.036232</c:v>
                </c:pt>
                <c:pt idx="3825">
                  <c:v>0.036242</c:v>
                </c:pt>
                <c:pt idx="3826">
                  <c:v>0.036252</c:v>
                </c:pt>
                <c:pt idx="3827">
                  <c:v>0.036262</c:v>
                </c:pt>
                <c:pt idx="3828">
                  <c:v>0.036272</c:v>
                </c:pt>
                <c:pt idx="3829">
                  <c:v>0.036282</c:v>
                </c:pt>
                <c:pt idx="3830">
                  <c:v>0.036292</c:v>
                </c:pt>
                <c:pt idx="3831">
                  <c:v>0.036302</c:v>
                </c:pt>
                <c:pt idx="3832">
                  <c:v>0.036312</c:v>
                </c:pt>
                <c:pt idx="3833">
                  <c:v>0.036322</c:v>
                </c:pt>
                <c:pt idx="3834">
                  <c:v>0.036332</c:v>
                </c:pt>
                <c:pt idx="3835">
                  <c:v>0.036342</c:v>
                </c:pt>
                <c:pt idx="3836">
                  <c:v>0.036352</c:v>
                </c:pt>
                <c:pt idx="3837">
                  <c:v>0.036362</c:v>
                </c:pt>
                <c:pt idx="3838">
                  <c:v>0.036372</c:v>
                </c:pt>
                <c:pt idx="3839">
                  <c:v>0.036382</c:v>
                </c:pt>
                <c:pt idx="3840">
                  <c:v>0.036392</c:v>
                </c:pt>
                <c:pt idx="3841">
                  <c:v>0.036402</c:v>
                </c:pt>
                <c:pt idx="3842">
                  <c:v>0.036412</c:v>
                </c:pt>
                <c:pt idx="3843">
                  <c:v>0.036422</c:v>
                </c:pt>
                <c:pt idx="3844">
                  <c:v>0.036432</c:v>
                </c:pt>
                <c:pt idx="3845">
                  <c:v>0.036442</c:v>
                </c:pt>
                <c:pt idx="3846">
                  <c:v>0.036452</c:v>
                </c:pt>
                <c:pt idx="3847">
                  <c:v>0.036462</c:v>
                </c:pt>
                <c:pt idx="3848">
                  <c:v>0.036472</c:v>
                </c:pt>
                <c:pt idx="3849">
                  <c:v>0.036482</c:v>
                </c:pt>
                <c:pt idx="3850">
                  <c:v>0.036492</c:v>
                </c:pt>
                <c:pt idx="3851">
                  <c:v>0.036502</c:v>
                </c:pt>
                <c:pt idx="3852">
                  <c:v>0.036512</c:v>
                </c:pt>
                <c:pt idx="3853">
                  <c:v>0.036522</c:v>
                </c:pt>
                <c:pt idx="3854">
                  <c:v>0.036532</c:v>
                </c:pt>
                <c:pt idx="3855">
                  <c:v>0.036542</c:v>
                </c:pt>
                <c:pt idx="3856">
                  <c:v>0.036552</c:v>
                </c:pt>
                <c:pt idx="3857">
                  <c:v>0.036562</c:v>
                </c:pt>
                <c:pt idx="3858">
                  <c:v>0.036572</c:v>
                </c:pt>
                <c:pt idx="3859">
                  <c:v>0.036582</c:v>
                </c:pt>
                <c:pt idx="3860">
                  <c:v>0.036592</c:v>
                </c:pt>
                <c:pt idx="3861">
                  <c:v>0.036602</c:v>
                </c:pt>
                <c:pt idx="3862">
                  <c:v>0.036612</c:v>
                </c:pt>
                <c:pt idx="3863">
                  <c:v>0.036622</c:v>
                </c:pt>
                <c:pt idx="3864">
                  <c:v>0.036632</c:v>
                </c:pt>
                <c:pt idx="3865">
                  <c:v>0.036642</c:v>
                </c:pt>
                <c:pt idx="3866">
                  <c:v>0.036652</c:v>
                </c:pt>
                <c:pt idx="3867">
                  <c:v>0.036662</c:v>
                </c:pt>
                <c:pt idx="3868">
                  <c:v>0.036672</c:v>
                </c:pt>
                <c:pt idx="3869">
                  <c:v>0.036682</c:v>
                </c:pt>
                <c:pt idx="3870">
                  <c:v>0.036692</c:v>
                </c:pt>
                <c:pt idx="3871">
                  <c:v>0.036702</c:v>
                </c:pt>
                <c:pt idx="3872">
                  <c:v>0.036712</c:v>
                </c:pt>
                <c:pt idx="3873">
                  <c:v>0.036722</c:v>
                </c:pt>
                <c:pt idx="3874">
                  <c:v>0.036732</c:v>
                </c:pt>
                <c:pt idx="3875">
                  <c:v>0.036742</c:v>
                </c:pt>
                <c:pt idx="3876">
                  <c:v>0.036752</c:v>
                </c:pt>
                <c:pt idx="3877">
                  <c:v>0.036762</c:v>
                </c:pt>
                <c:pt idx="3878">
                  <c:v>0.036772</c:v>
                </c:pt>
                <c:pt idx="3879">
                  <c:v>0.036782</c:v>
                </c:pt>
                <c:pt idx="3880">
                  <c:v>0.036792</c:v>
                </c:pt>
                <c:pt idx="3881">
                  <c:v>0.036802</c:v>
                </c:pt>
                <c:pt idx="3882">
                  <c:v>0.036812</c:v>
                </c:pt>
                <c:pt idx="3883">
                  <c:v>0.036822</c:v>
                </c:pt>
                <c:pt idx="3884">
                  <c:v>0.036832</c:v>
                </c:pt>
                <c:pt idx="3885">
                  <c:v>0.036842</c:v>
                </c:pt>
                <c:pt idx="3886">
                  <c:v>0.036852</c:v>
                </c:pt>
                <c:pt idx="3887">
                  <c:v>0.036862</c:v>
                </c:pt>
                <c:pt idx="3888">
                  <c:v>0.036872</c:v>
                </c:pt>
                <c:pt idx="3889">
                  <c:v>0.036882</c:v>
                </c:pt>
                <c:pt idx="3890">
                  <c:v>0.036892</c:v>
                </c:pt>
                <c:pt idx="3891">
                  <c:v>0.036902</c:v>
                </c:pt>
                <c:pt idx="3892">
                  <c:v>0.036912</c:v>
                </c:pt>
                <c:pt idx="3893">
                  <c:v>0.036922</c:v>
                </c:pt>
                <c:pt idx="3894">
                  <c:v>0.036932</c:v>
                </c:pt>
                <c:pt idx="3895">
                  <c:v>0.036942</c:v>
                </c:pt>
                <c:pt idx="3896">
                  <c:v>0.036952</c:v>
                </c:pt>
                <c:pt idx="3897">
                  <c:v>0.036962</c:v>
                </c:pt>
                <c:pt idx="3898">
                  <c:v>0.036972</c:v>
                </c:pt>
                <c:pt idx="3899">
                  <c:v>0.036982</c:v>
                </c:pt>
                <c:pt idx="3900">
                  <c:v>0.036992</c:v>
                </c:pt>
                <c:pt idx="3901">
                  <c:v>0.037002</c:v>
                </c:pt>
                <c:pt idx="3902">
                  <c:v>0.037012</c:v>
                </c:pt>
                <c:pt idx="3903">
                  <c:v>0.037022</c:v>
                </c:pt>
                <c:pt idx="3904">
                  <c:v>0.037032</c:v>
                </c:pt>
                <c:pt idx="3905">
                  <c:v>0.037042</c:v>
                </c:pt>
                <c:pt idx="3906">
                  <c:v>0.037052</c:v>
                </c:pt>
                <c:pt idx="3907">
                  <c:v>0.037062</c:v>
                </c:pt>
                <c:pt idx="3908">
                  <c:v>0.037072</c:v>
                </c:pt>
                <c:pt idx="3909">
                  <c:v>0.037082</c:v>
                </c:pt>
                <c:pt idx="3910">
                  <c:v>0.037092</c:v>
                </c:pt>
                <c:pt idx="3911">
                  <c:v>0.037102</c:v>
                </c:pt>
                <c:pt idx="3912">
                  <c:v>0.037112</c:v>
                </c:pt>
                <c:pt idx="3913">
                  <c:v>0.037122</c:v>
                </c:pt>
                <c:pt idx="3914">
                  <c:v>0.037132</c:v>
                </c:pt>
                <c:pt idx="3915">
                  <c:v>0.037142</c:v>
                </c:pt>
                <c:pt idx="3916">
                  <c:v>0.037152</c:v>
                </c:pt>
                <c:pt idx="3917">
                  <c:v>0.037162</c:v>
                </c:pt>
                <c:pt idx="3918">
                  <c:v>0.037172</c:v>
                </c:pt>
                <c:pt idx="3919">
                  <c:v>0.037182</c:v>
                </c:pt>
                <c:pt idx="3920">
                  <c:v>0.037192</c:v>
                </c:pt>
                <c:pt idx="3921">
                  <c:v>0.037202</c:v>
                </c:pt>
                <c:pt idx="3922">
                  <c:v>0.037212</c:v>
                </c:pt>
                <c:pt idx="3923">
                  <c:v>0.037222</c:v>
                </c:pt>
                <c:pt idx="3924">
                  <c:v>0.037232</c:v>
                </c:pt>
                <c:pt idx="3925">
                  <c:v>0.037242</c:v>
                </c:pt>
                <c:pt idx="3926">
                  <c:v>0.037252</c:v>
                </c:pt>
                <c:pt idx="3927">
                  <c:v>0.037262</c:v>
                </c:pt>
                <c:pt idx="3928">
                  <c:v>0.037272</c:v>
                </c:pt>
                <c:pt idx="3929">
                  <c:v>0.037282</c:v>
                </c:pt>
                <c:pt idx="3930">
                  <c:v>0.037292</c:v>
                </c:pt>
                <c:pt idx="3931">
                  <c:v>0.037302</c:v>
                </c:pt>
                <c:pt idx="3932">
                  <c:v>0.037312</c:v>
                </c:pt>
                <c:pt idx="3933">
                  <c:v>0.037322</c:v>
                </c:pt>
                <c:pt idx="3934">
                  <c:v>0.037332</c:v>
                </c:pt>
                <c:pt idx="3935">
                  <c:v>0.037342</c:v>
                </c:pt>
                <c:pt idx="3936">
                  <c:v>0.037352</c:v>
                </c:pt>
                <c:pt idx="3937">
                  <c:v>0.037362</c:v>
                </c:pt>
                <c:pt idx="3938">
                  <c:v>0.037372</c:v>
                </c:pt>
                <c:pt idx="3939">
                  <c:v>0.037382</c:v>
                </c:pt>
                <c:pt idx="3940">
                  <c:v>0.037392</c:v>
                </c:pt>
                <c:pt idx="3941">
                  <c:v>0.037402</c:v>
                </c:pt>
                <c:pt idx="3942">
                  <c:v>0.037412</c:v>
                </c:pt>
                <c:pt idx="3943">
                  <c:v>0.037422</c:v>
                </c:pt>
                <c:pt idx="3944">
                  <c:v>0.037432</c:v>
                </c:pt>
                <c:pt idx="3945">
                  <c:v>0.037442</c:v>
                </c:pt>
                <c:pt idx="3946">
                  <c:v>0.037452</c:v>
                </c:pt>
                <c:pt idx="3947">
                  <c:v>0.037462</c:v>
                </c:pt>
                <c:pt idx="3948">
                  <c:v>0.037472</c:v>
                </c:pt>
                <c:pt idx="3949">
                  <c:v>0.037482</c:v>
                </c:pt>
                <c:pt idx="3950">
                  <c:v>0.037492</c:v>
                </c:pt>
                <c:pt idx="3951">
                  <c:v>0.037502</c:v>
                </c:pt>
                <c:pt idx="3952">
                  <c:v>0.037512</c:v>
                </c:pt>
                <c:pt idx="3953">
                  <c:v>0.037522</c:v>
                </c:pt>
                <c:pt idx="3954">
                  <c:v>0.037532</c:v>
                </c:pt>
                <c:pt idx="3955">
                  <c:v>0.037542</c:v>
                </c:pt>
                <c:pt idx="3956">
                  <c:v>0.037552</c:v>
                </c:pt>
                <c:pt idx="3957">
                  <c:v>0.037562</c:v>
                </c:pt>
                <c:pt idx="3958">
                  <c:v>0.037572</c:v>
                </c:pt>
                <c:pt idx="3959">
                  <c:v>0.037582</c:v>
                </c:pt>
                <c:pt idx="3960">
                  <c:v>0.037592</c:v>
                </c:pt>
                <c:pt idx="3961">
                  <c:v>0.037602</c:v>
                </c:pt>
                <c:pt idx="3962">
                  <c:v>0.037612</c:v>
                </c:pt>
                <c:pt idx="3963">
                  <c:v>0.037622</c:v>
                </c:pt>
                <c:pt idx="3964">
                  <c:v>0.037632</c:v>
                </c:pt>
                <c:pt idx="3965">
                  <c:v>0.037642</c:v>
                </c:pt>
                <c:pt idx="3966">
                  <c:v>0.037652</c:v>
                </c:pt>
                <c:pt idx="3967">
                  <c:v>0.037662</c:v>
                </c:pt>
                <c:pt idx="3968">
                  <c:v>0.037672</c:v>
                </c:pt>
                <c:pt idx="3969">
                  <c:v>0.037682</c:v>
                </c:pt>
                <c:pt idx="3970">
                  <c:v>0.037692</c:v>
                </c:pt>
                <c:pt idx="3971">
                  <c:v>0.037702</c:v>
                </c:pt>
                <c:pt idx="3972">
                  <c:v>0.037712</c:v>
                </c:pt>
                <c:pt idx="3973">
                  <c:v>0.037722</c:v>
                </c:pt>
                <c:pt idx="3974">
                  <c:v>0.037732</c:v>
                </c:pt>
                <c:pt idx="3975">
                  <c:v>0.037742</c:v>
                </c:pt>
                <c:pt idx="3976">
                  <c:v>0.037752</c:v>
                </c:pt>
                <c:pt idx="3977">
                  <c:v>0.037762</c:v>
                </c:pt>
                <c:pt idx="3978">
                  <c:v>0.037772</c:v>
                </c:pt>
                <c:pt idx="3979">
                  <c:v>0.037782</c:v>
                </c:pt>
                <c:pt idx="3980">
                  <c:v>0.037792</c:v>
                </c:pt>
                <c:pt idx="3981">
                  <c:v>0.037802</c:v>
                </c:pt>
                <c:pt idx="3982">
                  <c:v>0.037812</c:v>
                </c:pt>
                <c:pt idx="3983">
                  <c:v>0.037822</c:v>
                </c:pt>
                <c:pt idx="3984">
                  <c:v>0.037832</c:v>
                </c:pt>
                <c:pt idx="3985">
                  <c:v>0.037842</c:v>
                </c:pt>
                <c:pt idx="3986">
                  <c:v>0.037852</c:v>
                </c:pt>
                <c:pt idx="3987">
                  <c:v>0.037862</c:v>
                </c:pt>
                <c:pt idx="3988">
                  <c:v>0.037872</c:v>
                </c:pt>
                <c:pt idx="3989">
                  <c:v>0.037882</c:v>
                </c:pt>
                <c:pt idx="3990">
                  <c:v>0.037892</c:v>
                </c:pt>
                <c:pt idx="3991">
                  <c:v>0.037902</c:v>
                </c:pt>
                <c:pt idx="3992">
                  <c:v>0.037912</c:v>
                </c:pt>
                <c:pt idx="3993">
                  <c:v>0.037922</c:v>
                </c:pt>
                <c:pt idx="3994">
                  <c:v>0.037932</c:v>
                </c:pt>
                <c:pt idx="3995">
                  <c:v>0.037942</c:v>
                </c:pt>
                <c:pt idx="3996">
                  <c:v>0.037952</c:v>
                </c:pt>
                <c:pt idx="3997">
                  <c:v>0.037962</c:v>
                </c:pt>
                <c:pt idx="3998">
                  <c:v>0.037972</c:v>
                </c:pt>
                <c:pt idx="3999">
                  <c:v>0.037982</c:v>
                </c:pt>
                <c:pt idx="4000">
                  <c:v>0.037992</c:v>
                </c:pt>
                <c:pt idx="4001">
                  <c:v>0.038002</c:v>
                </c:pt>
                <c:pt idx="4002">
                  <c:v>0.038012</c:v>
                </c:pt>
                <c:pt idx="4003">
                  <c:v>0.038022</c:v>
                </c:pt>
                <c:pt idx="4004">
                  <c:v>0.038032</c:v>
                </c:pt>
                <c:pt idx="4005">
                  <c:v>0.038042</c:v>
                </c:pt>
                <c:pt idx="4006">
                  <c:v>0.038052</c:v>
                </c:pt>
                <c:pt idx="4007">
                  <c:v>0.038062</c:v>
                </c:pt>
                <c:pt idx="4008">
                  <c:v>0.038072</c:v>
                </c:pt>
                <c:pt idx="4009">
                  <c:v>0.038082</c:v>
                </c:pt>
                <c:pt idx="4010">
                  <c:v>0.038092</c:v>
                </c:pt>
                <c:pt idx="4011">
                  <c:v>0.038102</c:v>
                </c:pt>
                <c:pt idx="4012">
                  <c:v>0.038112</c:v>
                </c:pt>
                <c:pt idx="4013">
                  <c:v>0.038122</c:v>
                </c:pt>
                <c:pt idx="4014">
                  <c:v>0.038132</c:v>
                </c:pt>
                <c:pt idx="4015">
                  <c:v>0.038142</c:v>
                </c:pt>
                <c:pt idx="4016">
                  <c:v>0.038152</c:v>
                </c:pt>
                <c:pt idx="4017">
                  <c:v>0.038162</c:v>
                </c:pt>
                <c:pt idx="4018">
                  <c:v>0.038172</c:v>
                </c:pt>
                <c:pt idx="4019">
                  <c:v>0.038182</c:v>
                </c:pt>
                <c:pt idx="4020">
                  <c:v>0.038192</c:v>
                </c:pt>
                <c:pt idx="4021">
                  <c:v>0.038202</c:v>
                </c:pt>
                <c:pt idx="4022">
                  <c:v>0.038212</c:v>
                </c:pt>
                <c:pt idx="4023">
                  <c:v>0.038222</c:v>
                </c:pt>
                <c:pt idx="4024">
                  <c:v>0.038232</c:v>
                </c:pt>
                <c:pt idx="4025">
                  <c:v>0.038242</c:v>
                </c:pt>
                <c:pt idx="4026">
                  <c:v>0.038252</c:v>
                </c:pt>
                <c:pt idx="4027">
                  <c:v>0.038262</c:v>
                </c:pt>
                <c:pt idx="4028">
                  <c:v>0.038272</c:v>
                </c:pt>
                <c:pt idx="4029">
                  <c:v>0.038282</c:v>
                </c:pt>
                <c:pt idx="4030">
                  <c:v>0.038292</c:v>
                </c:pt>
                <c:pt idx="4031">
                  <c:v>0.038302</c:v>
                </c:pt>
                <c:pt idx="4032">
                  <c:v>0.038312</c:v>
                </c:pt>
                <c:pt idx="4033">
                  <c:v>0.038322</c:v>
                </c:pt>
                <c:pt idx="4034">
                  <c:v>0.038332</c:v>
                </c:pt>
                <c:pt idx="4035">
                  <c:v>0.038342</c:v>
                </c:pt>
                <c:pt idx="4036">
                  <c:v>0.038352</c:v>
                </c:pt>
                <c:pt idx="4037">
                  <c:v>0.038362</c:v>
                </c:pt>
                <c:pt idx="4038">
                  <c:v>0.038372</c:v>
                </c:pt>
                <c:pt idx="4039">
                  <c:v>0.038382</c:v>
                </c:pt>
                <c:pt idx="4040">
                  <c:v>0.038392</c:v>
                </c:pt>
                <c:pt idx="4041">
                  <c:v>0.038402</c:v>
                </c:pt>
                <c:pt idx="4042">
                  <c:v>0.038412</c:v>
                </c:pt>
                <c:pt idx="4043">
                  <c:v>0.038422</c:v>
                </c:pt>
                <c:pt idx="4044">
                  <c:v>0.038432</c:v>
                </c:pt>
                <c:pt idx="4045">
                  <c:v>0.038442</c:v>
                </c:pt>
                <c:pt idx="4046">
                  <c:v>0.038452</c:v>
                </c:pt>
                <c:pt idx="4047">
                  <c:v>0.038462</c:v>
                </c:pt>
                <c:pt idx="4048">
                  <c:v>0.038472</c:v>
                </c:pt>
                <c:pt idx="4049">
                  <c:v>0.038482</c:v>
                </c:pt>
                <c:pt idx="4050">
                  <c:v>0.038492</c:v>
                </c:pt>
                <c:pt idx="4051">
                  <c:v>0.038502</c:v>
                </c:pt>
                <c:pt idx="4052">
                  <c:v>0.038512</c:v>
                </c:pt>
                <c:pt idx="4053">
                  <c:v>0.038522</c:v>
                </c:pt>
                <c:pt idx="4054">
                  <c:v>0.038532</c:v>
                </c:pt>
                <c:pt idx="4055">
                  <c:v>0.038542</c:v>
                </c:pt>
                <c:pt idx="4056">
                  <c:v>0.038552</c:v>
                </c:pt>
                <c:pt idx="4057">
                  <c:v>0.038562</c:v>
                </c:pt>
                <c:pt idx="4058">
                  <c:v>0.038572</c:v>
                </c:pt>
                <c:pt idx="4059">
                  <c:v>0.038582</c:v>
                </c:pt>
                <c:pt idx="4060">
                  <c:v>0.038592</c:v>
                </c:pt>
                <c:pt idx="4061">
                  <c:v>0.038602</c:v>
                </c:pt>
                <c:pt idx="4062">
                  <c:v>0.038612</c:v>
                </c:pt>
                <c:pt idx="4063">
                  <c:v>0.038622</c:v>
                </c:pt>
                <c:pt idx="4064">
                  <c:v>0.038632</c:v>
                </c:pt>
                <c:pt idx="4065">
                  <c:v>0.038642</c:v>
                </c:pt>
                <c:pt idx="4066">
                  <c:v>0.038652</c:v>
                </c:pt>
                <c:pt idx="4067">
                  <c:v>0.038662</c:v>
                </c:pt>
                <c:pt idx="4068">
                  <c:v>0.038672</c:v>
                </c:pt>
                <c:pt idx="4069">
                  <c:v>0.038682</c:v>
                </c:pt>
                <c:pt idx="4070">
                  <c:v>0.038692</c:v>
                </c:pt>
                <c:pt idx="4071">
                  <c:v>0.038702</c:v>
                </c:pt>
                <c:pt idx="4072">
                  <c:v>0.038712</c:v>
                </c:pt>
                <c:pt idx="4073">
                  <c:v>0.038722</c:v>
                </c:pt>
                <c:pt idx="4074">
                  <c:v>0.038732</c:v>
                </c:pt>
                <c:pt idx="4075">
                  <c:v>0.038742</c:v>
                </c:pt>
                <c:pt idx="4076">
                  <c:v>0.038752</c:v>
                </c:pt>
                <c:pt idx="4077">
                  <c:v>0.038762</c:v>
                </c:pt>
                <c:pt idx="4078">
                  <c:v>0.038772</c:v>
                </c:pt>
                <c:pt idx="4079">
                  <c:v>0.038782</c:v>
                </c:pt>
                <c:pt idx="4080">
                  <c:v>0.038792</c:v>
                </c:pt>
                <c:pt idx="4081">
                  <c:v>0.038802</c:v>
                </c:pt>
                <c:pt idx="4082">
                  <c:v>0.038812</c:v>
                </c:pt>
                <c:pt idx="4083">
                  <c:v>0.038822</c:v>
                </c:pt>
                <c:pt idx="4084">
                  <c:v>0.038832</c:v>
                </c:pt>
                <c:pt idx="4085">
                  <c:v>0.038842</c:v>
                </c:pt>
                <c:pt idx="4086">
                  <c:v>0.038852</c:v>
                </c:pt>
                <c:pt idx="4087">
                  <c:v>0.038862</c:v>
                </c:pt>
                <c:pt idx="4088">
                  <c:v>0.038872</c:v>
                </c:pt>
                <c:pt idx="4089">
                  <c:v>0.038882</c:v>
                </c:pt>
                <c:pt idx="4090">
                  <c:v>0.038892</c:v>
                </c:pt>
                <c:pt idx="4091">
                  <c:v>0.038902</c:v>
                </c:pt>
                <c:pt idx="4092">
                  <c:v>0.038912</c:v>
                </c:pt>
                <c:pt idx="4093">
                  <c:v>0.038922</c:v>
                </c:pt>
                <c:pt idx="4094">
                  <c:v>0.038932</c:v>
                </c:pt>
                <c:pt idx="4095">
                  <c:v>0.038942</c:v>
                </c:pt>
                <c:pt idx="4096">
                  <c:v>0.038952</c:v>
                </c:pt>
                <c:pt idx="4097">
                  <c:v>0.038962</c:v>
                </c:pt>
                <c:pt idx="4098">
                  <c:v>0.038972</c:v>
                </c:pt>
                <c:pt idx="4099">
                  <c:v>0.038982</c:v>
                </c:pt>
                <c:pt idx="4100">
                  <c:v>0.038992</c:v>
                </c:pt>
                <c:pt idx="4101">
                  <c:v>0.039002</c:v>
                </c:pt>
                <c:pt idx="4102">
                  <c:v>0.039012</c:v>
                </c:pt>
                <c:pt idx="4103">
                  <c:v>0.039022</c:v>
                </c:pt>
                <c:pt idx="4104">
                  <c:v>0.039032</c:v>
                </c:pt>
                <c:pt idx="4105">
                  <c:v>0.039042</c:v>
                </c:pt>
                <c:pt idx="4106">
                  <c:v>0.039052</c:v>
                </c:pt>
                <c:pt idx="4107">
                  <c:v>0.039062</c:v>
                </c:pt>
                <c:pt idx="4108">
                  <c:v>0.039072</c:v>
                </c:pt>
                <c:pt idx="4109">
                  <c:v>0.039082</c:v>
                </c:pt>
                <c:pt idx="4110">
                  <c:v>0.039092</c:v>
                </c:pt>
                <c:pt idx="4111">
                  <c:v>0.039102</c:v>
                </c:pt>
                <c:pt idx="4112">
                  <c:v>0.039112</c:v>
                </c:pt>
                <c:pt idx="4113">
                  <c:v>0.039122</c:v>
                </c:pt>
                <c:pt idx="4114">
                  <c:v>0.039132</c:v>
                </c:pt>
                <c:pt idx="4115">
                  <c:v>0.039142</c:v>
                </c:pt>
                <c:pt idx="4116">
                  <c:v>0.039152</c:v>
                </c:pt>
                <c:pt idx="4117">
                  <c:v>0.039162</c:v>
                </c:pt>
                <c:pt idx="4118">
                  <c:v>0.039172</c:v>
                </c:pt>
                <c:pt idx="4119">
                  <c:v>0.039182</c:v>
                </c:pt>
                <c:pt idx="4120">
                  <c:v>0.039192</c:v>
                </c:pt>
                <c:pt idx="4121">
                  <c:v>0.039202</c:v>
                </c:pt>
                <c:pt idx="4122">
                  <c:v>0.039212</c:v>
                </c:pt>
                <c:pt idx="4123">
                  <c:v>0.039222</c:v>
                </c:pt>
                <c:pt idx="4124">
                  <c:v>0.039232</c:v>
                </c:pt>
                <c:pt idx="4125">
                  <c:v>0.039242</c:v>
                </c:pt>
                <c:pt idx="4126">
                  <c:v>0.039252</c:v>
                </c:pt>
                <c:pt idx="4127">
                  <c:v>0.039262</c:v>
                </c:pt>
                <c:pt idx="4128">
                  <c:v>0.039272</c:v>
                </c:pt>
                <c:pt idx="4129">
                  <c:v>0.039282</c:v>
                </c:pt>
                <c:pt idx="4130">
                  <c:v>0.039292</c:v>
                </c:pt>
                <c:pt idx="4131">
                  <c:v>0.039302</c:v>
                </c:pt>
                <c:pt idx="4132">
                  <c:v>0.039312</c:v>
                </c:pt>
                <c:pt idx="4133">
                  <c:v>0.039322</c:v>
                </c:pt>
                <c:pt idx="4134">
                  <c:v>0.039332</c:v>
                </c:pt>
                <c:pt idx="4135">
                  <c:v>0.039342</c:v>
                </c:pt>
                <c:pt idx="4136">
                  <c:v>0.039352</c:v>
                </c:pt>
                <c:pt idx="4137">
                  <c:v>0.039362</c:v>
                </c:pt>
                <c:pt idx="4138">
                  <c:v>0.039372</c:v>
                </c:pt>
                <c:pt idx="4139">
                  <c:v>0.039382</c:v>
                </c:pt>
                <c:pt idx="4140">
                  <c:v>0.039392</c:v>
                </c:pt>
                <c:pt idx="4141">
                  <c:v>0.039402</c:v>
                </c:pt>
                <c:pt idx="4142">
                  <c:v>0.039412</c:v>
                </c:pt>
                <c:pt idx="4143">
                  <c:v>0.039422</c:v>
                </c:pt>
                <c:pt idx="4144">
                  <c:v>0.039432</c:v>
                </c:pt>
                <c:pt idx="4145">
                  <c:v>0.039442</c:v>
                </c:pt>
                <c:pt idx="4146">
                  <c:v>0.039452</c:v>
                </c:pt>
                <c:pt idx="4147">
                  <c:v>0.039462</c:v>
                </c:pt>
                <c:pt idx="4148">
                  <c:v>0.039472</c:v>
                </c:pt>
                <c:pt idx="4149">
                  <c:v>0.039482</c:v>
                </c:pt>
                <c:pt idx="4150">
                  <c:v>0.039492</c:v>
                </c:pt>
                <c:pt idx="4151">
                  <c:v>0.039502</c:v>
                </c:pt>
                <c:pt idx="4152">
                  <c:v>0.039512</c:v>
                </c:pt>
                <c:pt idx="4153">
                  <c:v>0.039522</c:v>
                </c:pt>
                <c:pt idx="4154">
                  <c:v>0.039532</c:v>
                </c:pt>
                <c:pt idx="4155">
                  <c:v>0.039542</c:v>
                </c:pt>
                <c:pt idx="4156">
                  <c:v>0.039552</c:v>
                </c:pt>
                <c:pt idx="4157">
                  <c:v>0.039562</c:v>
                </c:pt>
                <c:pt idx="4158">
                  <c:v>0.039572</c:v>
                </c:pt>
                <c:pt idx="4159">
                  <c:v>0.039582</c:v>
                </c:pt>
                <c:pt idx="4160">
                  <c:v>0.039592</c:v>
                </c:pt>
                <c:pt idx="4161">
                  <c:v>0.039602</c:v>
                </c:pt>
                <c:pt idx="4162">
                  <c:v>0.039612</c:v>
                </c:pt>
                <c:pt idx="4163">
                  <c:v>0.039622</c:v>
                </c:pt>
                <c:pt idx="4164">
                  <c:v>0.039632</c:v>
                </c:pt>
                <c:pt idx="4165">
                  <c:v>0.039642</c:v>
                </c:pt>
                <c:pt idx="4166">
                  <c:v>0.039652</c:v>
                </c:pt>
                <c:pt idx="4167">
                  <c:v>0.039662</c:v>
                </c:pt>
                <c:pt idx="4168">
                  <c:v>0.039672</c:v>
                </c:pt>
                <c:pt idx="4169">
                  <c:v>0.039682</c:v>
                </c:pt>
                <c:pt idx="4170">
                  <c:v>0.039692</c:v>
                </c:pt>
                <c:pt idx="4171">
                  <c:v>0.039702</c:v>
                </c:pt>
                <c:pt idx="4172">
                  <c:v>0.039712</c:v>
                </c:pt>
                <c:pt idx="4173">
                  <c:v>0.039722</c:v>
                </c:pt>
                <c:pt idx="4174">
                  <c:v>0.039732</c:v>
                </c:pt>
                <c:pt idx="4175">
                  <c:v>0.039742</c:v>
                </c:pt>
                <c:pt idx="4176">
                  <c:v>0.039752</c:v>
                </c:pt>
                <c:pt idx="4177">
                  <c:v>0.039762</c:v>
                </c:pt>
                <c:pt idx="4178">
                  <c:v>0.039772</c:v>
                </c:pt>
                <c:pt idx="4179">
                  <c:v>0.039782</c:v>
                </c:pt>
                <c:pt idx="4180">
                  <c:v>0.039792</c:v>
                </c:pt>
                <c:pt idx="4181">
                  <c:v>0.039802</c:v>
                </c:pt>
                <c:pt idx="4182">
                  <c:v>0.039812</c:v>
                </c:pt>
                <c:pt idx="4183">
                  <c:v>0.039822</c:v>
                </c:pt>
                <c:pt idx="4184">
                  <c:v>0.039832</c:v>
                </c:pt>
                <c:pt idx="4185">
                  <c:v>0.039842</c:v>
                </c:pt>
                <c:pt idx="4186">
                  <c:v>0.039852</c:v>
                </c:pt>
                <c:pt idx="4187">
                  <c:v>0.039862</c:v>
                </c:pt>
                <c:pt idx="4188">
                  <c:v>0.039872</c:v>
                </c:pt>
                <c:pt idx="4189">
                  <c:v>0.039882</c:v>
                </c:pt>
                <c:pt idx="4190">
                  <c:v>0.039892</c:v>
                </c:pt>
                <c:pt idx="4191">
                  <c:v>0.039902</c:v>
                </c:pt>
                <c:pt idx="4192">
                  <c:v>0.039912</c:v>
                </c:pt>
                <c:pt idx="4193">
                  <c:v>0.039922</c:v>
                </c:pt>
                <c:pt idx="4194">
                  <c:v>0.039932</c:v>
                </c:pt>
                <c:pt idx="4195">
                  <c:v>0.039942</c:v>
                </c:pt>
                <c:pt idx="4196">
                  <c:v>0.039952</c:v>
                </c:pt>
                <c:pt idx="4197">
                  <c:v>0.039962</c:v>
                </c:pt>
                <c:pt idx="4198">
                  <c:v>0.039972</c:v>
                </c:pt>
                <c:pt idx="4199">
                  <c:v>0.039982</c:v>
                </c:pt>
                <c:pt idx="4200">
                  <c:v>0.039992</c:v>
                </c:pt>
                <c:pt idx="4201">
                  <c:v>0.040002</c:v>
                </c:pt>
                <c:pt idx="4202">
                  <c:v>0.040012</c:v>
                </c:pt>
                <c:pt idx="4203">
                  <c:v>0.040022</c:v>
                </c:pt>
                <c:pt idx="4204">
                  <c:v>0.040032</c:v>
                </c:pt>
                <c:pt idx="4205">
                  <c:v>0.040042</c:v>
                </c:pt>
                <c:pt idx="4206">
                  <c:v>0.040052</c:v>
                </c:pt>
                <c:pt idx="4207">
                  <c:v>0.040062</c:v>
                </c:pt>
                <c:pt idx="4208">
                  <c:v>0.040072</c:v>
                </c:pt>
                <c:pt idx="4209">
                  <c:v>0.040082</c:v>
                </c:pt>
                <c:pt idx="4210">
                  <c:v>0.040092</c:v>
                </c:pt>
                <c:pt idx="4211">
                  <c:v>0.040102</c:v>
                </c:pt>
                <c:pt idx="4212">
                  <c:v>0.040112</c:v>
                </c:pt>
                <c:pt idx="4213">
                  <c:v>0.040122</c:v>
                </c:pt>
                <c:pt idx="4214">
                  <c:v>0.040132</c:v>
                </c:pt>
                <c:pt idx="4215">
                  <c:v>0.040142</c:v>
                </c:pt>
                <c:pt idx="4216">
                  <c:v>0.040152</c:v>
                </c:pt>
                <c:pt idx="4217">
                  <c:v>0.040162</c:v>
                </c:pt>
                <c:pt idx="4218">
                  <c:v>0.040172</c:v>
                </c:pt>
                <c:pt idx="4219">
                  <c:v>0.040182</c:v>
                </c:pt>
                <c:pt idx="4220">
                  <c:v>0.040192</c:v>
                </c:pt>
                <c:pt idx="4221">
                  <c:v>0.040202</c:v>
                </c:pt>
                <c:pt idx="4222">
                  <c:v>0.040212</c:v>
                </c:pt>
                <c:pt idx="4223">
                  <c:v>0.040222</c:v>
                </c:pt>
                <c:pt idx="4224">
                  <c:v>0.040232</c:v>
                </c:pt>
                <c:pt idx="4225">
                  <c:v>0.040242</c:v>
                </c:pt>
                <c:pt idx="4226">
                  <c:v>0.040252</c:v>
                </c:pt>
                <c:pt idx="4227">
                  <c:v>0.040262</c:v>
                </c:pt>
                <c:pt idx="4228">
                  <c:v>0.040272</c:v>
                </c:pt>
                <c:pt idx="4229">
                  <c:v>0.040282</c:v>
                </c:pt>
                <c:pt idx="4230">
                  <c:v>0.040292</c:v>
                </c:pt>
                <c:pt idx="4231">
                  <c:v>0.040302</c:v>
                </c:pt>
                <c:pt idx="4232">
                  <c:v>0.040312</c:v>
                </c:pt>
                <c:pt idx="4233">
                  <c:v>0.040322</c:v>
                </c:pt>
                <c:pt idx="4234">
                  <c:v>0.040332</c:v>
                </c:pt>
                <c:pt idx="4235">
                  <c:v>0.040342</c:v>
                </c:pt>
                <c:pt idx="4236">
                  <c:v>0.040352</c:v>
                </c:pt>
                <c:pt idx="4237">
                  <c:v>0.040362</c:v>
                </c:pt>
                <c:pt idx="4238">
                  <c:v>0.040372</c:v>
                </c:pt>
                <c:pt idx="4239">
                  <c:v>0.040382</c:v>
                </c:pt>
                <c:pt idx="4240">
                  <c:v>0.040392</c:v>
                </c:pt>
                <c:pt idx="4241">
                  <c:v>0.040402</c:v>
                </c:pt>
                <c:pt idx="4242">
                  <c:v>0.040412</c:v>
                </c:pt>
                <c:pt idx="4243">
                  <c:v>0.040422</c:v>
                </c:pt>
                <c:pt idx="4244">
                  <c:v>0.040432</c:v>
                </c:pt>
                <c:pt idx="4245">
                  <c:v>0.040442</c:v>
                </c:pt>
                <c:pt idx="4246">
                  <c:v>0.040452</c:v>
                </c:pt>
                <c:pt idx="4247">
                  <c:v>0.040462</c:v>
                </c:pt>
                <c:pt idx="4248">
                  <c:v>0.040472</c:v>
                </c:pt>
                <c:pt idx="4249">
                  <c:v>0.040482</c:v>
                </c:pt>
                <c:pt idx="4250">
                  <c:v>0.040492</c:v>
                </c:pt>
                <c:pt idx="4251">
                  <c:v>0.040502</c:v>
                </c:pt>
                <c:pt idx="4252">
                  <c:v>0.040512</c:v>
                </c:pt>
                <c:pt idx="4253">
                  <c:v>0.040522</c:v>
                </c:pt>
                <c:pt idx="4254">
                  <c:v>0.040532</c:v>
                </c:pt>
                <c:pt idx="4255">
                  <c:v>0.040542</c:v>
                </c:pt>
                <c:pt idx="4256">
                  <c:v>0.040552</c:v>
                </c:pt>
                <c:pt idx="4257">
                  <c:v>0.040562</c:v>
                </c:pt>
                <c:pt idx="4258">
                  <c:v>0.040572</c:v>
                </c:pt>
                <c:pt idx="4259">
                  <c:v>0.040582</c:v>
                </c:pt>
                <c:pt idx="4260">
                  <c:v>0.040592</c:v>
                </c:pt>
                <c:pt idx="4261">
                  <c:v>0.040602</c:v>
                </c:pt>
                <c:pt idx="4262">
                  <c:v>0.040612</c:v>
                </c:pt>
                <c:pt idx="4263">
                  <c:v>0.040622</c:v>
                </c:pt>
                <c:pt idx="4264">
                  <c:v>0.040632</c:v>
                </c:pt>
                <c:pt idx="4265">
                  <c:v>0.040642</c:v>
                </c:pt>
                <c:pt idx="4266">
                  <c:v>0.040652</c:v>
                </c:pt>
                <c:pt idx="4267">
                  <c:v>0.040662</c:v>
                </c:pt>
                <c:pt idx="4268">
                  <c:v>0.040672</c:v>
                </c:pt>
                <c:pt idx="4269">
                  <c:v>0.040682</c:v>
                </c:pt>
                <c:pt idx="4270">
                  <c:v>0.040692</c:v>
                </c:pt>
                <c:pt idx="4271">
                  <c:v>0.040702</c:v>
                </c:pt>
                <c:pt idx="4272">
                  <c:v>0.040712</c:v>
                </c:pt>
                <c:pt idx="4273">
                  <c:v>0.040722</c:v>
                </c:pt>
                <c:pt idx="4274">
                  <c:v>0.040732</c:v>
                </c:pt>
                <c:pt idx="4275">
                  <c:v>0.040742</c:v>
                </c:pt>
                <c:pt idx="4276">
                  <c:v>0.040752</c:v>
                </c:pt>
                <c:pt idx="4277">
                  <c:v>0.040762</c:v>
                </c:pt>
                <c:pt idx="4278">
                  <c:v>0.040772</c:v>
                </c:pt>
                <c:pt idx="4279">
                  <c:v>0.040782</c:v>
                </c:pt>
                <c:pt idx="4280">
                  <c:v>0.040792</c:v>
                </c:pt>
                <c:pt idx="4281">
                  <c:v>0.040802</c:v>
                </c:pt>
                <c:pt idx="4282">
                  <c:v>0.040812</c:v>
                </c:pt>
                <c:pt idx="4283">
                  <c:v>0.040822</c:v>
                </c:pt>
                <c:pt idx="4284">
                  <c:v>0.040832</c:v>
                </c:pt>
                <c:pt idx="4285">
                  <c:v>0.040842</c:v>
                </c:pt>
                <c:pt idx="4286">
                  <c:v>0.040852</c:v>
                </c:pt>
                <c:pt idx="4287">
                  <c:v>0.040862</c:v>
                </c:pt>
                <c:pt idx="4288">
                  <c:v>0.040872</c:v>
                </c:pt>
                <c:pt idx="4289">
                  <c:v>0.040882</c:v>
                </c:pt>
                <c:pt idx="4290">
                  <c:v>0.040892</c:v>
                </c:pt>
                <c:pt idx="4291">
                  <c:v>0.040902</c:v>
                </c:pt>
                <c:pt idx="4292">
                  <c:v>0.040912</c:v>
                </c:pt>
                <c:pt idx="4293">
                  <c:v>0.040922</c:v>
                </c:pt>
                <c:pt idx="4294">
                  <c:v>0.040932</c:v>
                </c:pt>
                <c:pt idx="4295">
                  <c:v>0.040942</c:v>
                </c:pt>
                <c:pt idx="4296">
                  <c:v>0.040952</c:v>
                </c:pt>
                <c:pt idx="4297">
                  <c:v>0.040962</c:v>
                </c:pt>
                <c:pt idx="4298">
                  <c:v>0.040972</c:v>
                </c:pt>
                <c:pt idx="4299">
                  <c:v>0.040982</c:v>
                </c:pt>
                <c:pt idx="4300">
                  <c:v>0.040992</c:v>
                </c:pt>
                <c:pt idx="4301">
                  <c:v>0.041002</c:v>
                </c:pt>
                <c:pt idx="4302">
                  <c:v>0.041012</c:v>
                </c:pt>
                <c:pt idx="4303">
                  <c:v>0.041022</c:v>
                </c:pt>
                <c:pt idx="4304">
                  <c:v>0.041032</c:v>
                </c:pt>
                <c:pt idx="4305">
                  <c:v>0.041042</c:v>
                </c:pt>
                <c:pt idx="4306">
                  <c:v>0.041052</c:v>
                </c:pt>
                <c:pt idx="4307">
                  <c:v>0.041062</c:v>
                </c:pt>
                <c:pt idx="4308">
                  <c:v>0.041072</c:v>
                </c:pt>
                <c:pt idx="4309">
                  <c:v>0.041082</c:v>
                </c:pt>
                <c:pt idx="4310">
                  <c:v>0.041092</c:v>
                </c:pt>
                <c:pt idx="4311">
                  <c:v>0.041102</c:v>
                </c:pt>
                <c:pt idx="4312">
                  <c:v>0.041112</c:v>
                </c:pt>
                <c:pt idx="4313">
                  <c:v>0.041122</c:v>
                </c:pt>
                <c:pt idx="4314">
                  <c:v>0.041132</c:v>
                </c:pt>
                <c:pt idx="4315">
                  <c:v>0.041142</c:v>
                </c:pt>
                <c:pt idx="4316">
                  <c:v>0.041152</c:v>
                </c:pt>
                <c:pt idx="4317">
                  <c:v>0.041162</c:v>
                </c:pt>
                <c:pt idx="4318">
                  <c:v>0.041172</c:v>
                </c:pt>
                <c:pt idx="4319">
                  <c:v>0.041182</c:v>
                </c:pt>
                <c:pt idx="4320">
                  <c:v>0.041192</c:v>
                </c:pt>
                <c:pt idx="4321">
                  <c:v>0.041202</c:v>
                </c:pt>
                <c:pt idx="4322">
                  <c:v>0.041212</c:v>
                </c:pt>
                <c:pt idx="4323">
                  <c:v>0.041222</c:v>
                </c:pt>
                <c:pt idx="4324">
                  <c:v>0.041232</c:v>
                </c:pt>
                <c:pt idx="4325">
                  <c:v>0.041242</c:v>
                </c:pt>
                <c:pt idx="4326">
                  <c:v>0.041252</c:v>
                </c:pt>
                <c:pt idx="4327">
                  <c:v>0.041262</c:v>
                </c:pt>
                <c:pt idx="4328">
                  <c:v>0.041272</c:v>
                </c:pt>
                <c:pt idx="4329">
                  <c:v>0.041282</c:v>
                </c:pt>
                <c:pt idx="4330">
                  <c:v>0.041292</c:v>
                </c:pt>
                <c:pt idx="4331">
                  <c:v>0.041302</c:v>
                </c:pt>
                <c:pt idx="4332">
                  <c:v>0.041312</c:v>
                </c:pt>
                <c:pt idx="4333">
                  <c:v>0.041322</c:v>
                </c:pt>
                <c:pt idx="4334">
                  <c:v>0.041332</c:v>
                </c:pt>
                <c:pt idx="4335">
                  <c:v>0.041342</c:v>
                </c:pt>
                <c:pt idx="4336">
                  <c:v>0.041352</c:v>
                </c:pt>
                <c:pt idx="4337">
                  <c:v>0.041362</c:v>
                </c:pt>
                <c:pt idx="4338">
                  <c:v>0.041372</c:v>
                </c:pt>
                <c:pt idx="4339">
                  <c:v>0.041382</c:v>
                </c:pt>
                <c:pt idx="4340">
                  <c:v>0.041392</c:v>
                </c:pt>
                <c:pt idx="4341">
                  <c:v>0.041402</c:v>
                </c:pt>
                <c:pt idx="4342">
                  <c:v>0.041412</c:v>
                </c:pt>
                <c:pt idx="4343">
                  <c:v>0.041422</c:v>
                </c:pt>
                <c:pt idx="4344">
                  <c:v>0.041432</c:v>
                </c:pt>
                <c:pt idx="4345">
                  <c:v>0.041442</c:v>
                </c:pt>
                <c:pt idx="4346">
                  <c:v>0.041452</c:v>
                </c:pt>
                <c:pt idx="4347">
                  <c:v>0.041462</c:v>
                </c:pt>
                <c:pt idx="4348">
                  <c:v>0.041472</c:v>
                </c:pt>
                <c:pt idx="4349">
                  <c:v>0.041482</c:v>
                </c:pt>
                <c:pt idx="4350">
                  <c:v>0.041492</c:v>
                </c:pt>
                <c:pt idx="4351">
                  <c:v>0.041502</c:v>
                </c:pt>
                <c:pt idx="4352">
                  <c:v>0.041512</c:v>
                </c:pt>
                <c:pt idx="4353">
                  <c:v>0.041522</c:v>
                </c:pt>
                <c:pt idx="4354">
                  <c:v>0.041532</c:v>
                </c:pt>
                <c:pt idx="4355">
                  <c:v>0.041542</c:v>
                </c:pt>
                <c:pt idx="4356">
                  <c:v>0.041552</c:v>
                </c:pt>
                <c:pt idx="4357">
                  <c:v>0.041562</c:v>
                </c:pt>
                <c:pt idx="4358">
                  <c:v>0.041572</c:v>
                </c:pt>
                <c:pt idx="4359">
                  <c:v>0.041582</c:v>
                </c:pt>
                <c:pt idx="4360">
                  <c:v>0.041592</c:v>
                </c:pt>
                <c:pt idx="4361">
                  <c:v>0.041602</c:v>
                </c:pt>
                <c:pt idx="4362">
                  <c:v>0.041612</c:v>
                </c:pt>
                <c:pt idx="4363">
                  <c:v>0.041622</c:v>
                </c:pt>
                <c:pt idx="4364">
                  <c:v>0.041632</c:v>
                </c:pt>
                <c:pt idx="4365">
                  <c:v>0.041642</c:v>
                </c:pt>
                <c:pt idx="4366">
                  <c:v>0.041652</c:v>
                </c:pt>
                <c:pt idx="4367">
                  <c:v>0.041662</c:v>
                </c:pt>
                <c:pt idx="4368">
                  <c:v>0.041672</c:v>
                </c:pt>
                <c:pt idx="4369">
                  <c:v>0.041682</c:v>
                </c:pt>
                <c:pt idx="4370">
                  <c:v>0.041692</c:v>
                </c:pt>
                <c:pt idx="4371">
                  <c:v>0.041702</c:v>
                </c:pt>
                <c:pt idx="4372">
                  <c:v>0.041712</c:v>
                </c:pt>
                <c:pt idx="4373">
                  <c:v>0.041722</c:v>
                </c:pt>
                <c:pt idx="4374">
                  <c:v>0.041732</c:v>
                </c:pt>
                <c:pt idx="4375">
                  <c:v>0.041742</c:v>
                </c:pt>
                <c:pt idx="4376">
                  <c:v>0.041752</c:v>
                </c:pt>
                <c:pt idx="4377">
                  <c:v>0.041762</c:v>
                </c:pt>
                <c:pt idx="4378">
                  <c:v>0.041772</c:v>
                </c:pt>
                <c:pt idx="4379">
                  <c:v>0.041782</c:v>
                </c:pt>
                <c:pt idx="4380">
                  <c:v>0.041792</c:v>
                </c:pt>
                <c:pt idx="4381">
                  <c:v>0.041802</c:v>
                </c:pt>
                <c:pt idx="4382">
                  <c:v>0.041812</c:v>
                </c:pt>
                <c:pt idx="4383">
                  <c:v>0.041822</c:v>
                </c:pt>
                <c:pt idx="4384">
                  <c:v>0.041832</c:v>
                </c:pt>
                <c:pt idx="4385">
                  <c:v>0.041842</c:v>
                </c:pt>
                <c:pt idx="4386">
                  <c:v>0.041852</c:v>
                </c:pt>
                <c:pt idx="4387">
                  <c:v>0.041862</c:v>
                </c:pt>
                <c:pt idx="4388">
                  <c:v>0.041872</c:v>
                </c:pt>
                <c:pt idx="4389">
                  <c:v>0.041882</c:v>
                </c:pt>
                <c:pt idx="4390">
                  <c:v>0.041892</c:v>
                </c:pt>
                <c:pt idx="4391">
                  <c:v>0.041902</c:v>
                </c:pt>
                <c:pt idx="4392">
                  <c:v>0.041912</c:v>
                </c:pt>
                <c:pt idx="4393">
                  <c:v>0.041922</c:v>
                </c:pt>
                <c:pt idx="4394">
                  <c:v>0.041932</c:v>
                </c:pt>
                <c:pt idx="4395">
                  <c:v>0.041942</c:v>
                </c:pt>
                <c:pt idx="4396">
                  <c:v>0.041952</c:v>
                </c:pt>
                <c:pt idx="4397">
                  <c:v>0.041962</c:v>
                </c:pt>
                <c:pt idx="4398">
                  <c:v>0.041972</c:v>
                </c:pt>
                <c:pt idx="4399">
                  <c:v>0.041982</c:v>
                </c:pt>
                <c:pt idx="4400">
                  <c:v>0.041992</c:v>
                </c:pt>
                <c:pt idx="4401">
                  <c:v>0.042002</c:v>
                </c:pt>
                <c:pt idx="4402">
                  <c:v>0.042012</c:v>
                </c:pt>
                <c:pt idx="4403">
                  <c:v>0.042022</c:v>
                </c:pt>
                <c:pt idx="4404">
                  <c:v>0.042032</c:v>
                </c:pt>
                <c:pt idx="4405">
                  <c:v>0.042042</c:v>
                </c:pt>
                <c:pt idx="4406">
                  <c:v>0.042052</c:v>
                </c:pt>
                <c:pt idx="4407">
                  <c:v>0.042062</c:v>
                </c:pt>
                <c:pt idx="4408">
                  <c:v>0.042072</c:v>
                </c:pt>
                <c:pt idx="4409">
                  <c:v>0.042082</c:v>
                </c:pt>
                <c:pt idx="4410">
                  <c:v>0.042092</c:v>
                </c:pt>
                <c:pt idx="4411">
                  <c:v>0.042102</c:v>
                </c:pt>
                <c:pt idx="4412">
                  <c:v>0.042112</c:v>
                </c:pt>
                <c:pt idx="4413">
                  <c:v>0.042122</c:v>
                </c:pt>
                <c:pt idx="4414">
                  <c:v>0.042132</c:v>
                </c:pt>
                <c:pt idx="4415">
                  <c:v>0.042142</c:v>
                </c:pt>
                <c:pt idx="4416">
                  <c:v>0.042152</c:v>
                </c:pt>
                <c:pt idx="4417">
                  <c:v>0.042162</c:v>
                </c:pt>
                <c:pt idx="4418">
                  <c:v>0.042172</c:v>
                </c:pt>
                <c:pt idx="4419">
                  <c:v>0.042182</c:v>
                </c:pt>
                <c:pt idx="4420">
                  <c:v>0.042192</c:v>
                </c:pt>
                <c:pt idx="4421">
                  <c:v>0.042202</c:v>
                </c:pt>
                <c:pt idx="4422">
                  <c:v>0.042212</c:v>
                </c:pt>
                <c:pt idx="4423">
                  <c:v>0.042222</c:v>
                </c:pt>
                <c:pt idx="4424">
                  <c:v>0.042232</c:v>
                </c:pt>
                <c:pt idx="4425">
                  <c:v>0.042242</c:v>
                </c:pt>
                <c:pt idx="4426">
                  <c:v>0.042252</c:v>
                </c:pt>
                <c:pt idx="4427">
                  <c:v>0.042262</c:v>
                </c:pt>
                <c:pt idx="4428">
                  <c:v>0.042272</c:v>
                </c:pt>
                <c:pt idx="4429">
                  <c:v>0.042282</c:v>
                </c:pt>
                <c:pt idx="4430">
                  <c:v>0.042292</c:v>
                </c:pt>
                <c:pt idx="4431">
                  <c:v>0.042302</c:v>
                </c:pt>
                <c:pt idx="4432">
                  <c:v>0.042312</c:v>
                </c:pt>
                <c:pt idx="4433">
                  <c:v>0.042322</c:v>
                </c:pt>
                <c:pt idx="4434">
                  <c:v>0.042332</c:v>
                </c:pt>
                <c:pt idx="4435">
                  <c:v>0.042342</c:v>
                </c:pt>
                <c:pt idx="4436">
                  <c:v>0.042352</c:v>
                </c:pt>
                <c:pt idx="4437">
                  <c:v>0.042362</c:v>
                </c:pt>
                <c:pt idx="4438">
                  <c:v>0.042372</c:v>
                </c:pt>
                <c:pt idx="4439">
                  <c:v>0.042382</c:v>
                </c:pt>
                <c:pt idx="4440">
                  <c:v>0.042392</c:v>
                </c:pt>
                <c:pt idx="4441">
                  <c:v>0.042402</c:v>
                </c:pt>
                <c:pt idx="4442">
                  <c:v>0.042412</c:v>
                </c:pt>
                <c:pt idx="4443">
                  <c:v>0.042422</c:v>
                </c:pt>
                <c:pt idx="4444">
                  <c:v>0.042432</c:v>
                </c:pt>
                <c:pt idx="4445">
                  <c:v>0.042442</c:v>
                </c:pt>
                <c:pt idx="4446">
                  <c:v>0.042452</c:v>
                </c:pt>
                <c:pt idx="4447">
                  <c:v>0.042462</c:v>
                </c:pt>
                <c:pt idx="4448">
                  <c:v>0.042472</c:v>
                </c:pt>
                <c:pt idx="4449">
                  <c:v>0.042482</c:v>
                </c:pt>
                <c:pt idx="4450">
                  <c:v>0.042492</c:v>
                </c:pt>
                <c:pt idx="4451">
                  <c:v>0.042502</c:v>
                </c:pt>
                <c:pt idx="4452">
                  <c:v>0.042512</c:v>
                </c:pt>
                <c:pt idx="4453">
                  <c:v>0.042522</c:v>
                </c:pt>
                <c:pt idx="4454">
                  <c:v>0.042532</c:v>
                </c:pt>
                <c:pt idx="4455">
                  <c:v>0.042542</c:v>
                </c:pt>
                <c:pt idx="4456">
                  <c:v>0.042552</c:v>
                </c:pt>
                <c:pt idx="4457">
                  <c:v>0.042562</c:v>
                </c:pt>
                <c:pt idx="4458">
                  <c:v>0.042572</c:v>
                </c:pt>
                <c:pt idx="4459">
                  <c:v>0.042582</c:v>
                </c:pt>
                <c:pt idx="4460">
                  <c:v>0.042592</c:v>
                </c:pt>
                <c:pt idx="4461">
                  <c:v>0.042602</c:v>
                </c:pt>
                <c:pt idx="4462">
                  <c:v>0.042612</c:v>
                </c:pt>
                <c:pt idx="4463">
                  <c:v>0.042622</c:v>
                </c:pt>
                <c:pt idx="4464">
                  <c:v>0.042632</c:v>
                </c:pt>
                <c:pt idx="4465">
                  <c:v>0.042642</c:v>
                </c:pt>
                <c:pt idx="4466">
                  <c:v>0.042652</c:v>
                </c:pt>
                <c:pt idx="4467">
                  <c:v>0.042662</c:v>
                </c:pt>
                <c:pt idx="4468">
                  <c:v>0.042672</c:v>
                </c:pt>
                <c:pt idx="4469">
                  <c:v>0.042682</c:v>
                </c:pt>
                <c:pt idx="4470">
                  <c:v>0.042692</c:v>
                </c:pt>
                <c:pt idx="4471">
                  <c:v>0.042702</c:v>
                </c:pt>
                <c:pt idx="4472">
                  <c:v>0.042712</c:v>
                </c:pt>
                <c:pt idx="4473">
                  <c:v>0.042722</c:v>
                </c:pt>
                <c:pt idx="4474">
                  <c:v>0.042732</c:v>
                </c:pt>
                <c:pt idx="4475">
                  <c:v>0.042742</c:v>
                </c:pt>
                <c:pt idx="4476">
                  <c:v>0.042752</c:v>
                </c:pt>
                <c:pt idx="4477">
                  <c:v>0.042762</c:v>
                </c:pt>
                <c:pt idx="4478">
                  <c:v>0.042772</c:v>
                </c:pt>
                <c:pt idx="4479">
                  <c:v>0.042782</c:v>
                </c:pt>
                <c:pt idx="4480">
                  <c:v>0.042792</c:v>
                </c:pt>
                <c:pt idx="4481">
                  <c:v>0.042802</c:v>
                </c:pt>
                <c:pt idx="4482">
                  <c:v>0.042812</c:v>
                </c:pt>
                <c:pt idx="4483">
                  <c:v>0.042822</c:v>
                </c:pt>
                <c:pt idx="4484">
                  <c:v>0.042832</c:v>
                </c:pt>
                <c:pt idx="4485">
                  <c:v>0.042842</c:v>
                </c:pt>
                <c:pt idx="4486">
                  <c:v>0.042852</c:v>
                </c:pt>
                <c:pt idx="4487">
                  <c:v>0.042862</c:v>
                </c:pt>
                <c:pt idx="4488">
                  <c:v>0.042872</c:v>
                </c:pt>
                <c:pt idx="4489">
                  <c:v>0.042882</c:v>
                </c:pt>
                <c:pt idx="4490">
                  <c:v>0.042892</c:v>
                </c:pt>
                <c:pt idx="4491">
                  <c:v>0.042902</c:v>
                </c:pt>
                <c:pt idx="4492">
                  <c:v>0.042912</c:v>
                </c:pt>
                <c:pt idx="4493">
                  <c:v>0.042922</c:v>
                </c:pt>
                <c:pt idx="4494">
                  <c:v>0.042932</c:v>
                </c:pt>
                <c:pt idx="4495">
                  <c:v>0.042942</c:v>
                </c:pt>
                <c:pt idx="4496">
                  <c:v>0.042952</c:v>
                </c:pt>
                <c:pt idx="4497">
                  <c:v>0.042962</c:v>
                </c:pt>
                <c:pt idx="4498">
                  <c:v>0.042972</c:v>
                </c:pt>
                <c:pt idx="4499">
                  <c:v>0.042982</c:v>
                </c:pt>
                <c:pt idx="4500">
                  <c:v>0.042992</c:v>
                </c:pt>
                <c:pt idx="4501">
                  <c:v>0.043002</c:v>
                </c:pt>
                <c:pt idx="4502">
                  <c:v>0.043012</c:v>
                </c:pt>
                <c:pt idx="4503">
                  <c:v>0.043022</c:v>
                </c:pt>
                <c:pt idx="4504">
                  <c:v>0.043032</c:v>
                </c:pt>
                <c:pt idx="4505">
                  <c:v>0.043042</c:v>
                </c:pt>
                <c:pt idx="4506">
                  <c:v>0.043052</c:v>
                </c:pt>
                <c:pt idx="4507">
                  <c:v>0.043062</c:v>
                </c:pt>
                <c:pt idx="4508">
                  <c:v>0.043072</c:v>
                </c:pt>
                <c:pt idx="4509">
                  <c:v>0.043082</c:v>
                </c:pt>
                <c:pt idx="4510">
                  <c:v>0.043092</c:v>
                </c:pt>
                <c:pt idx="4511">
                  <c:v>0.043102</c:v>
                </c:pt>
                <c:pt idx="4512">
                  <c:v>0.043112</c:v>
                </c:pt>
                <c:pt idx="4513">
                  <c:v>0.043122</c:v>
                </c:pt>
                <c:pt idx="4514">
                  <c:v>0.043132</c:v>
                </c:pt>
                <c:pt idx="4515">
                  <c:v>0.043142</c:v>
                </c:pt>
                <c:pt idx="4516">
                  <c:v>0.043152</c:v>
                </c:pt>
                <c:pt idx="4517">
                  <c:v>0.043162</c:v>
                </c:pt>
                <c:pt idx="4518">
                  <c:v>0.043172</c:v>
                </c:pt>
                <c:pt idx="4519">
                  <c:v>0.043182</c:v>
                </c:pt>
                <c:pt idx="4520">
                  <c:v>0.043192</c:v>
                </c:pt>
                <c:pt idx="4521">
                  <c:v>0.043202</c:v>
                </c:pt>
                <c:pt idx="4522">
                  <c:v>0.043212</c:v>
                </c:pt>
                <c:pt idx="4523">
                  <c:v>0.043222</c:v>
                </c:pt>
                <c:pt idx="4524">
                  <c:v>0.043232</c:v>
                </c:pt>
                <c:pt idx="4525">
                  <c:v>0.043242</c:v>
                </c:pt>
                <c:pt idx="4526">
                  <c:v>0.043252</c:v>
                </c:pt>
                <c:pt idx="4527">
                  <c:v>0.043262</c:v>
                </c:pt>
                <c:pt idx="4528">
                  <c:v>0.043272</c:v>
                </c:pt>
                <c:pt idx="4529">
                  <c:v>0.043282</c:v>
                </c:pt>
                <c:pt idx="4530">
                  <c:v>0.043292</c:v>
                </c:pt>
                <c:pt idx="4531">
                  <c:v>0.043302</c:v>
                </c:pt>
                <c:pt idx="4532">
                  <c:v>0.043312</c:v>
                </c:pt>
                <c:pt idx="4533">
                  <c:v>0.043322</c:v>
                </c:pt>
                <c:pt idx="4534">
                  <c:v>0.043332</c:v>
                </c:pt>
                <c:pt idx="4535">
                  <c:v>0.043342</c:v>
                </c:pt>
                <c:pt idx="4536">
                  <c:v>0.043352</c:v>
                </c:pt>
                <c:pt idx="4537">
                  <c:v>0.043362</c:v>
                </c:pt>
                <c:pt idx="4538">
                  <c:v>0.043372</c:v>
                </c:pt>
                <c:pt idx="4539">
                  <c:v>0.043382</c:v>
                </c:pt>
                <c:pt idx="4540">
                  <c:v>0.043392</c:v>
                </c:pt>
                <c:pt idx="4541">
                  <c:v>0.043402</c:v>
                </c:pt>
                <c:pt idx="4542">
                  <c:v>0.043412</c:v>
                </c:pt>
                <c:pt idx="4543">
                  <c:v>0.043422</c:v>
                </c:pt>
                <c:pt idx="4544">
                  <c:v>0.043432</c:v>
                </c:pt>
                <c:pt idx="4545">
                  <c:v>0.043442</c:v>
                </c:pt>
                <c:pt idx="4546">
                  <c:v>0.043452</c:v>
                </c:pt>
                <c:pt idx="4547">
                  <c:v>0.043462</c:v>
                </c:pt>
                <c:pt idx="4548">
                  <c:v>0.043472</c:v>
                </c:pt>
                <c:pt idx="4549">
                  <c:v>0.043482</c:v>
                </c:pt>
                <c:pt idx="4550">
                  <c:v>0.043492</c:v>
                </c:pt>
                <c:pt idx="4551">
                  <c:v>0.043502</c:v>
                </c:pt>
                <c:pt idx="4552">
                  <c:v>0.043512</c:v>
                </c:pt>
                <c:pt idx="4553">
                  <c:v>0.043522</c:v>
                </c:pt>
                <c:pt idx="4554">
                  <c:v>0.043532</c:v>
                </c:pt>
                <c:pt idx="4555">
                  <c:v>0.043542</c:v>
                </c:pt>
                <c:pt idx="4556">
                  <c:v>0.043552</c:v>
                </c:pt>
                <c:pt idx="4557">
                  <c:v>0.043562</c:v>
                </c:pt>
                <c:pt idx="4558">
                  <c:v>0.043572</c:v>
                </c:pt>
                <c:pt idx="4559">
                  <c:v>0.043582</c:v>
                </c:pt>
                <c:pt idx="4560">
                  <c:v>0.043592</c:v>
                </c:pt>
                <c:pt idx="4561">
                  <c:v>0.043602</c:v>
                </c:pt>
                <c:pt idx="4562">
                  <c:v>0.043612</c:v>
                </c:pt>
                <c:pt idx="4563">
                  <c:v>0.043622</c:v>
                </c:pt>
                <c:pt idx="4564">
                  <c:v>0.043632</c:v>
                </c:pt>
                <c:pt idx="4565">
                  <c:v>0.043642</c:v>
                </c:pt>
                <c:pt idx="4566">
                  <c:v>0.043652</c:v>
                </c:pt>
                <c:pt idx="4567">
                  <c:v>0.043662</c:v>
                </c:pt>
                <c:pt idx="4568">
                  <c:v>0.043672</c:v>
                </c:pt>
                <c:pt idx="4569">
                  <c:v>0.043682</c:v>
                </c:pt>
                <c:pt idx="4570">
                  <c:v>0.043692</c:v>
                </c:pt>
                <c:pt idx="4571">
                  <c:v>0.043702</c:v>
                </c:pt>
                <c:pt idx="4572">
                  <c:v>0.043712</c:v>
                </c:pt>
                <c:pt idx="4573">
                  <c:v>0.043722</c:v>
                </c:pt>
                <c:pt idx="4574">
                  <c:v>0.043732</c:v>
                </c:pt>
                <c:pt idx="4575">
                  <c:v>0.043742</c:v>
                </c:pt>
                <c:pt idx="4576">
                  <c:v>0.043752</c:v>
                </c:pt>
                <c:pt idx="4577">
                  <c:v>0.043762</c:v>
                </c:pt>
                <c:pt idx="4578">
                  <c:v>0.043772</c:v>
                </c:pt>
                <c:pt idx="4579">
                  <c:v>0.043782</c:v>
                </c:pt>
                <c:pt idx="4580">
                  <c:v>0.043792</c:v>
                </c:pt>
                <c:pt idx="4581">
                  <c:v>0.043802</c:v>
                </c:pt>
                <c:pt idx="4582">
                  <c:v>0.043812</c:v>
                </c:pt>
                <c:pt idx="4583">
                  <c:v>0.043822</c:v>
                </c:pt>
                <c:pt idx="4584">
                  <c:v>0.043832</c:v>
                </c:pt>
                <c:pt idx="4585">
                  <c:v>0.043842</c:v>
                </c:pt>
                <c:pt idx="4586">
                  <c:v>0.043852</c:v>
                </c:pt>
                <c:pt idx="4587">
                  <c:v>0.043862</c:v>
                </c:pt>
                <c:pt idx="4588">
                  <c:v>0.043872</c:v>
                </c:pt>
                <c:pt idx="4589">
                  <c:v>0.043882</c:v>
                </c:pt>
                <c:pt idx="4590">
                  <c:v>0.043892</c:v>
                </c:pt>
                <c:pt idx="4591">
                  <c:v>0.043902</c:v>
                </c:pt>
                <c:pt idx="4592">
                  <c:v>0.043912</c:v>
                </c:pt>
                <c:pt idx="4593">
                  <c:v>0.043922</c:v>
                </c:pt>
                <c:pt idx="4594">
                  <c:v>0.043932</c:v>
                </c:pt>
                <c:pt idx="4595">
                  <c:v>0.043942</c:v>
                </c:pt>
                <c:pt idx="4596">
                  <c:v>0.043952</c:v>
                </c:pt>
                <c:pt idx="4597">
                  <c:v>0.043962</c:v>
                </c:pt>
                <c:pt idx="4598">
                  <c:v>0.043972</c:v>
                </c:pt>
                <c:pt idx="4599">
                  <c:v>0.043982</c:v>
                </c:pt>
                <c:pt idx="4600">
                  <c:v>0.043992</c:v>
                </c:pt>
                <c:pt idx="4601">
                  <c:v>0.044002</c:v>
                </c:pt>
                <c:pt idx="4602">
                  <c:v>0.044012</c:v>
                </c:pt>
                <c:pt idx="4603">
                  <c:v>0.044022</c:v>
                </c:pt>
                <c:pt idx="4604">
                  <c:v>0.044032</c:v>
                </c:pt>
                <c:pt idx="4605">
                  <c:v>0.044042</c:v>
                </c:pt>
                <c:pt idx="4606">
                  <c:v>0.044052</c:v>
                </c:pt>
                <c:pt idx="4607">
                  <c:v>0.044062</c:v>
                </c:pt>
                <c:pt idx="4608">
                  <c:v>0.044072</c:v>
                </c:pt>
                <c:pt idx="4609">
                  <c:v>0.044082</c:v>
                </c:pt>
                <c:pt idx="4610">
                  <c:v>0.044092</c:v>
                </c:pt>
                <c:pt idx="4611">
                  <c:v>0.044102</c:v>
                </c:pt>
                <c:pt idx="4612">
                  <c:v>0.044112</c:v>
                </c:pt>
                <c:pt idx="4613">
                  <c:v>0.044122</c:v>
                </c:pt>
                <c:pt idx="4614">
                  <c:v>0.044132</c:v>
                </c:pt>
                <c:pt idx="4615">
                  <c:v>0.044142</c:v>
                </c:pt>
                <c:pt idx="4616">
                  <c:v>0.044152</c:v>
                </c:pt>
                <c:pt idx="4617">
                  <c:v>0.044162</c:v>
                </c:pt>
                <c:pt idx="4618">
                  <c:v>0.044172</c:v>
                </c:pt>
                <c:pt idx="4619">
                  <c:v>0.044182</c:v>
                </c:pt>
                <c:pt idx="4620">
                  <c:v>0.044192</c:v>
                </c:pt>
                <c:pt idx="4621">
                  <c:v>0.044202</c:v>
                </c:pt>
                <c:pt idx="4622">
                  <c:v>0.044212</c:v>
                </c:pt>
                <c:pt idx="4623">
                  <c:v>0.044222</c:v>
                </c:pt>
                <c:pt idx="4624">
                  <c:v>0.044232</c:v>
                </c:pt>
                <c:pt idx="4625">
                  <c:v>0.044242</c:v>
                </c:pt>
                <c:pt idx="4626">
                  <c:v>0.044252</c:v>
                </c:pt>
                <c:pt idx="4627">
                  <c:v>0.044262</c:v>
                </c:pt>
                <c:pt idx="4628">
                  <c:v>0.044272</c:v>
                </c:pt>
                <c:pt idx="4629">
                  <c:v>0.044282</c:v>
                </c:pt>
                <c:pt idx="4630">
                  <c:v>0.044292</c:v>
                </c:pt>
                <c:pt idx="4631">
                  <c:v>0.044302</c:v>
                </c:pt>
                <c:pt idx="4632">
                  <c:v>0.044312</c:v>
                </c:pt>
                <c:pt idx="4633">
                  <c:v>0.044322</c:v>
                </c:pt>
                <c:pt idx="4634">
                  <c:v>0.044332</c:v>
                </c:pt>
                <c:pt idx="4635">
                  <c:v>0.044342</c:v>
                </c:pt>
                <c:pt idx="4636">
                  <c:v>0.044352</c:v>
                </c:pt>
                <c:pt idx="4637">
                  <c:v>0.044362</c:v>
                </c:pt>
                <c:pt idx="4638">
                  <c:v>0.044372</c:v>
                </c:pt>
                <c:pt idx="4639">
                  <c:v>0.044382</c:v>
                </c:pt>
                <c:pt idx="4640">
                  <c:v>0.044392</c:v>
                </c:pt>
                <c:pt idx="4641">
                  <c:v>0.044402</c:v>
                </c:pt>
                <c:pt idx="4642">
                  <c:v>0.044412</c:v>
                </c:pt>
                <c:pt idx="4643">
                  <c:v>0.044422</c:v>
                </c:pt>
                <c:pt idx="4644">
                  <c:v>0.044432</c:v>
                </c:pt>
                <c:pt idx="4645">
                  <c:v>0.044442</c:v>
                </c:pt>
                <c:pt idx="4646">
                  <c:v>0.044452</c:v>
                </c:pt>
                <c:pt idx="4647">
                  <c:v>0.044462</c:v>
                </c:pt>
                <c:pt idx="4648">
                  <c:v>0.044472</c:v>
                </c:pt>
                <c:pt idx="4649">
                  <c:v>0.044482</c:v>
                </c:pt>
                <c:pt idx="4650">
                  <c:v>0.044492</c:v>
                </c:pt>
                <c:pt idx="4651">
                  <c:v>0.044502</c:v>
                </c:pt>
                <c:pt idx="4652">
                  <c:v>0.044512</c:v>
                </c:pt>
                <c:pt idx="4653">
                  <c:v>0.044522</c:v>
                </c:pt>
                <c:pt idx="4654">
                  <c:v>0.044532</c:v>
                </c:pt>
                <c:pt idx="4655">
                  <c:v>0.044542</c:v>
                </c:pt>
                <c:pt idx="4656">
                  <c:v>0.044552</c:v>
                </c:pt>
                <c:pt idx="4657">
                  <c:v>0.044562</c:v>
                </c:pt>
                <c:pt idx="4658">
                  <c:v>0.044572</c:v>
                </c:pt>
                <c:pt idx="4659">
                  <c:v>0.044582</c:v>
                </c:pt>
                <c:pt idx="4660">
                  <c:v>0.044592</c:v>
                </c:pt>
                <c:pt idx="4661">
                  <c:v>0.044602</c:v>
                </c:pt>
                <c:pt idx="4662">
                  <c:v>0.044612</c:v>
                </c:pt>
                <c:pt idx="4663">
                  <c:v>0.044622</c:v>
                </c:pt>
                <c:pt idx="4664">
                  <c:v>0.044632</c:v>
                </c:pt>
                <c:pt idx="4665">
                  <c:v>0.044642</c:v>
                </c:pt>
                <c:pt idx="4666">
                  <c:v>0.044652</c:v>
                </c:pt>
                <c:pt idx="4667">
                  <c:v>0.044662</c:v>
                </c:pt>
                <c:pt idx="4668">
                  <c:v>0.044672</c:v>
                </c:pt>
                <c:pt idx="4669">
                  <c:v>0.044682</c:v>
                </c:pt>
                <c:pt idx="4670">
                  <c:v>0.044692</c:v>
                </c:pt>
                <c:pt idx="4671">
                  <c:v>0.044702</c:v>
                </c:pt>
                <c:pt idx="4672">
                  <c:v>0.044712</c:v>
                </c:pt>
                <c:pt idx="4673">
                  <c:v>0.044722</c:v>
                </c:pt>
                <c:pt idx="4674">
                  <c:v>0.044732</c:v>
                </c:pt>
                <c:pt idx="4675">
                  <c:v>0.044742</c:v>
                </c:pt>
                <c:pt idx="4676">
                  <c:v>0.044752</c:v>
                </c:pt>
                <c:pt idx="4677">
                  <c:v>0.044762</c:v>
                </c:pt>
                <c:pt idx="4678">
                  <c:v>0.044772</c:v>
                </c:pt>
                <c:pt idx="4679">
                  <c:v>0.044782</c:v>
                </c:pt>
                <c:pt idx="4680">
                  <c:v>0.044792</c:v>
                </c:pt>
                <c:pt idx="4681">
                  <c:v>0.044802</c:v>
                </c:pt>
                <c:pt idx="4682">
                  <c:v>0.044812</c:v>
                </c:pt>
                <c:pt idx="4683">
                  <c:v>0.044822</c:v>
                </c:pt>
                <c:pt idx="4684">
                  <c:v>0.044832</c:v>
                </c:pt>
                <c:pt idx="4685">
                  <c:v>0.044842</c:v>
                </c:pt>
                <c:pt idx="4686">
                  <c:v>0.044852</c:v>
                </c:pt>
                <c:pt idx="4687">
                  <c:v>0.044862</c:v>
                </c:pt>
                <c:pt idx="4688">
                  <c:v>0.044872</c:v>
                </c:pt>
                <c:pt idx="4689">
                  <c:v>0.044882</c:v>
                </c:pt>
                <c:pt idx="4690">
                  <c:v>0.044892</c:v>
                </c:pt>
                <c:pt idx="4691">
                  <c:v>0.044902</c:v>
                </c:pt>
                <c:pt idx="4692">
                  <c:v>0.044912</c:v>
                </c:pt>
                <c:pt idx="4693">
                  <c:v>0.044922</c:v>
                </c:pt>
                <c:pt idx="4694">
                  <c:v>0.044932</c:v>
                </c:pt>
                <c:pt idx="4695">
                  <c:v>0.044942</c:v>
                </c:pt>
                <c:pt idx="4696">
                  <c:v>0.044952</c:v>
                </c:pt>
                <c:pt idx="4697">
                  <c:v>0.044962</c:v>
                </c:pt>
                <c:pt idx="4698">
                  <c:v>0.044972</c:v>
                </c:pt>
                <c:pt idx="4699">
                  <c:v>0.044982</c:v>
                </c:pt>
                <c:pt idx="4700">
                  <c:v>0.044992</c:v>
                </c:pt>
                <c:pt idx="4701">
                  <c:v>0.045002</c:v>
                </c:pt>
                <c:pt idx="4702">
                  <c:v>0.045012</c:v>
                </c:pt>
                <c:pt idx="4703">
                  <c:v>0.045022</c:v>
                </c:pt>
                <c:pt idx="4704">
                  <c:v>0.045032</c:v>
                </c:pt>
                <c:pt idx="4705">
                  <c:v>0.045042</c:v>
                </c:pt>
                <c:pt idx="4706">
                  <c:v>0.045052</c:v>
                </c:pt>
                <c:pt idx="4707">
                  <c:v>0.045062</c:v>
                </c:pt>
                <c:pt idx="4708">
                  <c:v>0.045072</c:v>
                </c:pt>
                <c:pt idx="4709">
                  <c:v>0.045082</c:v>
                </c:pt>
                <c:pt idx="4710">
                  <c:v>0.045092</c:v>
                </c:pt>
                <c:pt idx="4711">
                  <c:v>0.045102</c:v>
                </c:pt>
                <c:pt idx="4712">
                  <c:v>0.045112</c:v>
                </c:pt>
                <c:pt idx="4713">
                  <c:v>0.045122</c:v>
                </c:pt>
                <c:pt idx="4714">
                  <c:v>0.045132</c:v>
                </c:pt>
                <c:pt idx="4715">
                  <c:v>0.045142</c:v>
                </c:pt>
                <c:pt idx="4716">
                  <c:v>0.045152</c:v>
                </c:pt>
                <c:pt idx="4717">
                  <c:v>0.045162</c:v>
                </c:pt>
                <c:pt idx="4718">
                  <c:v>0.045172</c:v>
                </c:pt>
                <c:pt idx="4719">
                  <c:v>0.045182</c:v>
                </c:pt>
                <c:pt idx="4720">
                  <c:v>0.045192</c:v>
                </c:pt>
                <c:pt idx="4721">
                  <c:v>0.045202</c:v>
                </c:pt>
                <c:pt idx="4722">
                  <c:v>0.045212</c:v>
                </c:pt>
                <c:pt idx="4723">
                  <c:v>0.045222</c:v>
                </c:pt>
                <c:pt idx="4724">
                  <c:v>0.045232</c:v>
                </c:pt>
                <c:pt idx="4725">
                  <c:v>0.045242</c:v>
                </c:pt>
                <c:pt idx="4726">
                  <c:v>0.045252</c:v>
                </c:pt>
                <c:pt idx="4727">
                  <c:v>0.045262</c:v>
                </c:pt>
                <c:pt idx="4728">
                  <c:v>0.045272</c:v>
                </c:pt>
                <c:pt idx="4729">
                  <c:v>0.045282</c:v>
                </c:pt>
                <c:pt idx="4730">
                  <c:v>0.045292</c:v>
                </c:pt>
                <c:pt idx="4731">
                  <c:v>0.045302</c:v>
                </c:pt>
                <c:pt idx="4732">
                  <c:v>0.045312</c:v>
                </c:pt>
                <c:pt idx="4733">
                  <c:v>0.045322</c:v>
                </c:pt>
                <c:pt idx="4734">
                  <c:v>0.045332</c:v>
                </c:pt>
                <c:pt idx="4735">
                  <c:v>0.045342</c:v>
                </c:pt>
                <c:pt idx="4736">
                  <c:v>0.045352</c:v>
                </c:pt>
                <c:pt idx="4737">
                  <c:v>0.045362</c:v>
                </c:pt>
                <c:pt idx="4738">
                  <c:v>0.045372</c:v>
                </c:pt>
                <c:pt idx="4739">
                  <c:v>0.045382</c:v>
                </c:pt>
                <c:pt idx="4740">
                  <c:v>0.045392</c:v>
                </c:pt>
                <c:pt idx="4741">
                  <c:v>0.045402</c:v>
                </c:pt>
                <c:pt idx="4742">
                  <c:v>0.045412</c:v>
                </c:pt>
                <c:pt idx="4743">
                  <c:v>0.045422</c:v>
                </c:pt>
                <c:pt idx="4744">
                  <c:v>0.045432</c:v>
                </c:pt>
                <c:pt idx="4745">
                  <c:v>0.045442</c:v>
                </c:pt>
                <c:pt idx="4746">
                  <c:v>0.045452</c:v>
                </c:pt>
                <c:pt idx="4747">
                  <c:v>0.045462</c:v>
                </c:pt>
                <c:pt idx="4748">
                  <c:v>0.045472</c:v>
                </c:pt>
                <c:pt idx="4749">
                  <c:v>0.045482</c:v>
                </c:pt>
                <c:pt idx="4750">
                  <c:v>0.045492</c:v>
                </c:pt>
                <c:pt idx="4751">
                  <c:v>0.045502</c:v>
                </c:pt>
                <c:pt idx="4752">
                  <c:v>0.045512</c:v>
                </c:pt>
                <c:pt idx="4753">
                  <c:v>0.045522</c:v>
                </c:pt>
                <c:pt idx="4754">
                  <c:v>0.045532</c:v>
                </c:pt>
                <c:pt idx="4755">
                  <c:v>0.045542</c:v>
                </c:pt>
                <c:pt idx="4756">
                  <c:v>0.045552</c:v>
                </c:pt>
                <c:pt idx="4757">
                  <c:v>0.045562</c:v>
                </c:pt>
                <c:pt idx="4758">
                  <c:v>0.045572</c:v>
                </c:pt>
                <c:pt idx="4759">
                  <c:v>0.045582</c:v>
                </c:pt>
                <c:pt idx="4760">
                  <c:v>0.045592</c:v>
                </c:pt>
                <c:pt idx="4761">
                  <c:v>0.045602</c:v>
                </c:pt>
                <c:pt idx="4762">
                  <c:v>0.045612</c:v>
                </c:pt>
                <c:pt idx="4763">
                  <c:v>0.045622</c:v>
                </c:pt>
                <c:pt idx="4764">
                  <c:v>0.045632</c:v>
                </c:pt>
                <c:pt idx="4765">
                  <c:v>0.045642</c:v>
                </c:pt>
                <c:pt idx="4766">
                  <c:v>0.045652</c:v>
                </c:pt>
                <c:pt idx="4767">
                  <c:v>0.045662</c:v>
                </c:pt>
                <c:pt idx="4768">
                  <c:v>0.045672</c:v>
                </c:pt>
                <c:pt idx="4769">
                  <c:v>0.045682</c:v>
                </c:pt>
                <c:pt idx="4770">
                  <c:v>0.045692</c:v>
                </c:pt>
                <c:pt idx="4771">
                  <c:v>0.045702</c:v>
                </c:pt>
                <c:pt idx="4772">
                  <c:v>0.045712</c:v>
                </c:pt>
                <c:pt idx="4773">
                  <c:v>0.045722</c:v>
                </c:pt>
                <c:pt idx="4774">
                  <c:v>0.045732</c:v>
                </c:pt>
                <c:pt idx="4775">
                  <c:v>0.045742</c:v>
                </c:pt>
                <c:pt idx="4776">
                  <c:v>0.045752</c:v>
                </c:pt>
                <c:pt idx="4777">
                  <c:v>0.045762</c:v>
                </c:pt>
                <c:pt idx="4778">
                  <c:v>0.045772</c:v>
                </c:pt>
                <c:pt idx="4779">
                  <c:v>0.045782</c:v>
                </c:pt>
                <c:pt idx="4780">
                  <c:v>0.045792</c:v>
                </c:pt>
                <c:pt idx="4781">
                  <c:v>0.045802</c:v>
                </c:pt>
                <c:pt idx="4782">
                  <c:v>0.045812</c:v>
                </c:pt>
                <c:pt idx="4783">
                  <c:v>0.045822</c:v>
                </c:pt>
                <c:pt idx="4784">
                  <c:v>0.045832</c:v>
                </c:pt>
                <c:pt idx="4785">
                  <c:v>0.045842</c:v>
                </c:pt>
                <c:pt idx="4786">
                  <c:v>0.045852</c:v>
                </c:pt>
                <c:pt idx="4787">
                  <c:v>0.045862</c:v>
                </c:pt>
                <c:pt idx="4788">
                  <c:v>0.045872</c:v>
                </c:pt>
                <c:pt idx="4789">
                  <c:v>0.045882</c:v>
                </c:pt>
                <c:pt idx="4790">
                  <c:v>0.045892</c:v>
                </c:pt>
                <c:pt idx="4791">
                  <c:v>0.045902</c:v>
                </c:pt>
                <c:pt idx="4792">
                  <c:v>0.045912</c:v>
                </c:pt>
                <c:pt idx="4793">
                  <c:v>0.045922</c:v>
                </c:pt>
                <c:pt idx="4794">
                  <c:v>0.045932</c:v>
                </c:pt>
                <c:pt idx="4795">
                  <c:v>0.045942</c:v>
                </c:pt>
                <c:pt idx="4796">
                  <c:v>0.045952</c:v>
                </c:pt>
                <c:pt idx="4797">
                  <c:v>0.045962</c:v>
                </c:pt>
                <c:pt idx="4798">
                  <c:v>0.045972</c:v>
                </c:pt>
                <c:pt idx="4799">
                  <c:v>0.045982</c:v>
                </c:pt>
                <c:pt idx="4800">
                  <c:v>0.045992</c:v>
                </c:pt>
                <c:pt idx="4801">
                  <c:v>0.046002</c:v>
                </c:pt>
                <c:pt idx="4802">
                  <c:v>0.046012</c:v>
                </c:pt>
                <c:pt idx="4803">
                  <c:v>0.046022</c:v>
                </c:pt>
                <c:pt idx="4804">
                  <c:v>0.046032</c:v>
                </c:pt>
                <c:pt idx="4805">
                  <c:v>0.046042</c:v>
                </c:pt>
                <c:pt idx="4806">
                  <c:v>0.046052</c:v>
                </c:pt>
                <c:pt idx="4807">
                  <c:v>0.046062</c:v>
                </c:pt>
                <c:pt idx="4808">
                  <c:v>0.046072</c:v>
                </c:pt>
                <c:pt idx="4809">
                  <c:v>0.046082</c:v>
                </c:pt>
                <c:pt idx="4810">
                  <c:v>0.046092</c:v>
                </c:pt>
                <c:pt idx="4811">
                  <c:v>0.046102</c:v>
                </c:pt>
                <c:pt idx="4812">
                  <c:v>0.046112</c:v>
                </c:pt>
                <c:pt idx="4813">
                  <c:v>0.046122</c:v>
                </c:pt>
                <c:pt idx="4814">
                  <c:v>0.046132</c:v>
                </c:pt>
                <c:pt idx="4815">
                  <c:v>0.046142</c:v>
                </c:pt>
                <c:pt idx="4816">
                  <c:v>0.046152</c:v>
                </c:pt>
                <c:pt idx="4817">
                  <c:v>0.046162</c:v>
                </c:pt>
                <c:pt idx="4818">
                  <c:v>0.046172</c:v>
                </c:pt>
                <c:pt idx="4819">
                  <c:v>0.046182</c:v>
                </c:pt>
                <c:pt idx="4820">
                  <c:v>0.046192</c:v>
                </c:pt>
                <c:pt idx="4821">
                  <c:v>0.046202</c:v>
                </c:pt>
                <c:pt idx="4822">
                  <c:v>0.046212</c:v>
                </c:pt>
                <c:pt idx="4823">
                  <c:v>0.046222</c:v>
                </c:pt>
                <c:pt idx="4824">
                  <c:v>0.046232</c:v>
                </c:pt>
                <c:pt idx="4825">
                  <c:v>0.046242</c:v>
                </c:pt>
                <c:pt idx="4826">
                  <c:v>0.046252</c:v>
                </c:pt>
                <c:pt idx="4827">
                  <c:v>0.046262</c:v>
                </c:pt>
                <c:pt idx="4828">
                  <c:v>0.046272</c:v>
                </c:pt>
                <c:pt idx="4829">
                  <c:v>0.046282</c:v>
                </c:pt>
                <c:pt idx="4830">
                  <c:v>0.046292</c:v>
                </c:pt>
                <c:pt idx="4831">
                  <c:v>0.046302</c:v>
                </c:pt>
                <c:pt idx="4832">
                  <c:v>0.046312</c:v>
                </c:pt>
                <c:pt idx="4833">
                  <c:v>0.046322</c:v>
                </c:pt>
                <c:pt idx="4834">
                  <c:v>0.046332</c:v>
                </c:pt>
                <c:pt idx="4835">
                  <c:v>0.046342</c:v>
                </c:pt>
                <c:pt idx="4836">
                  <c:v>0.046352</c:v>
                </c:pt>
                <c:pt idx="4837">
                  <c:v>0.046362</c:v>
                </c:pt>
                <c:pt idx="4838">
                  <c:v>0.046372</c:v>
                </c:pt>
                <c:pt idx="4839">
                  <c:v>0.046382</c:v>
                </c:pt>
                <c:pt idx="4840">
                  <c:v>0.046392</c:v>
                </c:pt>
                <c:pt idx="4841">
                  <c:v>0.046402</c:v>
                </c:pt>
                <c:pt idx="4842">
                  <c:v>0.046412</c:v>
                </c:pt>
                <c:pt idx="4843">
                  <c:v>0.046422</c:v>
                </c:pt>
                <c:pt idx="4844">
                  <c:v>0.046432</c:v>
                </c:pt>
                <c:pt idx="4845">
                  <c:v>0.046442</c:v>
                </c:pt>
                <c:pt idx="4846">
                  <c:v>0.046452</c:v>
                </c:pt>
                <c:pt idx="4847">
                  <c:v>0.046462</c:v>
                </c:pt>
                <c:pt idx="4848">
                  <c:v>0.046472</c:v>
                </c:pt>
                <c:pt idx="4849">
                  <c:v>0.046482</c:v>
                </c:pt>
                <c:pt idx="4850">
                  <c:v>0.046492</c:v>
                </c:pt>
                <c:pt idx="4851">
                  <c:v>0.046502</c:v>
                </c:pt>
                <c:pt idx="4852">
                  <c:v>0.046512</c:v>
                </c:pt>
                <c:pt idx="4853">
                  <c:v>0.046522</c:v>
                </c:pt>
                <c:pt idx="4854">
                  <c:v>0.046532</c:v>
                </c:pt>
                <c:pt idx="4855">
                  <c:v>0.046542</c:v>
                </c:pt>
                <c:pt idx="4856">
                  <c:v>0.046552</c:v>
                </c:pt>
                <c:pt idx="4857">
                  <c:v>0.046562</c:v>
                </c:pt>
                <c:pt idx="4858">
                  <c:v>0.046572</c:v>
                </c:pt>
                <c:pt idx="4859">
                  <c:v>0.046582</c:v>
                </c:pt>
                <c:pt idx="4860">
                  <c:v>0.046592</c:v>
                </c:pt>
                <c:pt idx="4861">
                  <c:v>0.046602</c:v>
                </c:pt>
                <c:pt idx="4862">
                  <c:v>0.046612</c:v>
                </c:pt>
                <c:pt idx="4863">
                  <c:v>0.046622</c:v>
                </c:pt>
                <c:pt idx="4864">
                  <c:v>0.046632</c:v>
                </c:pt>
                <c:pt idx="4865">
                  <c:v>0.046642</c:v>
                </c:pt>
                <c:pt idx="4866">
                  <c:v>0.046652</c:v>
                </c:pt>
                <c:pt idx="4867">
                  <c:v>0.046662</c:v>
                </c:pt>
                <c:pt idx="4868">
                  <c:v>0.046672</c:v>
                </c:pt>
                <c:pt idx="4869">
                  <c:v>0.046682</c:v>
                </c:pt>
                <c:pt idx="4870">
                  <c:v>0.046692</c:v>
                </c:pt>
                <c:pt idx="4871">
                  <c:v>0.046702</c:v>
                </c:pt>
                <c:pt idx="4872">
                  <c:v>0.046712</c:v>
                </c:pt>
                <c:pt idx="4873">
                  <c:v>0.046722</c:v>
                </c:pt>
                <c:pt idx="4874">
                  <c:v>0.046732</c:v>
                </c:pt>
                <c:pt idx="4875">
                  <c:v>0.046742</c:v>
                </c:pt>
                <c:pt idx="4876">
                  <c:v>0.046752</c:v>
                </c:pt>
                <c:pt idx="4877">
                  <c:v>0.046762</c:v>
                </c:pt>
                <c:pt idx="4878">
                  <c:v>0.046772</c:v>
                </c:pt>
                <c:pt idx="4879">
                  <c:v>0.046782</c:v>
                </c:pt>
                <c:pt idx="4880">
                  <c:v>0.046792</c:v>
                </c:pt>
                <c:pt idx="4881">
                  <c:v>0.046802</c:v>
                </c:pt>
                <c:pt idx="4882">
                  <c:v>0.046812</c:v>
                </c:pt>
                <c:pt idx="4883">
                  <c:v>0.046822</c:v>
                </c:pt>
                <c:pt idx="4884">
                  <c:v>0.046832</c:v>
                </c:pt>
                <c:pt idx="4885">
                  <c:v>0.046842</c:v>
                </c:pt>
                <c:pt idx="4886">
                  <c:v>0.046852</c:v>
                </c:pt>
                <c:pt idx="4887">
                  <c:v>0.046862</c:v>
                </c:pt>
                <c:pt idx="4888">
                  <c:v>0.046872</c:v>
                </c:pt>
                <c:pt idx="4889">
                  <c:v>0.046882</c:v>
                </c:pt>
                <c:pt idx="4890">
                  <c:v>0.046892</c:v>
                </c:pt>
                <c:pt idx="4891">
                  <c:v>0.046902</c:v>
                </c:pt>
                <c:pt idx="4892">
                  <c:v>0.046912</c:v>
                </c:pt>
                <c:pt idx="4893">
                  <c:v>0.046922</c:v>
                </c:pt>
                <c:pt idx="4894">
                  <c:v>0.046932</c:v>
                </c:pt>
                <c:pt idx="4895">
                  <c:v>0.046942</c:v>
                </c:pt>
                <c:pt idx="4896">
                  <c:v>0.046952</c:v>
                </c:pt>
                <c:pt idx="4897">
                  <c:v>0.046962</c:v>
                </c:pt>
                <c:pt idx="4898">
                  <c:v>0.046972</c:v>
                </c:pt>
                <c:pt idx="4899">
                  <c:v>0.046982</c:v>
                </c:pt>
                <c:pt idx="4900">
                  <c:v>0.046992</c:v>
                </c:pt>
                <c:pt idx="4901">
                  <c:v>0.047002</c:v>
                </c:pt>
                <c:pt idx="4902">
                  <c:v>0.047012</c:v>
                </c:pt>
                <c:pt idx="4903">
                  <c:v>0.047022</c:v>
                </c:pt>
                <c:pt idx="4904">
                  <c:v>0.047032</c:v>
                </c:pt>
                <c:pt idx="4905">
                  <c:v>0.047042</c:v>
                </c:pt>
                <c:pt idx="4906">
                  <c:v>0.047052</c:v>
                </c:pt>
                <c:pt idx="4907">
                  <c:v>0.047062</c:v>
                </c:pt>
                <c:pt idx="4908">
                  <c:v>0.047072</c:v>
                </c:pt>
                <c:pt idx="4909">
                  <c:v>0.047082</c:v>
                </c:pt>
                <c:pt idx="4910">
                  <c:v>0.047092</c:v>
                </c:pt>
                <c:pt idx="4911">
                  <c:v>0.047102</c:v>
                </c:pt>
                <c:pt idx="4912">
                  <c:v>0.047112</c:v>
                </c:pt>
                <c:pt idx="4913">
                  <c:v>0.047122</c:v>
                </c:pt>
                <c:pt idx="4914">
                  <c:v>0.047132</c:v>
                </c:pt>
                <c:pt idx="4915">
                  <c:v>0.047142</c:v>
                </c:pt>
                <c:pt idx="4916">
                  <c:v>0.047152</c:v>
                </c:pt>
                <c:pt idx="4917">
                  <c:v>0.047162</c:v>
                </c:pt>
                <c:pt idx="4918">
                  <c:v>0.047172</c:v>
                </c:pt>
                <c:pt idx="4919">
                  <c:v>0.047182</c:v>
                </c:pt>
                <c:pt idx="4920">
                  <c:v>0.047192</c:v>
                </c:pt>
                <c:pt idx="4921">
                  <c:v>0.047202</c:v>
                </c:pt>
                <c:pt idx="4922">
                  <c:v>0.047212</c:v>
                </c:pt>
                <c:pt idx="4923">
                  <c:v>0.047222</c:v>
                </c:pt>
                <c:pt idx="4924">
                  <c:v>0.047232</c:v>
                </c:pt>
                <c:pt idx="4925">
                  <c:v>0.047242</c:v>
                </c:pt>
                <c:pt idx="4926">
                  <c:v>0.047252</c:v>
                </c:pt>
                <c:pt idx="4927">
                  <c:v>0.047262</c:v>
                </c:pt>
                <c:pt idx="4928">
                  <c:v>0.047272</c:v>
                </c:pt>
                <c:pt idx="4929">
                  <c:v>0.047282</c:v>
                </c:pt>
                <c:pt idx="4930">
                  <c:v>0.047292</c:v>
                </c:pt>
                <c:pt idx="4931">
                  <c:v>0.047302</c:v>
                </c:pt>
                <c:pt idx="4932">
                  <c:v>0.047312</c:v>
                </c:pt>
                <c:pt idx="4933">
                  <c:v>0.047322</c:v>
                </c:pt>
                <c:pt idx="4934">
                  <c:v>0.047332</c:v>
                </c:pt>
                <c:pt idx="4935">
                  <c:v>0.047342</c:v>
                </c:pt>
                <c:pt idx="4936">
                  <c:v>0.047352</c:v>
                </c:pt>
                <c:pt idx="4937">
                  <c:v>0.047362</c:v>
                </c:pt>
                <c:pt idx="4938">
                  <c:v>0.047372</c:v>
                </c:pt>
                <c:pt idx="4939">
                  <c:v>0.047382</c:v>
                </c:pt>
                <c:pt idx="4940">
                  <c:v>0.047392</c:v>
                </c:pt>
                <c:pt idx="4941">
                  <c:v>0.047402</c:v>
                </c:pt>
                <c:pt idx="4942">
                  <c:v>0.047412</c:v>
                </c:pt>
                <c:pt idx="4943">
                  <c:v>0.047422</c:v>
                </c:pt>
                <c:pt idx="4944">
                  <c:v>0.047432</c:v>
                </c:pt>
                <c:pt idx="4945">
                  <c:v>0.047442</c:v>
                </c:pt>
                <c:pt idx="4946">
                  <c:v>0.047452</c:v>
                </c:pt>
                <c:pt idx="4947">
                  <c:v>0.047462</c:v>
                </c:pt>
                <c:pt idx="4948">
                  <c:v>0.047472</c:v>
                </c:pt>
                <c:pt idx="4949">
                  <c:v>0.047482</c:v>
                </c:pt>
                <c:pt idx="4950">
                  <c:v>0.047492</c:v>
                </c:pt>
                <c:pt idx="4951">
                  <c:v>0.047502</c:v>
                </c:pt>
                <c:pt idx="4952">
                  <c:v>0.047512</c:v>
                </c:pt>
                <c:pt idx="4953">
                  <c:v>0.047522</c:v>
                </c:pt>
                <c:pt idx="4954">
                  <c:v>0.047532</c:v>
                </c:pt>
                <c:pt idx="4955">
                  <c:v>0.047542</c:v>
                </c:pt>
                <c:pt idx="4956">
                  <c:v>0.047552</c:v>
                </c:pt>
                <c:pt idx="4957">
                  <c:v>0.047562</c:v>
                </c:pt>
                <c:pt idx="4958">
                  <c:v>0.047572</c:v>
                </c:pt>
                <c:pt idx="4959">
                  <c:v>0.047582</c:v>
                </c:pt>
                <c:pt idx="4960">
                  <c:v>0.047592</c:v>
                </c:pt>
                <c:pt idx="4961">
                  <c:v>0.047602</c:v>
                </c:pt>
                <c:pt idx="4962">
                  <c:v>0.047612</c:v>
                </c:pt>
                <c:pt idx="4963">
                  <c:v>0.047622</c:v>
                </c:pt>
                <c:pt idx="4964">
                  <c:v>0.047632</c:v>
                </c:pt>
                <c:pt idx="4965">
                  <c:v>0.047642</c:v>
                </c:pt>
                <c:pt idx="4966">
                  <c:v>0.047652</c:v>
                </c:pt>
                <c:pt idx="4967">
                  <c:v>0.047662</c:v>
                </c:pt>
                <c:pt idx="4968">
                  <c:v>0.047672</c:v>
                </c:pt>
                <c:pt idx="4969">
                  <c:v>0.047682</c:v>
                </c:pt>
                <c:pt idx="4970">
                  <c:v>0.047692</c:v>
                </c:pt>
                <c:pt idx="4971">
                  <c:v>0.047702</c:v>
                </c:pt>
                <c:pt idx="4972">
                  <c:v>0.047712</c:v>
                </c:pt>
                <c:pt idx="4973">
                  <c:v>0.047722</c:v>
                </c:pt>
                <c:pt idx="4974">
                  <c:v>0.047732</c:v>
                </c:pt>
                <c:pt idx="4975">
                  <c:v>0.047742</c:v>
                </c:pt>
                <c:pt idx="4976">
                  <c:v>0.047752</c:v>
                </c:pt>
                <c:pt idx="4977">
                  <c:v>0.047762</c:v>
                </c:pt>
                <c:pt idx="4978">
                  <c:v>0.047772</c:v>
                </c:pt>
                <c:pt idx="4979">
                  <c:v>0.047782</c:v>
                </c:pt>
                <c:pt idx="4980">
                  <c:v>0.047792</c:v>
                </c:pt>
                <c:pt idx="4981">
                  <c:v>0.047802</c:v>
                </c:pt>
                <c:pt idx="4982">
                  <c:v>0.047812</c:v>
                </c:pt>
                <c:pt idx="4983">
                  <c:v>0.047822</c:v>
                </c:pt>
                <c:pt idx="4984">
                  <c:v>0.047832</c:v>
                </c:pt>
                <c:pt idx="4985">
                  <c:v>0.047842</c:v>
                </c:pt>
                <c:pt idx="4986">
                  <c:v>0.047852</c:v>
                </c:pt>
                <c:pt idx="4987">
                  <c:v>0.047862</c:v>
                </c:pt>
                <c:pt idx="4988">
                  <c:v>0.047872</c:v>
                </c:pt>
                <c:pt idx="4989">
                  <c:v>0.047882</c:v>
                </c:pt>
                <c:pt idx="4990">
                  <c:v>0.047892</c:v>
                </c:pt>
                <c:pt idx="4991">
                  <c:v>0.047902</c:v>
                </c:pt>
                <c:pt idx="4992">
                  <c:v>0.047912</c:v>
                </c:pt>
                <c:pt idx="4993">
                  <c:v>0.047922</c:v>
                </c:pt>
                <c:pt idx="4994">
                  <c:v>0.047932</c:v>
                </c:pt>
                <c:pt idx="4995">
                  <c:v>0.047942</c:v>
                </c:pt>
                <c:pt idx="4996">
                  <c:v>0.047952</c:v>
                </c:pt>
                <c:pt idx="4997">
                  <c:v>0.047962</c:v>
                </c:pt>
                <c:pt idx="4998">
                  <c:v>0.047972</c:v>
                </c:pt>
                <c:pt idx="4999">
                  <c:v>0.047982</c:v>
                </c:pt>
                <c:pt idx="5000">
                  <c:v>0.047992</c:v>
                </c:pt>
                <c:pt idx="5001">
                  <c:v>0.048002</c:v>
                </c:pt>
                <c:pt idx="5002">
                  <c:v>0.048012</c:v>
                </c:pt>
                <c:pt idx="5003">
                  <c:v>0.048022</c:v>
                </c:pt>
                <c:pt idx="5004">
                  <c:v>0.048032</c:v>
                </c:pt>
                <c:pt idx="5005">
                  <c:v>0.048042</c:v>
                </c:pt>
                <c:pt idx="5006">
                  <c:v>0.048052</c:v>
                </c:pt>
                <c:pt idx="5007">
                  <c:v>0.048062</c:v>
                </c:pt>
                <c:pt idx="5008">
                  <c:v>0.048072</c:v>
                </c:pt>
                <c:pt idx="5009">
                  <c:v>0.048082</c:v>
                </c:pt>
                <c:pt idx="5010">
                  <c:v>0.048092</c:v>
                </c:pt>
                <c:pt idx="5011">
                  <c:v>0.048102</c:v>
                </c:pt>
                <c:pt idx="5012">
                  <c:v>0.048112</c:v>
                </c:pt>
                <c:pt idx="5013">
                  <c:v>0.048122</c:v>
                </c:pt>
                <c:pt idx="5014">
                  <c:v>0.048132</c:v>
                </c:pt>
                <c:pt idx="5015">
                  <c:v>0.048142</c:v>
                </c:pt>
                <c:pt idx="5016">
                  <c:v>0.048152</c:v>
                </c:pt>
                <c:pt idx="5017">
                  <c:v>0.048162</c:v>
                </c:pt>
                <c:pt idx="5018">
                  <c:v>0.048172</c:v>
                </c:pt>
                <c:pt idx="5019">
                  <c:v>0.048182</c:v>
                </c:pt>
                <c:pt idx="5020">
                  <c:v>0.048192</c:v>
                </c:pt>
                <c:pt idx="5021">
                  <c:v>0.048202</c:v>
                </c:pt>
                <c:pt idx="5022">
                  <c:v>0.048212</c:v>
                </c:pt>
                <c:pt idx="5023">
                  <c:v>0.048222</c:v>
                </c:pt>
                <c:pt idx="5024">
                  <c:v>0.048232</c:v>
                </c:pt>
                <c:pt idx="5025">
                  <c:v>0.048242</c:v>
                </c:pt>
                <c:pt idx="5026">
                  <c:v>0.048252</c:v>
                </c:pt>
                <c:pt idx="5027">
                  <c:v>0.048262</c:v>
                </c:pt>
                <c:pt idx="5028">
                  <c:v>0.048272</c:v>
                </c:pt>
                <c:pt idx="5029">
                  <c:v>0.048282</c:v>
                </c:pt>
                <c:pt idx="5030">
                  <c:v>0.048292</c:v>
                </c:pt>
                <c:pt idx="5031">
                  <c:v>0.048302</c:v>
                </c:pt>
                <c:pt idx="5032">
                  <c:v>0.048312</c:v>
                </c:pt>
                <c:pt idx="5033">
                  <c:v>0.048322</c:v>
                </c:pt>
                <c:pt idx="5034">
                  <c:v>0.048332</c:v>
                </c:pt>
                <c:pt idx="5035">
                  <c:v>0.048342</c:v>
                </c:pt>
                <c:pt idx="5036">
                  <c:v>0.048352</c:v>
                </c:pt>
                <c:pt idx="5037">
                  <c:v>0.048362</c:v>
                </c:pt>
                <c:pt idx="5038">
                  <c:v>0.048372</c:v>
                </c:pt>
                <c:pt idx="5039">
                  <c:v>0.048382</c:v>
                </c:pt>
                <c:pt idx="5040">
                  <c:v>0.048392</c:v>
                </c:pt>
                <c:pt idx="5041">
                  <c:v>0.048402</c:v>
                </c:pt>
                <c:pt idx="5042">
                  <c:v>0.048412</c:v>
                </c:pt>
                <c:pt idx="5043">
                  <c:v>0.048422</c:v>
                </c:pt>
                <c:pt idx="5044">
                  <c:v>0.048432</c:v>
                </c:pt>
                <c:pt idx="5045">
                  <c:v>0.048442</c:v>
                </c:pt>
                <c:pt idx="5046">
                  <c:v>0.048452</c:v>
                </c:pt>
                <c:pt idx="5047">
                  <c:v>0.048462</c:v>
                </c:pt>
                <c:pt idx="5048">
                  <c:v>0.048472</c:v>
                </c:pt>
                <c:pt idx="5049">
                  <c:v>0.048482</c:v>
                </c:pt>
                <c:pt idx="5050">
                  <c:v>0.048492</c:v>
                </c:pt>
                <c:pt idx="5051">
                  <c:v>0.048502</c:v>
                </c:pt>
                <c:pt idx="5052">
                  <c:v>0.048512</c:v>
                </c:pt>
                <c:pt idx="5053">
                  <c:v>0.048522</c:v>
                </c:pt>
                <c:pt idx="5054">
                  <c:v>0.048532</c:v>
                </c:pt>
                <c:pt idx="5055">
                  <c:v>0.048542</c:v>
                </c:pt>
                <c:pt idx="5056">
                  <c:v>0.048552</c:v>
                </c:pt>
                <c:pt idx="5057">
                  <c:v>0.048562</c:v>
                </c:pt>
                <c:pt idx="5058">
                  <c:v>0.048572</c:v>
                </c:pt>
                <c:pt idx="5059">
                  <c:v>0.048582</c:v>
                </c:pt>
                <c:pt idx="5060">
                  <c:v>0.048592</c:v>
                </c:pt>
                <c:pt idx="5061">
                  <c:v>0.048602</c:v>
                </c:pt>
                <c:pt idx="5062">
                  <c:v>0.048612</c:v>
                </c:pt>
                <c:pt idx="5063">
                  <c:v>0.048622</c:v>
                </c:pt>
                <c:pt idx="5064">
                  <c:v>0.048632</c:v>
                </c:pt>
                <c:pt idx="5065">
                  <c:v>0.048642</c:v>
                </c:pt>
                <c:pt idx="5066">
                  <c:v>0.048652</c:v>
                </c:pt>
                <c:pt idx="5067">
                  <c:v>0.048662</c:v>
                </c:pt>
                <c:pt idx="5068">
                  <c:v>0.048672</c:v>
                </c:pt>
                <c:pt idx="5069">
                  <c:v>0.048682</c:v>
                </c:pt>
                <c:pt idx="5070">
                  <c:v>0.048692</c:v>
                </c:pt>
                <c:pt idx="5071">
                  <c:v>0.048702</c:v>
                </c:pt>
                <c:pt idx="5072">
                  <c:v>0.048712</c:v>
                </c:pt>
                <c:pt idx="5073">
                  <c:v>0.048722</c:v>
                </c:pt>
                <c:pt idx="5074">
                  <c:v>0.048732</c:v>
                </c:pt>
                <c:pt idx="5075">
                  <c:v>0.048742</c:v>
                </c:pt>
                <c:pt idx="5076">
                  <c:v>0.048752</c:v>
                </c:pt>
                <c:pt idx="5077">
                  <c:v>0.048762</c:v>
                </c:pt>
                <c:pt idx="5078">
                  <c:v>0.048772</c:v>
                </c:pt>
                <c:pt idx="5079">
                  <c:v>0.048782</c:v>
                </c:pt>
                <c:pt idx="5080">
                  <c:v>0.048792</c:v>
                </c:pt>
                <c:pt idx="5081">
                  <c:v>0.048802</c:v>
                </c:pt>
                <c:pt idx="5082">
                  <c:v>0.048812</c:v>
                </c:pt>
                <c:pt idx="5083">
                  <c:v>0.048822</c:v>
                </c:pt>
                <c:pt idx="5084">
                  <c:v>0.048832</c:v>
                </c:pt>
                <c:pt idx="5085">
                  <c:v>0.048842</c:v>
                </c:pt>
                <c:pt idx="5086">
                  <c:v>0.048852</c:v>
                </c:pt>
                <c:pt idx="5087">
                  <c:v>0.048862</c:v>
                </c:pt>
                <c:pt idx="5088">
                  <c:v>0.048872</c:v>
                </c:pt>
                <c:pt idx="5089">
                  <c:v>0.048882</c:v>
                </c:pt>
                <c:pt idx="5090">
                  <c:v>0.048892</c:v>
                </c:pt>
                <c:pt idx="5091">
                  <c:v>0.048902</c:v>
                </c:pt>
                <c:pt idx="5092">
                  <c:v>0.048912</c:v>
                </c:pt>
                <c:pt idx="5093">
                  <c:v>0.048922</c:v>
                </c:pt>
                <c:pt idx="5094">
                  <c:v>0.048932</c:v>
                </c:pt>
                <c:pt idx="5095">
                  <c:v>0.048942</c:v>
                </c:pt>
                <c:pt idx="5096">
                  <c:v>0.048952</c:v>
                </c:pt>
                <c:pt idx="5097">
                  <c:v>0.048962</c:v>
                </c:pt>
                <c:pt idx="5098">
                  <c:v>0.048972</c:v>
                </c:pt>
                <c:pt idx="5099">
                  <c:v>0.048982</c:v>
                </c:pt>
                <c:pt idx="5100">
                  <c:v>0.048992</c:v>
                </c:pt>
                <c:pt idx="5101">
                  <c:v>0.049002</c:v>
                </c:pt>
                <c:pt idx="5102">
                  <c:v>0.049012</c:v>
                </c:pt>
                <c:pt idx="5103">
                  <c:v>0.049022</c:v>
                </c:pt>
                <c:pt idx="5104">
                  <c:v>0.049032</c:v>
                </c:pt>
                <c:pt idx="5105">
                  <c:v>0.049042</c:v>
                </c:pt>
                <c:pt idx="5106">
                  <c:v>0.049052</c:v>
                </c:pt>
                <c:pt idx="5107">
                  <c:v>0.049062</c:v>
                </c:pt>
                <c:pt idx="5108">
                  <c:v>0.049072</c:v>
                </c:pt>
                <c:pt idx="5109">
                  <c:v>0.049082</c:v>
                </c:pt>
                <c:pt idx="5110">
                  <c:v>0.049092</c:v>
                </c:pt>
                <c:pt idx="5111">
                  <c:v>0.049102</c:v>
                </c:pt>
                <c:pt idx="5112">
                  <c:v>0.049112</c:v>
                </c:pt>
                <c:pt idx="5113">
                  <c:v>0.049122</c:v>
                </c:pt>
                <c:pt idx="5114">
                  <c:v>0.049132</c:v>
                </c:pt>
                <c:pt idx="5115">
                  <c:v>0.049142</c:v>
                </c:pt>
                <c:pt idx="5116">
                  <c:v>0.049152</c:v>
                </c:pt>
                <c:pt idx="5117">
                  <c:v>0.049162</c:v>
                </c:pt>
                <c:pt idx="5118">
                  <c:v>0.049172</c:v>
                </c:pt>
                <c:pt idx="5119">
                  <c:v>0.049182</c:v>
                </c:pt>
                <c:pt idx="5120">
                  <c:v>0.049192</c:v>
                </c:pt>
                <c:pt idx="5121">
                  <c:v>0.049202</c:v>
                </c:pt>
                <c:pt idx="5122">
                  <c:v>0.049212</c:v>
                </c:pt>
                <c:pt idx="5123">
                  <c:v>0.049222</c:v>
                </c:pt>
                <c:pt idx="5124">
                  <c:v>0.049232</c:v>
                </c:pt>
                <c:pt idx="5125">
                  <c:v>0.049242</c:v>
                </c:pt>
                <c:pt idx="5126">
                  <c:v>0.049252</c:v>
                </c:pt>
                <c:pt idx="5127">
                  <c:v>0.049262</c:v>
                </c:pt>
                <c:pt idx="5128">
                  <c:v>0.049272</c:v>
                </c:pt>
                <c:pt idx="5129">
                  <c:v>0.049282</c:v>
                </c:pt>
                <c:pt idx="5130">
                  <c:v>0.049292</c:v>
                </c:pt>
                <c:pt idx="5131">
                  <c:v>0.049302</c:v>
                </c:pt>
                <c:pt idx="5132">
                  <c:v>0.049312</c:v>
                </c:pt>
                <c:pt idx="5133">
                  <c:v>0.049322</c:v>
                </c:pt>
                <c:pt idx="5134">
                  <c:v>0.049332</c:v>
                </c:pt>
                <c:pt idx="5135">
                  <c:v>0.049342</c:v>
                </c:pt>
                <c:pt idx="5136">
                  <c:v>0.049352</c:v>
                </c:pt>
                <c:pt idx="5137">
                  <c:v>0.049362</c:v>
                </c:pt>
                <c:pt idx="5138">
                  <c:v>0.049372</c:v>
                </c:pt>
                <c:pt idx="5139">
                  <c:v>0.049382</c:v>
                </c:pt>
                <c:pt idx="5140">
                  <c:v>0.049392</c:v>
                </c:pt>
                <c:pt idx="5141">
                  <c:v>0.049402</c:v>
                </c:pt>
                <c:pt idx="5142">
                  <c:v>0.049412</c:v>
                </c:pt>
                <c:pt idx="5143">
                  <c:v>0.049422</c:v>
                </c:pt>
                <c:pt idx="5144">
                  <c:v>0.049432</c:v>
                </c:pt>
                <c:pt idx="5145">
                  <c:v>0.049442</c:v>
                </c:pt>
                <c:pt idx="5146">
                  <c:v>0.049452</c:v>
                </c:pt>
                <c:pt idx="5147">
                  <c:v>0.049462</c:v>
                </c:pt>
                <c:pt idx="5148">
                  <c:v>0.049472</c:v>
                </c:pt>
                <c:pt idx="5149">
                  <c:v>0.049482</c:v>
                </c:pt>
                <c:pt idx="5150">
                  <c:v>0.049492</c:v>
                </c:pt>
                <c:pt idx="5151">
                  <c:v>0.049502</c:v>
                </c:pt>
                <c:pt idx="5152">
                  <c:v>0.049512</c:v>
                </c:pt>
                <c:pt idx="5153">
                  <c:v>0.049522</c:v>
                </c:pt>
                <c:pt idx="5154">
                  <c:v>0.049532</c:v>
                </c:pt>
                <c:pt idx="5155">
                  <c:v>0.049542</c:v>
                </c:pt>
                <c:pt idx="5156">
                  <c:v>0.049552</c:v>
                </c:pt>
                <c:pt idx="5157">
                  <c:v>0.049562</c:v>
                </c:pt>
                <c:pt idx="5158">
                  <c:v>0.049572</c:v>
                </c:pt>
                <c:pt idx="5159">
                  <c:v>0.049582</c:v>
                </c:pt>
                <c:pt idx="5160">
                  <c:v>0.049592</c:v>
                </c:pt>
                <c:pt idx="5161">
                  <c:v>0.049602</c:v>
                </c:pt>
                <c:pt idx="5162">
                  <c:v>0.049612</c:v>
                </c:pt>
                <c:pt idx="5163">
                  <c:v>0.049622</c:v>
                </c:pt>
                <c:pt idx="5164">
                  <c:v>0.049632</c:v>
                </c:pt>
                <c:pt idx="5165">
                  <c:v>0.049642</c:v>
                </c:pt>
                <c:pt idx="5166">
                  <c:v>0.049652</c:v>
                </c:pt>
                <c:pt idx="5167">
                  <c:v>0.049662</c:v>
                </c:pt>
                <c:pt idx="5168">
                  <c:v>0.049672</c:v>
                </c:pt>
                <c:pt idx="5169">
                  <c:v>0.049682</c:v>
                </c:pt>
                <c:pt idx="5170">
                  <c:v>0.049692</c:v>
                </c:pt>
                <c:pt idx="5171">
                  <c:v>0.049702</c:v>
                </c:pt>
                <c:pt idx="5172">
                  <c:v>0.049712</c:v>
                </c:pt>
                <c:pt idx="5173">
                  <c:v>0.049722</c:v>
                </c:pt>
                <c:pt idx="5174">
                  <c:v>0.049732</c:v>
                </c:pt>
                <c:pt idx="5175">
                  <c:v>0.049742</c:v>
                </c:pt>
                <c:pt idx="5176">
                  <c:v>0.049752</c:v>
                </c:pt>
                <c:pt idx="5177">
                  <c:v>0.049762</c:v>
                </c:pt>
                <c:pt idx="5178">
                  <c:v>0.049772</c:v>
                </c:pt>
                <c:pt idx="5179">
                  <c:v>0.049782</c:v>
                </c:pt>
                <c:pt idx="5180">
                  <c:v>0.049792</c:v>
                </c:pt>
                <c:pt idx="5181">
                  <c:v>0.049802</c:v>
                </c:pt>
                <c:pt idx="5182">
                  <c:v>0.049812</c:v>
                </c:pt>
                <c:pt idx="5183">
                  <c:v>0.049822</c:v>
                </c:pt>
                <c:pt idx="5184">
                  <c:v>0.049832</c:v>
                </c:pt>
                <c:pt idx="5185">
                  <c:v>0.049842</c:v>
                </c:pt>
                <c:pt idx="5186">
                  <c:v>0.049852</c:v>
                </c:pt>
                <c:pt idx="5187">
                  <c:v>0.049862</c:v>
                </c:pt>
                <c:pt idx="5188">
                  <c:v>0.049872</c:v>
                </c:pt>
                <c:pt idx="5189">
                  <c:v>0.049882</c:v>
                </c:pt>
                <c:pt idx="5190">
                  <c:v>0.049892</c:v>
                </c:pt>
                <c:pt idx="5191">
                  <c:v>0.049902</c:v>
                </c:pt>
                <c:pt idx="5192">
                  <c:v>0.049912</c:v>
                </c:pt>
                <c:pt idx="5193">
                  <c:v>0.049922</c:v>
                </c:pt>
                <c:pt idx="5194">
                  <c:v>0.049932</c:v>
                </c:pt>
                <c:pt idx="5195">
                  <c:v>0.049942</c:v>
                </c:pt>
                <c:pt idx="5196">
                  <c:v>0.049952</c:v>
                </c:pt>
                <c:pt idx="5197">
                  <c:v>0.049962</c:v>
                </c:pt>
                <c:pt idx="5198">
                  <c:v>0.049972</c:v>
                </c:pt>
                <c:pt idx="5199">
                  <c:v>0.049982</c:v>
                </c:pt>
                <c:pt idx="5200">
                  <c:v>0.049992</c:v>
                </c:pt>
                <c:pt idx="5201">
                  <c:v>0.050002</c:v>
                </c:pt>
                <c:pt idx="5202">
                  <c:v>0.050012</c:v>
                </c:pt>
                <c:pt idx="5203">
                  <c:v>0.050022</c:v>
                </c:pt>
                <c:pt idx="5204">
                  <c:v>0.050032</c:v>
                </c:pt>
                <c:pt idx="5205">
                  <c:v>0.050042</c:v>
                </c:pt>
                <c:pt idx="5206">
                  <c:v>0.050052</c:v>
                </c:pt>
                <c:pt idx="5207">
                  <c:v>0.050062</c:v>
                </c:pt>
                <c:pt idx="5208">
                  <c:v>0.050072</c:v>
                </c:pt>
                <c:pt idx="5209">
                  <c:v>0.050082</c:v>
                </c:pt>
                <c:pt idx="5210">
                  <c:v>0.050092</c:v>
                </c:pt>
                <c:pt idx="5211">
                  <c:v>0.050102</c:v>
                </c:pt>
                <c:pt idx="5212">
                  <c:v>0.050112</c:v>
                </c:pt>
                <c:pt idx="5213">
                  <c:v>0.050122</c:v>
                </c:pt>
                <c:pt idx="5214">
                  <c:v>0.050132</c:v>
                </c:pt>
                <c:pt idx="5215">
                  <c:v>0.050142</c:v>
                </c:pt>
                <c:pt idx="5216">
                  <c:v>0.050152</c:v>
                </c:pt>
                <c:pt idx="5217">
                  <c:v>0.050162</c:v>
                </c:pt>
                <c:pt idx="5218">
                  <c:v>0.050172</c:v>
                </c:pt>
                <c:pt idx="5219">
                  <c:v>0.050182</c:v>
                </c:pt>
                <c:pt idx="5220">
                  <c:v>0.050192</c:v>
                </c:pt>
                <c:pt idx="5221">
                  <c:v>0.050202</c:v>
                </c:pt>
                <c:pt idx="5222">
                  <c:v>0.050212</c:v>
                </c:pt>
                <c:pt idx="5223">
                  <c:v>0.050222</c:v>
                </c:pt>
                <c:pt idx="5224">
                  <c:v>0.050232</c:v>
                </c:pt>
                <c:pt idx="5225">
                  <c:v>0.050242</c:v>
                </c:pt>
                <c:pt idx="5226">
                  <c:v>0.050252</c:v>
                </c:pt>
                <c:pt idx="5227">
                  <c:v>0.050262</c:v>
                </c:pt>
                <c:pt idx="5228">
                  <c:v>0.050272</c:v>
                </c:pt>
                <c:pt idx="5229">
                  <c:v>0.050282</c:v>
                </c:pt>
                <c:pt idx="5230">
                  <c:v>0.050292</c:v>
                </c:pt>
                <c:pt idx="5231">
                  <c:v>0.050302</c:v>
                </c:pt>
                <c:pt idx="5232">
                  <c:v>0.050312</c:v>
                </c:pt>
                <c:pt idx="5233">
                  <c:v>0.050322</c:v>
                </c:pt>
                <c:pt idx="5234">
                  <c:v>0.050332</c:v>
                </c:pt>
                <c:pt idx="5235">
                  <c:v>0.050342</c:v>
                </c:pt>
                <c:pt idx="5236">
                  <c:v>0.050352</c:v>
                </c:pt>
                <c:pt idx="5237">
                  <c:v>0.050362</c:v>
                </c:pt>
                <c:pt idx="5238">
                  <c:v>0.050372</c:v>
                </c:pt>
                <c:pt idx="5239">
                  <c:v>0.050382</c:v>
                </c:pt>
                <c:pt idx="5240">
                  <c:v>0.050392</c:v>
                </c:pt>
                <c:pt idx="5241">
                  <c:v>0.050402</c:v>
                </c:pt>
                <c:pt idx="5242">
                  <c:v>0.050412</c:v>
                </c:pt>
                <c:pt idx="5243">
                  <c:v>0.050422</c:v>
                </c:pt>
                <c:pt idx="5244">
                  <c:v>0.050432</c:v>
                </c:pt>
                <c:pt idx="5245">
                  <c:v>0.050442</c:v>
                </c:pt>
                <c:pt idx="5246">
                  <c:v>0.050452</c:v>
                </c:pt>
                <c:pt idx="5247">
                  <c:v>0.050462</c:v>
                </c:pt>
                <c:pt idx="5248">
                  <c:v>0.050472</c:v>
                </c:pt>
                <c:pt idx="5249">
                  <c:v>0.050482</c:v>
                </c:pt>
                <c:pt idx="5250">
                  <c:v>0.050492</c:v>
                </c:pt>
                <c:pt idx="5251">
                  <c:v>0.050502</c:v>
                </c:pt>
                <c:pt idx="5252">
                  <c:v>0.050512</c:v>
                </c:pt>
                <c:pt idx="5253">
                  <c:v>0.050522</c:v>
                </c:pt>
                <c:pt idx="5254">
                  <c:v>0.050532</c:v>
                </c:pt>
                <c:pt idx="5255">
                  <c:v>0.050542</c:v>
                </c:pt>
                <c:pt idx="5256">
                  <c:v>0.050552</c:v>
                </c:pt>
                <c:pt idx="5257">
                  <c:v>0.050562</c:v>
                </c:pt>
                <c:pt idx="5258">
                  <c:v>0.050572</c:v>
                </c:pt>
                <c:pt idx="5259">
                  <c:v>0.050582</c:v>
                </c:pt>
                <c:pt idx="5260">
                  <c:v>0.050592</c:v>
                </c:pt>
                <c:pt idx="5261">
                  <c:v>0.050602</c:v>
                </c:pt>
                <c:pt idx="5262">
                  <c:v>0.050612</c:v>
                </c:pt>
                <c:pt idx="5263">
                  <c:v>0.050622</c:v>
                </c:pt>
                <c:pt idx="5264">
                  <c:v>0.050632</c:v>
                </c:pt>
                <c:pt idx="5265">
                  <c:v>0.050642</c:v>
                </c:pt>
                <c:pt idx="5266">
                  <c:v>0.050652</c:v>
                </c:pt>
                <c:pt idx="5267">
                  <c:v>0.050662</c:v>
                </c:pt>
                <c:pt idx="5268">
                  <c:v>0.050672</c:v>
                </c:pt>
                <c:pt idx="5269">
                  <c:v>0.050682</c:v>
                </c:pt>
                <c:pt idx="5270">
                  <c:v>0.050692</c:v>
                </c:pt>
                <c:pt idx="5271">
                  <c:v>0.050702</c:v>
                </c:pt>
                <c:pt idx="5272">
                  <c:v>0.050712</c:v>
                </c:pt>
                <c:pt idx="5273">
                  <c:v>0.050722</c:v>
                </c:pt>
                <c:pt idx="5274">
                  <c:v>0.050732</c:v>
                </c:pt>
                <c:pt idx="5275">
                  <c:v>0.050742</c:v>
                </c:pt>
                <c:pt idx="5276">
                  <c:v>0.050752</c:v>
                </c:pt>
                <c:pt idx="5277">
                  <c:v>0.050762</c:v>
                </c:pt>
                <c:pt idx="5278">
                  <c:v>0.050772</c:v>
                </c:pt>
                <c:pt idx="5279">
                  <c:v>0.050782</c:v>
                </c:pt>
                <c:pt idx="5280">
                  <c:v>0.050792</c:v>
                </c:pt>
                <c:pt idx="5281">
                  <c:v>0.050802</c:v>
                </c:pt>
                <c:pt idx="5282">
                  <c:v>0.050812</c:v>
                </c:pt>
                <c:pt idx="5283">
                  <c:v>0.050822</c:v>
                </c:pt>
                <c:pt idx="5284">
                  <c:v>0.050832</c:v>
                </c:pt>
                <c:pt idx="5285">
                  <c:v>0.050842</c:v>
                </c:pt>
                <c:pt idx="5286">
                  <c:v>0.050852</c:v>
                </c:pt>
                <c:pt idx="5287">
                  <c:v>0.050862</c:v>
                </c:pt>
                <c:pt idx="5288">
                  <c:v>0.050872</c:v>
                </c:pt>
                <c:pt idx="5289">
                  <c:v>0.050882</c:v>
                </c:pt>
                <c:pt idx="5290">
                  <c:v>0.050892</c:v>
                </c:pt>
                <c:pt idx="5291">
                  <c:v>0.050902</c:v>
                </c:pt>
                <c:pt idx="5292">
                  <c:v>0.050912</c:v>
                </c:pt>
                <c:pt idx="5293">
                  <c:v>0.050922</c:v>
                </c:pt>
                <c:pt idx="5294">
                  <c:v>0.050932</c:v>
                </c:pt>
                <c:pt idx="5295">
                  <c:v>0.050942</c:v>
                </c:pt>
                <c:pt idx="5296">
                  <c:v>0.050952</c:v>
                </c:pt>
                <c:pt idx="5297">
                  <c:v>0.050962</c:v>
                </c:pt>
                <c:pt idx="5298">
                  <c:v>0.050972</c:v>
                </c:pt>
                <c:pt idx="5299">
                  <c:v>0.050982</c:v>
                </c:pt>
                <c:pt idx="5300">
                  <c:v>0.050992</c:v>
                </c:pt>
                <c:pt idx="5301">
                  <c:v>0.051002</c:v>
                </c:pt>
                <c:pt idx="5302">
                  <c:v>0.051012</c:v>
                </c:pt>
                <c:pt idx="5303">
                  <c:v>0.051022</c:v>
                </c:pt>
                <c:pt idx="5304">
                  <c:v>0.051032</c:v>
                </c:pt>
                <c:pt idx="5305">
                  <c:v>0.051042</c:v>
                </c:pt>
                <c:pt idx="5306">
                  <c:v>0.051052</c:v>
                </c:pt>
                <c:pt idx="5307">
                  <c:v>0.051062</c:v>
                </c:pt>
                <c:pt idx="5308">
                  <c:v>0.051072</c:v>
                </c:pt>
                <c:pt idx="5309">
                  <c:v>0.051082</c:v>
                </c:pt>
                <c:pt idx="5310">
                  <c:v>0.051092</c:v>
                </c:pt>
                <c:pt idx="5311">
                  <c:v>0.051102</c:v>
                </c:pt>
                <c:pt idx="5312">
                  <c:v>0.051112</c:v>
                </c:pt>
                <c:pt idx="5313">
                  <c:v>0.051122</c:v>
                </c:pt>
                <c:pt idx="5314">
                  <c:v>0.051132</c:v>
                </c:pt>
                <c:pt idx="5315">
                  <c:v>0.051142</c:v>
                </c:pt>
                <c:pt idx="5316">
                  <c:v>0.051152</c:v>
                </c:pt>
                <c:pt idx="5317">
                  <c:v>0.051162</c:v>
                </c:pt>
                <c:pt idx="5318">
                  <c:v>0.051172</c:v>
                </c:pt>
                <c:pt idx="5319">
                  <c:v>0.051182</c:v>
                </c:pt>
                <c:pt idx="5320">
                  <c:v>0.051192</c:v>
                </c:pt>
                <c:pt idx="5321">
                  <c:v>0.051202</c:v>
                </c:pt>
                <c:pt idx="5322">
                  <c:v>0.051212</c:v>
                </c:pt>
                <c:pt idx="5323">
                  <c:v>0.051222</c:v>
                </c:pt>
                <c:pt idx="5324">
                  <c:v>0.051232</c:v>
                </c:pt>
                <c:pt idx="5325">
                  <c:v>0.051242</c:v>
                </c:pt>
                <c:pt idx="5326">
                  <c:v>0.051252</c:v>
                </c:pt>
                <c:pt idx="5327">
                  <c:v>0.051262</c:v>
                </c:pt>
                <c:pt idx="5328">
                  <c:v>0.051272</c:v>
                </c:pt>
                <c:pt idx="5329">
                  <c:v>0.051282</c:v>
                </c:pt>
                <c:pt idx="5330">
                  <c:v>0.051292</c:v>
                </c:pt>
                <c:pt idx="5331">
                  <c:v>0.051302</c:v>
                </c:pt>
                <c:pt idx="5332">
                  <c:v>0.051312</c:v>
                </c:pt>
                <c:pt idx="5333">
                  <c:v>0.051322</c:v>
                </c:pt>
                <c:pt idx="5334">
                  <c:v>0.051332</c:v>
                </c:pt>
                <c:pt idx="5335">
                  <c:v>0.051342</c:v>
                </c:pt>
                <c:pt idx="5336">
                  <c:v>0.051352</c:v>
                </c:pt>
                <c:pt idx="5337">
                  <c:v>0.051362</c:v>
                </c:pt>
                <c:pt idx="5338">
                  <c:v>0.051372</c:v>
                </c:pt>
                <c:pt idx="5339">
                  <c:v>0.051382</c:v>
                </c:pt>
                <c:pt idx="5340">
                  <c:v>0.051392</c:v>
                </c:pt>
                <c:pt idx="5341">
                  <c:v>0.051402</c:v>
                </c:pt>
                <c:pt idx="5342">
                  <c:v>0.051412</c:v>
                </c:pt>
                <c:pt idx="5343">
                  <c:v>0.051422</c:v>
                </c:pt>
                <c:pt idx="5344">
                  <c:v>0.051432</c:v>
                </c:pt>
                <c:pt idx="5345">
                  <c:v>0.051442</c:v>
                </c:pt>
                <c:pt idx="5346">
                  <c:v>0.051452</c:v>
                </c:pt>
                <c:pt idx="5347">
                  <c:v>0.051462</c:v>
                </c:pt>
                <c:pt idx="5348">
                  <c:v>0.051472</c:v>
                </c:pt>
                <c:pt idx="5349">
                  <c:v>0.051482</c:v>
                </c:pt>
                <c:pt idx="5350">
                  <c:v>0.051492</c:v>
                </c:pt>
                <c:pt idx="5351">
                  <c:v>0.051502</c:v>
                </c:pt>
                <c:pt idx="5352">
                  <c:v>0.051512</c:v>
                </c:pt>
                <c:pt idx="5353">
                  <c:v>0.051522</c:v>
                </c:pt>
                <c:pt idx="5354">
                  <c:v>0.051532</c:v>
                </c:pt>
                <c:pt idx="5355">
                  <c:v>0.051542</c:v>
                </c:pt>
                <c:pt idx="5356">
                  <c:v>0.051552</c:v>
                </c:pt>
                <c:pt idx="5357">
                  <c:v>0.051562</c:v>
                </c:pt>
                <c:pt idx="5358">
                  <c:v>0.051572</c:v>
                </c:pt>
                <c:pt idx="5359">
                  <c:v>0.051582</c:v>
                </c:pt>
                <c:pt idx="5360">
                  <c:v>0.051592</c:v>
                </c:pt>
                <c:pt idx="5361">
                  <c:v>0.051602</c:v>
                </c:pt>
                <c:pt idx="5362">
                  <c:v>0.051612</c:v>
                </c:pt>
                <c:pt idx="5363">
                  <c:v>0.051622</c:v>
                </c:pt>
                <c:pt idx="5364">
                  <c:v>0.051632</c:v>
                </c:pt>
                <c:pt idx="5365">
                  <c:v>0.051642</c:v>
                </c:pt>
                <c:pt idx="5366">
                  <c:v>0.051652</c:v>
                </c:pt>
                <c:pt idx="5367">
                  <c:v>0.051662</c:v>
                </c:pt>
                <c:pt idx="5368">
                  <c:v>0.051672</c:v>
                </c:pt>
                <c:pt idx="5369">
                  <c:v>0.051682</c:v>
                </c:pt>
                <c:pt idx="5370">
                  <c:v>0.051692</c:v>
                </c:pt>
                <c:pt idx="5371">
                  <c:v>0.051702</c:v>
                </c:pt>
                <c:pt idx="5372">
                  <c:v>0.051712</c:v>
                </c:pt>
                <c:pt idx="5373">
                  <c:v>0.051722</c:v>
                </c:pt>
                <c:pt idx="5374">
                  <c:v>0.051732</c:v>
                </c:pt>
                <c:pt idx="5375">
                  <c:v>0.051742</c:v>
                </c:pt>
                <c:pt idx="5376">
                  <c:v>0.051752</c:v>
                </c:pt>
                <c:pt idx="5377">
                  <c:v>0.051762</c:v>
                </c:pt>
                <c:pt idx="5378">
                  <c:v>0.051772</c:v>
                </c:pt>
                <c:pt idx="5379">
                  <c:v>0.051782</c:v>
                </c:pt>
                <c:pt idx="5380">
                  <c:v>0.051792</c:v>
                </c:pt>
                <c:pt idx="5381">
                  <c:v>0.051802</c:v>
                </c:pt>
                <c:pt idx="5382">
                  <c:v>0.051812</c:v>
                </c:pt>
                <c:pt idx="5383">
                  <c:v>0.051822</c:v>
                </c:pt>
                <c:pt idx="5384">
                  <c:v>0.051832</c:v>
                </c:pt>
                <c:pt idx="5385">
                  <c:v>0.051842</c:v>
                </c:pt>
                <c:pt idx="5386">
                  <c:v>0.051852</c:v>
                </c:pt>
                <c:pt idx="5387">
                  <c:v>0.051862</c:v>
                </c:pt>
                <c:pt idx="5388">
                  <c:v>0.051872</c:v>
                </c:pt>
                <c:pt idx="5389">
                  <c:v>0.051882</c:v>
                </c:pt>
                <c:pt idx="5390">
                  <c:v>0.051892</c:v>
                </c:pt>
                <c:pt idx="5391">
                  <c:v>0.051902</c:v>
                </c:pt>
                <c:pt idx="5392">
                  <c:v>0.051912</c:v>
                </c:pt>
                <c:pt idx="5393">
                  <c:v>0.051922</c:v>
                </c:pt>
                <c:pt idx="5394">
                  <c:v>0.051932</c:v>
                </c:pt>
                <c:pt idx="5395">
                  <c:v>0.051942</c:v>
                </c:pt>
                <c:pt idx="5396">
                  <c:v>0.051952</c:v>
                </c:pt>
                <c:pt idx="5397">
                  <c:v>0.051962</c:v>
                </c:pt>
                <c:pt idx="5398">
                  <c:v>0.051972</c:v>
                </c:pt>
                <c:pt idx="5399">
                  <c:v>0.051982</c:v>
                </c:pt>
                <c:pt idx="5400">
                  <c:v>0.051992</c:v>
                </c:pt>
                <c:pt idx="5401">
                  <c:v>0.052002</c:v>
                </c:pt>
                <c:pt idx="5402">
                  <c:v>0.052012</c:v>
                </c:pt>
                <c:pt idx="5403">
                  <c:v>0.052022</c:v>
                </c:pt>
                <c:pt idx="5404">
                  <c:v>0.052032</c:v>
                </c:pt>
                <c:pt idx="5405">
                  <c:v>0.052042</c:v>
                </c:pt>
                <c:pt idx="5406">
                  <c:v>0.052052</c:v>
                </c:pt>
                <c:pt idx="5407">
                  <c:v>0.052062</c:v>
                </c:pt>
                <c:pt idx="5408">
                  <c:v>0.052072</c:v>
                </c:pt>
                <c:pt idx="5409">
                  <c:v>0.052082</c:v>
                </c:pt>
                <c:pt idx="5410">
                  <c:v>0.052092</c:v>
                </c:pt>
                <c:pt idx="5411">
                  <c:v>0.052102</c:v>
                </c:pt>
                <c:pt idx="5412">
                  <c:v>0.052112</c:v>
                </c:pt>
                <c:pt idx="5413">
                  <c:v>0.052122</c:v>
                </c:pt>
                <c:pt idx="5414">
                  <c:v>0.052132</c:v>
                </c:pt>
                <c:pt idx="5415">
                  <c:v>0.052142</c:v>
                </c:pt>
                <c:pt idx="5416">
                  <c:v>0.052152</c:v>
                </c:pt>
                <c:pt idx="5417">
                  <c:v>0.052162</c:v>
                </c:pt>
                <c:pt idx="5418">
                  <c:v>0.052172</c:v>
                </c:pt>
                <c:pt idx="5419">
                  <c:v>0.052182</c:v>
                </c:pt>
                <c:pt idx="5420">
                  <c:v>0.052192</c:v>
                </c:pt>
                <c:pt idx="5421">
                  <c:v>0.052202</c:v>
                </c:pt>
                <c:pt idx="5422">
                  <c:v>0.052212</c:v>
                </c:pt>
                <c:pt idx="5423">
                  <c:v>0.052222</c:v>
                </c:pt>
                <c:pt idx="5424">
                  <c:v>0.052232</c:v>
                </c:pt>
                <c:pt idx="5425">
                  <c:v>0.052242</c:v>
                </c:pt>
                <c:pt idx="5426">
                  <c:v>0.052252</c:v>
                </c:pt>
                <c:pt idx="5427">
                  <c:v>0.052262</c:v>
                </c:pt>
                <c:pt idx="5428">
                  <c:v>0.052272</c:v>
                </c:pt>
                <c:pt idx="5429">
                  <c:v>0.052282</c:v>
                </c:pt>
                <c:pt idx="5430">
                  <c:v>0.052292</c:v>
                </c:pt>
                <c:pt idx="5431">
                  <c:v>0.052302</c:v>
                </c:pt>
                <c:pt idx="5432">
                  <c:v>0.052312</c:v>
                </c:pt>
                <c:pt idx="5433">
                  <c:v>0.052322</c:v>
                </c:pt>
                <c:pt idx="5434">
                  <c:v>0.052332</c:v>
                </c:pt>
                <c:pt idx="5435">
                  <c:v>0.052342</c:v>
                </c:pt>
                <c:pt idx="5436">
                  <c:v>0.052352</c:v>
                </c:pt>
                <c:pt idx="5437">
                  <c:v>0.052362</c:v>
                </c:pt>
                <c:pt idx="5438">
                  <c:v>0.052372</c:v>
                </c:pt>
                <c:pt idx="5439">
                  <c:v>0.052382</c:v>
                </c:pt>
                <c:pt idx="5440">
                  <c:v>0.052392</c:v>
                </c:pt>
                <c:pt idx="5441">
                  <c:v>0.052402</c:v>
                </c:pt>
                <c:pt idx="5442">
                  <c:v>0.052412</c:v>
                </c:pt>
                <c:pt idx="5443">
                  <c:v>0.052422</c:v>
                </c:pt>
                <c:pt idx="5444">
                  <c:v>0.052432</c:v>
                </c:pt>
                <c:pt idx="5445">
                  <c:v>0.052442</c:v>
                </c:pt>
                <c:pt idx="5446">
                  <c:v>0.052452</c:v>
                </c:pt>
                <c:pt idx="5447">
                  <c:v>0.052462</c:v>
                </c:pt>
                <c:pt idx="5448">
                  <c:v>0.052472</c:v>
                </c:pt>
                <c:pt idx="5449">
                  <c:v>0.052482</c:v>
                </c:pt>
                <c:pt idx="5450">
                  <c:v>0.052492</c:v>
                </c:pt>
                <c:pt idx="5451">
                  <c:v>0.052502</c:v>
                </c:pt>
                <c:pt idx="5452">
                  <c:v>0.052512</c:v>
                </c:pt>
                <c:pt idx="5453">
                  <c:v>0.052522</c:v>
                </c:pt>
                <c:pt idx="5454">
                  <c:v>0.052532</c:v>
                </c:pt>
                <c:pt idx="5455">
                  <c:v>0.052542</c:v>
                </c:pt>
                <c:pt idx="5456">
                  <c:v>0.052552</c:v>
                </c:pt>
                <c:pt idx="5457">
                  <c:v>0.052562</c:v>
                </c:pt>
                <c:pt idx="5458">
                  <c:v>0.052572</c:v>
                </c:pt>
                <c:pt idx="5459">
                  <c:v>0.052582</c:v>
                </c:pt>
                <c:pt idx="5460">
                  <c:v>0.052592</c:v>
                </c:pt>
                <c:pt idx="5461">
                  <c:v>0.052602</c:v>
                </c:pt>
                <c:pt idx="5462">
                  <c:v>0.052612</c:v>
                </c:pt>
                <c:pt idx="5463">
                  <c:v>0.052622</c:v>
                </c:pt>
                <c:pt idx="5464">
                  <c:v>0.052632</c:v>
                </c:pt>
                <c:pt idx="5465">
                  <c:v>0.052642</c:v>
                </c:pt>
                <c:pt idx="5466">
                  <c:v>0.052652</c:v>
                </c:pt>
                <c:pt idx="5467">
                  <c:v>0.052662</c:v>
                </c:pt>
                <c:pt idx="5468">
                  <c:v>0.052672</c:v>
                </c:pt>
                <c:pt idx="5469">
                  <c:v>0.052682</c:v>
                </c:pt>
                <c:pt idx="5470">
                  <c:v>0.052692</c:v>
                </c:pt>
                <c:pt idx="5471">
                  <c:v>0.052702</c:v>
                </c:pt>
                <c:pt idx="5472">
                  <c:v>0.052712</c:v>
                </c:pt>
                <c:pt idx="5473">
                  <c:v>0.052722</c:v>
                </c:pt>
                <c:pt idx="5474">
                  <c:v>0.052732</c:v>
                </c:pt>
                <c:pt idx="5475">
                  <c:v>0.052742</c:v>
                </c:pt>
                <c:pt idx="5476">
                  <c:v>0.052752</c:v>
                </c:pt>
                <c:pt idx="5477">
                  <c:v>0.052762</c:v>
                </c:pt>
                <c:pt idx="5478">
                  <c:v>0.052772</c:v>
                </c:pt>
                <c:pt idx="5479">
                  <c:v>0.052782</c:v>
                </c:pt>
                <c:pt idx="5480">
                  <c:v>0.052792</c:v>
                </c:pt>
                <c:pt idx="5481">
                  <c:v>0.052802</c:v>
                </c:pt>
                <c:pt idx="5482">
                  <c:v>0.052812</c:v>
                </c:pt>
                <c:pt idx="5483">
                  <c:v>0.052822</c:v>
                </c:pt>
                <c:pt idx="5484">
                  <c:v>0.052832</c:v>
                </c:pt>
                <c:pt idx="5485">
                  <c:v>0.052842</c:v>
                </c:pt>
                <c:pt idx="5486">
                  <c:v>0.052852</c:v>
                </c:pt>
                <c:pt idx="5487">
                  <c:v>0.052862</c:v>
                </c:pt>
                <c:pt idx="5488">
                  <c:v>0.052872</c:v>
                </c:pt>
                <c:pt idx="5489">
                  <c:v>0.052882</c:v>
                </c:pt>
                <c:pt idx="5490">
                  <c:v>0.052892</c:v>
                </c:pt>
                <c:pt idx="5491">
                  <c:v>0.052902</c:v>
                </c:pt>
                <c:pt idx="5492">
                  <c:v>0.052912</c:v>
                </c:pt>
                <c:pt idx="5493">
                  <c:v>0.052922</c:v>
                </c:pt>
                <c:pt idx="5494">
                  <c:v>0.052932</c:v>
                </c:pt>
                <c:pt idx="5495">
                  <c:v>0.052942</c:v>
                </c:pt>
                <c:pt idx="5496">
                  <c:v>0.052952</c:v>
                </c:pt>
                <c:pt idx="5497">
                  <c:v>0.052962</c:v>
                </c:pt>
                <c:pt idx="5498">
                  <c:v>0.052972</c:v>
                </c:pt>
                <c:pt idx="5499">
                  <c:v>0.052982</c:v>
                </c:pt>
                <c:pt idx="5500">
                  <c:v>0.052992</c:v>
                </c:pt>
                <c:pt idx="5501">
                  <c:v>0.053002</c:v>
                </c:pt>
                <c:pt idx="5502">
                  <c:v>0.053012</c:v>
                </c:pt>
                <c:pt idx="5503">
                  <c:v>0.053022</c:v>
                </c:pt>
                <c:pt idx="5504">
                  <c:v>0.053032</c:v>
                </c:pt>
                <c:pt idx="5505">
                  <c:v>0.053042</c:v>
                </c:pt>
                <c:pt idx="5506">
                  <c:v>0.053052</c:v>
                </c:pt>
                <c:pt idx="5507">
                  <c:v>0.053062</c:v>
                </c:pt>
                <c:pt idx="5508">
                  <c:v>0.053072</c:v>
                </c:pt>
                <c:pt idx="5509">
                  <c:v>0.053082</c:v>
                </c:pt>
                <c:pt idx="5510">
                  <c:v>0.053092</c:v>
                </c:pt>
                <c:pt idx="5511">
                  <c:v>0.053102</c:v>
                </c:pt>
                <c:pt idx="5512">
                  <c:v>0.053112</c:v>
                </c:pt>
                <c:pt idx="5513">
                  <c:v>0.053122</c:v>
                </c:pt>
                <c:pt idx="5514">
                  <c:v>0.053132</c:v>
                </c:pt>
                <c:pt idx="5515">
                  <c:v>0.053142</c:v>
                </c:pt>
                <c:pt idx="5516">
                  <c:v>0.053152</c:v>
                </c:pt>
                <c:pt idx="5517">
                  <c:v>0.053162</c:v>
                </c:pt>
                <c:pt idx="5518">
                  <c:v>0.053172</c:v>
                </c:pt>
                <c:pt idx="5519">
                  <c:v>0.053182</c:v>
                </c:pt>
                <c:pt idx="5520">
                  <c:v>0.053192</c:v>
                </c:pt>
                <c:pt idx="5521">
                  <c:v>0.053202</c:v>
                </c:pt>
                <c:pt idx="5522">
                  <c:v>0.053212</c:v>
                </c:pt>
                <c:pt idx="5523">
                  <c:v>0.053222</c:v>
                </c:pt>
                <c:pt idx="5524">
                  <c:v>0.053232</c:v>
                </c:pt>
                <c:pt idx="5525">
                  <c:v>0.053242</c:v>
                </c:pt>
                <c:pt idx="5526">
                  <c:v>0.053252</c:v>
                </c:pt>
                <c:pt idx="5527">
                  <c:v>0.053262</c:v>
                </c:pt>
                <c:pt idx="5528">
                  <c:v>0.053272</c:v>
                </c:pt>
                <c:pt idx="5529">
                  <c:v>0.053282</c:v>
                </c:pt>
                <c:pt idx="5530">
                  <c:v>0.053292</c:v>
                </c:pt>
                <c:pt idx="5531">
                  <c:v>0.053302</c:v>
                </c:pt>
                <c:pt idx="5532">
                  <c:v>0.053312</c:v>
                </c:pt>
                <c:pt idx="5533">
                  <c:v>0.053322</c:v>
                </c:pt>
                <c:pt idx="5534">
                  <c:v>0.053332</c:v>
                </c:pt>
                <c:pt idx="5535">
                  <c:v>0.053342</c:v>
                </c:pt>
                <c:pt idx="5536">
                  <c:v>0.053352</c:v>
                </c:pt>
                <c:pt idx="5537">
                  <c:v>0.053362</c:v>
                </c:pt>
                <c:pt idx="5538">
                  <c:v>0.053372</c:v>
                </c:pt>
                <c:pt idx="5539">
                  <c:v>0.053382</c:v>
                </c:pt>
                <c:pt idx="5540">
                  <c:v>0.053392</c:v>
                </c:pt>
                <c:pt idx="5541">
                  <c:v>0.053402</c:v>
                </c:pt>
                <c:pt idx="5542">
                  <c:v>0.053412</c:v>
                </c:pt>
                <c:pt idx="5543">
                  <c:v>0.053422</c:v>
                </c:pt>
                <c:pt idx="5544">
                  <c:v>0.053432</c:v>
                </c:pt>
                <c:pt idx="5545">
                  <c:v>0.053442</c:v>
                </c:pt>
                <c:pt idx="5546">
                  <c:v>0.053452</c:v>
                </c:pt>
                <c:pt idx="5547">
                  <c:v>0.053462</c:v>
                </c:pt>
                <c:pt idx="5548">
                  <c:v>0.053472</c:v>
                </c:pt>
                <c:pt idx="5549">
                  <c:v>0.053482</c:v>
                </c:pt>
                <c:pt idx="5550">
                  <c:v>0.053492</c:v>
                </c:pt>
                <c:pt idx="5551">
                  <c:v>0.053502</c:v>
                </c:pt>
                <c:pt idx="5552">
                  <c:v>0.053512</c:v>
                </c:pt>
                <c:pt idx="5553">
                  <c:v>0.053522</c:v>
                </c:pt>
                <c:pt idx="5554">
                  <c:v>0.053532</c:v>
                </c:pt>
                <c:pt idx="5555">
                  <c:v>0.053542</c:v>
                </c:pt>
                <c:pt idx="5556">
                  <c:v>0.053552</c:v>
                </c:pt>
                <c:pt idx="5557">
                  <c:v>0.053562</c:v>
                </c:pt>
                <c:pt idx="5558">
                  <c:v>0.053572</c:v>
                </c:pt>
                <c:pt idx="5559">
                  <c:v>0.053582</c:v>
                </c:pt>
                <c:pt idx="5560">
                  <c:v>0.053592</c:v>
                </c:pt>
                <c:pt idx="5561">
                  <c:v>0.053602</c:v>
                </c:pt>
                <c:pt idx="5562">
                  <c:v>0.053612</c:v>
                </c:pt>
                <c:pt idx="5563">
                  <c:v>0.053622</c:v>
                </c:pt>
                <c:pt idx="5564">
                  <c:v>0.053632</c:v>
                </c:pt>
                <c:pt idx="5565">
                  <c:v>0.053642</c:v>
                </c:pt>
                <c:pt idx="5566">
                  <c:v>0.053652</c:v>
                </c:pt>
                <c:pt idx="5567">
                  <c:v>0.053662</c:v>
                </c:pt>
                <c:pt idx="5568">
                  <c:v>0.053672</c:v>
                </c:pt>
                <c:pt idx="5569">
                  <c:v>0.053682</c:v>
                </c:pt>
                <c:pt idx="5570">
                  <c:v>0.053692</c:v>
                </c:pt>
                <c:pt idx="5571">
                  <c:v>0.053702</c:v>
                </c:pt>
                <c:pt idx="5572">
                  <c:v>0.053712</c:v>
                </c:pt>
                <c:pt idx="5573">
                  <c:v>0.053722</c:v>
                </c:pt>
                <c:pt idx="5574">
                  <c:v>0.053732</c:v>
                </c:pt>
                <c:pt idx="5575">
                  <c:v>0.053742</c:v>
                </c:pt>
                <c:pt idx="5576">
                  <c:v>0.053752</c:v>
                </c:pt>
                <c:pt idx="5577">
                  <c:v>0.053762</c:v>
                </c:pt>
                <c:pt idx="5578">
                  <c:v>0.053772</c:v>
                </c:pt>
                <c:pt idx="5579">
                  <c:v>0.053782</c:v>
                </c:pt>
                <c:pt idx="5580">
                  <c:v>0.053792</c:v>
                </c:pt>
                <c:pt idx="5581">
                  <c:v>0.053802</c:v>
                </c:pt>
                <c:pt idx="5582">
                  <c:v>0.053812</c:v>
                </c:pt>
                <c:pt idx="5583">
                  <c:v>0.053822</c:v>
                </c:pt>
                <c:pt idx="5584">
                  <c:v>0.053832</c:v>
                </c:pt>
                <c:pt idx="5585">
                  <c:v>0.053842</c:v>
                </c:pt>
                <c:pt idx="5586">
                  <c:v>0.053852</c:v>
                </c:pt>
                <c:pt idx="5587">
                  <c:v>0.053862</c:v>
                </c:pt>
                <c:pt idx="5588">
                  <c:v>0.053872</c:v>
                </c:pt>
                <c:pt idx="5589">
                  <c:v>0.053882</c:v>
                </c:pt>
                <c:pt idx="5590">
                  <c:v>0.053892</c:v>
                </c:pt>
                <c:pt idx="5591">
                  <c:v>0.053902</c:v>
                </c:pt>
                <c:pt idx="5592">
                  <c:v>0.053912</c:v>
                </c:pt>
                <c:pt idx="5593">
                  <c:v>0.053922</c:v>
                </c:pt>
                <c:pt idx="5594">
                  <c:v>0.053932</c:v>
                </c:pt>
                <c:pt idx="5595">
                  <c:v>0.053942</c:v>
                </c:pt>
                <c:pt idx="5596">
                  <c:v>0.053952</c:v>
                </c:pt>
                <c:pt idx="5597">
                  <c:v>0.053962</c:v>
                </c:pt>
                <c:pt idx="5598">
                  <c:v>0.053972</c:v>
                </c:pt>
                <c:pt idx="5599">
                  <c:v>0.053982</c:v>
                </c:pt>
                <c:pt idx="5600">
                  <c:v>0.053992</c:v>
                </c:pt>
                <c:pt idx="5601">
                  <c:v>0.054002</c:v>
                </c:pt>
                <c:pt idx="5602">
                  <c:v>0.054012</c:v>
                </c:pt>
                <c:pt idx="5603">
                  <c:v>0.054022</c:v>
                </c:pt>
                <c:pt idx="5604">
                  <c:v>0.054032</c:v>
                </c:pt>
                <c:pt idx="5605">
                  <c:v>0.054042</c:v>
                </c:pt>
                <c:pt idx="5606">
                  <c:v>0.054052</c:v>
                </c:pt>
                <c:pt idx="5607">
                  <c:v>0.054062</c:v>
                </c:pt>
                <c:pt idx="5608">
                  <c:v>0.054072</c:v>
                </c:pt>
                <c:pt idx="5609">
                  <c:v>0.054082</c:v>
                </c:pt>
                <c:pt idx="5610">
                  <c:v>0.054092</c:v>
                </c:pt>
                <c:pt idx="5611">
                  <c:v>0.054102</c:v>
                </c:pt>
                <c:pt idx="5612">
                  <c:v>0.054112</c:v>
                </c:pt>
                <c:pt idx="5613">
                  <c:v>0.054122</c:v>
                </c:pt>
                <c:pt idx="5614">
                  <c:v>0.054132</c:v>
                </c:pt>
                <c:pt idx="5615">
                  <c:v>0.054142</c:v>
                </c:pt>
                <c:pt idx="5616">
                  <c:v>0.054152</c:v>
                </c:pt>
                <c:pt idx="5617">
                  <c:v>0.054162</c:v>
                </c:pt>
                <c:pt idx="5618">
                  <c:v>0.054172</c:v>
                </c:pt>
                <c:pt idx="5619">
                  <c:v>0.054182</c:v>
                </c:pt>
                <c:pt idx="5620">
                  <c:v>0.054192</c:v>
                </c:pt>
                <c:pt idx="5621">
                  <c:v>0.054202</c:v>
                </c:pt>
                <c:pt idx="5622">
                  <c:v>0.054212</c:v>
                </c:pt>
                <c:pt idx="5623">
                  <c:v>0.054222</c:v>
                </c:pt>
                <c:pt idx="5624">
                  <c:v>0.054232</c:v>
                </c:pt>
                <c:pt idx="5625">
                  <c:v>0.054242</c:v>
                </c:pt>
                <c:pt idx="5626">
                  <c:v>0.054252</c:v>
                </c:pt>
                <c:pt idx="5627">
                  <c:v>0.054262</c:v>
                </c:pt>
                <c:pt idx="5628">
                  <c:v>0.054272</c:v>
                </c:pt>
                <c:pt idx="5629">
                  <c:v>0.054282</c:v>
                </c:pt>
                <c:pt idx="5630">
                  <c:v>0.054292</c:v>
                </c:pt>
                <c:pt idx="5631">
                  <c:v>0.054302</c:v>
                </c:pt>
                <c:pt idx="5632">
                  <c:v>0.054312</c:v>
                </c:pt>
                <c:pt idx="5633">
                  <c:v>0.054322</c:v>
                </c:pt>
                <c:pt idx="5634">
                  <c:v>0.054332</c:v>
                </c:pt>
                <c:pt idx="5635">
                  <c:v>0.054342</c:v>
                </c:pt>
                <c:pt idx="5636">
                  <c:v>0.054352</c:v>
                </c:pt>
                <c:pt idx="5637">
                  <c:v>0.054362</c:v>
                </c:pt>
                <c:pt idx="5638">
                  <c:v>0.054372</c:v>
                </c:pt>
                <c:pt idx="5639">
                  <c:v>0.054382</c:v>
                </c:pt>
                <c:pt idx="5640">
                  <c:v>0.054392</c:v>
                </c:pt>
                <c:pt idx="5641">
                  <c:v>0.054402</c:v>
                </c:pt>
                <c:pt idx="5642">
                  <c:v>0.054412</c:v>
                </c:pt>
                <c:pt idx="5643">
                  <c:v>0.054422</c:v>
                </c:pt>
                <c:pt idx="5644">
                  <c:v>0.054432</c:v>
                </c:pt>
                <c:pt idx="5645">
                  <c:v>0.054442</c:v>
                </c:pt>
                <c:pt idx="5646">
                  <c:v>0.054452</c:v>
                </c:pt>
                <c:pt idx="5647">
                  <c:v>0.054462</c:v>
                </c:pt>
                <c:pt idx="5648">
                  <c:v>0.054472</c:v>
                </c:pt>
                <c:pt idx="5649">
                  <c:v>0.054482</c:v>
                </c:pt>
                <c:pt idx="5650">
                  <c:v>0.054492</c:v>
                </c:pt>
                <c:pt idx="5651">
                  <c:v>0.054502</c:v>
                </c:pt>
                <c:pt idx="5652">
                  <c:v>0.054512</c:v>
                </c:pt>
                <c:pt idx="5653">
                  <c:v>0.054522</c:v>
                </c:pt>
                <c:pt idx="5654">
                  <c:v>0.054532</c:v>
                </c:pt>
                <c:pt idx="5655">
                  <c:v>0.054542</c:v>
                </c:pt>
                <c:pt idx="5656">
                  <c:v>0.054552</c:v>
                </c:pt>
                <c:pt idx="5657">
                  <c:v>0.054562</c:v>
                </c:pt>
                <c:pt idx="5658">
                  <c:v>0.054572</c:v>
                </c:pt>
                <c:pt idx="5659">
                  <c:v>0.054582</c:v>
                </c:pt>
                <c:pt idx="5660">
                  <c:v>0.054592</c:v>
                </c:pt>
                <c:pt idx="5661">
                  <c:v>0.054602</c:v>
                </c:pt>
                <c:pt idx="5662">
                  <c:v>0.054612</c:v>
                </c:pt>
                <c:pt idx="5663">
                  <c:v>0.054622</c:v>
                </c:pt>
                <c:pt idx="5664">
                  <c:v>0.054632</c:v>
                </c:pt>
                <c:pt idx="5665">
                  <c:v>0.054642</c:v>
                </c:pt>
                <c:pt idx="5666">
                  <c:v>0.054652</c:v>
                </c:pt>
                <c:pt idx="5667">
                  <c:v>0.054662</c:v>
                </c:pt>
                <c:pt idx="5668">
                  <c:v>0.054672</c:v>
                </c:pt>
                <c:pt idx="5669">
                  <c:v>0.054682</c:v>
                </c:pt>
                <c:pt idx="5670">
                  <c:v>0.054692</c:v>
                </c:pt>
                <c:pt idx="5671">
                  <c:v>0.054702</c:v>
                </c:pt>
                <c:pt idx="5672">
                  <c:v>0.054712</c:v>
                </c:pt>
                <c:pt idx="5673">
                  <c:v>0.054722</c:v>
                </c:pt>
                <c:pt idx="5674">
                  <c:v>0.054732</c:v>
                </c:pt>
                <c:pt idx="5675">
                  <c:v>0.054742</c:v>
                </c:pt>
                <c:pt idx="5676">
                  <c:v>0.054752</c:v>
                </c:pt>
                <c:pt idx="5677">
                  <c:v>0.054762</c:v>
                </c:pt>
                <c:pt idx="5678">
                  <c:v>0.054772</c:v>
                </c:pt>
                <c:pt idx="5679">
                  <c:v>0.054782</c:v>
                </c:pt>
                <c:pt idx="5680">
                  <c:v>0.054792</c:v>
                </c:pt>
                <c:pt idx="5681">
                  <c:v>0.054802</c:v>
                </c:pt>
                <c:pt idx="5682">
                  <c:v>0.054812</c:v>
                </c:pt>
                <c:pt idx="5683">
                  <c:v>0.054822</c:v>
                </c:pt>
                <c:pt idx="5684">
                  <c:v>0.054832</c:v>
                </c:pt>
                <c:pt idx="5685">
                  <c:v>0.054842</c:v>
                </c:pt>
                <c:pt idx="5686">
                  <c:v>0.054852</c:v>
                </c:pt>
                <c:pt idx="5687">
                  <c:v>0.054862</c:v>
                </c:pt>
                <c:pt idx="5688">
                  <c:v>0.054872</c:v>
                </c:pt>
                <c:pt idx="5689">
                  <c:v>0.054882</c:v>
                </c:pt>
                <c:pt idx="5690">
                  <c:v>0.054892</c:v>
                </c:pt>
                <c:pt idx="5691">
                  <c:v>0.054902</c:v>
                </c:pt>
                <c:pt idx="5692">
                  <c:v>0.054912</c:v>
                </c:pt>
                <c:pt idx="5693">
                  <c:v>0.054922</c:v>
                </c:pt>
                <c:pt idx="5694">
                  <c:v>0.054932</c:v>
                </c:pt>
                <c:pt idx="5695">
                  <c:v>0.054942</c:v>
                </c:pt>
                <c:pt idx="5696">
                  <c:v>0.054952</c:v>
                </c:pt>
                <c:pt idx="5697">
                  <c:v>0.054962</c:v>
                </c:pt>
                <c:pt idx="5698">
                  <c:v>0.054972</c:v>
                </c:pt>
                <c:pt idx="5699">
                  <c:v>0.054982</c:v>
                </c:pt>
                <c:pt idx="5700">
                  <c:v>0.054992</c:v>
                </c:pt>
                <c:pt idx="5701">
                  <c:v>0.055002</c:v>
                </c:pt>
                <c:pt idx="5702">
                  <c:v>0.055012</c:v>
                </c:pt>
                <c:pt idx="5703">
                  <c:v>0.055022</c:v>
                </c:pt>
                <c:pt idx="5704">
                  <c:v>0.055032</c:v>
                </c:pt>
                <c:pt idx="5705">
                  <c:v>0.055042</c:v>
                </c:pt>
                <c:pt idx="5706">
                  <c:v>0.055052</c:v>
                </c:pt>
                <c:pt idx="5707">
                  <c:v>0.055062</c:v>
                </c:pt>
                <c:pt idx="5708">
                  <c:v>0.055072</c:v>
                </c:pt>
                <c:pt idx="5709">
                  <c:v>0.055082</c:v>
                </c:pt>
                <c:pt idx="5710">
                  <c:v>0.055092</c:v>
                </c:pt>
                <c:pt idx="5711">
                  <c:v>0.055102</c:v>
                </c:pt>
                <c:pt idx="5712">
                  <c:v>0.055112</c:v>
                </c:pt>
                <c:pt idx="5713">
                  <c:v>0.055122</c:v>
                </c:pt>
                <c:pt idx="5714">
                  <c:v>0.055132</c:v>
                </c:pt>
                <c:pt idx="5715">
                  <c:v>0.055142</c:v>
                </c:pt>
                <c:pt idx="5716">
                  <c:v>0.055152</c:v>
                </c:pt>
                <c:pt idx="5717">
                  <c:v>0.055162</c:v>
                </c:pt>
                <c:pt idx="5718">
                  <c:v>0.055172</c:v>
                </c:pt>
                <c:pt idx="5719">
                  <c:v>0.055182</c:v>
                </c:pt>
                <c:pt idx="5720">
                  <c:v>0.055192</c:v>
                </c:pt>
                <c:pt idx="5721">
                  <c:v>0.055202</c:v>
                </c:pt>
                <c:pt idx="5722">
                  <c:v>0.055212</c:v>
                </c:pt>
                <c:pt idx="5723">
                  <c:v>0.055222</c:v>
                </c:pt>
                <c:pt idx="5724">
                  <c:v>0.055232</c:v>
                </c:pt>
                <c:pt idx="5725">
                  <c:v>0.055242</c:v>
                </c:pt>
                <c:pt idx="5726">
                  <c:v>0.055252</c:v>
                </c:pt>
                <c:pt idx="5727">
                  <c:v>0.055262</c:v>
                </c:pt>
                <c:pt idx="5728">
                  <c:v>0.055272</c:v>
                </c:pt>
                <c:pt idx="5729">
                  <c:v>0.055282</c:v>
                </c:pt>
                <c:pt idx="5730">
                  <c:v>0.055292</c:v>
                </c:pt>
                <c:pt idx="5731">
                  <c:v>0.055302</c:v>
                </c:pt>
                <c:pt idx="5732">
                  <c:v>0.055312</c:v>
                </c:pt>
                <c:pt idx="5733">
                  <c:v>0.055322</c:v>
                </c:pt>
                <c:pt idx="5734">
                  <c:v>0.055332</c:v>
                </c:pt>
                <c:pt idx="5735">
                  <c:v>0.055342</c:v>
                </c:pt>
                <c:pt idx="5736">
                  <c:v>0.055352</c:v>
                </c:pt>
                <c:pt idx="5737">
                  <c:v>0.055362</c:v>
                </c:pt>
                <c:pt idx="5738">
                  <c:v>0.055372</c:v>
                </c:pt>
                <c:pt idx="5739">
                  <c:v>0.055382</c:v>
                </c:pt>
                <c:pt idx="5740">
                  <c:v>0.055392</c:v>
                </c:pt>
                <c:pt idx="5741">
                  <c:v>0.055402</c:v>
                </c:pt>
                <c:pt idx="5742">
                  <c:v>0.055412</c:v>
                </c:pt>
                <c:pt idx="5743">
                  <c:v>0.055422</c:v>
                </c:pt>
                <c:pt idx="5744">
                  <c:v>0.055432</c:v>
                </c:pt>
                <c:pt idx="5745">
                  <c:v>0.055442</c:v>
                </c:pt>
                <c:pt idx="5746">
                  <c:v>0.055452</c:v>
                </c:pt>
                <c:pt idx="5747">
                  <c:v>0.055462</c:v>
                </c:pt>
                <c:pt idx="5748">
                  <c:v>0.055472</c:v>
                </c:pt>
                <c:pt idx="5749">
                  <c:v>0.055482</c:v>
                </c:pt>
                <c:pt idx="5750">
                  <c:v>0.055492</c:v>
                </c:pt>
                <c:pt idx="5751">
                  <c:v>0.055502</c:v>
                </c:pt>
                <c:pt idx="5752">
                  <c:v>0.055512</c:v>
                </c:pt>
                <c:pt idx="5753">
                  <c:v>0.055522</c:v>
                </c:pt>
                <c:pt idx="5754">
                  <c:v>0.055532</c:v>
                </c:pt>
                <c:pt idx="5755">
                  <c:v>0.055542</c:v>
                </c:pt>
                <c:pt idx="5756">
                  <c:v>0.055552</c:v>
                </c:pt>
                <c:pt idx="5757">
                  <c:v>0.055562</c:v>
                </c:pt>
                <c:pt idx="5758">
                  <c:v>0.055572</c:v>
                </c:pt>
                <c:pt idx="5759">
                  <c:v>0.055582</c:v>
                </c:pt>
                <c:pt idx="5760">
                  <c:v>0.055592</c:v>
                </c:pt>
                <c:pt idx="5761">
                  <c:v>0.055602</c:v>
                </c:pt>
                <c:pt idx="5762">
                  <c:v>0.055612</c:v>
                </c:pt>
                <c:pt idx="5763">
                  <c:v>0.055622</c:v>
                </c:pt>
                <c:pt idx="5764">
                  <c:v>0.055632</c:v>
                </c:pt>
                <c:pt idx="5765">
                  <c:v>0.055642</c:v>
                </c:pt>
                <c:pt idx="5766">
                  <c:v>0.055652</c:v>
                </c:pt>
                <c:pt idx="5767">
                  <c:v>0.055662</c:v>
                </c:pt>
                <c:pt idx="5768">
                  <c:v>0.055672</c:v>
                </c:pt>
                <c:pt idx="5769">
                  <c:v>0.055682</c:v>
                </c:pt>
                <c:pt idx="5770">
                  <c:v>0.055692</c:v>
                </c:pt>
                <c:pt idx="5771">
                  <c:v>0.055702</c:v>
                </c:pt>
                <c:pt idx="5772">
                  <c:v>0.055712</c:v>
                </c:pt>
                <c:pt idx="5773">
                  <c:v>0.055722</c:v>
                </c:pt>
                <c:pt idx="5774">
                  <c:v>0.055732</c:v>
                </c:pt>
                <c:pt idx="5775">
                  <c:v>0.055742</c:v>
                </c:pt>
                <c:pt idx="5776">
                  <c:v>0.055752</c:v>
                </c:pt>
                <c:pt idx="5777">
                  <c:v>0.055762</c:v>
                </c:pt>
                <c:pt idx="5778">
                  <c:v>0.055772</c:v>
                </c:pt>
                <c:pt idx="5779">
                  <c:v>0.055782</c:v>
                </c:pt>
                <c:pt idx="5780">
                  <c:v>0.055792</c:v>
                </c:pt>
                <c:pt idx="5781">
                  <c:v>0.055802</c:v>
                </c:pt>
                <c:pt idx="5782">
                  <c:v>0.055812</c:v>
                </c:pt>
                <c:pt idx="5783">
                  <c:v>0.055822</c:v>
                </c:pt>
                <c:pt idx="5784">
                  <c:v>0.055832</c:v>
                </c:pt>
                <c:pt idx="5785">
                  <c:v>0.055842</c:v>
                </c:pt>
                <c:pt idx="5786">
                  <c:v>0.055852</c:v>
                </c:pt>
                <c:pt idx="5787">
                  <c:v>0.055862</c:v>
                </c:pt>
                <c:pt idx="5788">
                  <c:v>0.055872</c:v>
                </c:pt>
                <c:pt idx="5789">
                  <c:v>0.055882</c:v>
                </c:pt>
                <c:pt idx="5790">
                  <c:v>0.055892</c:v>
                </c:pt>
                <c:pt idx="5791">
                  <c:v>0.055902</c:v>
                </c:pt>
                <c:pt idx="5792">
                  <c:v>0.055912</c:v>
                </c:pt>
                <c:pt idx="5793">
                  <c:v>0.055922</c:v>
                </c:pt>
                <c:pt idx="5794">
                  <c:v>0.055932</c:v>
                </c:pt>
                <c:pt idx="5795">
                  <c:v>0.055942</c:v>
                </c:pt>
                <c:pt idx="5796">
                  <c:v>0.055952</c:v>
                </c:pt>
                <c:pt idx="5797">
                  <c:v>0.055962</c:v>
                </c:pt>
                <c:pt idx="5798">
                  <c:v>0.055972</c:v>
                </c:pt>
                <c:pt idx="5799">
                  <c:v>0.055982</c:v>
                </c:pt>
                <c:pt idx="5800">
                  <c:v>0.055992</c:v>
                </c:pt>
                <c:pt idx="5801">
                  <c:v>0.056002</c:v>
                </c:pt>
                <c:pt idx="5802">
                  <c:v>0.056012</c:v>
                </c:pt>
                <c:pt idx="5803">
                  <c:v>0.056022</c:v>
                </c:pt>
                <c:pt idx="5804">
                  <c:v>0.056032</c:v>
                </c:pt>
                <c:pt idx="5805">
                  <c:v>0.056042</c:v>
                </c:pt>
                <c:pt idx="5806">
                  <c:v>0.056052</c:v>
                </c:pt>
                <c:pt idx="5807">
                  <c:v>0.056062</c:v>
                </c:pt>
                <c:pt idx="5808">
                  <c:v>0.056072</c:v>
                </c:pt>
                <c:pt idx="5809">
                  <c:v>0.056082</c:v>
                </c:pt>
                <c:pt idx="5810">
                  <c:v>0.056092</c:v>
                </c:pt>
                <c:pt idx="5811">
                  <c:v>0.056102</c:v>
                </c:pt>
                <c:pt idx="5812">
                  <c:v>0.056112</c:v>
                </c:pt>
                <c:pt idx="5813">
                  <c:v>0.056122</c:v>
                </c:pt>
                <c:pt idx="5814">
                  <c:v>0.056132</c:v>
                </c:pt>
                <c:pt idx="5815">
                  <c:v>0.056142</c:v>
                </c:pt>
                <c:pt idx="5816">
                  <c:v>0.056152</c:v>
                </c:pt>
                <c:pt idx="5817">
                  <c:v>0.056162</c:v>
                </c:pt>
                <c:pt idx="5818">
                  <c:v>0.056172</c:v>
                </c:pt>
                <c:pt idx="5819">
                  <c:v>0.056182</c:v>
                </c:pt>
                <c:pt idx="5820">
                  <c:v>0.056192</c:v>
                </c:pt>
                <c:pt idx="5821">
                  <c:v>0.056202</c:v>
                </c:pt>
                <c:pt idx="5822">
                  <c:v>0.056212</c:v>
                </c:pt>
                <c:pt idx="5823">
                  <c:v>0.056222</c:v>
                </c:pt>
                <c:pt idx="5824">
                  <c:v>0.056232</c:v>
                </c:pt>
                <c:pt idx="5825">
                  <c:v>0.056242</c:v>
                </c:pt>
                <c:pt idx="5826">
                  <c:v>0.056252</c:v>
                </c:pt>
                <c:pt idx="5827">
                  <c:v>0.056262</c:v>
                </c:pt>
                <c:pt idx="5828">
                  <c:v>0.056272</c:v>
                </c:pt>
                <c:pt idx="5829">
                  <c:v>0.056282</c:v>
                </c:pt>
                <c:pt idx="5830">
                  <c:v>0.056292</c:v>
                </c:pt>
                <c:pt idx="5831">
                  <c:v>0.056302</c:v>
                </c:pt>
                <c:pt idx="5832">
                  <c:v>0.056312</c:v>
                </c:pt>
                <c:pt idx="5833">
                  <c:v>0.056322</c:v>
                </c:pt>
                <c:pt idx="5834">
                  <c:v>0.056332</c:v>
                </c:pt>
                <c:pt idx="5835">
                  <c:v>0.056342</c:v>
                </c:pt>
                <c:pt idx="5836">
                  <c:v>0.056352</c:v>
                </c:pt>
                <c:pt idx="5837">
                  <c:v>0.056362</c:v>
                </c:pt>
                <c:pt idx="5838">
                  <c:v>0.056372</c:v>
                </c:pt>
                <c:pt idx="5839">
                  <c:v>0.056382</c:v>
                </c:pt>
                <c:pt idx="5840">
                  <c:v>0.056392</c:v>
                </c:pt>
                <c:pt idx="5841">
                  <c:v>0.056402</c:v>
                </c:pt>
                <c:pt idx="5842">
                  <c:v>0.056412</c:v>
                </c:pt>
                <c:pt idx="5843">
                  <c:v>0.056422</c:v>
                </c:pt>
                <c:pt idx="5844">
                  <c:v>0.056432</c:v>
                </c:pt>
                <c:pt idx="5845">
                  <c:v>0.056442</c:v>
                </c:pt>
                <c:pt idx="5846">
                  <c:v>0.056452</c:v>
                </c:pt>
                <c:pt idx="5847">
                  <c:v>0.056462</c:v>
                </c:pt>
                <c:pt idx="5848">
                  <c:v>0.056472</c:v>
                </c:pt>
                <c:pt idx="5849">
                  <c:v>0.056482</c:v>
                </c:pt>
                <c:pt idx="5850">
                  <c:v>0.056492</c:v>
                </c:pt>
                <c:pt idx="5851">
                  <c:v>0.056502</c:v>
                </c:pt>
                <c:pt idx="5852">
                  <c:v>0.056512</c:v>
                </c:pt>
                <c:pt idx="5853">
                  <c:v>0.056522</c:v>
                </c:pt>
                <c:pt idx="5854">
                  <c:v>0.056532</c:v>
                </c:pt>
                <c:pt idx="5855">
                  <c:v>0.056542</c:v>
                </c:pt>
                <c:pt idx="5856">
                  <c:v>0.056552</c:v>
                </c:pt>
                <c:pt idx="5857">
                  <c:v>0.056562</c:v>
                </c:pt>
                <c:pt idx="5858">
                  <c:v>0.056572</c:v>
                </c:pt>
                <c:pt idx="5859">
                  <c:v>0.056582</c:v>
                </c:pt>
                <c:pt idx="5860">
                  <c:v>0.056592</c:v>
                </c:pt>
                <c:pt idx="5861">
                  <c:v>0.056602</c:v>
                </c:pt>
                <c:pt idx="5862">
                  <c:v>0.056612</c:v>
                </c:pt>
                <c:pt idx="5863">
                  <c:v>0.056622</c:v>
                </c:pt>
                <c:pt idx="5864">
                  <c:v>0.056632</c:v>
                </c:pt>
                <c:pt idx="5865">
                  <c:v>0.056642</c:v>
                </c:pt>
                <c:pt idx="5866">
                  <c:v>0.056652</c:v>
                </c:pt>
                <c:pt idx="5867">
                  <c:v>0.056662</c:v>
                </c:pt>
                <c:pt idx="5868">
                  <c:v>0.056672</c:v>
                </c:pt>
                <c:pt idx="5869">
                  <c:v>0.056682</c:v>
                </c:pt>
                <c:pt idx="5870">
                  <c:v>0.056692</c:v>
                </c:pt>
                <c:pt idx="5871">
                  <c:v>0.056702</c:v>
                </c:pt>
                <c:pt idx="5872">
                  <c:v>0.056712</c:v>
                </c:pt>
                <c:pt idx="5873">
                  <c:v>0.056722</c:v>
                </c:pt>
                <c:pt idx="5874">
                  <c:v>0.056732</c:v>
                </c:pt>
                <c:pt idx="5875">
                  <c:v>0.056742</c:v>
                </c:pt>
                <c:pt idx="5876">
                  <c:v>0.056752</c:v>
                </c:pt>
                <c:pt idx="5877">
                  <c:v>0.056762</c:v>
                </c:pt>
                <c:pt idx="5878">
                  <c:v>0.056772</c:v>
                </c:pt>
                <c:pt idx="5879">
                  <c:v>0.056782</c:v>
                </c:pt>
                <c:pt idx="5880">
                  <c:v>0.056792</c:v>
                </c:pt>
                <c:pt idx="5881">
                  <c:v>0.056802</c:v>
                </c:pt>
                <c:pt idx="5882">
                  <c:v>0.056812</c:v>
                </c:pt>
                <c:pt idx="5883">
                  <c:v>0.056822</c:v>
                </c:pt>
                <c:pt idx="5884">
                  <c:v>0.056832</c:v>
                </c:pt>
                <c:pt idx="5885">
                  <c:v>0.056842</c:v>
                </c:pt>
                <c:pt idx="5886">
                  <c:v>0.056852</c:v>
                </c:pt>
                <c:pt idx="5887">
                  <c:v>0.056862</c:v>
                </c:pt>
                <c:pt idx="5888">
                  <c:v>0.056872</c:v>
                </c:pt>
                <c:pt idx="5889">
                  <c:v>0.056882</c:v>
                </c:pt>
                <c:pt idx="5890">
                  <c:v>0.056892</c:v>
                </c:pt>
                <c:pt idx="5891">
                  <c:v>0.056902</c:v>
                </c:pt>
                <c:pt idx="5892">
                  <c:v>0.056912</c:v>
                </c:pt>
                <c:pt idx="5893">
                  <c:v>0.056922</c:v>
                </c:pt>
                <c:pt idx="5894">
                  <c:v>0.056932</c:v>
                </c:pt>
                <c:pt idx="5895">
                  <c:v>0.056942</c:v>
                </c:pt>
                <c:pt idx="5896">
                  <c:v>0.056952</c:v>
                </c:pt>
                <c:pt idx="5897">
                  <c:v>0.056962</c:v>
                </c:pt>
                <c:pt idx="5898">
                  <c:v>0.056972</c:v>
                </c:pt>
                <c:pt idx="5899">
                  <c:v>0.056982</c:v>
                </c:pt>
                <c:pt idx="5900">
                  <c:v>0.056992</c:v>
                </c:pt>
                <c:pt idx="5901">
                  <c:v>0.057002</c:v>
                </c:pt>
                <c:pt idx="5902">
                  <c:v>0.057012</c:v>
                </c:pt>
                <c:pt idx="5903">
                  <c:v>0.057022</c:v>
                </c:pt>
                <c:pt idx="5904">
                  <c:v>0.057032</c:v>
                </c:pt>
                <c:pt idx="5905">
                  <c:v>0.057042</c:v>
                </c:pt>
                <c:pt idx="5906">
                  <c:v>0.057052</c:v>
                </c:pt>
                <c:pt idx="5907">
                  <c:v>0.057062</c:v>
                </c:pt>
                <c:pt idx="5908">
                  <c:v>0.057072</c:v>
                </c:pt>
                <c:pt idx="5909">
                  <c:v>0.057082</c:v>
                </c:pt>
                <c:pt idx="5910">
                  <c:v>0.057092</c:v>
                </c:pt>
                <c:pt idx="5911">
                  <c:v>0.057102</c:v>
                </c:pt>
                <c:pt idx="5912">
                  <c:v>0.057112</c:v>
                </c:pt>
                <c:pt idx="5913">
                  <c:v>0.057122</c:v>
                </c:pt>
                <c:pt idx="5914">
                  <c:v>0.057132</c:v>
                </c:pt>
                <c:pt idx="5915">
                  <c:v>0.057142</c:v>
                </c:pt>
                <c:pt idx="5916">
                  <c:v>0.057152</c:v>
                </c:pt>
                <c:pt idx="5917">
                  <c:v>0.057162</c:v>
                </c:pt>
                <c:pt idx="5918">
                  <c:v>0.057172</c:v>
                </c:pt>
                <c:pt idx="5919">
                  <c:v>0.057182</c:v>
                </c:pt>
                <c:pt idx="5920">
                  <c:v>0.057192</c:v>
                </c:pt>
                <c:pt idx="5921">
                  <c:v>0.057202</c:v>
                </c:pt>
                <c:pt idx="5922">
                  <c:v>0.057212</c:v>
                </c:pt>
                <c:pt idx="5923">
                  <c:v>0.057222</c:v>
                </c:pt>
                <c:pt idx="5924">
                  <c:v>0.057232</c:v>
                </c:pt>
                <c:pt idx="5925">
                  <c:v>0.057242</c:v>
                </c:pt>
                <c:pt idx="5926">
                  <c:v>0.057252</c:v>
                </c:pt>
                <c:pt idx="5927">
                  <c:v>0.057262</c:v>
                </c:pt>
                <c:pt idx="5928">
                  <c:v>0.057272</c:v>
                </c:pt>
                <c:pt idx="5929">
                  <c:v>0.057282</c:v>
                </c:pt>
                <c:pt idx="5930">
                  <c:v>0.057292</c:v>
                </c:pt>
                <c:pt idx="5931">
                  <c:v>0.057302</c:v>
                </c:pt>
                <c:pt idx="5932">
                  <c:v>0.057312</c:v>
                </c:pt>
                <c:pt idx="5933">
                  <c:v>0.057322</c:v>
                </c:pt>
                <c:pt idx="5934">
                  <c:v>0.057332</c:v>
                </c:pt>
                <c:pt idx="5935">
                  <c:v>0.057342</c:v>
                </c:pt>
                <c:pt idx="5936">
                  <c:v>0.057352</c:v>
                </c:pt>
                <c:pt idx="5937">
                  <c:v>0.057362</c:v>
                </c:pt>
                <c:pt idx="5938">
                  <c:v>0.057372</c:v>
                </c:pt>
                <c:pt idx="5939">
                  <c:v>0.057382</c:v>
                </c:pt>
                <c:pt idx="5940">
                  <c:v>0.057392</c:v>
                </c:pt>
                <c:pt idx="5941">
                  <c:v>0.057402</c:v>
                </c:pt>
                <c:pt idx="5942">
                  <c:v>0.057412</c:v>
                </c:pt>
                <c:pt idx="5943">
                  <c:v>0.057422</c:v>
                </c:pt>
                <c:pt idx="5944">
                  <c:v>0.057432</c:v>
                </c:pt>
                <c:pt idx="5945">
                  <c:v>0.057442</c:v>
                </c:pt>
                <c:pt idx="5946">
                  <c:v>0.057452</c:v>
                </c:pt>
                <c:pt idx="5947">
                  <c:v>0.057462</c:v>
                </c:pt>
                <c:pt idx="5948">
                  <c:v>0.057472</c:v>
                </c:pt>
                <c:pt idx="5949">
                  <c:v>0.057482</c:v>
                </c:pt>
                <c:pt idx="5950">
                  <c:v>0.057492</c:v>
                </c:pt>
                <c:pt idx="5951">
                  <c:v>0.057502</c:v>
                </c:pt>
                <c:pt idx="5952">
                  <c:v>0.057512</c:v>
                </c:pt>
                <c:pt idx="5953">
                  <c:v>0.057522</c:v>
                </c:pt>
                <c:pt idx="5954">
                  <c:v>0.057532</c:v>
                </c:pt>
                <c:pt idx="5955">
                  <c:v>0.057542</c:v>
                </c:pt>
                <c:pt idx="5956">
                  <c:v>0.057552</c:v>
                </c:pt>
                <c:pt idx="5957">
                  <c:v>0.057562</c:v>
                </c:pt>
                <c:pt idx="5958">
                  <c:v>0.057572</c:v>
                </c:pt>
                <c:pt idx="5959">
                  <c:v>0.057582</c:v>
                </c:pt>
                <c:pt idx="5960">
                  <c:v>0.057592</c:v>
                </c:pt>
                <c:pt idx="5961">
                  <c:v>0.057602</c:v>
                </c:pt>
                <c:pt idx="5962">
                  <c:v>0.057612</c:v>
                </c:pt>
                <c:pt idx="5963">
                  <c:v>0.057622</c:v>
                </c:pt>
                <c:pt idx="5964">
                  <c:v>0.057632</c:v>
                </c:pt>
                <c:pt idx="5965">
                  <c:v>0.057642</c:v>
                </c:pt>
                <c:pt idx="5966">
                  <c:v>0.057652</c:v>
                </c:pt>
                <c:pt idx="5967">
                  <c:v>0.057662</c:v>
                </c:pt>
                <c:pt idx="5968">
                  <c:v>0.057672</c:v>
                </c:pt>
                <c:pt idx="5969">
                  <c:v>0.057682</c:v>
                </c:pt>
                <c:pt idx="5970">
                  <c:v>0.057692</c:v>
                </c:pt>
                <c:pt idx="5971">
                  <c:v>0.057702</c:v>
                </c:pt>
                <c:pt idx="5972">
                  <c:v>0.057712</c:v>
                </c:pt>
                <c:pt idx="5973">
                  <c:v>0.057722</c:v>
                </c:pt>
                <c:pt idx="5974">
                  <c:v>0.057732</c:v>
                </c:pt>
                <c:pt idx="5975">
                  <c:v>0.057742</c:v>
                </c:pt>
                <c:pt idx="5976">
                  <c:v>0.057752</c:v>
                </c:pt>
                <c:pt idx="5977">
                  <c:v>0.057762</c:v>
                </c:pt>
                <c:pt idx="5978">
                  <c:v>0.057772</c:v>
                </c:pt>
                <c:pt idx="5979">
                  <c:v>0.057782</c:v>
                </c:pt>
                <c:pt idx="5980">
                  <c:v>0.057792</c:v>
                </c:pt>
                <c:pt idx="5981">
                  <c:v>0.057802</c:v>
                </c:pt>
                <c:pt idx="5982">
                  <c:v>0.057812</c:v>
                </c:pt>
                <c:pt idx="5983">
                  <c:v>0.057822</c:v>
                </c:pt>
                <c:pt idx="5984">
                  <c:v>0.057832</c:v>
                </c:pt>
                <c:pt idx="5985">
                  <c:v>0.057842</c:v>
                </c:pt>
                <c:pt idx="5986">
                  <c:v>0.057852</c:v>
                </c:pt>
                <c:pt idx="5987">
                  <c:v>0.057862</c:v>
                </c:pt>
                <c:pt idx="5988">
                  <c:v>0.057872</c:v>
                </c:pt>
                <c:pt idx="5989">
                  <c:v>0.057882</c:v>
                </c:pt>
                <c:pt idx="5990">
                  <c:v>0.057892</c:v>
                </c:pt>
                <c:pt idx="5991">
                  <c:v>0.057902</c:v>
                </c:pt>
                <c:pt idx="5992">
                  <c:v>0.057912</c:v>
                </c:pt>
                <c:pt idx="5993">
                  <c:v>0.057922</c:v>
                </c:pt>
                <c:pt idx="5994">
                  <c:v>0.057932</c:v>
                </c:pt>
                <c:pt idx="5995">
                  <c:v>0.057942</c:v>
                </c:pt>
                <c:pt idx="5996">
                  <c:v>0.057952</c:v>
                </c:pt>
                <c:pt idx="5997">
                  <c:v>0.057962</c:v>
                </c:pt>
                <c:pt idx="5998">
                  <c:v>0.057972</c:v>
                </c:pt>
                <c:pt idx="5999">
                  <c:v>0.057982</c:v>
                </c:pt>
                <c:pt idx="6000">
                  <c:v>0.057992</c:v>
                </c:pt>
                <c:pt idx="6001">
                  <c:v>0.058002</c:v>
                </c:pt>
                <c:pt idx="6002">
                  <c:v>0.058012</c:v>
                </c:pt>
                <c:pt idx="6003">
                  <c:v>0.058022</c:v>
                </c:pt>
                <c:pt idx="6004">
                  <c:v>0.058032</c:v>
                </c:pt>
                <c:pt idx="6005">
                  <c:v>0.058042</c:v>
                </c:pt>
                <c:pt idx="6006">
                  <c:v>0.058052</c:v>
                </c:pt>
                <c:pt idx="6007">
                  <c:v>0.058062</c:v>
                </c:pt>
                <c:pt idx="6008">
                  <c:v>0.058072</c:v>
                </c:pt>
                <c:pt idx="6009">
                  <c:v>0.058082</c:v>
                </c:pt>
                <c:pt idx="6010">
                  <c:v>0.058092</c:v>
                </c:pt>
                <c:pt idx="6011">
                  <c:v>0.058102</c:v>
                </c:pt>
                <c:pt idx="6012">
                  <c:v>0.058112</c:v>
                </c:pt>
                <c:pt idx="6013">
                  <c:v>0.058122</c:v>
                </c:pt>
                <c:pt idx="6014">
                  <c:v>0.058132</c:v>
                </c:pt>
                <c:pt idx="6015">
                  <c:v>0.058142</c:v>
                </c:pt>
                <c:pt idx="6016">
                  <c:v>0.058152</c:v>
                </c:pt>
                <c:pt idx="6017">
                  <c:v>0.058162</c:v>
                </c:pt>
                <c:pt idx="6018">
                  <c:v>0.058172</c:v>
                </c:pt>
                <c:pt idx="6019">
                  <c:v>0.058182</c:v>
                </c:pt>
                <c:pt idx="6020">
                  <c:v>0.058192</c:v>
                </c:pt>
                <c:pt idx="6021">
                  <c:v>0.058202</c:v>
                </c:pt>
                <c:pt idx="6022">
                  <c:v>0.058212</c:v>
                </c:pt>
                <c:pt idx="6023">
                  <c:v>0.058222</c:v>
                </c:pt>
                <c:pt idx="6024">
                  <c:v>0.058232</c:v>
                </c:pt>
                <c:pt idx="6025">
                  <c:v>0.058242</c:v>
                </c:pt>
                <c:pt idx="6026">
                  <c:v>0.058252</c:v>
                </c:pt>
                <c:pt idx="6027">
                  <c:v>0.058262</c:v>
                </c:pt>
                <c:pt idx="6028">
                  <c:v>0.058272</c:v>
                </c:pt>
                <c:pt idx="6029">
                  <c:v>0.058282</c:v>
                </c:pt>
                <c:pt idx="6030">
                  <c:v>0.058292</c:v>
                </c:pt>
                <c:pt idx="6031">
                  <c:v>0.058302</c:v>
                </c:pt>
                <c:pt idx="6032">
                  <c:v>0.058312</c:v>
                </c:pt>
                <c:pt idx="6033">
                  <c:v>0.058322</c:v>
                </c:pt>
                <c:pt idx="6034">
                  <c:v>0.058332</c:v>
                </c:pt>
                <c:pt idx="6035">
                  <c:v>0.058342</c:v>
                </c:pt>
                <c:pt idx="6036">
                  <c:v>0.058352</c:v>
                </c:pt>
                <c:pt idx="6037">
                  <c:v>0.058362</c:v>
                </c:pt>
                <c:pt idx="6038">
                  <c:v>0.058372</c:v>
                </c:pt>
                <c:pt idx="6039">
                  <c:v>0.058382</c:v>
                </c:pt>
                <c:pt idx="6040">
                  <c:v>0.058392</c:v>
                </c:pt>
                <c:pt idx="6041">
                  <c:v>0.058402</c:v>
                </c:pt>
                <c:pt idx="6042">
                  <c:v>0.058412</c:v>
                </c:pt>
                <c:pt idx="6043">
                  <c:v>0.058422</c:v>
                </c:pt>
                <c:pt idx="6044">
                  <c:v>0.058432</c:v>
                </c:pt>
                <c:pt idx="6045">
                  <c:v>0.058442</c:v>
                </c:pt>
                <c:pt idx="6046">
                  <c:v>0.058452</c:v>
                </c:pt>
                <c:pt idx="6047">
                  <c:v>0.058462</c:v>
                </c:pt>
                <c:pt idx="6048">
                  <c:v>0.058472</c:v>
                </c:pt>
                <c:pt idx="6049">
                  <c:v>0.058482</c:v>
                </c:pt>
                <c:pt idx="6050">
                  <c:v>0.058492</c:v>
                </c:pt>
                <c:pt idx="6051">
                  <c:v>0.058502</c:v>
                </c:pt>
                <c:pt idx="6052">
                  <c:v>0.058512</c:v>
                </c:pt>
                <c:pt idx="6053">
                  <c:v>0.058522</c:v>
                </c:pt>
                <c:pt idx="6054">
                  <c:v>0.058532</c:v>
                </c:pt>
                <c:pt idx="6055">
                  <c:v>0.058542</c:v>
                </c:pt>
                <c:pt idx="6056">
                  <c:v>0.058552</c:v>
                </c:pt>
                <c:pt idx="6057">
                  <c:v>0.058562</c:v>
                </c:pt>
                <c:pt idx="6058">
                  <c:v>0.058572</c:v>
                </c:pt>
                <c:pt idx="6059">
                  <c:v>0.058582</c:v>
                </c:pt>
                <c:pt idx="6060">
                  <c:v>0.058592</c:v>
                </c:pt>
                <c:pt idx="6061">
                  <c:v>0.058602</c:v>
                </c:pt>
                <c:pt idx="6062">
                  <c:v>0.058612</c:v>
                </c:pt>
                <c:pt idx="6063">
                  <c:v>0.058622</c:v>
                </c:pt>
                <c:pt idx="6064">
                  <c:v>0.058632</c:v>
                </c:pt>
                <c:pt idx="6065">
                  <c:v>0.058642</c:v>
                </c:pt>
                <c:pt idx="6066">
                  <c:v>0.058652</c:v>
                </c:pt>
                <c:pt idx="6067">
                  <c:v>0.058662</c:v>
                </c:pt>
                <c:pt idx="6068">
                  <c:v>0.058672</c:v>
                </c:pt>
                <c:pt idx="6069">
                  <c:v>0.058682</c:v>
                </c:pt>
                <c:pt idx="6070">
                  <c:v>0.058692</c:v>
                </c:pt>
                <c:pt idx="6071">
                  <c:v>0.058702</c:v>
                </c:pt>
                <c:pt idx="6072">
                  <c:v>0.058712</c:v>
                </c:pt>
                <c:pt idx="6073">
                  <c:v>0.058722</c:v>
                </c:pt>
                <c:pt idx="6074">
                  <c:v>0.058732</c:v>
                </c:pt>
                <c:pt idx="6075">
                  <c:v>0.058742</c:v>
                </c:pt>
                <c:pt idx="6076">
                  <c:v>0.058752</c:v>
                </c:pt>
                <c:pt idx="6077">
                  <c:v>0.058762</c:v>
                </c:pt>
                <c:pt idx="6078">
                  <c:v>0.058772</c:v>
                </c:pt>
                <c:pt idx="6079">
                  <c:v>0.058782</c:v>
                </c:pt>
                <c:pt idx="6080">
                  <c:v>0.058792</c:v>
                </c:pt>
                <c:pt idx="6081">
                  <c:v>0.058802</c:v>
                </c:pt>
                <c:pt idx="6082">
                  <c:v>0.058812</c:v>
                </c:pt>
                <c:pt idx="6083">
                  <c:v>0.058822</c:v>
                </c:pt>
                <c:pt idx="6084">
                  <c:v>0.058832</c:v>
                </c:pt>
                <c:pt idx="6085">
                  <c:v>0.058842</c:v>
                </c:pt>
                <c:pt idx="6086">
                  <c:v>0.058852</c:v>
                </c:pt>
                <c:pt idx="6087">
                  <c:v>0.058862</c:v>
                </c:pt>
                <c:pt idx="6088">
                  <c:v>0.058872</c:v>
                </c:pt>
                <c:pt idx="6089">
                  <c:v>0.058882</c:v>
                </c:pt>
                <c:pt idx="6090">
                  <c:v>0.058892</c:v>
                </c:pt>
                <c:pt idx="6091">
                  <c:v>0.058902</c:v>
                </c:pt>
                <c:pt idx="6092">
                  <c:v>0.058912</c:v>
                </c:pt>
                <c:pt idx="6093">
                  <c:v>0.058922</c:v>
                </c:pt>
                <c:pt idx="6094">
                  <c:v>0.058932</c:v>
                </c:pt>
                <c:pt idx="6095">
                  <c:v>0.058942</c:v>
                </c:pt>
                <c:pt idx="6096">
                  <c:v>0.058952</c:v>
                </c:pt>
                <c:pt idx="6097">
                  <c:v>0.058962</c:v>
                </c:pt>
                <c:pt idx="6098">
                  <c:v>0.058972</c:v>
                </c:pt>
                <c:pt idx="6099">
                  <c:v>0.058982</c:v>
                </c:pt>
                <c:pt idx="6100">
                  <c:v>0.058992</c:v>
                </c:pt>
                <c:pt idx="6101">
                  <c:v>0.059002</c:v>
                </c:pt>
                <c:pt idx="6102">
                  <c:v>0.059012</c:v>
                </c:pt>
                <c:pt idx="6103">
                  <c:v>0.059022</c:v>
                </c:pt>
                <c:pt idx="6104">
                  <c:v>0.059032</c:v>
                </c:pt>
                <c:pt idx="6105">
                  <c:v>0.059042</c:v>
                </c:pt>
                <c:pt idx="6106">
                  <c:v>0.059052</c:v>
                </c:pt>
                <c:pt idx="6107">
                  <c:v>0.059062</c:v>
                </c:pt>
                <c:pt idx="6108">
                  <c:v>0.059072</c:v>
                </c:pt>
                <c:pt idx="6109">
                  <c:v>0.059082</c:v>
                </c:pt>
                <c:pt idx="6110">
                  <c:v>0.059092</c:v>
                </c:pt>
                <c:pt idx="6111">
                  <c:v>0.059102</c:v>
                </c:pt>
                <c:pt idx="6112">
                  <c:v>0.059112</c:v>
                </c:pt>
                <c:pt idx="6113">
                  <c:v>0.059122</c:v>
                </c:pt>
                <c:pt idx="6114">
                  <c:v>0.059132</c:v>
                </c:pt>
                <c:pt idx="6115">
                  <c:v>0.059142</c:v>
                </c:pt>
                <c:pt idx="6116">
                  <c:v>0.059152</c:v>
                </c:pt>
                <c:pt idx="6117">
                  <c:v>0.059162</c:v>
                </c:pt>
                <c:pt idx="6118">
                  <c:v>0.059172</c:v>
                </c:pt>
                <c:pt idx="6119">
                  <c:v>0.059182</c:v>
                </c:pt>
                <c:pt idx="6120">
                  <c:v>0.059192</c:v>
                </c:pt>
                <c:pt idx="6121">
                  <c:v>0.059202</c:v>
                </c:pt>
                <c:pt idx="6122">
                  <c:v>0.059212</c:v>
                </c:pt>
                <c:pt idx="6123">
                  <c:v>0.059222</c:v>
                </c:pt>
                <c:pt idx="6124">
                  <c:v>0.059232</c:v>
                </c:pt>
                <c:pt idx="6125">
                  <c:v>0.059242</c:v>
                </c:pt>
                <c:pt idx="6126">
                  <c:v>0.059252</c:v>
                </c:pt>
                <c:pt idx="6127">
                  <c:v>0.059262</c:v>
                </c:pt>
                <c:pt idx="6128">
                  <c:v>0.059272</c:v>
                </c:pt>
                <c:pt idx="6129">
                  <c:v>0.059282</c:v>
                </c:pt>
                <c:pt idx="6130">
                  <c:v>0.059292</c:v>
                </c:pt>
                <c:pt idx="6131">
                  <c:v>0.059302</c:v>
                </c:pt>
                <c:pt idx="6132">
                  <c:v>0.059312</c:v>
                </c:pt>
                <c:pt idx="6133">
                  <c:v>0.059322</c:v>
                </c:pt>
                <c:pt idx="6134">
                  <c:v>0.059332</c:v>
                </c:pt>
                <c:pt idx="6135">
                  <c:v>0.059342</c:v>
                </c:pt>
                <c:pt idx="6136">
                  <c:v>0.059352</c:v>
                </c:pt>
                <c:pt idx="6137">
                  <c:v>0.059362</c:v>
                </c:pt>
                <c:pt idx="6138">
                  <c:v>0.059372</c:v>
                </c:pt>
                <c:pt idx="6139">
                  <c:v>0.059382</c:v>
                </c:pt>
                <c:pt idx="6140">
                  <c:v>0.059392</c:v>
                </c:pt>
                <c:pt idx="6141">
                  <c:v>0.059402</c:v>
                </c:pt>
                <c:pt idx="6142">
                  <c:v>0.059412</c:v>
                </c:pt>
                <c:pt idx="6143">
                  <c:v>0.059422</c:v>
                </c:pt>
                <c:pt idx="6144">
                  <c:v>0.059432</c:v>
                </c:pt>
                <c:pt idx="6145">
                  <c:v>0.059442</c:v>
                </c:pt>
                <c:pt idx="6146">
                  <c:v>0.059452</c:v>
                </c:pt>
                <c:pt idx="6147">
                  <c:v>0.059462</c:v>
                </c:pt>
                <c:pt idx="6148">
                  <c:v>0.059472</c:v>
                </c:pt>
                <c:pt idx="6149">
                  <c:v>0.059482</c:v>
                </c:pt>
                <c:pt idx="6150">
                  <c:v>0.059492</c:v>
                </c:pt>
                <c:pt idx="6151">
                  <c:v>0.059502</c:v>
                </c:pt>
                <c:pt idx="6152">
                  <c:v>0.059512</c:v>
                </c:pt>
                <c:pt idx="6153">
                  <c:v>0.059522</c:v>
                </c:pt>
                <c:pt idx="6154">
                  <c:v>0.059532</c:v>
                </c:pt>
                <c:pt idx="6155">
                  <c:v>0.059542</c:v>
                </c:pt>
                <c:pt idx="6156">
                  <c:v>0.059552</c:v>
                </c:pt>
                <c:pt idx="6157">
                  <c:v>0.059562</c:v>
                </c:pt>
                <c:pt idx="6158">
                  <c:v>0.059572</c:v>
                </c:pt>
                <c:pt idx="6159">
                  <c:v>0.059582</c:v>
                </c:pt>
                <c:pt idx="6160">
                  <c:v>0.059592</c:v>
                </c:pt>
                <c:pt idx="6161">
                  <c:v>0.059602</c:v>
                </c:pt>
                <c:pt idx="6162">
                  <c:v>0.059612</c:v>
                </c:pt>
                <c:pt idx="6163">
                  <c:v>0.059622</c:v>
                </c:pt>
                <c:pt idx="6164">
                  <c:v>0.059632</c:v>
                </c:pt>
                <c:pt idx="6165">
                  <c:v>0.059642</c:v>
                </c:pt>
                <c:pt idx="6166">
                  <c:v>0.059652</c:v>
                </c:pt>
                <c:pt idx="6167">
                  <c:v>0.059662</c:v>
                </c:pt>
                <c:pt idx="6168">
                  <c:v>0.059672</c:v>
                </c:pt>
                <c:pt idx="6169">
                  <c:v>0.059682</c:v>
                </c:pt>
                <c:pt idx="6170">
                  <c:v>0.059692</c:v>
                </c:pt>
                <c:pt idx="6171">
                  <c:v>0.059702</c:v>
                </c:pt>
                <c:pt idx="6172">
                  <c:v>0.059712</c:v>
                </c:pt>
                <c:pt idx="6173">
                  <c:v>0.059722</c:v>
                </c:pt>
                <c:pt idx="6174">
                  <c:v>0.059732</c:v>
                </c:pt>
                <c:pt idx="6175">
                  <c:v>0.059742</c:v>
                </c:pt>
                <c:pt idx="6176">
                  <c:v>0.059752</c:v>
                </c:pt>
                <c:pt idx="6177">
                  <c:v>0.059762</c:v>
                </c:pt>
                <c:pt idx="6178">
                  <c:v>0.059772</c:v>
                </c:pt>
                <c:pt idx="6179">
                  <c:v>0.059782</c:v>
                </c:pt>
                <c:pt idx="6180">
                  <c:v>0.059792</c:v>
                </c:pt>
                <c:pt idx="6181">
                  <c:v>0.059802</c:v>
                </c:pt>
                <c:pt idx="6182">
                  <c:v>0.059812</c:v>
                </c:pt>
                <c:pt idx="6183">
                  <c:v>0.059822</c:v>
                </c:pt>
                <c:pt idx="6184">
                  <c:v>0.059832</c:v>
                </c:pt>
                <c:pt idx="6185">
                  <c:v>0.059842</c:v>
                </c:pt>
                <c:pt idx="6186">
                  <c:v>0.059852</c:v>
                </c:pt>
                <c:pt idx="6187">
                  <c:v>0.059862</c:v>
                </c:pt>
                <c:pt idx="6188">
                  <c:v>0.059872</c:v>
                </c:pt>
                <c:pt idx="6189">
                  <c:v>0.059882</c:v>
                </c:pt>
                <c:pt idx="6190">
                  <c:v>0.059892</c:v>
                </c:pt>
                <c:pt idx="6191">
                  <c:v>0.059902</c:v>
                </c:pt>
                <c:pt idx="6192">
                  <c:v>0.059912</c:v>
                </c:pt>
                <c:pt idx="6193">
                  <c:v>0.059922</c:v>
                </c:pt>
                <c:pt idx="6194">
                  <c:v>0.059932</c:v>
                </c:pt>
                <c:pt idx="6195">
                  <c:v>0.059942</c:v>
                </c:pt>
                <c:pt idx="6196">
                  <c:v>0.059952</c:v>
                </c:pt>
                <c:pt idx="6197">
                  <c:v>0.059962</c:v>
                </c:pt>
                <c:pt idx="6198">
                  <c:v>0.059972</c:v>
                </c:pt>
                <c:pt idx="6199">
                  <c:v>0.059982</c:v>
                </c:pt>
                <c:pt idx="6200">
                  <c:v>0.059992</c:v>
                </c:pt>
                <c:pt idx="6201">
                  <c:v>0.060002</c:v>
                </c:pt>
                <c:pt idx="6202">
                  <c:v>0.060012</c:v>
                </c:pt>
                <c:pt idx="6203">
                  <c:v>0.060022</c:v>
                </c:pt>
                <c:pt idx="6204">
                  <c:v>0.060032</c:v>
                </c:pt>
                <c:pt idx="6205">
                  <c:v>0.060042</c:v>
                </c:pt>
                <c:pt idx="6206">
                  <c:v>0.060052</c:v>
                </c:pt>
                <c:pt idx="6207">
                  <c:v>0.060062</c:v>
                </c:pt>
                <c:pt idx="6208">
                  <c:v>0.060072</c:v>
                </c:pt>
                <c:pt idx="6209">
                  <c:v>0.060082</c:v>
                </c:pt>
                <c:pt idx="6210">
                  <c:v>0.060092</c:v>
                </c:pt>
                <c:pt idx="6211">
                  <c:v>0.060102</c:v>
                </c:pt>
                <c:pt idx="6212">
                  <c:v>0.060112</c:v>
                </c:pt>
                <c:pt idx="6213">
                  <c:v>0.060122</c:v>
                </c:pt>
                <c:pt idx="6214">
                  <c:v>0.060132</c:v>
                </c:pt>
                <c:pt idx="6215">
                  <c:v>0.060142</c:v>
                </c:pt>
                <c:pt idx="6216">
                  <c:v>0.060152</c:v>
                </c:pt>
                <c:pt idx="6217">
                  <c:v>0.060162</c:v>
                </c:pt>
                <c:pt idx="6218">
                  <c:v>0.060172</c:v>
                </c:pt>
                <c:pt idx="6219">
                  <c:v>0.060182</c:v>
                </c:pt>
                <c:pt idx="6220">
                  <c:v>0.060192</c:v>
                </c:pt>
                <c:pt idx="6221">
                  <c:v>0.060202</c:v>
                </c:pt>
                <c:pt idx="6222">
                  <c:v>0.060212</c:v>
                </c:pt>
                <c:pt idx="6223">
                  <c:v>0.060222</c:v>
                </c:pt>
                <c:pt idx="6224">
                  <c:v>0.060232</c:v>
                </c:pt>
                <c:pt idx="6225">
                  <c:v>0.060242</c:v>
                </c:pt>
                <c:pt idx="6226">
                  <c:v>0.060252</c:v>
                </c:pt>
                <c:pt idx="6227">
                  <c:v>0.060262</c:v>
                </c:pt>
                <c:pt idx="6228">
                  <c:v>0.060272</c:v>
                </c:pt>
                <c:pt idx="6229">
                  <c:v>0.060282</c:v>
                </c:pt>
                <c:pt idx="6230">
                  <c:v>0.060292</c:v>
                </c:pt>
                <c:pt idx="6231">
                  <c:v>0.060302</c:v>
                </c:pt>
                <c:pt idx="6232">
                  <c:v>0.060312</c:v>
                </c:pt>
                <c:pt idx="6233">
                  <c:v>0.060322</c:v>
                </c:pt>
                <c:pt idx="6234">
                  <c:v>0.060332</c:v>
                </c:pt>
                <c:pt idx="6235">
                  <c:v>0.060342</c:v>
                </c:pt>
                <c:pt idx="6236">
                  <c:v>0.060352</c:v>
                </c:pt>
                <c:pt idx="6237">
                  <c:v>0.060362</c:v>
                </c:pt>
                <c:pt idx="6238">
                  <c:v>0.060372</c:v>
                </c:pt>
                <c:pt idx="6239">
                  <c:v>0.060382</c:v>
                </c:pt>
                <c:pt idx="6240">
                  <c:v>0.060392</c:v>
                </c:pt>
                <c:pt idx="6241">
                  <c:v>0.060402</c:v>
                </c:pt>
                <c:pt idx="6242">
                  <c:v>0.060412</c:v>
                </c:pt>
                <c:pt idx="6243">
                  <c:v>0.060422</c:v>
                </c:pt>
                <c:pt idx="6244">
                  <c:v>0.060432</c:v>
                </c:pt>
                <c:pt idx="6245">
                  <c:v>0.060442</c:v>
                </c:pt>
                <c:pt idx="6246">
                  <c:v>0.060452</c:v>
                </c:pt>
                <c:pt idx="6247">
                  <c:v>0.060462</c:v>
                </c:pt>
                <c:pt idx="6248">
                  <c:v>0.060472</c:v>
                </c:pt>
                <c:pt idx="6249">
                  <c:v>0.060482</c:v>
                </c:pt>
                <c:pt idx="6250">
                  <c:v>0.060492</c:v>
                </c:pt>
                <c:pt idx="6251">
                  <c:v>0.060502</c:v>
                </c:pt>
                <c:pt idx="6252">
                  <c:v>0.060512</c:v>
                </c:pt>
                <c:pt idx="6253">
                  <c:v>0.060522</c:v>
                </c:pt>
                <c:pt idx="6254">
                  <c:v>0.060532</c:v>
                </c:pt>
                <c:pt idx="6255">
                  <c:v>0.060542</c:v>
                </c:pt>
                <c:pt idx="6256">
                  <c:v>0.060552</c:v>
                </c:pt>
                <c:pt idx="6257">
                  <c:v>0.060562</c:v>
                </c:pt>
                <c:pt idx="6258">
                  <c:v>0.060572</c:v>
                </c:pt>
                <c:pt idx="6259">
                  <c:v>0.060582</c:v>
                </c:pt>
                <c:pt idx="6260">
                  <c:v>0.060592</c:v>
                </c:pt>
                <c:pt idx="6261">
                  <c:v>0.060602</c:v>
                </c:pt>
                <c:pt idx="6262">
                  <c:v>0.060612</c:v>
                </c:pt>
                <c:pt idx="6263">
                  <c:v>0.060622</c:v>
                </c:pt>
                <c:pt idx="6264">
                  <c:v>0.060632</c:v>
                </c:pt>
                <c:pt idx="6265">
                  <c:v>0.060642</c:v>
                </c:pt>
                <c:pt idx="6266">
                  <c:v>0.060652</c:v>
                </c:pt>
                <c:pt idx="6267">
                  <c:v>0.060662</c:v>
                </c:pt>
                <c:pt idx="6268">
                  <c:v>0.060672</c:v>
                </c:pt>
                <c:pt idx="6269">
                  <c:v>0.060682</c:v>
                </c:pt>
                <c:pt idx="6270">
                  <c:v>0.060692</c:v>
                </c:pt>
                <c:pt idx="6271">
                  <c:v>0.060702</c:v>
                </c:pt>
                <c:pt idx="6272">
                  <c:v>0.060712</c:v>
                </c:pt>
                <c:pt idx="6273">
                  <c:v>0.060722</c:v>
                </c:pt>
                <c:pt idx="6274">
                  <c:v>0.060732</c:v>
                </c:pt>
                <c:pt idx="6275">
                  <c:v>0.060742</c:v>
                </c:pt>
                <c:pt idx="6276">
                  <c:v>0.060752</c:v>
                </c:pt>
                <c:pt idx="6277">
                  <c:v>0.060762</c:v>
                </c:pt>
                <c:pt idx="6278">
                  <c:v>0.060772</c:v>
                </c:pt>
                <c:pt idx="6279">
                  <c:v>0.060782</c:v>
                </c:pt>
                <c:pt idx="6280">
                  <c:v>0.060792</c:v>
                </c:pt>
                <c:pt idx="6281">
                  <c:v>0.060802</c:v>
                </c:pt>
                <c:pt idx="6282">
                  <c:v>0.060812</c:v>
                </c:pt>
                <c:pt idx="6283">
                  <c:v>0.060822</c:v>
                </c:pt>
                <c:pt idx="6284">
                  <c:v>0.060832</c:v>
                </c:pt>
                <c:pt idx="6285">
                  <c:v>0.060842</c:v>
                </c:pt>
                <c:pt idx="6286">
                  <c:v>0.060852</c:v>
                </c:pt>
                <c:pt idx="6287">
                  <c:v>0.060862</c:v>
                </c:pt>
                <c:pt idx="6288">
                  <c:v>0.060872</c:v>
                </c:pt>
                <c:pt idx="6289">
                  <c:v>0.060882</c:v>
                </c:pt>
                <c:pt idx="6290">
                  <c:v>0.060892</c:v>
                </c:pt>
                <c:pt idx="6291">
                  <c:v>0.060902</c:v>
                </c:pt>
                <c:pt idx="6292">
                  <c:v>0.060912</c:v>
                </c:pt>
                <c:pt idx="6293">
                  <c:v>0.060922</c:v>
                </c:pt>
                <c:pt idx="6294">
                  <c:v>0.060932</c:v>
                </c:pt>
                <c:pt idx="6295">
                  <c:v>0.060942</c:v>
                </c:pt>
                <c:pt idx="6296">
                  <c:v>0.060952</c:v>
                </c:pt>
                <c:pt idx="6297">
                  <c:v>0.060962</c:v>
                </c:pt>
                <c:pt idx="6298">
                  <c:v>0.060972</c:v>
                </c:pt>
                <c:pt idx="6299">
                  <c:v>0.060982</c:v>
                </c:pt>
                <c:pt idx="6300">
                  <c:v>0.060992</c:v>
                </c:pt>
                <c:pt idx="6301">
                  <c:v>0.061002</c:v>
                </c:pt>
                <c:pt idx="6302">
                  <c:v>0.061012</c:v>
                </c:pt>
                <c:pt idx="6303">
                  <c:v>0.061022</c:v>
                </c:pt>
                <c:pt idx="6304">
                  <c:v>0.061032</c:v>
                </c:pt>
                <c:pt idx="6305">
                  <c:v>0.061042</c:v>
                </c:pt>
                <c:pt idx="6306">
                  <c:v>0.061052</c:v>
                </c:pt>
                <c:pt idx="6307">
                  <c:v>0.061062</c:v>
                </c:pt>
                <c:pt idx="6308">
                  <c:v>0.061072</c:v>
                </c:pt>
                <c:pt idx="6309">
                  <c:v>0.061082</c:v>
                </c:pt>
                <c:pt idx="6310">
                  <c:v>0.061092</c:v>
                </c:pt>
                <c:pt idx="6311">
                  <c:v>0.061102</c:v>
                </c:pt>
                <c:pt idx="6312">
                  <c:v>0.061112</c:v>
                </c:pt>
                <c:pt idx="6313">
                  <c:v>0.061122</c:v>
                </c:pt>
                <c:pt idx="6314">
                  <c:v>0.061132</c:v>
                </c:pt>
                <c:pt idx="6315">
                  <c:v>0.061142</c:v>
                </c:pt>
                <c:pt idx="6316">
                  <c:v>0.061152</c:v>
                </c:pt>
                <c:pt idx="6317">
                  <c:v>0.061162</c:v>
                </c:pt>
                <c:pt idx="6318">
                  <c:v>0.061172</c:v>
                </c:pt>
                <c:pt idx="6319">
                  <c:v>0.061182</c:v>
                </c:pt>
                <c:pt idx="6320">
                  <c:v>0.061192</c:v>
                </c:pt>
                <c:pt idx="6321">
                  <c:v>0.061202</c:v>
                </c:pt>
                <c:pt idx="6322">
                  <c:v>0.061212</c:v>
                </c:pt>
                <c:pt idx="6323">
                  <c:v>0.061222</c:v>
                </c:pt>
                <c:pt idx="6324">
                  <c:v>0.061232</c:v>
                </c:pt>
                <c:pt idx="6325">
                  <c:v>0.061242</c:v>
                </c:pt>
                <c:pt idx="6326">
                  <c:v>0.061252</c:v>
                </c:pt>
                <c:pt idx="6327">
                  <c:v>0.061262</c:v>
                </c:pt>
                <c:pt idx="6328">
                  <c:v>0.061272</c:v>
                </c:pt>
                <c:pt idx="6329">
                  <c:v>0.061282</c:v>
                </c:pt>
                <c:pt idx="6330">
                  <c:v>0.061292</c:v>
                </c:pt>
                <c:pt idx="6331">
                  <c:v>0.061302</c:v>
                </c:pt>
                <c:pt idx="6332">
                  <c:v>0.061312</c:v>
                </c:pt>
                <c:pt idx="6333">
                  <c:v>0.061322</c:v>
                </c:pt>
                <c:pt idx="6334">
                  <c:v>0.061332</c:v>
                </c:pt>
                <c:pt idx="6335">
                  <c:v>0.061342</c:v>
                </c:pt>
                <c:pt idx="6336">
                  <c:v>0.061352</c:v>
                </c:pt>
                <c:pt idx="6337">
                  <c:v>0.061362</c:v>
                </c:pt>
                <c:pt idx="6338">
                  <c:v>0.061372</c:v>
                </c:pt>
                <c:pt idx="6339">
                  <c:v>0.061382</c:v>
                </c:pt>
                <c:pt idx="6340">
                  <c:v>0.061392</c:v>
                </c:pt>
                <c:pt idx="6341">
                  <c:v>0.061402</c:v>
                </c:pt>
                <c:pt idx="6342">
                  <c:v>0.061412</c:v>
                </c:pt>
                <c:pt idx="6343">
                  <c:v>0.061422</c:v>
                </c:pt>
                <c:pt idx="6344">
                  <c:v>0.061432</c:v>
                </c:pt>
                <c:pt idx="6345">
                  <c:v>0.061442</c:v>
                </c:pt>
                <c:pt idx="6346">
                  <c:v>0.061452</c:v>
                </c:pt>
                <c:pt idx="6347">
                  <c:v>0.061462</c:v>
                </c:pt>
                <c:pt idx="6348">
                  <c:v>0.061472</c:v>
                </c:pt>
                <c:pt idx="6349">
                  <c:v>0.061482</c:v>
                </c:pt>
                <c:pt idx="6350">
                  <c:v>0.061492</c:v>
                </c:pt>
                <c:pt idx="6351">
                  <c:v>0.061502</c:v>
                </c:pt>
                <c:pt idx="6352">
                  <c:v>0.061512</c:v>
                </c:pt>
                <c:pt idx="6353">
                  <c:v>0.061522</c:v>
                </c:pt>
                <c:pt idx="6354">
                  <c:v>0.061532</c:v>
                </c:pt>
                <c:pt idx="6355">
                  <c:v>0.061542</c:v>
                </c:pt>
                <c:pt idx="6356">
                  <c:v>0.061552</c:v>
                </c:pt>
                <c:pt idx="6357">
                  <c:v>0.061562</c:v>
                </c:pt>
                <c:pt idx="6358">
                  <c:v>0.061572</c:v>
                </c:pt>
                <c:pt idx="6359">
                  <c:v>0.061582</c:v>
                </c:pt>
                <c:pt idx="6360">
                  <c:v>0.061592</c:v>
                </c:pt>
                <c:pt idx="6361">
                  <c:v>0.061602</c:v>
                </c:pt>
                <c:pt idx="6362">
                  <c:v>0.061612</c:v>
                </c:pt>
                <c:pt idx="6363">
                  <c:v>0.061622</c:v>
                </c:pt>
                <c:pt idx="6364">
                  <c:v>0.061632</c:v>
                </c:pt>
                <c:pt idx="6365">
                  <c:v>0.061642</c:v>
                </c:pt>
                <c:pt idx="6366">
                  <c:v>0.061652</c:v>
                </c:pt>
                <c:pt idx="6367">
                  <c:v>0.061662</c:v>
                </c:pt>
                <c:pt idx="6368">
                  <c:v>0.061672</c:v>
                </c:pt>
                <c:pt idx="6369">
                  <c:v>0.061682</c:v>
                </c:pt>
                <c:pt idx="6370">
                  <c:v>0.061692</c:v>
                </c:pt>
                <c:pt idx="6371">
                  <c:v>0.061702</c:v>
                </c:pt>
                <c:pt idx="6372">
                  <c:v>0.061712</c:v>
                </c:pt>
                <c:pt idx="6373">
                  <c:v>0.061722</c:v>
                </c:pt>
                <c:pt idx="6374">
                  <c:v>0.061732</c:v>
                </c:pt>
                <c:pt idx="6375">
                  <c:v>0.061742</c:v>
                </c:pt>
                <c:pt idx="6376">
                  <c:v>0.061752</c:v>
                </c:pt>
                <c:pt idx="6377">
                  <c:v>0.061762</c:v>
                </c:pt>
                <c:pt idx="6378">
                  <c:v>0.061772</c:v>
                </c:pt>
                <c:pt idx="6379">
                  <c:v>0.061782</c:v>
                </c:pt>
                <c:pt idx="6380">
                  <c:v>0.061792</c:v>
                </c:pt>
                <c:pt idx="6381">
                  <c:v>0.061802</c:v>
                </c:pt>
                <c:pt idx="6382">
                  <c:v>0.061812</c:v>
                </c:pt>
                <c:pt idx="6383">
                  <c:v>0.061822</c:v>
                </c:pt>
                <c:pt idx="6384">
                  <c:v>0.061832</c:v>
                </c:pt>
                <c:pt idx="6385">
                  <c:v>0.061842</c:v>
                </c:pt>
                <c:pt idx="6386">
                  <c:v>0.061852</c:v>
                </c:pt>
                <c:pt idx="6387">
                  <c:v>0.061862</c:v>
                </c:pt>
                <c:pt idx="6388">
                  <c:v>0.061872</c:v>
                </c:pt>
                <c:pt idx="6389">
                  <c:v>0.061882</c:v>
                </c:pt>
                <c:pt idx="6390">
                  <c:v>0.061892</c:v>
                </c:pt>
                <c:pt idx="6391">
                  <c:v>0.061902</c:v>
                </c:pt>
                <c:pt idx="6392">
                  <c:v>0.061912</c:v>
                </c:pt>
                <c:pt idx="6393">
                  <c:v>0.061922</c:v>
                </c:pt>
                <c:pt idx="6394">
                  <c:v>0.061932</c:v>
                </c:pt>
                <c:pt idx="6395">
                  <c:v>0.061942</c:v>
                </c:pt>
                <c:pt idx="6396">
                  <c:v>0.061952</c:v>
                </c:pt>
                <c:pt idx="6397">
                  <c:v>0.061962</c:v>
                </c:pt>
                <c:pt idx="6398">
                  <c:v>0.061972</c:v>
                </c:pt>
                <c:pt idx="6399">
                  <c:v>0.061982</c:v>
                </c:pt>
                <c:pt idx="6400">
                  <c:v>0.061992</c:v>
                </c:pt>
                <c:pt idx="6401">
                  <c:v>0.062002</c:v>
                </c:pt>
                <c:pt idx="6402">
                  <c:v>0.062012</c:v>
                </c:pt>
                <c:pt idx="6403">
                  <c:v>0.062022</c:v>
                </c:pt>
                <c:pt idx="6404">
                  <c:v>0.062032</c:v>
                </c:pt>
                <c:pt idx="6405">
                  <c:v>0.062042</c:v>
                </c:pt>
                <c:pt idx="6406">
                  <c:v>0.062052</c:v>
                </c:pt>
                <c:pt idx="6407">
                  <c:v>0.062062</c:v>
                </c:pt>
                <c:pt idx="6408">
                  <c:v>0.062072</c:v>
                </c:pt>
                <c:pt idx="6409">
                  <c:v>0.062082</c:v>
                </c:pt>
                <c:pt idx="6410">
                  <c:v>0.062092</c:v>
                </c:pt>
                <c:pt idx="6411">
                  <c:v>0.062102</c:v>
                </c:pt>
                <c:pt idx="6412">
                  <c:v>0.062112</c:v>
                </c:pt>
                <c:pt idx="6413">
                  <c:v>0.062122</c:v>
                </c:pt>
                <c:pt idx="6414">
                  <c:v>0.062132</c:v>
                </c:pt>
                <c:pt idx="6415">
                  <c:v>0.062142</c:v>
                </c:pt>
                <c:pt idx="6416">
                  <c:v>0.062152</c:v>
                </c:pt>
                <c:pt idx="6417">
                  <c:v>0.062162</c:v>
                </c:pt>
                <c:pt idx="6418">
                  <c:v>0.062172</c:v>
                </c:pt>
                <c:pt idx="6419">
                  <c:v>0.062182</c:v>
                </c:pt>
                <c:pt idx="6420">
                  <c:v>0.062192</c:v>
                </c:pt>
                <c:pt idx="6421">
                  <c:v>0.062202</c:v>
                </c:pt>
                <c:pt idx="6422">
                  <c:v>0.062212</c:v>
                </c:pt>
                <c:pt idx="6423">
                  <c:v>0.062222</c:v>
                </c:pt>
                <c:pt idx="6424">
                  <c:v>0.062232</c:v>
                </c:pt>
                <c:pt idx="6425">
                  <c:v>0.062242</c:v>
                </c:pt>
                <c:pt idx="6426">
                  <c:v>0.062252</c:v>
                </c:pt>
                <c:pt idx="6427">
                  <c:v>0.062262</c:v>
                </c:pt>
                <c:pt idx="6428">
                  <c:v>0.062272</c:v>
                </c:pt>
                <c:pt idx="6429">
                  <c:v>0.062282</c:v>
                </c:pt>
                <c:pt idx="6430">
                  <c:v>0.062292</c:v>
                </c:pt>
                <c:pt idx="6431">
                  <c:v>0.062302</c:v>
                </c:pt>
                <c:pt idx="6432">
                  <c:v>0.062312</c:v>
                </c:pt>
                <c:pt idx="6433">
                  <c:v>0.062322</c:v>
                </c:pt>
                <c:pt idx="6434">
                  <c:v>0.062332</c:v>
                </c:pt>
                <c:pt idx="6435">
                  <c:v>0.062342</c:v>
                </c:pt>
                <c:pt idx="6436">
                  <c:v>0.062352</c:v>
                </c:pt>
                <c:pt idx="6437">
                  <c:v>0.062362</c:v>
                </c:pt>
                <c:pt idx="6438">
                  <c:v>0.062372</c:v>
                </c:pt>
                <c:pt idx="6439">
                  <c:v>0.062382</c:v>
                </c:pt>
                <c:pt idx="6440">
                  <c:v>0.062392</c:v>
                </c:pt>
                <c:pt idx="6441">
                  <c:v>0.062402</c:v>
                </c:pt>
                <c:pt idx="6442">
                  <c:v>0.062412</c:v>
                </c:pt>
                <c:pt idx="6443">
                  <c:v>0.062422</c:v>
                </c:pt>
                <c:pt idx="6444">
                  <c:v>0.062432</c:v>
                </c:pt>
                <c:pt idx="6445">
                  <c:v>0.062442</c:v>
                </c:pt>
                <c:pt idx="6446">
                  <c:v>0.062452</c:v>
                </c:pt>
                <c:pt idx="6447">
                  <c:v>0.062462</c:v>
                </c:pt>
                <c:pt idx="6448">
                  <c:v>0.062472</c:v>
                </c:pt>
                <c:pt idx="6449">
                  <c:v>0.062482</c:v>
                </c:pt>
                <c:pt idx="6450">
                  <c:v>0.062492</c:v>
                </c:pt>
                <c:pt idx="6451">
                  <c:v>0.062502</c:v>
                </c:pt>
                <c:pt idx="6452">
                  <c:v>0.062512</c:v>
                </c:pt>
                <c:pt idx="6453">
                  <c:v>0.062522</c:v>
                </c:pt>
                <c:pt idx="6454">
                  <c:v>0.062532</c:v>
                </c:pt>
                <c:pt idx="6455">
                  <c:v>0.062542</c:v>
                </c:pt>
                <c:pt idx="6456">
                  <c:v>0.062552</c:v>
                </c:pt>
                <c:pt idx="6457">
                  <c:v>0.062562</c:v>
                </c:pt>
                <c:pt idx="6458">
                  <c:v>0.062572</c:v>
                </c:pt>
                <c:pt idx="6459">
                  <c:v>0.062582</c:v>
                </c:pt>
                <c:pt idx="6460">
                  <c:v>0.062592</c:v>
                </c:pt>
                <c:pt idx="6461">
                  <c:v>0.062602</c:v>
                </c:pt>
                <c:pt idx="6462">
                  <c:v>0.062612</c:v>
                </c:pt>
                <c:pt idx="6463">
                  <c:v>0.062622</c:v>
                </c:pt>
                <c:pt idx="6464">
                  <c:v>0.062632</c:v>
                </c:pt>
                <c:pt idx="6465">
                  <c:v>0.062642</c:v>
                </c:pt>
                <c:pt idx="6466">
                  <c:v>0.062652</c:v>
                </c:pt>
                <c:pt idx="6467">
                  <c:v>0.062662</c:v>
                </c:pt>
                <c:pt idx="6468">
                  <c:v>0.062672</c:v>
                </c:pt>
                <c:pt idx="6469">
                  <c:v>0.062682</c:v>
                </c:pt>
                <c:pt idx="6470">
                  <c:v>0.062692</c:v>
                </c:pt>
                <c:pt idx="6471">
                  <c:v>0.062702</c:v>
                </c:pt>
                <c:pt idx="6472">
                  <c:v>0.062712</c:v>
                </c:pt>
                <c:pt idx="6473">
                  <c:v>0.062722</c:v>
                </c:pt>
                <c:pt idx="6474">
                  <c:v>0.062732</c:v>
                </c:pt>
                <c:pt idx="6475">
                  <c:v>0.062742</c:v>
                </c:pt>
                <c:pt idx="6476">
                  <c:v>0.062752</c:v>
                </c:pt>
                <c:pt idx="6477">
                  <c:v>0.062762</c:v>
                </c:pt>
                <c:pt idx="6478">
                  <c:v>0.062772</c:v>
                </c:pt>
                <c:pt idx="6479">
                  <c:v>0.062782</c:v>
                </c:pt>
                <c:pt idx="6480">
                  <c:v>0.062792</c:v>
                </c:pt>
                <c:pt idx="6481">
                  <c:v>0.062802</c:v>
                </c:pt>
                <c:pt idx="6482">
                  <c:v>0.062812</c:v>
                </c:pt>
                <c:pt idx="6483">
                  <c:v>0.062822</c:v>
                </c:pt>
                <c:pt idx="6484">
                  <c:v>0.062832</c:v>
                </c:pt>
                <c:pt idx="6485">
                  <c:v>0.062842</c:v>
                </c:pt>
                <c:pt idx="6486">
                  <c:v>0.062852</c:v>
                </c:pt>
                <c:pt idx="6487">
                  <c:v>0.062862</c:v>
                </c:pt>
                <c:pt idx="6488">
                  <c:v>0.062872</c:v>
                </c:pt>
                <c:pt idx="6489">
                  <c:v>0.062882</c:v>
                </c:pt>
                <c:pt idx="6490">
                  <c:v>0.062892</c:v>
                </c:pt>
                <c:pt idx="6491">
                  <c:v>0.062902</c:v>
                </c:pt>
                <c:pt idx="6492">
                  <c:v>0.062912</c:v>
                </c:pt>
                <c:pt idx="6493">
                  <c:v>0.062922</c:v>
                </c:pt>
                <c:pt idx="6494">
                  <c:v>0.062932</c:v>
                </c:pt>
                <c:pt idx="6495">
                  <c:v>0.062942</c:v>
                </c:pt>
                <c:pt idx="6496">
                  <c:v>0.062952</c:v>
                </c:pt>
                <c:pt idx="6497">
                  <c:v>0.062962</c:v>
                </c:pt>
                <c:pt idx="6498">
                  <c:v>0.062972</c:v>
                </c:pt>
                <c:pt idx="6499">
                  <c:v>0.062982</c:v>
                </c:pt>
                <c:pt idx="6500">
                  <c:v>0.062992</c:v>
                </c:pt>
                <c:pt idx="6501">
                  <c:v>0.063002</c:v>
                </c:pt>
                <c:pt idx="6502">
                  <c:v>0.063012</c:v>
                </c:pt>
                <c:pt idx="6503">
                  <c:v>0.063022</c:v>
                </c:pt>
                <c:pt idx="6504">
                  <c:v>0.063032</c:v>
                </c:pt>
                <c:pt idx="6505">
                  <c:v>0.063042</c:v>
                </c:pt>
                <c:pt idx="6506">
                  <c:v>0.063052</c:v>
                </c:pt>
                <c:pt idx="6507">
                  <c:v>0.063062</c:v>
                </c:pt>
                <c:pt idx="6508">
                  <c:v>0.063072</c:v>
                </c:pt>
                <c:pt idx="6509">
                  <c:v>0.063082</c:v>
                </c:pt>
                <c:pt idx="6510">
                  <c:v>0.063092</c:v>
                </c:pt>
                <c:pt idx="6511">
                  <c:v>0.063102</c:v>
                </c:pt>
                <c:pt idx="6512">
                  <c:v>0.063112</c:v>
                </c:pt>
                <c:pt idx="6513">
                  <c:v>0.063122</c:v>
                </c:pt>
                <c:pt idx="6514">
                  <c:v>0.063132</c:v>
                </c:pt>
                <c:pt idx="6515">
                  <c:v>0.063142</c:v>
                </c:pt>
                <c:pt idx="6516">
                  <c:v>0.063152</c:v>
                </c:pt>
                <c:pt idx="6517">
                  <c:v>0.063162</c:v>
                </c:pt>
                <c:pt idx="6518">
                  <c:v>0.063172</c:v>
                </c:pt>
                <c:pt idx="6519">
                  <c:v>0.063182</c:v>
                </c:pt>
                <c:pt idx="6520">
                  <c:v>0.063192</c:v>
                </c:pt>
                <c:pt idx="6521">
                  <c:v>0.063202</c:v>
                </c:pt>
                <c:pt idx="6522">
                  <c:v>0.063212</c:v>
                </c:pt>
                <c:pt idx="6523">
                  <c:v>0.063222</c:v>
                </c:pt>
                <c:pt idx="6524">
                  <c:v>0.063232</c:v>
                </c:pt>
                <c:pt idx="6525">
                  <c:v>0.063242</c:v>
                </c:pt>
                <c:pt idx="6526">
                  <c:v>0.063252</c:v>
                </c:pt>
                <c:pt idx="6527">
                  <c:v>0.063262</c:v>
                </c:pt>
                <c:pt idx="6528">
                  <c:v>0.063272</c:v>
                </c:pt>
                <c:pt idx="6529">
                  <c:v>0.063282</c:v>
                </c:pt>
                <c:pt idx="6530">
                  <c:v>0.063292</c:v>
                </c:pt>
                <c:pt idx="6531">
                  <c:v>0.063302</c:v>
                </c:pt>
                <c:pt idx="6532">
                  <c:v>0.063312</c:v>
                </c:pt>
                <c:pt idx="6533">
                  <c:v>0.063322</c:v>
                </c:pt>
                <c:pt idx="6534">
                  <c:v>0.063332</c:v>
                </c:pt>
                <c:pt idx="6535">
                  <c:v>0.063342</c:v>
                </c:pt>
                <c:pt idx="6536">
                  <c:v>0.063352</c:v>
                </c:pt>
                <c:pt idx="6537">
                  <c:v>0.063362</c:v>
                </c:pt>
                <c:pt idx="6538">
                  <c:v>0.063372</c:v>
                </c:pt>
                <c:pt idx="6539">
                  <c:v>0.063382</c:v>
                </c:pt>
                <c:pt idx="6540">
                  <c:v>0.063392</c:v>
                </c:pt>
                <c:pt idx="6541">
                  <c:v>0.063402</c:v>
                </c:pt>
                <c:pt idx="6542">
                  <c:v>0.063412</c:v>
                </c:pt>
                <c:pt idx="6543">
                  <c:v>0.063422</c:v>
                </c:pt>
                <c:pt idx="6544">
                  <c:v>0.063432</c:v>
                </c:pt>
                <c:pt idx="6545">
                  <c:v>0.063442</c:v>
                </c:pt>
                <c:pt idx="6546">
                  <c:v>0.063452</c:v>
                </c:pt>
                <c:pt idx="6547">
                  <c:v>0.063462</c:v>
                </c:pt>
                <c:pt idx="6548">
                  <c:v>0.063472</c:v>
                </c:pt>
                <c:pt idx="6549">
                  <c:v>0.063482</c:v>
                </c:pt>
                <c:pt idx="6550">
                  <c:v>0.063492</c:v>
                </c:pt>
                <c:pt idx="6551">
                  <c:v>0.063502</c:v>
                </c:pt>
                <c:pt idx="6552">
                  <c:v>0.063512</c:v>
                </c:pt>
                <c:pt idx="6553">
                  <c:v>0.063522</c:v>
                </c:pt>
                <c:pt idx="6554">
                  <c:v>0.063532</c:v>
                </c:pt>
                <c:pt idx="6555">
                  <c:v>0.063542</c:v>
                </c:pt>
                <c:pt idx="6556">
                  <c:v>0.063552</c:v>
                </c:pt>
                <c:pt idx="6557">
                  <c:v>0.063562</c:v>
                </c:pt>
                <c:pt idx="6558">
                  <c:v>0.063572</c:v>
                </c:pt>
                <c:pt idx="6559">
                  <c:v>0.063582</c:v>
                </c:pt>
                <c:pt idx="6560">
                  <c:v>0.063592</c:v>
                </c:pt>
                <c:pt idx="6561">
                  <c:v>0.063602</c:v>
                </c:pt>
                <c:pt idx="6562">
                  <c:v>0.063612</c:v>
                </c:pt>
                <c:pt idx="6563">
                  <c:v>0.063622</c:v>
                </c:pt>
                <c:pt idx="6564">
                  <c:v>0.063632</c:v>
                </c:pt>
                <c:pt idx="6565">
                  <c:v>0.063642</c:v>
                </c:pt>
                <c:pt idx="6566">
                  <c:v>0.063652</c:v>
                </c:pt>
                <c:pt idx="6567">
                  <c:v>0.063662</c:v>
                </c:pt>
                <c:pt idx="6568">
                  <c:v>0.063672</c:v>
                </c:pt>
                <c:pt idx="6569">
                  <c:v>0.063682</c:v>
                </c:pt>
                <c:pt idx="6570">
                  <c:v>0.063692</c:v>
                </c:pt>
                <c:pt idx="6571">
                  <c:v>0.063702</c:v>
                </c:pt>
                <c:pt idx="6572">
                  <c:v>0.063712</c:v>
                </c:pt>
                <c:pt idx="6573">
                  <c:v>0.063722</c:v>
                </c:pt>
                <c:pt idx="6574">
                  <c:v>0.063732</c:v>
                </c:pt>
                <c:pt idx="6575">
                  <c:v>0.063742</c:v>
                </c:pt>
                <c:pt idx="6576">
                  <c:v>0.063752</c:v>
                </c:pt>
                <c:pt idx="6577">
                  <c:v>0.063762</c:v>
                </c:pt>
                <c:pt idx="6578">
                  <c:v>0.063772</c:v>
                </c:pt>
                <c:pt idx="6579">
                  <c:v>0.063782</c:v>
                </c:pt>
                <c:pt idx="6580">
                  <c:v>0.063792</c:v>
                </c:pt>
                <c:pt idx="6581">
                  <c:v>0.063802</c:v>
                </c:pt>
                <c:pt idx="6582">
                  <c:v>0.063812</c:v>
                </c:pt>
                <c:pt idx="6583">
                  <c:v>0.063822</c:v>
                </c:pt>
                <c:pt idx="6584">
                  <c:v>0.063832</c:v>
                </c:pt>
                <c:pt idx="6585">
                  <c:v>0.063842</c:v>
                </c:pt>
                <c:pt idx="6586">
                  <c:v>0.063852</c:v>
                </c:pt>
                <c:pt idx="6587">
                  <c:v>0.063862</c:v>
                </c:pt>
                <c:pt idx="6588">
                  <c:v>0.063872</c:v>
                </c:pt>
                <c:pt idx="6589">
                  <c:v>0.063882</c:v>
                </c:pt>
                <c:pt idx="6590">
                  <c:v>0.063892</c:v>
                </c:pt>
                <c:pt idx="6591">
                  <c:v>0.063902</c:v>
                </c:pt>
                <c:pt idx="6592">
                  <c:v>0.063912</c:v>
                </c:pt>
                <c:pt idx="6593">
                  <c:v>0.063922</c:v>
                </c:pt>
                <c:pt idx="6594">
                  <c:v>0.063932</c:v>
                </c:pt>
                <c:pt idx="6595">
                  <c:v>0.063942</c:v>
                </c:pt>
                <c:pt idx="6596">
                  <c:v>0.063952</c:v>
                </c:pt>
                <c:pt idx="6597">
                  <c:v>0.063962</c:v>
                </c:pt>
                <c:pt idx="6598">
                  <c:v>0.063972</c:v>
                </c:pt>
                <c:pt idx="6599">
                  <c:v>0.063982</c:v>
                </c:pt>
                <c:pt idx="6600">
                  <c:v>0.063992</c:v>
                </c:pt>
                <c:pt idx="6601">
                  <c:v>0.064002</c:v>
                </c:pt>
                <c:pt idx="6602">
                  <c:v>0.064012</c:v>
                </c:pt>
                <c:pt idx="6603">
                  <c:v>0.064022</c:v>
                </c:pt>
                <c:pt idx="6604">
                  <c:v>0.064032</c:v>
                </c:pt>
                <c:pt idx="6605">
                  <c:v>0.064042</c:v>
                </c:pt>
                <c:pt idx="6606">
                  <c:v>0.064052</c:v>
                </c:pt>
                <c:pt idx="6607">
                  <c:v>0.064062</c:v>
                </c:pt>
                <c:pt idx="6608">
                  <c:v>0.064072</c:v>
                </c:pt>
                <c:pt idx="6609">
                  <c:v>0.064082</c:v>
                </c:pt>
                <c:pt idx="6610">
                  <c:v>0.064092</c:v>
                </c:pt>
                <c:pt idx="6611">
                  <c:v>0.064102</c:v>
                </c:pt>
                <c:pt idx="6612">
                  <c:v>0.064112</c:v>
                </c:pt>
                <c:pt idx="6613">
                  <c:v>0.064122</c:v>
                </c:pt>
                <c:pt idx="6614">
                  <c:v>0.064132</c:v>
                </c:pt>
                <c:pt idx="6615">
                  <c:v>0.064142</c:v>
                </c:pt>
                <c:pt idx="6616">
                  <c:v>0.064152</c:v>
                </c:pt>
                <c:pt idx="6617">
                  <c:v>0.064162</c:v>
                </c:pt>
                <c:pt idx="6618">
                  <c:v>0.064172</c:v>
                </c:pt>
                <c:pt idx="6619">
                  <c:v>0.064182</c:v>
                </c:pt>
                <c:pt idx="6620">
                  <c:v>0.064192</c:v>
                </c:pt>
                <c:pt idx="6621">
                  <c:v>0.064202</c:v>
                </c:pt>
                <c:pt idx="6622">
                  <c:v>0.064212</c:v>
                </c:pt>
                <c:pt idx="6623">
                  <c:v>0.064222</c:v>
                </c:pt>
                <c:pt idx="6624">
                  <c:v>0.064232</c:v>
                </c:pt>
                <c:pt idx="6625">
                  <c:v>0.064242</c:v>
                </c:pt>
                <c:pt idx="6626">
                  <c:v>0.064252</c:v>
                </c:pt>
                <c:pt idx="6627">
                  <c:v>0.064262</c:v>
                </c:pt>
                <c:pt idx="6628">
                  <c:v>0.064272</c:v>
                </c:pt>
                <c:pt idx="6629">
                  <c:v>0.064282</c:v>
                </c:pt>
                <c:pt idx="6630">
                  <c:v>0.064292</c:v>
                </c:pt>
                <c:pt idx="6631">
                  <c:v>0.064302</c:v>
                </c:pt>
                <c:pt idx="6632">
                  <c:v>0.064312</c:v>
                </c:pt>
                <c:pt idx="6633">
                  <c:v>0.064322</c:v>
                </c:pt>
                <c:pt idx="6634">
                  <c:v>0.064332</c:v>
                </c:pt>
                <c:pt idx="6635">
                  <c:v>0.064342</c:v>
                </c:pt>
                <c:pt idx="6636">
                  <c:v>0.064352</c:v>
                </c:pt>
                <c:pt idx="6637">
                  <c:v>0.064362</c:v>
                </c:pt>
                <c:pt idx="6638">
                  <c:v>0.064372</c:v>
                </c:pt>
                <c:pt idx="6639">
                  <c:v>0.064382</c:v>
                </c:pt>
                <c:pt idx="6640">
                  <c:v>0.064392</c:v>
                </c:pt>
                <c:pt idx="6641">
                  <c:v>0.064402</c:v>
                </c:pt>
                <c:pt idx="6642">
                  <c:v>0.064412</c:v>
                </c:pt>
                <c:pt idx="6643">
                  <c:v>0.064422</c:v>
                </c:pt>
                <c:pt idx="6644">
                  <c:v>0.064432</c:v>
                </c:pt>
                <c:pt idx="6645">
                  <c:v>0.064442</c:v>
                </c:pt>
                <c:pt idx="6646">
                  <c:v>0.064452</c:v>
                </c:pt>
                <c:pt idx="6647">
                  <c:v>0.064462</c:v>
                </c:pt>
                <c:pt idx="6648">
                  <c:v>0.064472</c:v>
                </c:pt>
                <c:pt idx="6649">
                  <c:v>0.064482</c:v>
                </c:pt>
                <c:pt idx="6650">
                  <c:v>0.064492</c:v>
                </c:pt>
                <c:pt idx="6651">
                  <c:v>0.064502</c:v>
                </c:pt>
                <c:pt idx="6652">
                  <c:v>0.064512</c:v>
                </c:pt>
                <c:pt idx="6653">
                  <c:v>0.064522</c:v>
                </c:pt>
                <c:pt idx="6654">
                  <c:v>0.064532</c:v>
                </c:pt>
                <c:pt idx="6655">
                  <c:v>0.064542</c:v>
                </c:pt>
                <c:pt idx="6656">
                  <c:v>0.064552</c:v>
                </c:pt>
                <c:pt idx="6657">
                  <c:v>0.064562</c:v>
                </c:pt>
                <c:pt idx="6658">
                  <c:v>0.064572</c:v>
                </c:pt>
                <c:pt idx="6659">
                  <c:v>0.064582</c:v>
                </c:pt>
                <c:pt idx="6660">
                  <c:v>0.064592</c:v>
                </c:pt>
                <c:pt idx="6661">
                  <c:v>0.064602</c:v>
                </c:pt>
                <c:pt idx="6662">
                  <c:v>0.064612</c:v>
                </c:pt>
                <c:pt idx="6663">
                  <c:v>0.064622</c:v>
                </c:pt>
                <c:pt idx="6664">
                  <c:v>0.064632</c:v>
                </c:pt>
                <c:pt idx="6665">
                  <c:v>0.064642</c:v>
                </c:pt>
                <c:pt idx="6666">
                  <c:v>0.064652</c:v>
                </c:pt>
                <c:pt idx="6667">
                  <c:v>0.064662</c:v>
                </c:pt>
                <c:pt idx="6668">
                  <c:v>0.064672</c:v>
                </c:pt>
                <c:pt idx="6669">
                  <c:v>0.064682</c:v>
                </c:pt>
                <c:pt idx="6670">
                  <c:v>0.064692</c:v>
                </c:pt>
                <c:pt idx="6671">
                  <c:v>0.064702</c:v>
                </c:pt>
                <c:pt idx="6672">
                  <c:v>0.064712</c:v>
                </c:pt>
                <c:pt idx="6673">
                  <c:v>0.064722</c:v>
                </c:pt>
                <c:pt idx="6674">
                  <c:v>0.064732</c:v>
                </c:pt>
                <c:pt idx="6675">
                  <c:v>0.064742</c:v>
                </c:pt>
                <c:pt idx="6676">
                  <c:v>0.064752</c:v>
                </c:pt>
                <c:pt idx="6677">
                  <c:v>0.064762</c:v>
                </c:pt>
                <c:pt idx="6678">
                  <c:v>0.064772</c:v>
                </c:pt>
                <c:pt idx="6679">
                  <c:v>0.064782</c:v>
                </c:pt>
                <c:pt idx="6680">
                  <c:v>0.064792</c:v>
                </c:pt>
                <c:pt idx="6681">
                  <c:v>0.064802</c:v>
                </c:pt>
                <c:pt idx="6682">
                  <c:v>0.064812</c:v>
                </c:pt>
                <c:pt idx="6683">
                  <c:v>0.064822</c:v>
                </c:pt>
                <c:pt idx="6684">
                  <c:v>0.064832</c:v>
                </c:pt>
                <c:pt idx="6685">
                  <c:v>0.064842</c:v>
                </c:pt>
                <c:pt idx="6686">
                  <c:v>0.064852</c:v>
                </c:pt>
                <c:pt idx="6687">
                  <c:v>0.064862</c:v>
                </c:pt>
                <c:pt idx="6688">
                  <c:v>0.064872</c:v>
                </c:pt>
                <c:pt idx="6689">
                  <c:v>0.064882</c:v>
                </c:pt>
                <c:pt idx="6690">
                  <c:v>0.064892</c:v>
                </c:pt>
                <c:pt idx="6691">
                  <c:v>0.064902</c:v>
                </c:pt>
                <c:pt idx="6692">
                  <c:v>0.064912</c:v>
                </c:pt>
                <c:pt idx="6693">
                  <c:v>0.064922</c:v>
                </c:pt>
                <c:pt idx="6694">
                  <c:v>0.064932</c:v>
                </c:pt>
                <c:pt idx="6695">
                  <c:v>0.064942</c:v>
                </c:pt>
                <c:pt idx="6696">
                  <c:v>0.064952</c:v>
                </c:pt>
                <c:pt idx="6697">
                  <c:v>0.064962</c:v>
                </c:pt>
                <c:pt idx="6698">
                  <c:v>0.064972</c:v>
                </c:pt>
                <c:pt idx="6699">
                  <c:v>0.064982</c:v>
                </c:pt>
                <c:pt idx="6700">
                  <c:v>0.064992</c:v>
                </c:pt>
                <c:pt idx="6701">
                  <c:v>0.065002</c:v>
                </c:pt>
                <c:pt idx="6702">
                  <c:v>0.065012</c:v>
                </c:pt>
                <c:pt idx="6703">
                  <c:v>0.065022</c:v>
                </c:pt>
                <c:pt idx="6704">
                  <c:v>0.065032</c:v>
                </c:pt>
                <c:pt idx="6705">
                  <c:v>0.065042</c:v>
                </c:pt>
                <c:pt idx="6706">
                  <c:v>0.065052</c:v>
                </c:pt>
                <c:pt idx="6707">
                  <c:v>0.065062</c:v>
                </c:pt>
                <c:pt idx="6708">
                  <c:v>0.065072</c:v>
                </c:pt>
                <c:pt idx="6709">
                  <c:v>0.065082</c:v>
                </c:pt>
                <c:pt idx="6710">
                  <c:v>0.065092</c:v>
                </c:pt>
                <c:pt idx="6711">
                  <c:v>0.065102</c:v>
                </c:pt>
                <c:pt idx="6712">
                  <c:v>0.065112</c:v>
                </c:pt>
                <c:pt idx="6713">
                  <c:v>0.065122</c:v>
                </c:pt>
                <c:pt idx="6714">
                  <c:v>0.065132</c:v>
                </c:pt>
                <c:pt idx="6715">
                  <c:v>0.065142</c:v>
                </c:pt>
                <c:pt idx="6716">
                  <c:v>0.065152</c:v>
                </c:pt>
                <c:pt idx="6717">
                  <c:v>0.065162</c:v>
                </c:pt>
                <c:pt idx="6718">
                  <c:v>0.065172</c:v>
                </c:pt>
                <c:pt idx="6719">
                  <c:v>0.065182</c:v>
                </c:pt>
                <c:pt idx="6720">
                  <c:v>0.065192</c:v>
                </c:pt>
                <c:pt idx="6721">
                  <c:v>0.065202</c:v>
                </c:pt>
                <c:pt idx="6722">
                  <c:v>0.065212</c:v>
                </c:pt>
                <c:pt idx="6723">
                  <c:v>0.065222</c:v>
                </c:pt>
                <c:pt idx="6724">
                  <c:v>0.065232</c:v>
                </c:pt>
                <c:pt idx="6725">
                  <c:v>0.065242</c:v>
                </c:pt>
                <c:pt idx="6726">
                  <c:v>0.065252</c:v>
                </c:pt>
                <c:pt idx="6727">
                  <c:v>0.065262</c:v>
                </c:pt>
                <c:pt idx="6728">
                  <c:v>0.065272</c:v>
                </c:pt>
                <c:pt idx="6729">
                  <c:v>0.065282</c:v>
                </c:pt>
                <c:pt idx="6730">
                  <c:v>0.065292</c:v>
                </c:pt>
                <c:pt idx="6731">
                  <c:v>0.065302</c:v>
                </c:pt>
                <c:pt idx="6732">
                  <c:v>0.065312</c:v>
                </c:pt>
                <c:pt idx="6733">
                  <c:v>0.065322</c:v>
                </c:pt>
                <c:pt idx="6734">
                  <c:v>0.065332</c:v>
                </c:pt>
                <c:pt idx="6735">
                  <c:v>0.065342</c:v>
                </c:pt>
                <c:pt idx="6736">
                  <c:v>0.065352</c:v>
                </c:pt>
                <c:pt idx="6737">
                  <c:v>0.065362</c:v>
                </c:pt>
                <c:pt idx="6738">
                  <c:v>0.065372</c:v>
                </c:pt>
                <c:pt idx="6739">
                  <c:v>0.065382</c:v>
                </c:pt>
                <c:pt idx="6740">
                  <c:v>0.065392</c:v>
                </c:pt>
                <c:pt idx="6741">
                  <c:v>0.065402</c:v>
                </c:pt>
                <c:pt idx="6742">
                  <c:v>0.065412</c:v>
                </c:pt>
                <c:pt idx="6743">
                  <c:v>0.065422</c:v>
                </c:pt>
                <c:pt idx="6744">
                  <c:v>0.065432</c:v>
                </c:pt>
                <c:pt idx="6745">
                  <c:v>0.065442</c:v>
                </c:pt>
                <c:pt idx="6746">
                  <c:v>0.065452</c:v>
                </c:pt>
                <c:pt idx="6747">
                  <c:v>0.065462</c:v>
                </c:pt>
                <c:pt idx="6748">
                  <c:v>0.065472</c:v>
                </c:pt>
                <c:pt idx="6749">
                  <c:v>0.065482</c:v>
                </c:pt>
                <c:pt idx="6750">
                  <c:v>0.065492</c:v>
                </c:pt>
                <c:pt idx="6751">
                  <c:v>0.065502</c:v>
                </c:pt>
                <c:pt idx="6752">
                  <c:v>0.065512</c:v>
                </c:pt>
                <c:pt idx="6753">
                  <c:v>0.065522</c:v>
                </c:pt>
                <c:pt idx="6754">
                  <c:v>0.065532</c:v>
                </c:pt>
                <c:pt idx="6755">
                  <c:v>0.065542</c:v>
                </c:pt>
                <c:pt idx="6756">
                  <c:v>0.065552</c:v>
                </c:pt>
                <c:pt idx="6757">
                  <c:v>0.065562</c:v>
                </c:pt>
                <c:pt idx="6758">
                  <c:v>0.065572</c:v>
                </c:pt>
                <c:pt idx="6759">
                  <c:v>0.065582</c:v>
                </c:pt>
                <c:pt idx="6760">
                  <c:v>0.065592</c:v>
                </c:pt>
                <c:pt idx="6761">
                  <c:v>0.065602</c:v>
                </c:pt>
                <c:pt idx="6762">
                  <c:v>0.065612</c:v>
                </c:pt>
                <c:pt idx="6763">
                  <c:v>0.065622</c:v>
                </c:pt>
                <c:pt idx="6764">
                  <c:v>0.065632</c:v>
                </c:pt>
                <c:pt idx="6765">
                  <c:v>0.065642</c:v>
                </c:pt>
                <c:pt idx="6766">
                  <c:v>0.065652</c:v>
                </c:pt>
                <c:pt idx="6767">
                  <c:v>0.065662</c:v>
                </c:pt>
                <c:pt idx="6768">
                  <c:v>0.065672</c:v>
                </c:pt>
                <c:pt idx="6769">
                  <c:v>0.065682</c:v>
                </c:pt>
                <c:pt idx="6770">
                  <c:v>0.065692</c:v>
                </c:pt>
                <c:pt idx="6771">
                  <c:v>0.065702</c:v>
                </c:pt>
                <c:pt idx="6772">
                  <c:v>0.065712</c:v>
                </c:pt>
                <c:pt idx="6773">
                  <c:v>0.065722</c:v>
                </c:pt>
                <c:pt idx="6774">
                  <c:v>0.065732</c:v>
                </c:pt>
                <c:pt idx="6775">
                  <c:v>0.065742</c:v>
                </c:pt>
                <c:pt idx="6776">
                  <c:v>0.065752</c:v>
                </c:pt>
                <c:pt idx="6777">
                  <c:v>0.065762</c:v>
                </c:pt>
                <c:pt idx="6778">
                  <c:v>0.065772</c:v>
                </c:pt>
                <c:pt idx="6779">
                  <c:v>0.065782</c:v>
                </c:pt>
                <c:pt idx="6780">
                  <c:v>0.065792</c:v>
                </c:pt>
                <c:pt idx="6781">
                  <c:v>0.065802</c:v>
                </c:pt>
                <c:pt idx="6782">
                  <c:v>0.065812</c:v>
                </c:pt>
                <c:pt idx="6783">
                  <c:v>0.065822</c:v>
                </c:pt>
                <c:pt idx="6784">
                  <c:v>0.065832</c:v>
                </c:pt>
                <c:pt idx="6785">
                  <c:v>0.065842</c:v>
                </c:pt>
                <c:pt idx="6786">
                  <c:v>0.065852</c:v>
                </c:pt>
                <c:pt idx="6787">
                  <c:v>0.065862</c:v>
                </c:pt>
                <c:pt idx="6788">
                  <c:v>0.065872</c:v>
                </c:pt>
                <c:pt idx="6789">
                  <c:v>0.065882</c:v>
                </c:pt>
                <c:pt idx="6790">
                  <c:v>0.065892</c:v>
                </c:pt>
                <c:pt idx="6791">
                  <c:v>0.065902</c:v>
                </c:pt>
                <c:pt idx="6792">
                  <c:v>0.065912</c:v>
                </c:pt>
                <c:pt idx="6793">
                  <c:v>0.065922</c:v>
                </c:pt>
                <c:pt idx="6794">
                  <c:v>0.065932</c:v>
                </c:pt>
                <c:pt idx="6795">
                  <c:v>0.065942</c:v>
                </c:pt>
                <c:pt idx="6796">
                  <c:v>0.065952</c:v>
                </c:pt>
                <c:pt idx="6797">
                  <c:v>0.065962</c:v>
                </c:pt>
                <c:pt idx="6798">
                  <c:v>0.065972</c:v>
                </c:pt>
                <c:pt idx="6799">
                  <c:v>0.065982</c:v>
                </c:pt>
                <c:pt idx="6800">
                  <c:v>0.065992</c:v>
                </c:pt>
                <c:pt idx="6801">
                  <c:v>0.066002</c:v>
                </c:pt>
                <c:pt idx="6802">
                  <c:v>0.066012</c:v>
                </c:pt>
                <c:pt idx="6803">
                  <c:v>0.066022</c:v>
                </c:pt>
                <c:pt idx="6804">
                  <c:v>0.066032</c:v>
                </c:pt>
                <c:pt idx="6805">
                  <c:v>0.066042</c:v>
                </c:pt>
                <c:pt idx="6806">
                  <c:v>0.066052</c:v>
                </c:pt>
                <c:pt idx="6807">
                  <c:v>0.066062</c:v>
                </c:pt>
                <c:pt idx="6808">
                  <c:v>0.066072</c:v>
                </c:pt>
                <c:pt idx="6809">
                  <c:v>0.066082</c:v>
                </c:pt>
                <c:pt idx="6810">
                  <c:v>0.066092</c:v>
                </c:pt>
                <c:pt idx="6811">
                  <c:v>0.066102</c:v>
                </c:pt>
                <c:pt idx="6812">
                  <c:v>0.066112</c:v>
                </c:pt>
                <c:pt idx="6813">
                  <c:v>0.066122</c:v>
                </c:pt>
                <c:pt idx="6814">
                  <c:v>0.066132</c:v>
                </c:pt>
                <c:pt idx="6815">
                  <c:v>0.066142</c:v>
                </c:pt>
                <c:pt idx="6816">
                  <c:v>0.066152</c:v>
                </c:pt>
                <c:pt idx="6817">
                  <c:v>0.066162</c:v>
                </c:pt>
                <c:pt idx="6818">
                  <c:v>0.066172</c:v>
                </c:pt>
                <c:pt idx="6819">
                  <c:v>0.066182</c:v>
                </c:pt>
                <c:pt idx="6820">
                  <c:v>0.066192</c:v>
                </c:pt>
                <c:pt idx="6821">
                  <c:v>0.066202</c:v>
                </c:pt>
                <c:pt idx="6822">
                  <c:v>0.066212</c:v>
                </c:pt>
                <c:pt idx="6823">
                  <c:v>0.066222</c:v>
                </c:pt>
                <c:pt idx="6824">
                  <c:v>0.066232</c:v>
                </c:pt>
                <c:pt idx="6825">
                  <c:v>0.066242</c:v>
                </c:pt>
                <c:pt idx="6826">
                  <c:v>0.066252</c:v>
                </c:pt>
                <c:pt idx="6827">
                  <c:v>0.066262</c:v>
                </c:pt>
                <c:pt idx="6828">
                  <c:v>0.066272</c:v>
                </c:pt>
                <c:pt idx="6829">
                  <c:v>0.066282</c:v>
                </c:pt>
                <c:pt idx="6830">
                  <c:v>0.066292</c:v>
                </c:pt>
                <c:pt idx="6831">
                  <c:v>0.066302</c:v>
                </c:pt>
                <c:pt idx="6832">
                  <c:v>0.066312</c:v>
                </c:pt>
                <c:pt idx="6833">
                  <c:v>0.066322</c:v>
                </c:pt>
                <c:pt idx="6834">
                  <c:v>0.066332</c:v>
                </c:pt>
                <c:pt idx="6835">
                  <c:v>0.066342</c:v>
                </c:pt>
                <c:pt idx="6836">
                  <c:v>0.066352</c:v>
                </c:pt>
                <c:pt idx="6837">
                  <c:v>0.066362</c:v>
                </c:pt>
                <c:pt idx="6838">
                  <c:v>0.066372</c:v>
                </c:pt>
                <c:pt idx="6839">
                  <c:v>0.066382</c:v>
                </c:pt>
                <c:pt idx="6840">
                  <c:v>0.066392</c:v>
                </c:pt>
                <c:pt idx="6841">
                  <c:v>0.066402</c:v>
                </c:pt>
                <c:pt idx="6842">
                  <c:v>0.066412</c:v>
                </c:pt>
                <c:pt idx="6843">
                  <c:v>0.066422</c:v>
                </c:pt>
                <c:pt idx="6844">
                  <c:v>0.066432</c:v>
                </c:pt>
                <c:pt idx="6845">
                  <c:v>0.066442</c:v>
                </c:pt>
                <c:pt idx="6846">
                  <c:v>0.066452</c:v>
                </c:pt>
                <c:pt idx="6847">
                  <c:v>0.066462</c:v>
                </c:pt>
                <c:pt idx="6848">
                  <c:v>0.066472</c:v>
                </c:pt>
                <c:pt idx="6849">
                  <c:v>0.066482</c:v>
                </c:pt>
                <c:pt idx="6850">
                  <c:v>0.066492</c:v>
                </c:pt>
                <c:pt idx="6851">
                  <c:v>0.066502</c:v>
                </c:pt>
                <c:pt idx="6852">
                  <c:v>0.066512</c:v>
                </c:pt>
                <c:pt idx="6853">
                  <c:v>0.066522</c:v>
                </c:pt>
                <c:pt idx="6854">
                  <c:v>0.066532</c:v>
                </c:pt>
                <c:pt idx="6855">
                  <c:v>0.066542</c:v>
                </c:pt>
                <c:pt idx="6856">
                  <c:v>0.066552</c:v>
                </c:pt>
                <c:pt idx="6857">
                  <c:v>0.066562</c:v>
                </c:pt>
                <c:pt idx="6858">
                  <c:v>0.066572</c:v>
                </c:pt>
                <c:pt idx="6859">
                  <c:v>0.066582</c:v>
                </c:pt>
                <c:pt idx="6860">
                  <c:v>0.066592</c:v>
                </c:pt>
                <c:pt idx="6861">
                  <c:v>0.066602</c:v>
                </c:pt>
                <c:pt idx="6862">
                  <c:v>0.066612</c:v>
                </c:pt>
                <c:pt idx="6863">
                  <c:v>0.066622</c:v>
                </c:pt>
                <c:pt idx="6864">
                  <c:v>0.066632</c:v>
                </c:pt>
                <c:pt idx="6865">
                  <c:v>0.066642</c:v>
                </c:pt>
                <c:pt idx="6866">
                  <c:v>0.066652</c:v>
                </c:pt>
                <c:pt idx="6867">
                  <c:v>0.066662</c:v>
                </c:pt>
                <c:pt idx="6868">
                  <c:v>0.066672</c:v>
                </c:pt>
                <c:pt idx="6869">
                  <c:v>0.066682</c:v>
                </c:pt>
                <c:pt idx="6870">
                  <c:v>0.066692</c:v>
                </c:pt>
                <c:pt idx="6871">
                  <c:v>0.066702</c:v>
                </c:pt>
                <c:pt idx="6872">
                  <c:v>0.066712</c:v>
                </c:pt>
                <c:pt idx="6873">
                  <c:v>0.066722</c:v>
                </c:pt>
                <c:pt idx="6874">
                  <c:v>0.066732</c:v>
                </c:pt>
                <c:pt idx="6875">
                  <c:v>0.066742</c:v>
                </c:pt>
                <c:pt idx="6876">
                  <c:v>0.066752</c:v>
                </c:pt>
                <c:pt idx="6877">
                  <c:v>0.066762</c:v>
                </c:pt>
                <c:pt idx="6878">
                  <c:v>0.066772</c:v>
                </c:pt>
                <c:pt idx="6879">
                  <c:v>0.066782</c:v>
                </c:pt>
                <c:pt idx="6880">
                  <c:v>0.066792</c:v>
                </c:pt>
                <c:pt idx="6881">
                  <c:v>0.066802</c:v>
                </c:pt>
                <c:pt idx="6882">
                  <c:v>0.066812</c:v>
                </c:pt>
                <c:pt idx="6883">
                  <c:v>0.066822</c:v>
                </c:pt>
                <c:pt idx="6884">
                  <c:v>0.066832</c:v>
                </c:pt>
                <c:pt idx="6885">
                  <c:v>0.066842</c:v>
                </c:pt>
                <c:pt idx="6886">
                  <c:v>0.066852</c:v>
                </c:pt>
                <c:pt idx="6887">
                  <c:v>0.066862</c:v>
                </c:pt>
                <c:pt idx="6888">
                  <c:v>0.066872</c:v>
                </c:pt>
                <c:pt idx="6889">
                  <c:v>0.066882</c:v>
                </c:pt>
                <c:pt idx="6890">
                  <c:v>0.066892</c:v>
                </c:pt>
                <c:pt idx="6891">
                  <c:v>0.066902</c:v>
                </c:pt>
                <c:pt idx="6892">
                  <c:v>0.066912</c:v>
                </c:pt>
                <c:pt idx="6893">
                  <c:v>0.066922</c:v>
                </c:pt>
                <c:pt idx="6894">
                  <c:v>0.066932</c:v>
                </c:pt>
                <c:pt idx="6895">
                  <c:v>0.066942</c:v>
                </c:pt>
                <c:pt idx="6896">
                  <c:v>0.066952</c:v>
                </c:pt>
                <c:pt idx="6897">
                  <c:v>0.066962</c:v>
                </c:pt>
                <c:pt idx="6898">
                  <c:v>0.066972</c:v>
                </c:pt>
                <c:pt idx="6899">
                  <c:v>0.066982</c:v>
                </c:pt>
                <c:pt idx="6900">
                  <c:v>0.066992</c:v>
                </c:pt>
                <c:pt idx="6901">
                  <c:v>0.067002</c:v>
                </c:pt>
                <c:pt idx="6902">
                  <c:v>0.067012</c:v>
                </c:pt>
                <c:pt idx="6903">
                  <c:v>0.067022</c:v>
                </c:pt>
                <c:pt idx="6904">
                  <c:v>0.067032</c:v>
                </c:pt>
                <c:pt idx="6905">
                  <c:v>0.067042</c:v>
                </c:pt>
                <c:pt idx="6906">
                  <c:v>0.067052</c:v>
                </c:pt>
                <c:pt idx="6907">
                  <c:v>0.067062</c:v>
                </c:pt>
                <c:pt idx="6908">
                  <c:v>0.067072</c:v>
                </c:pt>
                <c:pt idx="6909">
                  <c:v>0.067082</c:v>
                </c:pt>
                <c:pt idx="6910">
                  <c:v>0.067092</c:v>
                </c:pt>
                <c:pt idx="6911">
                  <c:v>0.067102</c:v>
                </c:pt>
                <c:pt idx="6912">
                  <c:v>0.067112</c:v>
                </c:pt>
                <c:pt idx="6913">
                  <c:v>0.067122</c:v>
                </c:pt>
                <c:pt idx="6914">
                  <c:v>0.067132</c:v>
                </c:pt>
                <c:pt idx="6915">
                  <c:v>0.067142</c:v>
                </c:pt>
                <c:pt idx="6916">
                  <c:v>0.067152</c:v>
                </c:pt>
                <c:pt idx="6917">
                  <c:v>0.067162</c:v>
                </c:pt>
                <c:pt idx="6918">
                  <c:v>0.067172</c:v>
                </c:pt>
                <c:pt idx="6919">
                  <c:v>0.067182</c:v>
                </c:pt>
                <c:pt idx="6920">
                  <c:v>0.067192</c:v>
                </c:pt>
                <c:pt idx="6921">
                  <c:v>0.067202</c:v>
                </c:pt>
                <c:pt idx="6922">
                  <c:v>0.067212</c:v>
                </c:pt>
                <c:pt idx="6923">
                  <c:v>0.067222</c:v>
                </c:pt>
                <c:pt idx="6924">
                  <c:v>0.067232</c:v>
                </c:pt>
                <c:pt idx="6925">
                  <c:v>0.067242</c:v>
                </c:pt>
                <c:pt idx="6926">
                  <c:v>0.067252</c:v>
                </c:pt>
                <c:pt idx="6927">
                  <c:v>0.067262</c:v>
                </c:pt>
                <c:pt idx="6928">
                  <c:v>0.067272</c:v>
                </c:pt>
                <c:pt idx="6929">
                  <c:v>0.067282</c:v>
                </c:pt>
                <c:pt idx="6930">
                  <c:v>0.067292</c:v>
                </c:pt>
                <c:pt idx="6931">
                  <c:v>0.067302</c:v>
                </c:pt>
                <c:pt idx="6932">
                  <c:v>0.067312</c:v>
                </c:pt>
                <c:pt idx="6933">
                  <c:v>0.067322</c:v>
                </c:pt>
                <c:pt idx="6934">
                  <c:v>0.067332</c:v>
                </c:pt>
                <c:pt idx="6935">
                  <c:v>0.067342</c:v>
                </c:pt>
                <c:pt idx="6936">
                  <c:v>0.067352</c:v>
                </c:pt>
                <c:pt idx="6937">
                  <c:v>0.067362</c:v>
                </c:pt>
                <c:pt idx="6938">
                  <c:v>0.067372</c:v>
                </c:pt>
                <c:pt idx="6939">
                  <c:v>0.067382</c:v>
                </c:pt>
                <c:pt idx="6940">
                  <c:v>0.067392</c:v>
                </c:pt>
                <c:pt idx="6941">
                  <c:v>0.067402</c:v>
                </c:pt>
                <c:pt idx="6942">
                  <c:v>0.067412</c:v>
                </c:pt>
                <c:pt idx="6943">
                  <c:v>0.067422</c:v>
                </c:pt>
                <c:pt idx="6944">
                  <c:v>0.067432</c:v>
                </c:pt>
                <c:pt idx="6945">
                  <c:v>0.067442</c:v>
                </c:pt>
                <c:pt idx="6946">
                  <c:v>0.067452</c:v>
                </c:pt>
                <c:pt idx="6947">
                  <c:v>0.067462</c:v>
                </c:pt>
                <c:pt idx="6948">
                  <c:v>0.067472</c:v>
                </c:pt>
                <c:pt idx="6949">
                  <c:v>0.067482</c:v>
                </c:pt>
                <c:pt idx="6950">
                  <c:v>0.067492</c:v>
                </c:pt>
                <c:pt idx="6951">
                  <c:v>0.067502</c:v>
                </c:pt>
                <c:pt idx="6952">
                  <c:v>0.067512</c:v>
                </c:pt>
                <c:pt idx="6953">
                  <c:v>0.067522</c:v>
                </c:pt>
                <c:pt idx="6954">
                  <c:v>0.067532</c:v>
                </c:pt>
                <c:pt idx="6955">
                  <c:v>0.067542</c:v>
                </c:pt>
                <c:pt idx="6956">
                  <c:v>0.067552</c:v>
                </c:pt>
                <c:pt idx="6957">
                  <c:v>0.067562</c:v>
                </c:pt>
                <c:pt idx="6958">
                  <c:v>0.067572</c:v>
                </c:pt>
                <c:pt idx="6959">
                  <c:v>0.067582</c:v>
                </c:pt>
                <c:pt idx="6960">
                  <c:v>0.067592</c:v>
                </c:pt>
                <c:pt idx="6961">
                  <c:v>0.067602</c:v>
                </c:pt>
                <c:pt idx="6962">
                  <c:v>0.067612</c:v>
                </c:pt>
                <c:pt idx="6963">
                  <c:v>0.067622</c:v>
                </c:pt>
                <c:pt idx="6964">
                  <c:v>0.067632</c:v>
                </c:pt>
                <c:pt idx="6965">
                  <c:v>0.067642</c:v>
                </c:pt>
                <c:pt idx="6966">
                  <c:v>0.067652</c:v>
                </c:pt>
                <c:pt idx="6967">
                  <c:v>0.067662</c:v>
                </c:pt>
                <c:pt idx="6968">
                  <c:v>0.067672</c:v>
                </c:pt>
                <c:pt idx="6969">
                  <c:v>0.067682</c:v>
                </c:pt>
                <c:pt idx="6970">
                  <c:v>0.067692</c:v>
                </c:pt>
                <c:pt idx="6971">
                  <c:v>0.067702</c:v>
                </c:pt>
                <c:pt idx="6972">
                  <c:v>0.067712</c:v>
                </c:pt>
                <c:pt idx="6973">
                  <c:v>0.067722</c:v>
                </c:pt>
                <c:pt idx="6974">
                  <c:v>0.067732</c:v>
                </c:pt>
                <c:pt idx="6975">
                  <c:v>0.067742</c:v>
                </c:pt>
                <c:pt idx="6976">
                  <c:v>0.067752</c:v>
                </c:pt>
                <c:pt idx="6977">
                  <c:v>0.067762</c:v>
                </c:pt>
                <c:pt idx="6978">
                  <c:v>0.067772</c:v>
                </c:pt>
                <c:pt idx="6979">
                  <c:v>0.067782</c:v>
                </c:pt>
                <c:pt idx="6980">
                  <c:v>0.067792</c:v>
                </c:pt>
                <c:pt idx="6981">
                  <c:v>0.067802</c:v>
                </c:pt>
                <c:pt idx="6982">
                  <c:v>0.067812</c:v>
                </c:pt>
                <c:pt idx="6983">
                  <c:v>0.067822</c:v>
                </c:pt>
                <c:pt idx="6984">
                  <c:v>0.067832</c:v>
                </c:pt>
                <c:pt idx="6985">
                  <c:v>0.067842</c:v>
                </c:pt>
                <c:pt idx="6986">
                  <c:v>0.067852</c:v>
                </c:pt>
                <c:pt idx="6987">
                  <c:v>0.067862</c:v>
                </c:pt>
                <c:pt idx="6988">
                  <c:v>0.067872</c:v>
                </c:pt>
                <c:pt idx="6989">
                  <c:v>0.067882</c:v>
                </c:pt>
                <c:pt idx="6990">
                  <c:v>0.067892</c:v>
                </c:pt>
                <c:pt idx="6991">
                  <c:v>0.067902</c:v>
                </c:pt>
                <c:pt idx="6992">
                  <c:v>0.067912</c:v>
                </c:pt>
                <c:pt idx="6993">
                  <c:v>0.067922</c:v>
                </c:pt>
                <c:pt idx="6994">
                  <c:v>0.067932</c:v>
                </c:pt>
                <c:pt idx="6995">
                  <c:v>0.067942</c:v>
                </c:pt>
                <c:pt idx="6996">
                  <c:v>0.067952</c:v>
                </c:pt>
                <c:pt idx="6997">
                  <c:v>0.067962</c:v>
                </c:pt>
                <c:pt idx="6998">
                  <c:v>0.067972</c:v>
                </c:pt>
                <c:pt idx="6999">
                  <c:v>0.067982</c:v>
                </c:pt>
                <c:pt idx="7000">
                  <c:v>0.067992</c:v>
                </c:pt>
                <c:pt idx="7001">
                  <c:v>0.068002</c:v>
                </c:pt>
                <c:pt idx="7002">
                  <c:v>0.068012</c:v>
                </c:pt>
                <c:pt idx="7003">
                  <c:v>0.068022</c:v>
                </c:pt>
                <c:pt idx="7004">
                  <c:v>0.068032</c:v>
                </c:pt>
                <c:pt idx="7005">
                  <c:v>0.068042</c:v>
                </c:pt>
                <c:pt idx="7006">
                  <c:v>0.068052</c:v>
                </c:pt>
                <c:pt idx="7007">
                  <c:v>0.068062</c:v>
                </c:pt>
                <c:pt idx="7008">
                  <c:v>0.068072</c:v>
                </c:pt>
                <c:pt idx="7009">
                  <c:v>0.068082</c:v>
                </c:pt>
                <c:pt idx="7010">
                  <c:v>0.068092</c:v>
                </c:pt>
                <c:pt idx="7011">
                  <c:v>0.068102</c:v>
                </c:pt>
                <c:pt idx="7012">
                  <c:v>0.068112</c:v>
                </c:pt>
                <c:pt idx="7013">
                  <c:v>0.068122</c:v>
                </c:pt>
                <c:pt idx="7014">
                  <c:v>0.068132</c:v>
                </c:pt>
                <c:pt idx="7015">
                  <c:v>0.068142</c:v>
                </c:pt>
                <c:pt idx="7016">
                  <c:v>0.068152</c:v>
                </c:pt>
                <c:pt idx="7017">
                  <c:v>0.068162</c:v>
                </c:pt>
                <c:pt idx="7018">
                  <c:v>0.068172</c:v>
                </c:pt>
                <c:pt idx="7019">
                  <c:v>0.068182</c:v>
                </c:pt>
                <c:pt idx="7020">
                  <c:v>0.068192</c:v>
                </c:pt>
                <c:pt idx="7021">
                  <c:v>0.068202</c:v>
                </c:pt>
                <c:pt idx="7022">
                  <c:v>0.068212</c:v>
                </c:pt>
                <c:pt idx="7023">
                  <c:v>0.068222</c:v>
                </c:pt>
                <c:pt idx="7024">
                  <c:v>0.068232</c:v>
                </c:pt>
                <c:pt idx="7025">
                  <c:v>0.068242</c:v>
                </c:pt>
                <c:pt idx="7026">
                  <c:v>0.068252</c:v>
                </c:pt>
                <c:pt idx="7027">
                  <c:v>0.068262</c:v>
                </c:pt>
                <c:pt idx="7028">
                  <c:v>0.068272</c:v>
                </c:pt>
                <c:pt idx="7029">
                  <c:v>0.068282</c:v>
                </c:pt>
                <c:pt idx="7030">
                  <c:v>0.068292</c:v>
                </c:pt>
                <c:pt idx="7031">
                  <c:v>0.068302</c:v>
                </c:pt>
                <c:pt idx="7032">
                  <c:v>0.068312</c:v>
                </c:pt>
                <c:pt idx="7033">
                  <c:v>0.068322</c:v>
                </c:pt>
                <c:pt idx="7034">
                  <c:v>0.068332</c:v>
                </c:pt>
                <c:pt idx="7035">
                  <c:v>0.068342</c:v>
                </c:pt>
                <c:pt idx="7036">
                  <c:v>0.068352</c:v>
                </c:pt>
                <c:pt idx="7037">
                  <c:v>0.068362</c:v>
                </c:pt>
                <c:pt idx="7038">
                  <c:v>0.068372</c:v>
                </c:pt>
                <c:pt idx="7039">
                  <c:v>0.068382</c:v>
                </c:pt>
                <c:pt idx="7040">
                  <c:v>0.068392</c:v>
                </c:pt>
                <c:pt idx="7041">
                  <c:v>0.068402</c:v>
                </c:pt>
                <c:pt idx="7042">
                  <c:v>0.068412</c:v>
                </c:pt>
                <c:pt idx="7043">
                  <c:v>0.068422</c:v>
                </c:pt>
                <c:pt idx="7044">
                  <c:v>0.068432</c:v>
                </c:pt>
                <c:pt idx="7045">
                  <c:v>0.068442</c:v>
                </c:pt>
                <c:pt idx="7046">
                  <c:v>0.068452</c:v>
                </c:pt>
                <c:pt idx="7047">
                  <c:v>0.068462</c:v>
                </c:pt>
                <c:pt idx="7048">
                  <c:v>0.068472</c:v>
                </c:pt>
                <c:pt idx="7049">
                  <c:v>0.068482</c:v>
                </c:pt>
                <c:pt idx="7050">
                  <c:v>0.068492</c:v>
                </c:pt>
                <c:pt idx="7051">
                  <c:v>0.068502</c:v>
                </c:pt>
                <c:pt idx="7052">
                  <c:v>0.068512</c:v>
                </c:pt>
                <c:pt idx="7053">
                  <c:v>0.068522</c:v>
                </c:pt>
                <c:pt idx="7054">
                  <c:v>0.068532</c:v>
                </c:pt>
                <c:pt idx="7055">
                  <c:v>0.068542</c:v>
                </c:pt>
                <c:pt idx="7056">
                  <c:v>0.068552</c:v>
                </c:pt>
                <c:pt idx="7057">
                  <c:v>0.068562</c:v>
                </c:pt>
                <c:pt idx="7058">
                  <c:v>0.068572</c:v>
                </c:pt>
                <c:pt idx="7059">
                  <c:v>0.068582</c:v>
                </c:pt>
                <c:pt idx="7060">
                  <c:v>0.068592</c:v>
                </c:pt>
                <c:pt idx="7061">
                  <c:v>0.068602</c:v>
                </c:pt>
                <c:pt idx="7062">
                  <c:v>0.068612</c:v>
                </c:pt>
                <c:pt idx="7063">
                  <c:v>0.068622</c:v>
                </c:pt>
                <c:pt idx="7064">
                  <c:v>0.068632</c:v>
                </c:pt>
                <c:pt idx="7065">
                  <c:v>0.068642</c:v>
                </c:pt>
                <c:pt idx="7066">
                  <c:v>0.068652</c:v>
                </c:pt>
                <c:pt idx="7067">
                  <c:v>0.068662</c:v>
                </c:pt>
                <c:pt idx="7068">
                  <c:v>0.068672</c:v>
                </c:pt>
                <c:pt idx="7069">
                  <c:v>0.068682</c:v>
                </c:pt>
                <c:pt idx="7070">
                  <c:v>0.068692</c:v>
                </c:pt>
                <c:pt idx="7071">
                  <c:v>0.068702</c:v>
                </c:pt>
                <c:pt idx="7072">
                  <c:v>0.068712</c:v>
                </c:pt>
                <c:pt idx="7073">
                  <c:v>0.068722</c:v>
                </c:pt>
                <c:pt idx="7074">
                  <c:v>0.068732</c:v>
                </c:pt>
                <c:pt idx="7075">
                  <c:v>0.068742</c:v>
                </c:pt>
                <c:pt idx="7076">
                  <c:v>0.068752</c:v>
                </c:pt>
                <c:pt idx="7077">
                  <c:v>0.068762</c:v>
                </c:pt>
                <c:pt idx="7078">
                  <c:v>0.068772</c:v>
                </c:pt>
                <c:pt idx="7079">
                  <c:v>0.068782</c:v>
                </c:pt>
                <c:pt idx="7080">
                  <c:v>0.068792</c:v>
                </c:pt>
                <c:pt idx="7081">
                  <c:v>0.068802</c:v>
                </c:pt>
                <c:pt idx="7082">
                  <c:v>0.068812</c:v>
                </c:pt>
                <c:pt idx="7083">
                  <c:v>0.068822</c:v>
                </c:pt>
                <c:pt idx="7084">
                  <c:v>0.068832</c:v>
                </c:pt>
                <c:pt idx="7085">
                  <c:v>0.068842</c:v>
                </c:pt>
                <c:pt idx="7086">
                  <c:v>0.068852</c:v>
                </c:pt>
                <c:pt idx="7087">
                  <c:v>0.068862</c:v>
                </c:pt>
                <c:pt idx="7088">
                  <c:v>0.068872</c:v>
                </c:pt>
                <c:pt idx="7089">
                  <c:v>0.068882</c:v>
                </c:pt>
                <c:pt idx="7090">
                  <c:v>0.068892</c:v>
                </c:pt>
                <c:pt idx="7091">
                  <c:v>0.068902</c:v>
                </c:pt>
                <c:pt idx="7092">
                  <c:v>0.068912</c:v>
                </c:pt>
                <c:pt idx="7093">
                  <c:v>0.068922</c:v>
                </c:pt>
                <c:pt idx="7094">
                  <c:v>0.068932</c:v>
                </c:pt>
                <c:pt idx="7095">
                  <c:v>0.068942</c:v>
                </c:pt>
                <c:pt idx="7096">
                  <c:v>0.068952</c:v>
                </c:pt>
                <c:pt idx="7097">
                  <c:v>0.068962</c:v>
                </c:pt>
                <c:pt idx="7098">
                  <c:v>0.068972</c:v>
                </c:pt>
                <c:pt idx="7099">
                  <c:v>0.068982</c:v>
                </c:pt>
                <c:pt idx="7100">
                  <c:v>0.068992</c:v>
                </c:pt>
                <c:pt idx="7101">
                  <c:v>0.069002</c:v>
                </c:pt>
                <c:pt idx="7102">
                  <c:v>0.069012</c:v>
                </c:pt>
                <c:pt idx="7103">
                  <c:v>0.069022</c:v>
                </c:pt>
                <c:pt idx="7104">
                  <c:v>0.069032</c:v>
                </c:pt>
                <c:pt idx="7105">
                  <c:v>0.069042</c:v>
                </c:pt>
                <c:pt idx="7106">
                  <c:v>0.069052</c:v>
                </c:pt>
                <c:pt idx="7107">
                  <c:v>0.069062</c:v>
                </c:pt>
                <c:pt idx="7108">
                  <c:v>0.069072</c:v>
                </c:pt>
                <c:pt idx="7109">
                  <c:v>0.069082</c:v>
                </c:pt>
                <c:pt idx="7110">
                  <c:v>0.069092</c:v>
                </c:pt>
                <c:pt idx="7111">
                  <c:v>0.069102</c:v>
                </c:pt>
                <c:pt idx="7112">
                  <c:v>0.069112</c:v>
                </c:pt>
                <c:pt idx="7113">
                  <c:v>0.069122</c:v>
                </c:pt>
                <c:pt idx="7114">
                  <c:v>0.069132</c:v>
                </c:pt>
                <c:pt idx="7115">
                  <c:v>0.069142</c:v>
                </c:pt>
                <c:pt idx="7116">
                  <c:v>0.069152</c:v>
                </c:pt>
                <c:pt idx="7117">
                  <c:v>0.069162</c:v>
                </c:pt>
                <c:pt idx="7118">
                  <c:v>0.069172</c:v>
                </c:pt>
                <c:pt idx="7119">
                  <c:v>0.069182</c:v>
                </c:pt>
                <c:pt idx="7120">
                  <c:v>0.069192</c:v>
                </c:pt>
                <c:pt idx="7121">
                  <c:v>0.069202</c:v>
                </c:pt>
                <c:pt idx="7122">
                  <c:v>0.069212</c:v>
                </c:pt>
                <c:pt idx="7123">
                  <c:v>0.069222</c:v>
                </c:pt>
                <c:pt idx="7124">
                  <c:v>0.069232</c:v>
                </c:pt>
                <c:pt idx="7125">
                  <c:v>0.069242</c:v>
                </c:pt>
                <c:pt idx="7126">
                  <c:v>0.069252</c:v>
                </c:pt>
                <c:pt idx="7127">
                  <c:v>0.069262</c:v>
                </c:pt>
                <c:pt idx="7128">
                  <c:v>0.069272</c:v>
                </c:pt>
                <c:pt idx="7129">
                  <c:v>0.069282</c:v>
                </c:pt>
                <c:pt idx="7130">
                  <c:v>0.069292</c:v>
                </c:pt>
                <c:pt idx="7131">
                  <c:v>0.069302</c:v>
                </c:pt>
                <c:pt idx="7132">
                  <c:v>0.069312</c:v>
                </c:pt>
                <c:pt idx="7133">
                  <c:v>0.069322</c:v>
                </c:pt>
                <c:pt idx="7134">
                  <c:v>0.069332</c:v>
                </c:pt>
                <c:pt idx="7135">
                  <c:v>0.069342</c:v>
                </c:pt>
                <c:pt idx="7136">
                  <c:v>0.069352</c:v>
                </c:pt>
                <c:pt idx="7137">
                  <c:v>0.069362</c:v>
                </c:pt>
                <c:pt idx="7138">
                  <c:v>0.069372</c:v>
                </c:pt>
                <c:pt idx="7139">
                  <c:v>0.069382</c:v>
                </c:pt>
                <c:pt idx="7140">
                  <c:v>0.069392</c:v>
                </c:pt>
                <c:pt idx="7141">
                  <c:v>0.069402</c:v>
                </c:pt>
                <c:pt idx="7142">
                  <c:v>0.069412</c:v>
                </c:pt>
                <c:pt idx="7143">
                  <c:v>0.069422</c:v>
                </c:pt>
                <c:pt idx="7144">
                  <c:v>0.069432</c:v>
                </c:pt>
                <c:pt idx="7145">
                  <c:v>0.069442</c:v>
                </c:pt>
                <c:pt idx="7146">
                  <c:v>0.069452</c:v>
                </c:pt>
                <c:pt idx="7147">
                  <c:v>0.069462</c:v>
                </c:pt>
                <c:pt idx="7148">
                  <c:v>0.069472</c:v>
                </c:pt>
                <c:pt idx="7149">
                  <c:v>0.069482</c:v>
                </c:pt>
                <c:pt idx="7150">
                  <c:v>0.069492</c:v>
                </c:pt>
                <c:pt idx="7151">
                  <c:v>0.069502</c:v>
                </c:pt>
                <c:pt idx="7152">
                  <c:v>0.069512</c:v>
                </c:pt>
                <c:pt idx="7153">
                  <c:v>0.069522</c:v>
                </c:pt>
                <c:pt idx="7154">
                  <c:v>0.069532</c:v>
                </c:pt>
                <c:pt idx="7155">
                  <c:v>0.069542</c:v>
                </c:pt>
                <c:pt idx="7156">
                  <c:v>0.069552</c:v>
                </c:pt>
                <c:pt idx="7157">
                  <c:v>0.069562</c:v>
                </c:pt>
                <c:pt idx="7158">
                  <c:v>0.069572</c:v>
                </c:pt>
                <c:pt idx="7159">
                  <c:v>0.069582</c:v>
                </c:pt>
                <c:pt idx="7160">
                  <c:v>0.069592</c:v>
                </c:pt>
                <c:pt idx="7161">
                  <c:v>0.069602</c:v>
                </c:pt>
                <c:pt idx="7162">
                  <c:v>0.069612</c:v>
                </c:pt>
                <c:pt idx="7163">
                  <c:v>0.069622</c:v>
                </c:pt>
                <c:pt idx="7164">
                  <c:v>0.069632</c:v>
                </c:pt>
                <c:pt idx="7165">
                  <c:v>0.069642</c:v>
                </c:pt>
                <c:pt idx="7166">
                  <c:v>0.069652</c:v>
                </c:pt>
                <c:pt idx="7167">
                  <c:v>0.069662</c:v>
                </c:pt>
                <c:pt idx="7168">
                  <c:v>0.069672</c:v>
                </c:pt>
                <c:pt idx="7169">
                  <c:v>0.069682</c:v>
                </c:pt>
                <c:pt idx="7170">
                  <c:v>0.069692</c:v>
                </c:pt>
                <c:pt idx="7171">
                  <c:v>0.069702</c:v>
                </c:pt>
                <c:pt idx="7172">
                  <c:v>0.069712</c:v>
                </c:pt>
                <c:pt idx="7173">
                  <c:v>0.069722</c:v>
                </c:pt>
                <c:pt idx="7174">
                  <c:v>0.069732</c:v>
                </c:pt>
                <c:pt idx="7175">
                  <c:v>0.069742</c:v>
                </c:pt>
                <c:pt idx="7176">
                  <c:v>0.069752</c:v>
                </c:pt>
                <c:pt idx="7177">
                  <c:v>0.069762</c:v>
                </c:pt>
                <c:pt idx="7178">
                  <c:v>0.069772</c:v>
                </c:pt>
                <c:pt idx="7179">
                  <c:v>0.069782</c:v>
                </c:pt>
                <c:pt idx="7180">
                  <c:v>0.069792</c:v>
                </c:pt>
                <c:pt idx="7181">
                  <c:v>0.069802</c:v>
                </c:pt>
                <c:pt idx="7182">
                  <c:v>0.069812</c:v>
                </c:pt>
                <c:pt idx="7183">
                  <c:v>0.069822</c:v>
                </c:pt>
                <c:pt idx="7184">
                  <c:v>0.069832</c:v>
                </c:pt>
                <c:pt idx="7185">
                  <c:v>0.069842</c:v>
                </c:pt>
                <c:pt idx="7186">
                  <c:v>0.069852</c:v>
                </c:pt>
                <c:pt idx="7187">
                  <c:v>0.069862</c:v>
                </c:pt>
                <c:pt idx="7188">
                  <c:v>0.069872</c:v>
                </c:pt>
                <c:pt idx="7189">
                  <c:v>0.069882</c:v>
                </c:pt>
                <c:pt idx="7190">
                  <c:v>0.069892</c:v>
                </c:pt>
                <c:pt idx="7191">
                  <c:v>0.069902</c:v>
                </c:pt>
                <c:pt idx="7192">
                  <c:v>0.069912</c:v>
                </c:pt>
                <c:pt idx="7193">
                  <c:v>0.069922</c:v>
                </c:pt>
                <c:pt idx="7194">
                  <c:v>0.069932</c:v>
                </c:pt>
                <c:pt idx="7195">
                  <c:v>0.069942</c:v>
                </c:pt>
                <c:pt idx="7196">
                  <c:v>0.069952</c:v>
                </c:pt>
                <c:pt idx="7197">
                  <c:v>0.069962</c:v>
                </c:pt>
                <c:pt idx="7198">
                  <c:v>0.069972</c:v>
                </c:pt>
                <c:pt idx="7199">
                  <c:v>0.069982</c:v>
                </c:pt>
                <c:pt idx="7200">
                  <c:v>0.069992</c:v>
                </c:pt>
                <c:pt idx="7201">
                  <c:v>0.070002</c:v>
                </c:pt>
                <c:pt idx="7202">
                  <c:v>0.070012</c:v>
                </c:pt>
                <c:pt idx="7203">
                  <c:v>0.070022</c:v>
                </c:pt>
                <c:pt idx="7204">
                  <c:v>0.070032</c:v>
                </c:pt>
                <c:pt idx="7205">
                  <c:v>0.070042</c:v>
                </c:pt>
                <c:pt idx="7206">
                  <c:v>0.070052</c:v>
                </c:pt>
                <c:pt idx="7207">
                  <c:v>0.070062</c:v>
                </c:pt>
                <c:pt idx="7208">
                  <c:v>0.070072</c:v>
                </c:pt>
                <c:pt idx="7209">
                  <c:v>0.070082</c:v>
                </c:pt>
                <c:pt idx="7210">
                  <c:v>0.070092</c:v>
                </c:pt>
                <c:pt idx="7211">
                  <c:v>0.070102</c:v>
                </c:pt>
                <c:pt idx="7212">
                  <c:v>0.070112</c:v>
                </c:pt>
                <c:pt idx="7213">
                  <c:v>0.070122</c:v>
                </c:pt>
                <c:pt idx="7214">
                  <c:v>0.070132</c:v>
                </c:pt>
                <c:pt idx="7215">
                  <c:v>0.070142</c:v>
                </c:pt>
                <c:pt idx="7216">
                  <c:v>0.070152</c:v>
                </c:pt>
                <c:pt idx="7217">
                  <c:v>0.070162</c:v>
                </c:pt>
                <c:pt idx="7218">
                  <c:v>0.070172</c:v>
                </c:pt>
                <c:pt idx="7219">
                  <c:v>0.070182</c:v>
                </c:pt>
                <c:pt idx="7220">
                  <c:v>0.070192</c:v>
                </c:pt>
                <c:pt idx="7221">
                  <c:v>0.070202</c:v>
                </c:pt>
                <c:pt idx="7222">
                  <c:v>0.070212</c:v>
                </c:pt>
                <c:pt idx="7223">
                  <c:v>0.070222</c:v>
                </c:pt>
                <c:pt idx="7224">
                  <c:v>0.070232</c:v>
                </c:pt>
                <c:pt idx="7225">
                  <c:v>0.070242</c:v>
                </c:pt>
                <c:pt idx="7226">
                  <c:v>0.070252</c:v>
                </c:pt>
                <c:pt idx="7227">
                  <c:v>0.070262</c:v>
                </c:pt>
                <c:pt idx="7228">
                  <c:v>0.070272</c:v>
                </c:pt>
                <c:pt idx="7229">
                  <c:v>0.070282</c:v>
                </c:pt>
                <c:pt idx="7230">
                  <c:v>0.070292</c:v>
                </c:pt>
                <c:pt idx="7231">
                  <c:v>0.070302</c:v>
                </c:pt>
                <c:pt idx="7232">
                  <c:v>0.070312</c:v>
                </c:pt>
                <c:pt idx="7233">
                  <c:v>0.070322</c:v>
                </c:pt>
                <c:pt idx="7234">
                  <c:v>0.070332</c:v>
                </c:pt>
                <c:pt idx="7235">
                  <c:v>0.070342</c:v>
                </c:pt>
                <c:pt idx="7236">
                  <c:v>0.070352</c:v>
                </c:pt>
                <c:pt idx="7237">
                  <c:v>0.070362</c:v>
                </c:pt>
                <c:pt idx="7238">
                  <c:v>0.070372</c:v>
                </c:pt>
                <c:pt idx="7239">
                  <c:v>0.070382</c:v>
                </c:pt>
                <c:pt idx="7240">
                  <c:v>0.070392</c:v>
                </c:pt>
                <c:pt idx="7241">
                  <c:v>0.070402</c:v>
                </c:pt>
                <c:pt idx="7242">
                  <c:v>0.070412</c:v>
                </c:pt>
                <c:pt idx="7243">
                  <c:v>0.070422</c:v>
                </c:pt>
                <c:pt idx="7244">
                  <c:v>0.070432</c:v>
                </c:pt>
                <c:pt idx="7245">
                  <c:v>0.070442</c:v>
                </c:pt>
                <c:pt idx="7246">
                  <c:v>0.070452</c:v>
                </c:pt>
                <c:pt idx="7247">
                  <c:v>0.070462</c:v>
                </c:pt>
                <c:pt idx="7248">
                  <c:v>0.070472</c:v>
                </c:pt>
                <c:pt idx="7249">
                  <c:v>0.070482</c:v>
                </c:pt>
                <c:pt idx="7250">
                  <c:v>0.070492</c:v>
                </c:pt>
                <c:pt idx="7251">
                  <c:v>0.070502</c:v>
                </c:pt>
                <c:pt idx="7252">
                  <c:v>0.070512</c:v>
                </c:pt>
                <c:pt idx="7253">
                  <c:v>0.070522</c:v>
                </c:pt>
                <c:pt idx="7254">
                  <c:v>0.070532</c:v>
                </c:pt>
                <c:pt idx="7255">
                  <c:v>0.070542</c:v>
                </c:pt>
                <c:pt idx="7256">
                  <c:v>0.070552</c:v>
                </c:pt>
                <c:pt idx="7257">
                  <c:v>0.070562</c:v>
                </c:pt>
                <c:pt idx="7258">
                  <c:v>0.070572</c:v>
                </c:pt>
                <c:pt idx="7259">
                  <c:v>0.070582</c:v>
                </c:pt>
                <c:pt idx="7260">
                  <c:v>0.070592</c:v>
                </c:pt>
                <c:pt idx="7261">
                  <c:v>0.070602</c:v>
                </c:pt>
                <c:pt idx="7262">
                  <c:v>0.070612</c:v>
                </c:pt>
                <c:pt idx="7263">
                  <c:v>0.070622</c:v>
                </c:pt>
                <c:pt idx="7264">
                  <c:v>0.070632</c:v>
                </c:pt>
                <c:pt idx="7265">
                  <c:v>0.070642</c:v>
                </c:pt>
                <c:pt idx="7266">
                  <c:v>0.070652</c:v>
                </c:pt>
                <c:pt idx="7267">
                  <c:v>0.070662</c:v>
                </c:pt>
                <c:pt idx="7268">
                  <c:v>0.070672</c:v>
                </c:pt>
                <c:pt idx="7269">
                  <c:v>0.070682</c:v>
                </c:pt>
                <c:pt idx="7270">
                  <c:v>0.070692</c:v>
                </c:pt>
                <c:pt idx="7271">
                  <c:v>0.070702</c:v>
                </c:pt>
                <c:pt idx="7272">
                  <c:v>0.070712</c:v>
                </c:pt>
                <c:pt idx="7273">
                  <c:v>0.070722</c:v>
                </c:pt>
                <c:pt idx="7274">
                  <c:v>0.070732</c:v>
                </c:pt>
                <c:pt idx="7275">
                  <c:v>0.070742</c:v>
                </c:pt>
                <c:pt idx="7276">
                  <c:v>0.070752</c:v>
                </c:pt>
                <c:pt idx="7277">
                  <c:v>0.070762</c:v>
                </c:pt>
                <c:pt idx="7278">
                  <c:v>0.070772</c:v>
                </c:pt>
                <c:pt idx="7279">
                  <c:v>0.070782</c:v>
                </c:pt>
                <c:pt idx="7280">
                  <c:v>0.070792</c:v>
                </c:pt>
                <c:pt idx="7281">
                  <c:v>0.070802</c:v>
                </c:pt>
                <c:pt idx="7282">
                  <c:v>0.070812</c:v>
                </c:pt>
                <c:pt idx="7283">
                  <c:v>0.070822</c:v>
                </c:pt>
                <c:pt idx="7284">
                  <c:v>0.070832</c:v>
                </c:pt>
                <c:pt idx="7285">
                  <c:v>0.070842</c:v>
                </c:pt>
                <c:pt idx="7286">
                  <c:v>0.070852</c:v>
                </c:pt>
                <c:pt idx="7287">
                  <c:v>0.070862</c:v>
                </c:pt>
                <c:pt idx="7288">
                  <c:v>0.070872</c:v>
                </c:pt>
                <c:pt idx="7289">
                  <c:v>0.070882</c:v>
                </c:pt>
                <c:pt idx="7290">
                  <c:v>0.070892</c:v>
                </c:pt>
                <c:pt idx="7291">
                  <c:v>0.070902</c:v>
                </c:pt>
                <c:pt idx="7292">
                  <c:v>0.070912</c:v>
                </c:pt>
                <c:pt idx="7293">
                  <c:v>0.070922</c:v>
                </c:pt>
                <c:pt idx="7294">
                  <c:v>0.070932</c:v>
                </c:pt>
                <c:pt idx="7295">
                  <c:v>0.070942</c:v>
                </c:pt>
                <c:pt idx="7296">
                  <c:v>0.070952</c:v>
                </c:pt>
                <c:pt idx="7297">
                  <c:v>0.070962</c:v>
                </c:pt>
                <c:pt idx="7298">
                  <c:v>0.070972</c:v>
                </c:pt>
                <c:pt idx="7299">
                  <c:v>0.070982</c:v>
                </c:pt>
                <c:pt idx="7300">
                  <c:v>0.070992</c:v>
                </c:pt>
                <c:pt idx="7301">
                  <c:v>0.071002</c:v>
                </c:pt>
                <c:pt idx="7302">
                  <c:v>0.071012</c:v>
                </c:pt>
                <c:pt idx="7303">
                  <c:v>0.071022</c:v>
                </c:pt>
                <c:pt idx="7304">
                  <c:v>0.071032</c:v>
                </c:pt>
                <c:pt idx="7305">
                  <c:v>0.071042</c:v>
                </c:pt>
                <c:pt idx="7306">
                  <c:v>0.071052</c:v>
                </c:pt>
                <c:pt idx="7307">
                  <c:v>0.071062</c:v>
                </c:pt>
                <c:pt idx="7308">
                  <c:v>0.071072</c:v>
                </c:pt>
                <c:pt idx="7309">
                  <c:v>0.071082</c:v>
                </c:pt>
                <c:pt idx="7310">
                  <c:v>0.071092</c:v>
                </c:pt>
                <c:pt idx="7311">
                  <c:v>0.071102</c:v>
                </c:pt>
                <c:pt idx="7312">
                  <c:v>0.071112</c:v>
                </c:pt>
                <c:pt idx="7313">
                  <c:v>0.071122</c:v>
                </c:pt>
                <c:pt idx="7314">
                  <c:v>0.071132</c:v>
                </c:pt>
                <c:pt idx="7315">
                  <c:v>0.071142</c:v>
                </c:pt>
                <c:pt idx="7316">
                  <c:v>0.071152</c:v>
                </c:pt>
                <c:pt idx="7317">
                  <c:v>0.071162</c:v>
                </c:pt>
                <c:pt idx="7318">
                  <c:v>0.071172</c:v>
                </c:pt>
                <c:pt idx="7319">
                  <c:v>0.071182</c:v>
                </c:pt>
                <c:pt idx="7320">
                  <c:v>0.071192</c:v>
                </c:pt>
                <c:pt idx="7321">
                  <c:v>0.071202</c:v>
                </c:pt>
                <c:pt idx="7322">
                  <c:v>0.071212</c:v>
                </c:pt>
                <c:pt idx="7323">
                  <c:v>0.071222</c:v>
                </c:pt>
                <c:pt idx="7324">
                  <c:v>0.071232</c:v>
                </c:pt>
                <c:pt idx="7325">
                  <c:v>0.071242</c:v>
                </c:pt>
                <c:pt idx="7326">
                  <c:v>0.071252</c:v>
                </c:pt>
                <c:pt idx="7327">
                  <c:v>0.071262</c:v>
                </c:pt>
                <c:pt idx="7328">
                  <c:v>0.071272</c:v>
                </c:pt>
                <c:pt idx="7329">
                  <c:v>0.071282</c:v>
                </c:pt>
                <c:pt idx="7330">
                  <c:v>0.071292</c:v>
                </c:pt>
                <c:pt idx="7331">
                  <c:v>0.071302</c:v>
                </c:pt>
                <c:pt idx="7332">
                  <c:v>0.071312</c:v>
                </c:pt>
                <c:pt idx="7333">
                  <c:v>0.071322</c:v>
                </c:pt>
                <c:pt idx="7334">
                  <c:v>0.071332</c:v>
                </c:pt>
                <c:pt idx="7335">
                  <c:v>0.071342</c:v>
                </c:pt>
                <c:pt idx="7336">
                  <c:v>0.071352</c:v>
                </c:pt>
                <c:pt idx="7337">
                  <c:v>0.071362</c:v>
                </c:pt>
                <c:pt idx="7338">
                  <c:v>0.071372</c:v>
                </c:pt>
                <c:pt idx="7339">
                  <c:v>0.071382</c:v>
                </c:pt>
                <c:pt idx="7340">
                  <c:v>0.071392</c:v>
                </c:pt>
                <c:pt idx="7341">
                  <c:v>0.071402</c:v>
                </c:pt>
                <c:pt idx="7342">
                  <c:v>0.071412</c:v>
                </c:pt>
                <c:pt idx="7343">
                  <c:v>0.071422</c:v>
                </c:pt>
                <c:pt idx="7344">
                  <c:v>0.071432</c:v>
                </c:pt>
                <c:pt idx="7345">
                  <c:v>0.071442</c:v>
                </c:pt>
                <c:pt idx="7346">
                  <c:v>0.071452</c:v>
                </c:pt>
                <c:pt idx="7347">
                  <c:v>0.071462</c:v>
                </c:pt>
                <c:pt idx="7348">
                  <c:v>0.071472</c:v>
                </c:pt>
                <c:pt idx="7349">
                  <c:v>0.071482</c:v>
                </c:pt>
                <c:pt idx="7350">
                  <c:v>0.071492</c:v>
                </c:pt>
                <c:pt idx="7351">
                  <c:v>0.071502</c:v>
                </c:pt>
                <c:pt idx="7352">
                  <c:v>0.071512</c:v>
                </c:pt>
                <c:pt idx="7353">
                  <c:v>0.071522</c:v>
                </c:pt>
                <c:pt idx="7354">
                  <c:v>0.071532</c:v>
                </c:pt>
                <c:pt idx="7355">
                  <c:v>0.071542</c:v>
                </c:pt>
                <c:pt idx="7356">
                  <c:v>0.071552</c:v>
                </c:pt>
                <c:pt idx="7357">
                  <c:v>0.071562</c:v>
                </c:pt>
                <c:pt idx="7358">
                  <c:v>0.071572</c:v>
                </c:pt>
                <c:pt idx="7359">
                  <c:v>0.071582</c:v>
                </c:pt>
                <c:pt idx="7360">
                  <c:v>0.071592</c:v>
                </c:pt>
                <c:pt idx="7361">
                  <c:v>0.071602</c:v>
                </c:pt>
                <c:pt idx="7362">
                  <c:v>0.071612</c:v>
                </c:pt>
                <c:pt idx="7363">
                  <c:v>0.071622</c:v>
                </c:pt>
                <c:pt idx="7364">
                  <c:v>0.071632</c:v>
                </c:pt>
                <c:pt idx="7365">
                  <c:v>0.071642</c:v>
                </c:pt>
                <c:pt idx="7366">
                  <c:v>0.071652</c:v>
                </c:pt>
                <c:pt idx="7367">
                  <c:v>0.071662</c:v>
                </c:pt>
                <c:pt idx="7368">
                  <c:v>0.071672</c:v>
                </c:pt>
                <c:pt idx="7369">
                  <c:v>0.071682</c:v>
                </c:pt>
                <c:pt idx="7370">
                  <c:v>0.071692</c:v>
                </c:pt>
                <c:pt idx="7371">
                  <c:v>0.071702</c:v>
                </c:pt>
                <c:pt idx="7372">
                  <c:v>0.071712</c:v>
                </c:pt>
                <c:pt idx="7373">
                  <c:v>0.071722</c:v>
                </c:pt>
                <c:pt idx="7374">
                  <c:v>0.071732</c:v>
                </c:pt>
                <c:pt idx="7375">
                  <c:v>0.071742</c:v>
                </c:pt>
                <c:pt idx="7376">
                  <c:v>0.071752</c:v>
                </c:pt>
                <c:pt idx="7377">
                  <c:v>0.071762</c:v>
                </c:pt>
                <c:pt idx="7378">
                  <c:v>0.071772</c:v>
                </c:pt>
                <c:pt idx="7379">
                  <c:v>0.071782</c:v>
                </c:pt>
                <c:pt idx="7380">
                  <c:v>0.071792</c:v>
                </c:pt>
                <c:pt idx="7381">
                  <c:v>0.071802</c:v>
                </c:pt>
                <c:pt idx="7382">
                  <c:v>0.071812</c:v>
                </c:pt>
                <c:pt idx="7383">
                  <c:v>0.071822</c:v>
                </c:pt>
                <c:pt idx="7384">
                  <c:v>0.071832</c:v>
                </c:pt>
                <c:pt idx="7385">
                  <c:v>0.071842</c:v>
                </c:pt>
                <c:pt idx="7386">
                  <c:v>0.071852</c:v>
                </c:pt>
                <c:pt idx="7387">
                  <c:v>0.071862</c:v>
                </c:pt>
                <c:pt idx="7388">
                  <c:v>0.071872</c:v>
                </c:pt>
                <c:pt idx="7389">
                  <c:v>0.071882</c:v>
                </c:pt>
                <c:pt idx="7390">
                  <c:v>0.071892</c:v>
                </c:pt>
                <c:pt idx="7391">
                  <c:v>0.071902</c:v>
                </c:pt>
                <c:pt idx="7392">
                  <c:v>0.071912</c:v>
                </c:pt>
                <c:pt idx="7393">
                  <c:v>0.071922</c:v>
                </c:pt>
                <c:pt idx="7394">
                  <c:v>0.071932</c:v>
                </c:pt>
                <c:pt idx="7395">
                  <c:v>0.071942</c:v>
                </c:pt>
                <c:pt idx="7396">
                  <c:v>0.071952</c:v>
                </c:pt>
                <c:pt idx="7397">
                  <c:v>0.071962</c:v>
                </c:pt>
                <c:pt idx="7398">
                  <c:v>0.071972</c:v>
                </c:pt>
                <c:pt idx="7399">
                  <c:v>0.071982</c:v>
                </c:pt>
                <c:pt idx="7400">
                  <c:v>0.071992</c:v>
                </c:pt>
                <c:pt idx="7401">
                  <c:v>0.072002</c:v>
                </c:pt>
                <c:pt idx="7402">
                  <c:v>0.072012</c:v>
                </c:pt>
                <c:pt idx="7403">
                  <c:v>0.072022</c:v>
                </c:pt>
                <c:pt idx="7404">
                  <c:v>0.072032</c:v>
                </c:pt>
                <c:pt idx="7405">
                  <c:v>0.072042</c:v>
                </c:pt>
                <c:pt idx="7406">
                  <c:v>0.072052</c:v>
                </c:pt>
                <c:pt idx="7407">
                  <c:v>0.072062</c:v>
                </c:pt>
                <c:pt idx="7408">
                  <c:v>0.072072</c:v>
                </c:pt>
                <c:pt idx="7409">
                  <c:v>0.072082</c:v>
                </c:pt>
                <c:pt idx="7410">
                  <c:v>0.072092</c:v>
                </c:pt>
                <c:pt idx="7411">
                  <c:v>0.072102</c:v>
                </c:pt>
                <c:pt idx="7412">
                  <c:v>0.072112</c:v>
                </c:pt>
                <c:pt idx="7413">
                  <c:v>0.072122</c:v>
                </c:pt>
                <c:pt idx="7414">
                  <c:v>0.072132</c:v>
                </c:pt>
                <c:pt idx="7415">
                  <c:v>0.072142</c:v>
                </c:pt>
                <c:pt idx="7416">
                  <c:v>0.072152</c:v>
                </c:pt>
                <c:pt idx="7417">
                  <c:v>0.072162</c:v>
                </c:pt>
                <c:pt idx="7418">
                  <c:v>0.072172</c:v>
                </c:pt>
                <c:pt idx="7419">
                  <c:v>0.072182</c:v>
                </c:pt>
                <c:pt idx="7420">
                  <c:v>0.072192</c:v>
                </c:pt>
                <c:pt idx="7421">
                  <c:v>0.072202</c:v>
                </c:pt>
                <c:pt idx="7422">
                  <c:v>0.072212</c:v>
                </c:pt>
                <c:pt idx="7423">
                  <c:v>0.072222</c:v>
                </c:pt>
                <c:pt idx="7424">
                  <c:v>0.072232</c:v>
                </c:pt>
                <c:pt idx="7425">
                  <c:v>0.072242</c:v>
                </c:pt>
                <c:pt idx="7426">
                  <c:v>0.072252</c:v>
                </c:pt>
                <c:pt idx="7427">
                  <c:v>0.072262</c:v>
                </c:pt>
                <c:pt idx="7428">
                  <c:v>0.072272</c:v>
                </c:pt>
                <c:pt idx="7429">
                  <c:v>0.072282</c:v>
                </c:pt>
                <c:pt idx="7430">
                  <c:v>0.072292</c:v>
                </c:pt>
                <c:pt idx="7431">
                  <c:v>0.072302</c:v>
                </c:pt>
                <c:pt idx="7432">
                  <c:v>0.072312</c:v>
                </c:pt>
                <c:pt idx="7433">
                  <c:v>0.072322</c:v>
                </c:pt>
                <c:pt idx="7434">
                  <c:v>0.072332</c:v>
                </c:pt>
                <c:pt idx="7435">
                  <c:v>0.072342</c:v>
                </c:pt>
                <c:pt idx="7436">
                  <c:v>0.072352</c:v>
                </c:pt>
                <c:pt idx="7437">
                  <c:v>0.072362</c:v>
                </c:pt>
                <c:pt idx="7438">
                  <c:v>0.072372</c:v>
                </c:pt>
                <c:pt idx="7439">
                  <c:v>0.072382</c:v>
                </c:pt>
                <c:pt idx="7440">
                  <c:v>0.072392</c:v>
                </c:pt>
                <c:pt idx="7441">
                  <c:v>0.072402</c:v>
                </c:pt>
                <c:pt idx="7442">
                  <c:v>0.072412</c:v>
                </c:pt>
                <c:pt idx="7443">
                  <c:v>0.072422</c:v>
                </c:pt>
                <c:pt idx="7444">
                  <c:v>0.072432</c:v>
                </c:pt>
                <c:pt idx="7445">
                  <c:v>0.072442</c:v>
                </c:pt>
                <c:pt idx="7446">
                  <c:v>0.072452</c:v>
                </c:pt>
                <c:pt idx="7447">
                  <c:v>0.072462</c:v>
                </c:pt>
                <c:pt idx="7448">
                  <c:v>0.072472</c:v>
                </c:pt>
                <c:pt idx="7449">
                  <c:v>0.072482</c:v>
                </c:pt>
                <c:pt idx="7450">
                  <c:v>0.072492</c:v>
                </c:pt>
                <c:pt idx="7451">
                  <c:v>0.072502</c:v>
                </c:pt>
                <c:pt idx="7452">
                  <c:v>0.072512</c:v>
                </c:pt>
                <c:pt idx="7453">
                  <c:v>0.072522</c:v>
                </c:pt>
                <c:pt idx="7454">
                  <c:v>0.072532</c:v>
                </c:pt>
                <c:pt idx="7455">
                  <c:v>0.072542</c:v>
                </c:pt>
                <c:pt idx="7456">
                  <c:v>0.072552</c:v>
                </c:pt>
                <c:pt idx="7457">
                  <c:v>0.072562</c:v>
                </c:pt>
                <c:pt idx="7458">
                  <c:v>0.072572</c:v>
                </c:pt>
                <c:pt idx="7459">
                  <c:v>0.072582</c:v>
                </c:pt>
                <c:pt idx="7460">
                  <c:v>0.072592</c:v>
                </c:pt>
                <c:pt idx="7461">
                  <c:v>0.072602</c:v>
                </c:pt>
                <c:pt idx="7462">
                  <c:v>0.072612</c:v>
                </c:pt>
                <c:pt idx="7463">
                  <c:v>0.072622</c:v>
                </c:pt>
                <c:pt idx="7464">
                  <c:v>0.072632</c:v>
                </c:pt>
                <c:pt idx="7465">
                  <c:v>0.072642</c:v>
                </c:pt>
                <c:pt idx="7466">
                  <c:v>0.072652</c:v>
                </c:pt>
                <c:pt idx="7467">
                  <c:v>0.072662</c:v>
                </c:pt>
                <c:pt idx="7468">
                  <c:v>0.072672</c:v>
                </c:pt>
                <c:pt idx="7469">
                  <c:v>0.072682</c:v>
                </c:pt>
                <c:pt idx="7470">
                  <c:v>0.072692</c:v>
                </c:pt>
                <c:pt idx="7471">
                  <c:v>0.072702</c:v>
                </c:pt>
                <c:pt idx="7472">
                  <c:v>0.072712</c:v>
                </c:pt>
                <c:pt idx="7473">
                  <c:v>0.072722</c:v>
                </c:pt>
                <c:pt idx="7474">
                  <c:v>0.072732</c:v>
                </c:pt>
                <c:pt idx="7475">
                  <c:v>0.072742</c:v>
                </c:pt>
                <c:pt idx="7476">
                  <c:v>0.072752</c:v>
                </c:pt>
                <c:pt idx="7477">
                  <c:v>0.072762</c:v>
                </c:pt>
                <c:pt idx="7478">
                  <c:v>0.072772</c:v>
                </c:pt>
                <c:pt idx="7479">
                  <c:v>0.072782</c:v>
                </c:pt>
                <c:pt idx="7480">
                  <c:v>0.072792</c:v>
                </c:pt>
                <c:pt idx="7481">
                  <c:v>0.072802</c:v>
                </c:pt>
                <c:pt idx="7482">
                  <c:v>0.072812</c:v>
                </c:pt>
                <c:pt idx="7483">
                  <c:v>0.072822</c:v>
                </c:pt>
                <c:pt idx="7484">
                  <c:v>0.072832</c:v>
                </c:pt>
                <c:pt idx="7485">
                  <c:v>0.072842</c:v>
                </c:pt>
                <c:pt idx="7486">
                  <c:v>0.072852</c:v>
                </c:pt>
                <c:pt idx="7487">
                  <c:v>0.072862</c:v>
                </c:pt>
                <c:pt idx="7488">
                  <c:v>0.072872</c:v>
                </c:pt>
                <c:pt idx="7489">
                  <c:v>0.072882</c:v>
                </c:pt>
                <c:pt idx="7490">
                  <c:v>0.072892</c:v>
                </c:pt>
                <c:pt idx="7491">
                  <c:v>0.072902</c:v>
                </c:pt>
                <c:pt idx="7492">
                  <c:v>0.072912</c:v>
                </c:pt>
                <c:pt idx="7493">
                  <c:v>0.072922</c:v>
                </c:pt>
                <c:pt idx="7494">
                  <c:v>0.072932</c:v>
                </c:pt>
                <c:pt idx="7495">
                  <c:v>0.072942</c:v>
                </c:pt>
                <c:pt idx="7496">
                  <c:v>0.072952</c:v>
                </c:pt>
                <c:pt idx="7497">
                  <c:v>0.072962</c:v>
                </c:pt>
                <c:pt idx="7498">
                  <c:v>0.072972</c:v>
                </c:pt>
                <c:pt idx="7499">
                  <c:v>0.072982</c:v>
                </c:pt>
                <c:pt idx="7500">
                  <c:v>0.072992</c:v>
                </c:pt>
                <c:pt idx="7501">
                  <c:v>0.073002</c:v>
                </c:pt>
                <c:pt idx="7502">
                  <c:v>0.073012</c:v>
                </c:pt>
                <c:pt idx="7503">
                  <c:v>0.073022</c:v>
                </c:pt>
                <c:pt idx="7504">
                  <c:v>0.073032</c:v>
                </c:pt>
                <c:pt idx="7505">
                  <c:v>0.073042</c:v>
                </c:pt>
                <c:pt idx="7506">
                  <c:v>0.073052</c:v>
                </c:pt>
                <c:pt idx="7507">
                  <c:v>0.073062</c:v>
                </c:pt>
                <c:pt idx="7508">
                  <c:v>0.073072</c:v>
                </c:pt>
                <c:pt idx="7509">
                  <c:v>0.073082</c:v>
                </c:pt>
                <c:pt idx="7510">
                  <c:v>0.073092</c:v>
                </c:pt>
                <c:pt idx="7511">
                  <c:v>0.073102</c:v>
                </c:pt>
                <c:pt idx="7512">
                  <c:v>0.073112</c:v>
                </c:pt>
                <c:pt idx="7513">
                  <c:v>0.073122</c:v>
                </c:pt>
                <c:pt idx="7514">
                  <c:v>0.073132</c:v>
                </c:pt>
                <c:pt idx="7515">
                  <c:v>0.073142</c:v>
                </c:pt>
                <c:pt idx="7516">
                  <c:v>0.073152</c:v>
                </c:pt>
                <c:pt idx="7517">
                  <c:v>0.073162</c:v>
                </c:pt>
                <c:pt idx="7518">
                  <c:v>0.073172</c:v>
                </c:pt>
                <c:pt idx="7519">
                  <c:v>0.073182</c:v>
                </c:pt>
                <c:pt idx="7520">
                  <c:v>0.073192</c:v>
                </c:pt>
                <c:pt idx="7521">
                  <c:v>0.073202</c:v>
                </c:pt>
                <c:pt idx="7522">
                  <c:v>0.073212</c:v>
                </c:pt>
                <c:pt idx="7523">
                  <c:v>0.073222</c:v>
                </c:pt>
                <c:pt idx="7524">
                  <c:v>0.073232</c:v>
                </c:pt>
                <c:pt idx="7525">
                  <c:v>0.073242</c:v>
                </c:pt>
                <c:pt idx="7526">
                  <c:v>0.073252</c:v>
                </c:pt>
                <c:pt idx="7527">
                  <c:v>0.073262</c:v>
                </c:pt>
                <c:pt idx="7528">
                  <c:v>0.073272</c:v>
                </c:pt>
                <c:pt idx="7529">
                  <c:v>0.073282</c:v>
                </c:pt>
                <c:pt idx="7530">
                  <c:v>0.073292</c:v>
                </c:pt>
                <c:pt idx="7531">
                  <c:v>0.073302</c:v>
                </c:pt>
                <c:pt idx="7532">
                  <c:v>0.073312</c:v>
                </c:pt>
                <c:pt idx="7533">
                  <c:v>0.073322</c:v>
                </c:pt>
                <c:pt idx="7534">
                  <c:v>0.073332</c:v>
                </c:pt>
                <c:pt idx="7535">
                  <c:v>0.073342</c:v>
                </c:pt>
                <c:pt idx="7536">
                  <c:v>0.073352</c:v>
                </c:pt>
                <c:pt idx="7537">
                  <c:v>0.073362</c:v>
                </c:pt>
                <c:pt idx="7538">
                  <c:v>0.073372</c:v>
                </c:pt>
                <c:pt idx="7539">
                  <c:v>0.073382</c:v>
                </c:pt>
                <c:pt idx="7540">
                  <c:v>0.073392</c:v>
                </c:pt>
                <c:pt idx="7541">
                  <c:v>0.073402</c:v>
                </c:pt>
                <c:pt idx="7542">
                  <c:v>0.073412</c:v>
                </c:pt>
                <c:pt idx="7543">
                  <c:v>0.073422</c:v>
                </c:pt>
                <c:pt idx="7544">
                  <c:v>0.073432</c:v>
                </c:pt>
                <c:pt idx="7545">
                  <c:v>0.073442</c:v>
                </c:pt>
                <c:pt idx="7546">
                  <c:v>0.073452</c:v>
                </c:pt>
                <c:pt idx="7547">
                  <c:v>0.073462</c:v>
                </c:pt>
                <c:pt idx="7548">
                  <c:v>0.073472</c:v>
                </c:pt>
                <c:pt idx="7549">
                  <c:v>0.073482</c:v>
                </c:pt>
                <c:pt idx="7550">
                  <c:v>0.073492</c:v>
                </c:pt>
                <c:pt idx="7551">
                  <c:v>0.073502</c:v>
                </c:pt>
                <c:pt idx="7552">
                  <c:v>0.073512</c:v>
                </c:pt>
                <c:pt idx="7553">
                  <c:v>0.073522</c:v>
                </c:pt>
                <c:pt idx="7554">
                  <c:v>0.073532</c:v>
                </c:pt>
                <c:pt idx="7555">
                  <c:v>0.073542</c:v>
                </c:pt>
                <c:pt idx="7556">
                  <c:v>0.073552</c:v>
                </c:pt>
                <c:pt idx="7557">
                  <c:v>0.073562</c:v>
                </c:pt>
                <c:pt idx="7558">
                  <c:v>0.073572</c:v>
                </c:pt>
                <c:pt idx="7559">
                  <c:v>0.073582</c:v>
                </c:pt>
                <c:pt idx="7560">
                  <c:v>0.073592</c:v>
                </c:pt>
                <c:pt idx="7561">
                  <c:v>0.073602</c:v>
                </c:pt>
                <c:pt idx="7562">
                  <c:v>0.073612</c:v>
                </c:pt>
                <c:pt idx="7563">
                  <c:v>0.073622</c:v>
                </c:pt>
                <c:pt idx="7564">
                  <c:v>0.073632</c:v>
                </c:pt>
                <c:pt idx="7565">
                  <c:v>0.073642</c:v>
                </c:pt>
                <c:pt idx="7566">
                  <c:v>0.073652</c:v>
                </c:pt>
                <c:pt idx="7567">
                  <c:v>0.073662</c:v>
                </c:pt>
                <c:pt idx="7568">
                  <c:v>0.073672</c:v>
                </c:pt>
                <c:pt idx="7569">
                  <c:v>0.073682</c:v>
                </c:pt>
                <c:pt idx="7570">
                  <c:v>0.073692</c:v>
                </c:pt>
                <c:pt idx="7571">
                  <c:v>0.073702</c:v>
                </c:pt>
                <c:pt idx="7572">
                  <c:v>0.073712</c:v>
                </c:pt>
                <c:pt idx="7573">
                  <c:v>0.073722</c:v>
                </c:pt>
                <c:pt idx="7574">
                  <c:v>0.073732</c:v>
                </c:pt>
                <c:pt idx="7575">
                  <c:v>0.073742</c:v>
                </c:pt>
                <c:pt idx="7576">
                  <c:v>0.073752</c:v>
                </c:pt>
                <c:pt idx="7577">
                  <c:v>0.073762</c:v>
                </c:pt>
                <c:pt idx="7578">
                  <c:v>0.073772</c:v>
                </c:pt>
                <c:pt idx="7579">
                  <c:v>0.073782</c:v>
                </c:pt>
                <c:pt idx="7580">
                  <c:v>0.073792</c:v>
                </c:pt>
                <c:pt idx="7581">
                  <c:v>0.073802</c:v>
                </c:pt>
                <c:pt idx="7582">
                  <c:v>0.073812</c:v>
                </c:pt>
                <c:pt idx="7583">
                  <c:v>0.073822</c:v>
                </c:pt>
                <c:pt idx="7584">
                  <c:v>0.073832</c:v>
                </c:pt>
                <c:pt idx="7585">
                  <c:v>0.073842</c:v>
                </c:pt>
                <c:pt idx="7586">
                  <c:v>0.073852</c:v>
                </c:pt>
                <c:pt idx="7587">
                  <c:v>0.073862</c:v>
                </c:pt>
                <c:pt idx="7588">
                  <c:v>0.073872</c:v>
                </c:pt>
                <c:pt idx="7589">
                  <c:v>0.073882</c:v>
                </c:pt>
                <c:pt idx="7590">
                  <c:v>0.073892</c:v>
                </c:pt>
                <c:pt idx="7591">
                  <c:v>0.073902</c:v>
                </c:pt>
                <c:pt idx="7592">
                  <c:v>0.073912</c:v>
                </c:pt>
                <c:pt idx="7593">
                  <c:v>0.073922</c:v>
                </c:pt>
                <c:pt idx="7594">
                  <c:v>0.073932</c:v>
                </c:pt>
                <c:pt idx="7595">
                  <c:v>0.073942</c:v>
                </c:pt>
                <c:pt idx="7596">
                  <c:v>0.073952</c:v>
                </c:pt>
                <c:pt idx="7597">
                  <c:v>0.073962</c:v>
                </c:pt>
                <c:pt idx="7598">
                  <c:v>0.073972</c:v>
                </c:pt>
                <c:pt idx="7599">
                  <c:v>0.073982</c:v>
                </c:pt>
                <c:pt idx="7600">
                  <c:v>0.073992</c:v>
                </c:pt>
                <c:pt idx="7601">
                  <c:v>0.074002</c:v>
                </c:pt>
                <c:pt idx="7602">
                  <c:v>0.074012</c:v>
                </c:pt>
                <c:pt idx="7603">
                  <c:v>0.074022</c:v>
                </c:pt>
                <c:pt idx="7604">
                  <c:v>0.074032</c:v>
                </c:pt>
                <c:pt idx="7605">
                  <c:v>0.074042</c:v>
                </c:pt>
                <c:pt idx="7606">
                  <c:v>0.074052</c:v>
                </c:pt>
                <c:pt idx="7607">
                  <c:v>0.074062</c:v>
                </c:pt>
                <c:pt idx="7608">
                  <c:v>0.074072</c:v>
                </c:pt>
                <c:pt idx="7609">
                  <c:v>0.074082</c:v>
                </c:pt>
                <c:pt idx="7610">
                  <c:v>0.074092</c:v>
                </c:pt>
                <c:pt idx="7611">
                  <c:v>0.074102</c:v>
                </c:pt>
                <c:pt idx="7612">
                  <c:v>0.074112</c:v>
                </c:pt>
                <c:pt idx="7613">
                  <c:v>0.074122</c:v>
                </c:pt>
                <c:pt idx="7614">
                  <c:v>0.074132</c:v>
                </c:pt>
                <c:pt idx="7615">
                  <c:v>0.074142</c:v>
                </c:pt>
                <c:pt idx="7616">
                  <c:v>0.074152</c:v>
                </c:pt>
                <c:pt idx="7617">
                  <c:v>0.074162</c:v>
                </c:pt>
                <c:pt idx="7618">
                  <c:v>0.074172</c:v>
                </c:pt>
                <c:pt idx="7619">
                  <c:v>0.074182</c:v>
                </c:pt>
                <c:pt idx="7620">
                  <c:v>0.074192</c:v>
                </c:pt>
                <c:pt idx="7621">
                  <c:v>0.074202</c:v>
                </c:pt>
                <c:pt idx="7622">
                  <c:v>0.074212</c:v>
                </c:pt>
                <c:pt idx="7623">
                  <c:v>0.074222</c:v>
                </c:pt>
                <c:pt idx="7624">
                  <c:v>0.074232</c:v>
                </c:pt>
                <c:pt idx="7625">
                  <c:v>0.074242</c:v>
                </c:pt>
                <c:pt idx="7626">
                  <c:v>0.074252</c:v>
                </c:pt>
                <c:pt idx="7627">
                  <c:v>0.074262</c:v>
                </c:pt>
                <c:pt idx="7628">
                  <c:v>0.074272</c:v>
                </c:pt>
                <c:pt idx="7629">
                  <c:v>0.074282</c:v>
                </c:pt>
                <c:pt idx="7630">
                  <c:v>0.074292</c:v>
                </c:pt>
                <c:pt idx="7631">
                  <c:v>0.074302</c:v>
                </c:pt>
                <c:pt idx="7632">
                  <c:v>0.074312</c:v>
                </c:pt>
                <c:pt idx="7633">
                  <c:v>0.074322</c:v>
                </c:pt>
                <c:pt idx="7634">
                  <c:v>0.074332</c:v>
                </c:pt>
                <c:pt idx="7635">
                  <c:v>0.074342</c:v>
                </c:pt>
                <c:pt idx="7636">
                  <c:v>0.074352</c:v>
                </c:pt>
                <c:pt idx="7637">
                  <c:v>0.074362</c:v>
                </c:pt>
                <c:pt idx="7638">
                  <c:v>0.074372</c:v>
                </c:pt>
                <c:pt idx="7639">
                  <c:v>0.074382</c:v>
                </c:pt>
                <c:pt idx="7640">
                  <c:v>0.074392</c:v>
                </c:pt>
                <c:pt idx="7641">
                  <c:v>0.074402</c:v>
                </c:pt>
                <c:pt idx="7642">
                  <c:v>0.074412</c:v>
                </c:pt>
                <c:pt idx="7643">
                  <c:v>0.074422</c:v>
                </c:pt>
                <c:pt idx="7644">
                  <c:v>0.074432</c:v>
                </c:pt>
                <c:pt idx="7645">
                  <c:v>0.074442</c:v>
                </c:pt>
                <c:pt idx="7646">
                  <c:v>0.074452</c:v>
                </c:pt>
                <c:pt idx="7647">
                  <c:v>0.074462</c:v>
                </c:pt>
                <c:pt idx="7648">
                  <c:v>0.074472</c:v>
                </c:pt>
                <c:pt idx="7649">
                  <c:v>0.074482</c:v>
                </c:pt>
                <c:pt idx="7650">
                  <c:v>0.074492</c:v>
                </c:pt>
                <c:pt idx="7651">
                  <c:v>0.074502</c:v>
                </c:pt>
                <c:pt idx="7652">
                  <c:v>0.074512</c:v>
                </c:pt>
                <c:pt idx="7653">
                  <c:v>0.074522</c:v>
                </c:pt>
                <c:pt idx="7654">
                  <c:v>0.074532</c:v>
                </c:pt>
                <c:pt idx="7655">
                  <c:v>0.074542</c:v>
                </c:pt>
                <c:pt idx="7656">
                  <c:v>0.074552</c:v>
                </c:pt>
                <c:pt idx="7657">
                  <c:v>0.074562</c:v>
                </c:pt>
                <c:pt idx="7658">
                  <c:v>0.074572</c:v>
                </c:pt>
                <c:pt idx="7659">
                  <c:v>0.074582</c:v>
                </c:pt>
                <c:pt idx="7660">
                  <c:v>0.074592</c:v>
                </c:pt>
                <c:pt idx="7661">
                  <c:v>0.074602</c:v>
                </c:pt>
                <c:pt idx="7662">
                  <c:v>0.074612</c:v>
                </c:pt>
                <c:pt idx="7663">
                  <c:v>0.074622</c:v>
                </c:pt>
                <c:pt idx="7664">
                  <c:v>0.074632</c:v>
                </c:pt>
                <c:pt idx="7665">
                  <c:v>0.074642</c:v>
                </c:pt>
                <c:pt idx="7666">
                  <c:v>0.074652</c:v>
                </c:pt>
                <c:pt idx="7667">
                  <c:v>0.074662</c:v>
                </c:pt>
                <c:pt idx="7668">
                  <c:v>0.074672</c:v>
                </c:pt>
                <c:pt idx="7669">
                  <c:v>0.074682</c:v>
                </c:pt>
                <c:pt idx="7670">
                  <c:v>0.074692</c:v>
                </c:pt>
                <c:pt idx="7671">
                  <c:v>0.074702</c:v>
                </c:pt>
                <c:pt idx="7672">
                  <c:v>0.074712</c:v>
                </c:pt>
                <c:pt idx="7673">
                  <c:v>0.074722</c:v>
                </c:pt>
                <c:pt idx="7674">
                  <c:v>0.074732</c:v>
                </c:pt>
                <c:pt idx="7675">
                  <c:v>0.074742</c:v>
                </c:pt>
                <c:pt idx="7676">
                  <c:v>0.074752</c:v>
                </c:pt>
                <c:pt idx="7677">
                  <c:v>0.074762</c:v>
                </c:pt>
                <c:pt idx="7678">
                  <c:v>0.074772</c:v>
                </c:pt>
                <c:pt idx="7679">
                  <c:v>0.074782</c:v>
                </c:pt>
                <c:pt idx="7680">
                  <c:v>0.074792</c:v>
                </c:pt>
                <c:pt idx="7681">
                  <c:v>0.074802</c:v>
                </c:pt>
                <c:pt idx="7682">
                  <c:v>0.074812</c:v>
                </c:pt>
                <c:pt idx="7683">
                  <c:v>0.074822</c:v>
                </c:pt>
                <c:pt idx="7684">
                  <c:v>0.074832</c:v>
                </c:pt>
                <c:pt idx="7685">
                  <c:v>0.074842</c:v>
                </c:pt>
                <c:pt idx="7686">
                  <c:v>0.074852</c:v>
                </c:pt>
                <c:pt idx="7687">
                  <c:v>0.074862</c:v>
                </c:pt>
                <c:pt idx="7688">
                  <c:v>0.074872</c:v>
                </c:pt>
                <c:pt idx="7689">
                  <c:v>0.074882</c:v>
                </c:pt>
                <c:pt idx="7690">
                  <c:v>0.074892</c:v>
                </c:pt>
                <c:pt idx="7691">
                  <c:v>0.074902</c:v>
                </c:pt>
                <c:pt idx="7692">
                  <c:v>0.074912</c:v>
                </c:pt>
                <c:pt idx="7693">
                  <c:v>0.074922</c:v>
                </c:pt>
                <c:pt idx="7694">
                  <c:v>0.074932</c:v>
                </c:pt>
                <c:pt idx="7695">
                  <c:v>0.074942</c:v>
                </c:pt>
                <c:pt idx="7696">
                  <c:v>0.074952</c:v>
                </c:pt>
                <c:pt idx="7697">
                  <c:v>0.074962</c:v>
                </c:pt>
                <c:pt idx="7698">
                  <c:v>0.074972</c:v>
                </c:pt>
                <c:pt idx="7699">
                  <c:v>0.074982</c:v>
                </c:pt>
                <c:pt idx="7700">
                  <c:v>0.074992</c:v>
                </c:pt>
                <c:pt idx="7701">
                  <c:v>0.075002</c:v>
                </c:pt>
                <c:pt idx="7702">
                  <c:v>0.075012</c:v>
                </c:pt>
                <c:pt idx="7703">
                  <c:v>0.075022</c:v>
                </c:pt>
                <c:pt idx="7704">
                  <c:v>0.075032</c:v>
                </c:pt>
                <c:pt idx="7705">
                  <c:v>0.075042</c:v>
                </c:pt>
                <c:pt idx="7706">
                  <c:v>0.075052</c:v>
                </c:pt>
                <c:pt idx="7707">
                  <c:v>0.075062</c:v>
                </c:pt>
                <c:pt idx="7708">
                  <c:v>0.075072</c:v>
                </c:pt>
                <c:pt idx="7709">
                  <c:v>0.075082</c:v>
                </c:pt>
                <c:pt idx="7710">
                  <c:v>0.075092</c:v>
                </c:pt>
                <c:pt idx="7711">
                  <c:v>0.075102</c:v>
                </c:pt>
                <c:pt idx="7712">
                  <c:v>0.075112</c:v>
                </c:pt>
                <c:pt idx="7713">
                  <c:v>0.075122</c:v>
                </c:pt>
                <c:pt idx="7714">
                  <c:v>0.075132</c:v>
                </c:pt>
                <c:pt idx="7715">
                  <c:v>0.075142</c:v>
                </c:pt>
                <c:pt idx="7716">
                  <c:v>0.075152</c:v>
                </c:pt>
                <c:pt idx="7717">
                  <c:v>0.075162</c:v>
                </c:pt>
                <c:pt idx="7718">
                  <c:v>0.075172</c:v>
                </c:pt>
                <c:pt idx="7719">
                  <c:v>0.075182</c:v>
                </c:pt>
                <c:pt idx="7720">
                  <c:v>0.075192</c:v>
                </c:pt>
                <c:pt idx="7721">
                  <c:v>0.075202</c:v>
                </c:pt>
                <c:pt idx="7722">
                  <c:v>0.075212</c:v>
                </c:pt>
                <c:pt idx="7723">
                  <c:v>0.075222</c:v>
                </c:pt>
                <c:pt idx="7724">
                  <c:v>0.075232</c:v>
                </c:pt>
                <c:pt idx="7725">
                  <c:v>0.075242</c:v>
                </c:pt>
                <c:pt idx="7726">
                  <c:v>0.075252</c:v>
                </c:pt>
                <c:pt idx="7727">
                  <c:v>0.075262</c:v>
                </c:pt>
                <c:pt idx="7728">
                  <c:v>0.075272</c:v>
                </c:pt>
                <c:pt idx="7729">
                  <c:v>0.075282</c:v>
                </c:pt>
                <c:pt idx="7730">
                  <c:v>0.075292</c:v>
                </c:pt>
                <c:pt idx="7731">
                  <c:v>0.075302</c:v>
                </c:pt>
                <c:pt idx="7732">
                  <c:v>0.075312</c:v>
                </c:pt>
                <c:pt idx="7733">
                  <c:v>0.075322</c:v>
                </c:pt>
                <c:pt idx="7734">
                  <c:v>0.075332</c:v>
                </c:pt>
                <c:pt idx="7735">
                  <c:v>0.075342</c:v>
                </c:pt>
                <c:pt idx="7736">
                  <c:v>0.075352</c:v>
                </c:pt>
                <c:pt idx="7737">
                  <c:v>0.075362</c:v>
                </c:pt>
                <c:pt idx="7738">
                  <c:v>0.075372</c:v>
                </c:pt>
                <c:pt idx="7739">
                  <c:v>0.075382</c:v>
                </c:pt>
                <c:pt idx="7740">
                  <c:v>0.075392</c:v>
                </c:pt>
                <c:pt idx="7741">
                  <c:v>0.075402</c:v>
                </c:pt>
                <c:pt idx="7742">
                  <c:v>0.075412</c:v>
                </c:pt>
                <c:pt idx="7743">
                  <c:v>0.075422</c:v>
                </c:pt>
                <c:pt idx="7744">
                  <c:v>0.075432</c:v>
                </c:pt>
                <c:pt idx="7745">
                  <c:v>0.075442</c:v>
                </c:pt>
                <c:pt idx="7746">
                  <c:v>0.075452</c:v>
                </c:pt>
                <c:pt idx="7747">
                  <c:v>0.075462</c:v>
                </c:pt>
                <c:pt idx="7748">
                  <c:v>0.075472</c:v>
                </c:pt>
                <c:pt idx="7749">
                  <c:v>0.075482</c:v>
                </c:pt>
                <c:pt idx="7750">
                  <c:v>0.075492</c:v>
                </c:pt>
                <c:pt idx="7751">
                  <c:v>0.075502</c:v>
                </c:pt>
                <c:pt idx="7752">
                  <c:v>0.075512</c:v>
                </c:pt>
                <c:pt idx="7753">
                  <c:v>0.075522</c:v>
                </c:pt>
                <c:pt idx="7754">
                  <c:v>0.075532</c:v>
                </c:pt>
                <c:pt idx="7755">
                  <c:v>0.075542</c:v>
                </c:pt>
                <c:pt idx="7756">
                  <c:v>0.075552</c:v>
                </c:pt>
                <c:pt idx="7757">
                  <c:v>0.075562</c:v>
                </c:pt>
                <c:pt idx="7758">
                  <c:v>0.075572</c:v>
                </c:pt>
                <c:pt idx="7759">
                  <c:v>0.075582</c:v>
                </c:pt>
                <c:pt idx="7760">
                  <c:v>0.075592</c:v>
                </c:pt>
                <c:pt idx="7761">
                  <c:v>0.075602</c:v>
                </c:pt>
                <c:pt idx="7762">
                  <c:v>0.075612</c:v>
                </c:pt>
                <c:pt idx="7763">
                  <c:v>0.075622</c:v>
                </c:pt>
                <c:pt idx="7764">
                  <c:v>0.075632</c:v>
                </c:pt>
                <c:pt idx="7765">
                  <c:v>0.075642</c:v>
                </c:pt>
                <c:pt idx="7766">
                  <c:v>0.075652</c:v>
                </c:pt>
                <c:pt idx="7767">
                  <c:v>0.075662</c:v>
                </c:pt>
                <c:pt idx="7768">
                  <c:v>0.075672</c:v>
                </c:pt>
                <c:pt idx="7769">
                  <c:v>0.075682</c:v>
                </c:pt>
                <c:pt idx="7770">
                  <c:v>0.075692</c:v>
                </c:pt>
                <c:pt idx="7771">
                  <c:v>0.075702</c:v>
                </c:pt>
                <c:pt idx="7772">
                  <c:v>0.075712</c:v>
                </c:pt>
                <c:pt idx="7773">
                  <c:v>0.075722</c:v>
                </c:pt>
                <c:pt idx="7774">
                  <c:v>0.075732</c:v>
                </c:pt>
                <c:pt idx="7775">
                  <c:v>0.075742</c:v>
                </c:pt>
                <c:pt idx="7776">
                  <c:v>0.075752</c:v>
                </c:pt>
                <c:pt idx="7777">
                  <c:v>0.075762</c:v>
                </c:pt>
                <c:pt idx="7778">
                  <c:v>0.075772</c:v>
                </c:pt>
                <c:pt idx="7779">
                  <c:v>0.075782</c:v>
                </c:pt>
                <c:pt idx="7780">
                  <c:v>0.075792</c:v>
                </c:pt>
                <c:pt idx="7781">
                  <c:v>0.075802</c:v>
                </c:pt>
                <c:pt idx="7782">
                  <c:v>0.075812</c:v>
                </c:pt>
                <c:pt idx="7783">
                  <c:v>0.075822</c:v>
                </c:pt>
                <c:pt idx="7784">
                  <c:v>0.075832</c:v>
                </c:pt>
                <c:pt idx="7785">
                  <c:v>0.075842</c:v>
                </c:pt>
                <c:pt idx="7786">
                  <c:v>0.075852</c:v>
                </c:pt>
                <c:pt idx="7787">
                  <c:v>0.075862</c:v>
                </c:pt>
                <c:pt idx="7788">
                  <c:v>0.075872</c:v>
                </c:pt>
                <c:pt idx="7789">
                  <c:v>0.075882</c:v>
                </c:pt>
                <c:pt idx="7790">
                  <c:v>0.075892</c:v>
                </c:pt>
                <c:pt idx="7791">
                  <c:v>0.075902</c:v>
                </c:pt>
                <c:pt idx="7792">
                  <c:v>0.075912</c:v>
                </c:pt>
                <c:pt idx="7793">
                  <c:v>0.075922</c:v>
                </c:pt>
                <c:pt idx="7794">
                  <c:v>0.075932</c:v>
                </c:pt>
                <c:pt idx="7795">
                  <c:v>0.075942</c:v>
                </c:pt>
                <c:pt idx="7796">
                  <c:v>0.075952</c:v>
                </c:pt>
                <c:pt idx="7797">
                  <c:v>0.075962</c:v>
                </c:pt>
                <c:pt idx="7798">
                  <c:v>0.075972</c:v>
                </c:pt>
                <c:pt idx="7799">
                  <c:v>0.075982</c:v>
                </c:pt>
                <c:pt idx="7800">
                  <c:v>0.075992</c:v>
                </c:pt>
                <c:pt idx="7801">
                  <c:v>0.076002</c:v>
                </c:pt>
                <c:pt idx="7802">
                  <c:v>0.076012</c:v>
                </c:pt>
                <c:pt idx="7803">
                  <c:v>0.076022</c:v>
                </c:pt>
                <c:pt idx="7804">
                  <c:v>0.076032</c:v>
                </c:pt>
                <c:pt idx="7805">
                  <c:v>0.076042</c:v>
                </c:pt>
                <c:pt idx="7806">
                  <c:v>0.076052</c:v>
                </c:pt>
                <c:pt idx="7807">
                  <c:v>0.076062</c:v>
                </c:pt>
                <c:pt idx="7808">
                  <c:v>0.076072</c:v>
                </c:pt>
                <c:pt idx="7809">
                  <c:v>0.076082</c:v>
                </c:pt>
                <c:pt idx="7810">
                  <c:v>0.076092</c:v>
                </c:pt>
                <c:pt idx="7811">
                  <c:v>0.076102</c:v>
                </c:pt>
                <c:pt idx="7812">
                  <c:v>0.076112</c:v>
                </c:pt>
                <c:pt idx="7813">
                  <c:v>0.076122</c:v>
                </c:pt>
                <c:pt idx="7814">
                  <c:v>0.076132</c:v>
                </c:pt>
                <c:pt idx="7815">
                  <c:v>0.076142</c:v>
                </c:pt>
                <c:pt idx="7816">
                  <c:v>0.076152</c:v>
                </c:pt>
                <c:pt idx="7817">
                  <c:v>0.076162</c:v>
                </c:pt>
                <c:pt idx="7818">
                  <c:v>0.076172</c:v>
                </c:pt>
                <c:pt idx="7819">
                  <c:v>0.076182</c:v>
                </c:pt>
                <c:pt idx="7820">
                  <c:v>0.076192</c:v>
                </c:pt>
                <c:pt idx="7821">
                  <c:v>0.076202</c:v>
                </c:pt>
                <c:pt idx="7822">
                  <c:v>0.076212</c:v>
                </c:pt>
                <c:pt idx="7823">
                  <c:v>0.076222</c:v>
                </c:pt>
                <c:pt idx="7824">
                  <c:v>0.076232</c:v>
                </c:pt>
                <c:pt idx="7825">
                  <c:v>0.076242</c:v>
                </c:pt>
                <c:pt idx="7826">
                  <c:v>0.076252</c:v>
                </c:pt>
                <c:pt idx="7827">
                  <c:v>0.076262</c:v>
                </c:pt>
                <c:pt idx="7828">
                  <c:v>0.076272</c:v>
                </c:pt>
                <c:pt idx="7829">
                  <c:v>0.076282</c:v>
                </c:pt>
                <c:pt idx="7830">
                  <c:v>0.076292</c:v>
                </c:pt>
                <c:pt idx="7831">
                  <c:v>0.076302</c:v>
                </c:pt>
                <c:pt idx="7832">
                  <c:v>0.076312</c:v>
                </c:pt>
                <c:pt idx="7833">
                  <c:v>0.076322</c:v>
                </c:pt>
                <c:pt idx="7834">
                  <c:v>0.076332</c:v>
                </c:pt>
                <c:pt idx="7835">
                  <c:v>0.076342</c:v>
                </c:pt>
                <c:pt idx="7836">
                  <c:v>0.076352</c:v>
                </c:pt>
                <c:pt idx="7837">
                  <c:v>0.076362</c:v>
                </c:pt>
                <c:pt idx="7838">
                  <c:v>0.076372</c:v>
                </c:pt>
                <c:pt idx="7839">
                  <c:v>0.076382</c:v>
                </c:pt>
                <c:pt idx="7840">
                  <c:v>0.076392</c:v>
                </c:pt>
                <c:pt idx="7841">
                  <c:v>0.076402</c:v>
                </c:pt>
                <c:pt idx="7842">
                  <c:v>0.076412</c:v>
                </c:pt>
                <c:pt idx="7843">
                  <c:v>0.076422</c:v>
                </c:pt>
                <c:pt idx="7844">
                  <c:v>0.076432</c:v>
                </c:pt>
                <c:pt idx="7845">
                  <c:v>0.076442</c:v>
                </c:pt>
                <c:pt idx="7846">
                  <c:v>0.076452</c:v>
                </c:pt>
                <c:pt idx="7847">
                  <c:v>0.076462</c:v>
                </c:pt>
                <c:pt idx="7848">
                  <c:v>0.076472</c:v>
                </c:pt>
                <c:pt idx="7849">
                  <c:v>0.076482</c:v>
                </c:pt>
                <c:pt idx="7850">
                  <c:v>0.076492</c:v>
                </c:pt>
                <c:pt idx="7851">
                  <c:v>0.076502</c:v>
                </c:pt>
                <c:pt idx="7852">
                  <c:v>0.076512</c:v>
                </c:pt>
                <c:pt idx="7853">
                  <c:v>0.076522</c:v>
                </c:pt>
                <c:pt idx="7854">
                  <c:v>0.076532</c:v>
                </c:pt>
                <c:pt idx="7855">
                  <c:v>0.076542</c:v>
                </c:pt>
                <c:pt idx="7856">
                  <c:v>0.076552</c:v>
                </c:pt>
                <c:pt idx="7857">
                  <c:v>0.076562</c:v>
                </c:pt>
                <c:pt idx="7858">
                  <c:v>0.076572</c:v>
                </c:pt>
                <c:pt idx="7859">
                  <c:v>0.076582</c:v>
                </c:pt>
                <c:pt idx="7860">
                  <c:v>0.076592</c:v>
                </c:pt>
                <c:pt idx="7861">
                  <c:v>0.076602</c:v>
                </c:pt>
                <c:pt idx="7862">
                  <c:v>0.076612</c:v>
                </c:pt>
                <c:pt idx="7863">
                  <c:v>0.076622</c:v>
                </c:pt>
                <c:pt idx="7864">
                  <c:v>0.076632</c:v>
                </c:pt>
                <c:pt idx="7865">
                  <c:v>0.076642</c:v>
                </c:pt>
                <c:pt idx="7866">
                  <c:v>0.076652</c:v>
                </c:pt>
                <c:pt idx="7867">
                  <c:v>0.076662</c:v>
                </c:pt>
                <c:pt idx="7868">
                  <c:v>0.076672</c:v>
                </c:pt>
                <c:pt idx="7869">
                  <c:v>0.076682</c:v>
                </c:pt>
                <c:pt idx="7870">
                  <c:v>0.076692</c:v>
                </c:pt>
                <c:pt idx="7871">
                  <c:v>0.076702</c:v>
                </c:pt>
                <c:pt idx="7872">
                  <c:v>0.076712</c:v>
                </c:pt>
                <c:pt idx="7873">
                  <c:v>0.076722</c:v>
                </c:pt>
                <c:pt idx="7874">
                  <c:v>0.076732</c:v>
                </c:pt>
                <c:pt idx="7875">
                  <c:v>0.076742</c:v>
                </c:pt>
                <c:pt idx="7876">
                  <c:v>0.076752</c:v>
                </c:pt>
                <c:pt idx="7877">
                  <c:v>0.076762</c:v>
                </c:pt>
                <c:pt idx="7878">
                  <c:v>0.076772</c:v>
                </c:pt>
                <c:pt idx="7879">
                  <c:v>0.076782</c:v>
                </c:pt>
                <c:pt idx="7880">
                  <c:v>0.076792</c:v>
                </c:pt>
                <c:pt idx="7881">
                  <c:v>0.076802</c:v>
                </c:pt>
                <c:pt idx="7882">
                  <c:v>0.076812</c:v>
                </c:pt>
                <c:pt idx="7883">
                  <c:v>0.076822</c:v>
                </c:pt>
                <c:pt idx="7884">
                  <c:v>0.076832</c:v>
                </c:pt>
                <c:pt idx="7885">
                  <c:v>0.076842</c:v>
                </c:pt>
                <c:pt idx="7886">
                  <c:v>0.076852</c:v>
                </c:pt>
                <c:pt idx="7887">
                  <c:v>0.076862</c:v>
                </c:pt>
                <c:pt idx="7888">
                  <c:v>0.076872</c:v>
                </c:pt>
                <c:pt idx="7889">
                  <c:v>0.076882</c:v>
                </c:pt>
                <c:pt idx="7890">
                  <c:v>0.076892</c:v>
                </c:pt>
                <c:pt idx="7891">
                  <c:v>0.076902</c:v>
                </c:pt>
                <c:pt idx="7892">
                  <c:v>0.076912</c:v>
                </c:pt>
                <c:pt idx="7893">
                  <c:v>0.076922</c:v>
                </c:pt>
                <c:pt idx="7894">
                  <c:v>0.076932</c:v>
                </c:pt>
                <c:pt idx="7895">
                  <c:v>0.076942</c:v>
                </c:pt>
                <c:pt idx="7896">
                  <c:v>0.076952</c:v>
                </c:pt>
                <c:pt idx="7897">
                  <c:v>0.076962</c:v>
                </c:pt>
                <c:pt idx="7898">
                  <c:v>0.076972</c:v>
                </c:pt>
                <c:pt idx="7899">
                  <c:v>0.076982</c:v>
                </c:pt>
                <c:pt idx="7900">
                  <c:v>0.076992</c:v>
                </c:pt>
                <c:pt idx="7901">
                  <c:v>0.077002</c:v>
                </c:pt>
                <c:pt idx="7902">
                  <c:v>0.077012</c:v>
                </c:pt>
                <c:pt idx="7903">
                  <c:v>0.077022</c:v>
                </c:pt>
                <c:pt idx="7904">
                  <c:v>0.077032</c:v>
                </c:pt>
                <c:pt idx="7905">
                  <c:v>0.077042</c:v>
                </c:pt>
                <c:pt idx="7906">
                  <c:v>0.077052</c:v>
                </c:pt>
                <c:pt idx="7907">
                  <c:v>0.077062</c:v>
                </c:pt>
                <c:pt idx="7908">
                  <c:v>0.077072</c:v>
                </c:pt>
                <c:pt idx="7909">
                  <c:v>0.077082</c:v>
                </c:pt>
                <c:pt idx="7910">
                  <c:v>0.077092</c:v>
                </c:pt>
                <c:pt idx="7911">
                  <c:v>0.077102</c:v>
                </c:pt>
                <c:pt idx="7912">
                  <c:v>0.077112</c:v>
                </c:pt>
                <c:pt idx="7913">
                  <c:v>0.077122</c:v>
                </c:pt>
                <c:pt idx="7914">
                  <c:v>0.077132</c:v>
                </c:pt>
                <c:pt idx="7915">
                  <c:v>0.077142</c:v>
                </c:pt>
                <c:pt idx="7916">
                  <c:v>0.077152</c:v>
                </c:pt>
                <c:pt idx="7917">
                  <c:v>0.077162</c:v>
                </c:pt>
                <c:pt idx="7918">
                  <c:v>0.077172</c:v>
                </c:pt>
                <c:pt idx="7919">
                  <c:v>0.077182</c:v>
                </c:pt>
                <c:pt idx="7920">
                  <c:v>0.077192</c:v>
                </c:pt>
                <c:pt idx="7921">
                  <c:v>0.077202</c:v>
                </c:pt>
                <c:pt idx="7922">
                  <c:v>0.077212</c:v>
                </c:pt>
                <c:pt idx="7923">
                  <c:v>0.077222</c:v>
                </c:pt>
                <c:pt idx="7924">
                  <c:v>0.077232</c:v>
                </c:pt>
                <c:pt idx="7925">
                  <c:v>0.077242</c:v>
                </c:pt>
                <c:pt idx="7926">
                  <c:v>0.077252</c:v>
                </c:pt>
                <c:pt idx="7927">
                  <c:v>0.077262</c:v>
                </c:pt>
                <c:pt idx="7928">
                  <c:v>0.077272</c:v>
                </c:pt>
                <c:pt idx="7929">
                  <c:v>0.077282</c:v>
                </c:pt>
                <c:pt idx="7930">
                  <c:v>0.077292</c:v>
                </c:pt>
                <c:pt idx="7931">
                  <c:v>0.077302</c:v>
                </c:pt>
                <c:pt idx="7932">
                  <c:v>0.077312</c:v>
                </c:pt>
                <c:pt idx="7933">
                  <c:v>0.077322</c:v>
                </c:pt>
                <c:pt idx="7934">
                  <c:v>0.077332</c:v>
                </c:pt>
                <c:pt idx="7935">
                  <c:v>0.077342</c:v>
                </c:pt>
                <c:pt idx="7936">
                  <c:v>0.077352</c:v>
                </c:pt>
                <c:pt idx="7937">
                  <c:v>0.077362</c:v>
                </c:pt>
                <c:pt idx="7938">
                  <c:v>0.077372</c:v>
                </c:pt>
                <c:pt idx="7939">
                  <c:v>0.077382</c:v>
                </c:pt>
                <c:pt idx="7940">
                  <c:v>0.077392</c:v>
                </c:pt>
                <c:pt idx="7941">
                  <c:v>0.077402</c:v>
                </c:pt>
                <c:pt idx="7942">
                  <c:v>0.077412</c:v>
                </c:pt>
                <c:pt idx="7943">
                  <c:v>0.077422</c:v>
                </c:pt>
                <c:pt idx="7944">
                  <c:v>0.077432</c:v>
                </c:pt>
                <c:pt idx="7945">
                  <c:v>0.077442</c:v>
                </c:pt>
                <c:pt idx="7946">
                  <c:v>0.077452</c:v>
                </c:pt>
                <c:pt idx="7947">
                  <c:v>0.077462</c:v>
                </c:pt>
                <c:pt idx="7948">
                  <c:v>0.077472</c:v>
                </c:pt>
                <c:pt idx="7949">
                  <c:v>0.077482</c:v>
                </c:pt>
                <c:pt idx="7950">
                  <c:v>0.077492</c:v>
                </c:pt>
                <c:pt idx="7951">
                  <c:v>0.077502</c:v>
                </c:pt>
                <c:pt idx="7952">
                  <c:v>0.077512</c:v>
                </c:pt>
                <c:pt idx="7953">
                  <c:v>0.077522</c:v>
                </c:pt>
                <c:pt idx="7954">
                  <c:v>0.077532</c:v>
                </c:pt>
                <c:pt idx="7955">
                  <c:v>0.077542</c:v>
                </c:pt>
                <c:pt idx="7956">
                  <c:v>0.077552</c:v>
                </c:pt>
                <c:pt idx="7957">
                  <c:v>0.077562</c:v>
                </c:pt>
                <c:pt idx="7958">
                  <c:v>0.077572</c:v>
                </c:pt>
                <c:pt idx="7959">
                  <c:v>0.077582</c:v>
                </c:pt>
                <c:pt idx="7960">
                  <c:v>0.077592</c:v>
                </c:pt>
                <c:pt idx="7961">
                  <c:v>0.077602</c:v>
                </c:pt>
                <c:pt idx="7962">
                  <c:v>0.077612</c:v>
                </c:pt>
                <c:pt idx="7963">
                  <c:v>0.077622</c:v>
                </c:pt>
                <c:pt idx="7964">
                  <c:v>0.077632</c:v>
                </c:pt>
                <c:pt idx="7965">
                  <c:v>0.077642</c:v>
                </c:pt>
                <c:pt idx="7966">
                  <c:v>0.077652</c:v>
                </c:pt>
                <c:pt idx="7967">
                  <c:v>0.077662</c:v>
                </c:pt>
                <c:pt idx="7968">
                  <c:v>0.077672</c:v>
                </c:pt>
                <c:pt idx="7969">
                  <c:v>0.077682</c:v>
                </c:pt>
                <c:pt idx="7970">
                  <c:v>0.077692</c:v>
                </c:pt>
                <c:pt idx="7971">
                  <c:v>0.077702</c:v>
                </c:pt>
                <c:pt idx="7972">
                  <c:v>0.077712</c:v>
                </c:pt>
                <c:pt idx="7973">
                  <c:v>0.077722</c:v>
                </c:pt>
                <c:pt idx="7974">
                  <c:v>0.077732</c:v>
                </c:pt>
                <c:pt idx="7975">
                  <c:v>0.077742</c:v>
                </c:pt>
                <c:pt idx="7976">
                  <c:v>0.077752</c:v>
                </c:pt>
                <c:pt idx="7977">
                  <c:v>0.077762</c:v>
                </c:pt>
                <c:pt idx="7978">
                  <c:v>0.077772</c:v>
                </c:pt>
                <c:pt idx="7979">
                  <c:v>0.077782</c:v>
                </c:pt>
                <c:pt idx="7980">
                  <c:v>0.077792</c:v>
                </c:pt>
                <c:pt idx="7981">
                  <c:v>0.077802</c:v>
                </c:pt>
                <c:pt idx="7982">
                  <c:v>0.077812</c:v>
                </c:pt>
                <c:pt idx="7983">
                  <c:v>0.077822</c:v>
                </c:pt>
                <c:pt idx="7984">
                  <c:v>0.077832</c:v>
                </c:pt>
                <c:pt idx="7985">
                  <c:v>0.077842</c:v>
                </c:pt>
                <c:pt idx="7986">
                  <c:v>0.077852</c:v>
                </c:pt>
                <c:pt idx="7987">
                  <c:v>0.077862</c:v>
                </c:pt>
                <c:pt idx="7988">
                  <c:v>0.077872</c:v>
                </c:pt>
                <c:pt idx="7989">
                  <c:v>0.077882</c:v>
                </c:pt>
                <c:pt idx="7990">
                  <c:v>0.077892</c:v>
                </c:pt>
                <c:pt idx="7991">
                  <c:v>0.077902</c:v>
                </c:pt>
                <c:pt idx="7992">
                  <c:v>0.077912</c:v>
                </c:pt>
                <c:pt idx="7993">
                  <c:v>0.077922</c:v>
                </c:pt>
                <c:pt idx="7994">
                  <c:v>0.077932</c:v>
                </c:pt>
                <c:pt idx="7995">
                  <c:v>0.077942</c:v>
                </c:pt>
                <c:pt idx="7996">
                  <c:v>0.077952</c:v>
                </c:pt>
                <c:pt idx="7997">
                  <c:v>0.077962</c:v>
                </c:pt>
                <c:pt idx="7998">
                  <c:v>0.077972</c:v>
                </c:pt>
                <c:pt idx="7999">
                  <c:v>0.077982</c:v>
                </c:pt>
                <c:pt idx="8000">
                  <c:v>0.077992</c:v>
                </c:pt>
                <c:pt idx="8001">
                  <c:v>0.078002</c:v>
                </c:pt>
                <c:pt idx="8002">
                  <c:v>0.078012</c:v>
                </c:pt>
                <c:pt idx="8003">
                  <c:v>0.078022</c:v>
                </c:pt>
                <c:pt idx="8004">
                  <c:v>0.078032</c:v>
                </c:pt>
                <c:pt idx="8005">
                  <c:v>0.078042</c:v>
                </c:pt>
                <c:pt idx="8006">
                  <c:v>0.078052</c:v>
                </c:pt>
                <c:pt idx="8007">
                  <c:v>0.078062</c:v>
                </c:pt>
                <c:pt idx="8008">
                  <c:v>0.078072</c:v>
                </c:pt>
                <c:pt idx="8009">
                  <c:v>0.078082</c:v>
                </c:pt>
                <c:pt idx="8010">
                  <c:v>0.078092</c:v>
                </c:pt>
                <c:pt idx="8011">
                  <c:v>0.078102</c:v>
                </c:pt>
                <c:pt idx="8012">
                  <c:v>0.078112</c:v>
                </c:pt>
                <c:pt idx="8013">
                  <c:v>0.078122</c:v>
                </c:pt>
                <c:pt idx="8014">
                  <c:v>0.078132</c:v>
                </c:pt>
                <c:pt idx="8015">
                  <c:v>0.078142</c:v>
                </c:pt>
                <c:pt idx="8016">
                  <c:v>0.078152</c:v>
                </c:pt>
                <c:pt idx="8017">
                  <c:v>0.078162</c:v>
                </c:pt>
                <c:pt idx="8018">
                  <c:v>0.078172</c:v>
                </c:pt>
                <c:pt idx="8019">
                  <c:v>0.078182</c:v>
                </c:pt>
                <c:pt idx="8020">
                  <c:v>0.078192</c:v>
                </c:pt>
                <c:pt idx="8021">
                  <c:v>0.078202</c:v>
                </c:pt>
                <c:pt idx="8022">
                  <c:v>0.078212</c:v>
                </c:pt>
                <c:pt idx="8023">
                  <c:v>0.078222</c:v>
                </c:pt>
                <c:pt idx="8024">
                  <c:v>0.078232</c:v>
                </c:pt>
                <c:pt idx="8025">
                  <c:v>0.078242</c:v>
                </c:pt>
                <c:pt idx="8026">
                  <c:v>0.078252</c:v>
                </c:pt>
                <c:pt idx="8027">
                  <c:v>0.078262</c:v>
                </c:pt>
                <c:pt idx="8028">
                  <c:v>0.078272</c:v>
                </c:pt>
                <c:pt idx="8029">
                  <c:v>0.078282</c:v>
                </c:pt>
                <c:pt idx="8030">
                  <c:v>0.078292</c:v>
                </c:pt>
                <c:pt idx="8031">
                  <c:v>0.078302</c:v>
                </c:pt>
                <c:pt idx="8032">
                  <c:v>0.078312</c:v>
                </c:pt>
                <c:pt idx="8033">
                  <c:v>0.078322</c:v>
                </c:pt>
                <c:pt idx="8034">
                  <c:v>0.078332</c:v>
                </c:pt>
                <c:pt idx="8035">
                  <c:v>0.078342</c:v>
                </c:pt>
                <c:pt idx="8036">
                  <c:v>0.078352</c:v>
                </c:pt>
                <c:pt idx="8037">
                  <c:v>0.078362</c:v>
                </c:pt>
                <c:pt idx="8038">
                  <c:v>0.078372</c:v>
                </c:pt>
                <c:pt idx="8039">
                  <c:v>0.078382</c:v>
                </c:pt>
                <c:pt idx="8040">
                  <c:v>0.078392</c:v>
                </c:pt>
                <c:pt idx="8041">
                  <c:v>0.078402</c:v>
                </c:pt>
                <c:pt idx="8042">
                  <c:v>0.078412</c:v>
                </c:pt>
                <c:pt idx="8043">
                  <c:v>0.078422</c:v>
                </c:pt>
                <c:pt idx="8044">
                  <c:v>0.078432</c:v>
                </c:pt>
                <c:pt idx="8045">
                  <c:v>0.078442</c:v>
                </c:pt>
                <c:pt idx="8046">
                  <c:v>0.078452</c:v>
                </c:pt>
                <c:pt idx="8047">
                  <c:v>0.078462</c:v>
                </c:pt>
                <c:pt idx="8048">
                  <c:v>0.078472</c:v>
                </c:pt>
                <c:pt idx="8049">
                  <c:v>0.078482</c:v>
                </c:pt>
                <c:pt idx="8050">
                  <c:v>0.078492</c:v>
                </c:pt>
                <c:pt idx="8051">
                  <c:v>0.078502</c:v>
                </c:pt>
                <c:pt idx="8052">
                  <c:v>0.078512</c:v>
                </c:pt>
                <c:pt idx="8053">
                  <c:v>0.078522</c:v>
                </c:pt>
                <c:pt idx="8054">
                  <c:v>0.078532</c:v>
                </c:pt>
                <c:pt idx="8055">
                  <c:v>0.078542</c:v>
                </c:pt>
                <c:pt idx="8056">
                  <c:v>0.078552</c:v>
                </c:pt>
                <c:pt idx="8057">
                  <c:v>0.078562</c:v>
                </c:pt>
                <c:pt idx="8058">
                  <c:v>0.078572</c:v>
                </c:pt>
                <c:pt idx="8059">
                  <c:v>0.078582</c:v>
                </c:pt>
                <c:pt idx="8060">
                  <c:v>0.078592</c:v>
                </c:pt>
                <c:pt idx="8061">
                  <c:v>0.078602</c:v>
                </c:pt>
                <c:pt idx="8062">
                  <c:v>0.078612</c:v>
                </c:pt>
                <c:pt idx="8063">
                  <c:v>0.078622</c:v>
                </c:pt>
                <c:pt idx="8064">
                  <c:v>0.078632</c:v>
                </c:pt>
                <c:pt idx="8065">
                  <c:v>0.078642</c:v>
                </c:pt>
                <c:pt idx="8066">
                  <c:v>0.078652</c:v>
                </c:pt>
                <c:pt idx="8067">
                  <c:v>0.078662</c:v>
                </c:pt>
                <c:pt idx="8068">
                  <c:v>0.078672</c:v>
                </c:pt>
                <c:pt idx="8069">
                  <c:v>0.078682</c:v>
                </c:pt>
                <c:pt idx="8070">
                  <c:v>0.078692</c:v>
                </c:pt>
                <c:pt idx="8071">
                  <c:v>0.078702</c:v>
                </c:pt>
                <c:pt idx="8072">
                  <c:v>0.078712</c:v>
                </c:pt>
                <c:pt idx="8073">
                  <c:v>0.078722</c:v>
                </c:pt>
                <c:pt idx="8074">
                  <c:v>0.078732</c:v>
                </c:pt>
                <c:pt idx="8075">
                  <c:v>0.078742</c:v>
                </c:pt>
                <c:pt idx="8076">
                  <c:v>0.078752</c:v>
                </c:pt>
                <c:pt idx="8077">
                  <c:v>0.078762</c:v>
                </c:pt>
                <c:pt idx="8078">
                  <c:v>0.078772</c:v>
                </c:pt>
                <c:pt idx="8079">
                  <c:v>0.078782</c:v>
                </c:pt>
                <c:pt idx="8080">
                  <c:v>0.078792</c:v>
                </c:pt>
                <c:pt idx="8081">
                  <c:v>0.078802</c:v>
                </c:pt>
                <c:pt idx="8082">
                  <c:v>0.078812</c:v>
                </c:pt>
                <c:pt idx="8083">
                  <c:v>0.078822</c:v>
                </c:pt>
                <c:pt idx="8084">
                  <c:v>0.078832</c:v>
                </c:pt>
                <c:pt idx="8085">
                  <c:v>0.078842</c:v>
                </c:pt>
                <c:pt idx="8086">
                  <c:v>0.078852</c:v>
                </c:pt>
                <c:pt idx="8087">
                  <c:v>0.078862</c:v>
                </c:pt>
                <c:pt idx="8088">
                  <c:v>0.078872</c:v>
                </c:pt>
                <c:pt idx="8089">
                  <c:v>0.078882</c:v>
                </c:pt>
                <c:pt idx="8090">
                  <c:v>0.078892</c:v>
                </c:pt>
                <c:pt idx="8091">
                  <c:v>0.078902</c:v>
                </c:pt>
                <c:pt idx="8092">
                  <c:v>0.078912</c:v>
                </c:pt>
                <c:pt idx="8093">
                  <c:v>0.078922</c:v>
                </c:pt>
                <c:pt idx="8094">
                  <c:v>0.078932</c:v>
                </c:pt>
                <c:pt idx="8095">
                  <c:v>0.078942</c:v>
                </c:pt>
                <c:pt idx="8096">
                  <c:v>0.078952</c:v>
                </c:pt>
                <c:pt idx="8097">
                  <c:v>0.078962</c:v>
                </c:pt>
                <c:pt idx="8098">
                  <c:v>0.078972</c:v>
                </c:pt>
                <c:pt idx="8099">
                  <c:v>0.078982</c:v>
                </c:pt>
                <c:pt idx="8100">
                  <c:v>0.078992</c:v>
                </c:pt>
                <c:pt idx="8101">
                  <c:v>0.079002</c:v>
                </c:pt>
                <c:pt idx="8102">
                  <c:v>0.079012</c:v>
                </c:pt>
                <c:pt idx="8103">
                  <c:v>0.079022</c:v>
                </c:pt>
                <c:pt idx="8104">
                  <c:v>0.079032</c:v>
                </c:pt>
                <c:pt idx="8105">
                  <c:v>0.079042</c:v>
                </c:pt>
                <c:pt idx="8106">
                  <c:v>0.079052</c:v>
                </c:pt>
                <c:pt idx="8107">
                  <c:v>0.079062</c:v>
                </c:pt>
                <c:pt idx="8108">
                  <c:v>0.079072</c:v>
                </c:pt>
                <c:pt idx="8109">
                  <c:v>0.079082</c:v>
                </c:pt>
                <c:pt idx="8110">
                  <c:v>0.079092</c:v>
                </c:pt>
                <c:pt idx="8111">
                  <c:v>0.079102</c:v>
                </c:pt>
                <c:pt idx="8112">
                  <c:v>0.079112</c:v>
                </c:pt>
                <c:pt idx="8113">
                  <c:v>0.079122</c:v>
                </c:pt>
                <c:pt idx="8114">
                  <c:v>0.079132</c:v>
                </c:pt>
                <c:pt idx="8115">
                  <c:v>0.079142</c:v>
                </c:pt>
                <c:pt idx="8116">
                  <c:v>0.079152</c:v>
                </c:pt>
                <c:pt idx="8117">
                  <c:v>0.079162</c:v>
                </c:pt>
                <c:pt idx="8118">
                  <c:v>0.079172</c:v>
                </c:pt>
                <c:pt idx="8119">
                  <c:v>0.079182</c:v>
                </c:pt>
                <c:pt idx="8120">
                  <c:v>0.079192</c:v>
                </c:pt>
                <c:pt idx="8121">
                  <c:v>0.079202</c:v>
                </c:pt>
                <c:pt idx="8122">
                  <c:v>0.079212</c:v>
                </c:pt>
                <c:pt idx="8123">
                  <c:v>0.079222</c:v>
                </c:pt>
                <c:pt idx="8124">
                  <c:v>0.079232</c:v>
                </c:pt>
                <c:pt idx="8125">
                  <c:v>0.079242</c:v>
                </c:pt>
                <c:pt idx="8126">
                  <c:v>0.079252</c:v>
                </c:pt>
                <c:pt idx="8127">
                  <c:v>0.079262</c:v>
                </c:pt>
                <c:pt idx="8128">
                  <c:v>0.079272</c:v>
                </c:pt>
                <c:pt idx="8129">
                  <c:v>0.079282</c:v>
                </c:pt>
                <c:pt idx="8130">
                  <c:v>0.079292</c:v>
                </c:pt>
                <c:pt idx="8131">
                  <c:v>0.079302</c:v>
                </c:pt>
                <c:pt idx="8132">
                  <c:v>0.079312</c:v>
                </c:pt>
                <c:pt idx="8133">
                  <c:v>0.079322</c:v>
                </c:pt>
                <c:pt idx="8134">
                  <c:v>0.079332</c:v>
                </c:pt>
                <c:pt idx="8135">
                  <c:v>0.079342</c:v>
                </c:pt>
                <c:pt idx="8136">
                  <c:v>0.079352</c:v>
                </c:pt>
                <c:pt idx="8137">
                  <c:v>0.079362</c:v>
                </c:pt>
                <c:pt idx="8138">
                  <c:v>0.079372</c:v>
                </c:pt>
                <c:pt idx="8139">
                  <c:v>0.079382</c:v>
                </c:pt>
                <c:pt idx="8140">
                  <c:v>0.079392</c:v>
                </c:pt>
                <c:pt idx="8141">
                  <c:v>0.079402</c:v>
                </c:pt>
                <c:pt idx="8142">
                  <c:v>0.079412</c:v>
                </c:pt>
                <c:pt idx="8143">
                  <c:v>0.079422</c:v>
                </c:pt>
                <c:pt idx="8144">
                  <c:v>0.079432</c:v>
                </c:pt>
                <c:pt idx="8145">
                  <c:v>0.079442</c:v>
                </c:pt>
                <c:pt idx="8146">
                  <c:v>0.079452</c:v>
                </c:pt>
                <c:pt idx="8147">
                  <c:v>0.079462</c:v>
                </c:pt>
                <c:pt idx="8148">
                  <c:v>0.079472</c:v>
                </c:pt>
                <c:pt idx="8149">
                  <c:v>0.079482</c:v>
                </c:pt>
                <c:pt idx="8150">
                  <c:v>0.079492</c:v>
                </c:pt>
                <c:pt idx="8151">
                  <c:v>0.079502</c:v>
                </c:pt>
                <c:pt idx="8152">
                  <c:v>0.079512</c:v>
                </c:pt>
                <c:pt idx="8153">
                  <c:v>0.079522</c:v>
                </c:pt>
                <c:pt idx="8154">
                  <c:v>0.079532</c:v>
                </c:pt>
                <c:pt idx="8155">
                  <c:v>0.079542</c:v>
                </c:pt>
                <c:pt idx="8156">
                  <c:v>0.079552</c:v>
                </c:pt>
                <c:pt idx="8157">
                  <c:v>0.079562</c:v>
                </c:pt>
                <c:pt idx="8158">
                  <c:v>0.079572</c:v>
                </c:pt>
                <c:pt idx="8159">
                  <c:v>0.079582</c:v>
                </c:pt>
                <c:pt idx="8160">
                  <c:v>0.079592</c:v>
                </c:pt>
                <c:pt idx="8161">
                  <c:v>0.079602</c:v>
                </c:pt>
                <c:pt idx="8162">
                  <c:v>0.079612</c:v>
                </c:pt>
                <c:pt idx="8163">
                  <c:v>0.079622</c:v>
                </c:pt>
                <c:pt idx="8164">
                  <c:v>0.079632</c:v>
                </c:pt>
                <c:pt idx="8165">
                  <c:v>0.079642</c:v>
                </c:pt>
                <c:pt idx="8166">
                  <c:v>0.079652</c:v>
                </c:pt>
                <c:pt idx="8167">
                  <c:v>0.079662</c:v>
                </c:pt>
                <c:pt idx="8168">
                  <c:v>0.079672</c:v>
                </c:pt>
                <c:pt idx="8169">
                  <c:v>0.079682</c:v>
                </c:pt>
                <c:pt idx="8170">
                  <c:v>0.079692</c:v>
                </c:pt>
                <c:pt idx="8171">
                  <c:v>0.079702</c:v>
                </c:pt>
                <c:pt idx="8172">
                  <c:v>0.079712</c:v>
                </c:pt>
                <c:pt idx="8173">
                  <c:v>0.079722</c:v>
                </c:pt>
                <c:pt idx="8174">
                  <c:v>0.079732</c:v>
                </c:pt>
                <c:pt idx="8175">
                  <c:v>0.079742</c:v>
                </c:pt>
                <c:pt idx="8176">
                  <c:v>0.079752</c:v>
                </c:pt>
                <c:pt idx="8177">
                  <c:v>0.079762</c:v>
                </c:pt>
                <c:pt idx="8178">
                  <c:v>0.079772</c:v>
                </c:pt>
                <c:pt idx="8179">
                  <c:v>0.079782</c:v>
                </c:pt>
                <c:pt idx="8180">
                  <c:v>0.079792</c:v>
                </c:pt>
                <c:pt idx="8181">
                  <c:v>0.079802</c:v>
                </c:pt>
                <c:pt idx="8182">
                  <c:v>0.079812</c:v>
                </c:pt>
                <c:pt idx="8183">
                  <c:v>0.079822</c:v>
                </c:pt>
                <c:pt idx="8184">
                  <c:v>0.079832</c:v>
                </c:pt>
                <c:pt idx="8185">
                  <c:v>0.079842</c:v>
                </c:pt>
                <c:pt idx="8186">
                  <c:v>0.079852</c:v>
                </c:pt>
                <c:pt idx="8187">
                  <c:v>0.079862</c:v>
                </c:pt>
                <c:pt idx="8188">
                  <c:v>0.079872</c:v>
                </c:pt>
                <c:pt idx="8189">
                  <c:v>0.079882</c:v>
                </c:pt>
                <c:pt idx="8190">
                  <c:v>0.079892</c:v>
                </c:pt>
                <c:pt idx="8191">
                  <c:v>0.079902</c:v>
                </c:pt>
                <c:pt idx="8192">
                  <c:v>0.079912</c:v>
                </c:pt>
                <c:pt idx="8193">
                  <c:v>0.079922</c:v>
                </c:pt>
                <c:pt idx="8194">
                  <c:v>0.079932</c:v>
                </c:pt>
                <c:pt idx="8195">
                  <c:v>0.079942</c:v>
                </c:pt>
                <c:pt idx="8196">
                  <c:v>0.079952</c:v>
                </c:pt>
                <c:pt idx="8197">
                  <c:v>0.079962</c:v>
                </c:pt>
                <c:pt idx="8198">
                  <c:v>0.079972</c:v>
                </c:pt>
                <c:pt idx="8199">
                  <c:v>0.079982</c:v>
                </c:pt>
                <c:pt idx="8200">
                  <c:v>0.079992</c:v>
                </c:pt>
                <c:pt idx="8201">
                  <c:v>0.080002</c:v>
                </c:pt>
                <c:pt idx="8202">
                  <c:v>0.080012</c:v>
                </c:pt>
                <c:pt idx="8203">
                  <c:v>0.080022</c:v>
                </c:pt>
                <c:pt idx="8204">
                  <c:v>0.080032</c:v>
                </c:pt>
                <c:pt idx="8205">
                  <c:v>0.080042</c:v>
                </c:pt>
                <c:pt idx="8206">
                  <c:v>0.080052</c:v>
                </c:pt>
                <c:pt idx="8207">
                  <c:v>0.080062</c:v>
                </c:pt>
                <c:pt idx="8208">
                  <c:v>0.080072</c:v>
                </c:pt>
                <c:pt idx="8209">
                  <c:v>0.080082</c:v>
                </c:pt>
                <c:pt idx="8210">
                  <c:v>0.080092</c:v>
                </c:pt>
                <c:pt idx="8211">
                  <c:v>0.080102</c:v>
                </c:pt>
                <c:pt idx="8212">
                  <c:v>0.080112</c:v>
                </c:pt>
                <c:pt idx="8213">
                  <c:v>0.080122</c:v>
                </c:pt>
                <c:pt idx="8214">
                  <c:v>0.080132</c:v>
                </c:pt>
                <c:pt idx="8215">
                  <c:v>0.080142</c:v>
                </c:pt>
                <c:pt idx="8216">
                  <c:v>0.080152</c:v>
                </c:pt>
                <c:pt idx="8217">
                  <c:v>0.080162</c:v>
                </c:pt>
                <c:pt idx="8218">
                  <c:v>0.080172</c:v>
                </c:pt>
                <c:pt idx="8219">
                  <c:v>0.080182</c:v>
                </c:pt>
                <c:pt idx="8220">
                  <c:v>0.080192</c:v>
                </c:pt>
                <c:pt idx="8221">
                  <c:v>0.080202</c:v>
                </c:pt>
                <c:pt idx="8222">
                  <c:v>0.080212</c:v>
                </c:pt>
                <c:pt idx="8223">
                  <c:v>0.080222</c:v>
                </c:pt>
                <c:pt idx="8224">
                  <c:v>0.080232</c:v>
                </c:pt>
                <c:pt idx="8225">
                  <c:v>0.080242</c:v>
                </c:pt>
                <c:pt idx="8226">
                  <c:v>0.080252</c:v>
                </c:pt>
                <c:pt idx="8227">
                  <c:v>0.080262</c:v>
                </c:pt>
                <c:pt idx="8228">
                  <c:v>0.080272</c:v>
                </c:pt>
                <c:pt idx="8229">
                  <c:v>0.080282</c:v>
                </c:pt>
                <c:pt idx="8230">
                  <c:v>0.080292</c:v>
                </c:pt>
                <c:pt idx="8231">
                  <c:v>0.080302</c:v>
                </c:pt>
                <c:pt idx="8232">
                  <c:v>0.080312</c:v>
                </c:pt>
                <c:pt idx="8233">
                  <c:v>0.080322</c:v>
                </c:pt>
                <c:pt idx="8234">
                  <c:v>0.080332</c:v>
                </c:pt>
                <c:pt idx="8235">
                  <c:v>0.080342</c:v>
                </c:pt>
                <c:pt idx="8236">
                  <c:v>0.080352</c:v>
                </c:pt>
                <c:pt idx="8237">
                  <c:v>0.080362</c:v>
                </c:pt>
                <c:pt idx="8238">
                  <c:v>0.080372</c:v>
                </c:pt>
                <c:pt idx="8239">
                  <c:v>0.080382</c:v>
                </c:pt>
                <c:pt idx="8240">
                  <c:v>0.080392</c:v>
                </c:pt>
                <c:pt idx="8241">
                  <c:v>0.080402</c:v>
                </c:pt>
                <c:pt idx="8242">
                  <c:v>0.080412</c:v>
                </c:pt>
                <c:pt idx="8243">
                  <c:v>0.080422</c:v>
                </c:pt>
                <c:pt idx="8244">
                  <c:v>0.080432</c:v>
                </c:pt>
                <c:pt idx="8245">
                  <c:v>0.080442</c:v>
                </c:pt>
                <c:pt idx="8246">
                  <c:v>0.080452</c:v>
                </c:pt>
                <c:pt idx="8247">
                  <c:v>0.080462</c:v>
                </c:pt>
                <c:pt idx="8248">
                  <c:v>0.080472</c:v>
                </c:pt>
                <c:pt idx="8249">
                  <c:v>0.080482</c:v>
                </c:pt>
                <c:pt idx="8250">
                  <c:v>0.080492</c:v>
                </c:pt>
                <c:pt idx="8251">
                  <c:v>0.080502</c:v>
                </c:pt>
                <c:pt idx="8252">
                  <c:v>0.080512</c:v>
                </c:pt>
                <c:pt idx="8253">
                  <c:v>0.080522</c:v>
                </c:pt>
                <c:pt idx="8254">
                  <c:v>0.080532</c:v>
                </c:pt>
                <c:pt idx="8255">
                  <c:v>0.080542</c:v>
                </c:pt>
                <c:pt idx="8256">
                  <c:v>0.080552</c:v>
                </c:pt>
                <c:pt idx="8257">
                  <c:v>0.080562</c:v>
                </c:pt>
                <c:pt idx="8258">
                  <c:v>0.080572</c:v>
                </c:pt>
                <c:pt idx="8259">
                  <c:v>0.080582</c:v>
                </c:pt>
                <c:pt idx="8260">
                  <c:v>0.080592</c:v>
                </c:pt>
                <c:pt idx="8261">
                  <c:v>0.080602</c:v>
                </c:pt>
                <c:pt idx="8262">
                  <c:v>0.080612</c:v>
                </c:pt>
                <c:pt idx="8263">
                  <c:v>0.080622</c:v>
                </c:pt>
                <c:pt idx="8264">
                  <c:v>0.080632</c:v>
                </c:pt>
                <c:pt idx="8265">
                  <c:v>0.080642</c:v>
                </c:pt>
                <c:pt idx="8266">
                  <c:v>0.080652</c:v>
                </c:pt>
                <c:pt idx="8267">
                  <c:v>0.080662</c:v>
                </c:pt>
                <c:pt idx="8268">
                  <c:v>0.080672</c:v>
                </c:pt>
                <c:pt idx="8269">
                  <c:v>0.080682</c:v>
                </c:pt>
                <c:pt idx="8270">
                  <c:v>0.080692</c:v>
                </c:pt>
                <c:pt idx="8271">
                  <c:v>0.080702</c:v>
                </c:pt>
                <c:pt idx="8272">
                  <c:v>0.080712</c:v>
                </c:pt>
                <c:pt idx="8273">
                  <c:v>0.080722</c:v>
                </c:pt>
                <c:pt idx="8274">
                  <c:v>0.080732</c:v>
                </c:pt>
                <c:pt idx="8275">
                  <c:v>0.080742</c:v>
                </c:pt>
                <c:pt idx="8276">
                  <c:v>0.080752</c:v>
                </c:pt>
                <c:pt idx="8277">
                  <c:v>0.080762</c:v>
                </c:pt>
                <c:pt idx="8278">
                  <c:v>0.080772</c:v>
                </c:pt>
                <c:pt idx="8279">
                  <c:v>0.080782</c:v>
                </c:pt>
                <c:pt idx="8280">
                  <c:v>0.080792</c:v>
                </c:pt>
                <c:pt idx="8281">
                  <c:v>0.080802</c:v>
                </c:pt>
                <c:pt idx="8282">
                  <c:v>0.080812</c:v>
                </c:pt>
                <c:pt idx="8283">
                  <c:v>0.080822</c:v>
                </c:pt>
                <c:pt idx="8284">
                  <c:v>0.080832</c:v>
                </c:pt>
                <c:pt idx="8285">
                  <c:v>0.080842</c:v>
                </c:pt>
                <c:pt idx="8286">
                  <c:v>0.080852</c:v>
                </c:pt>
                <c:pt idx="8287">
                  <c:v>0.080862</c:v>
                </c:pt>
                <c:pt idx="8288">
                  <c:v>0.080872</c:v>
                </c:pt>
                <c:pt idx="8289">
                  <c:v>0.080882</c:v>
                </c:pt>
                <c:pt idx="8290">
                  <c:v>0.080892</c:v>
                </c:pt>
                <c:pt idx="8291">
                  <c:v>0.080902</c:v>
                </c:pt>
                <c:pt idx="8292">
                  <c:v>0.080912</c:v>
                </c:pt>
                <c:pt idx="8293">
                  <c:v>0.080922</c:v>
                </c:pt>
                <c:pt idx="8294">
                  <c:v>0.080932</c:v>
                </c:pt>
                <c:pt idx="8295">
                  <c:v>0.080942</c:v>
                </c:pt>
                <c:pt idx="8296">
                  <c:v>0.080952</c:v>
                </c:pt>
                <c:pt idx="8297">
                  <c:v>0.080962</c:v>
                </c:pt>
                <c:pt idx="8298">
                  <c:v>0.080972</c:v>
                </c:pt>
                <c:pt idx="8299">
                  <c:v>0.080982</c:v>
                </c:pt>
                <c:pt idx="8300">
                  <c:v>0.080992</c:v>
                </c:pt>
                <c:pt idx="8301">
                  <c:v>0.081002</c:v>
                </c:pt>
                <c:pt idx="8302">
                  <c:v>0.081012</c:v>
                </c:pt>
                <c:pt idx="8303">
                  <c:v>0.081022</c:v>
                </c:pt>
                <c:pt idx="8304">
                  <c:v>0.081032</c:v>
                </c:pt>
                <c:pt idx="8305">
                  <c:v>0.081042</c:v>
                </c:pt>
                <c:pt idx="8306">
                  <c:v>0.081052</c:v>
                </c:pt>
                <c:pt idx="8307">
                  <c:v>0.081062</c:v>
                </c:pt>
                <c:pt idx="8308">
                  <c:v>0.081072</c:v>
                </c:pt>
                <c:pt idx="8309">
                  <c:v>0.081082</c:v>
                </c:pt>
                <c:pt idx="8310">
                  <c:v>0.081092</c:v>
                </c:pt>
                <c:pt idx="8311">
                  <c:v>0.081102</c:v>
                </c:pt>
                <c:pt idx="8312">
                  <c:v>0.081112</c:v>
                </c:pt>
                <c:pt idx="8313">
                  <c:v>0.081122</c:v>
                </c:pt>
                <c:pt idx="8314">
                  <c:v>0.081132</c:v>
                </c:pt>
                <c:pt idx="8315">
                  <c:v>0.081142</c:v>
                </c:pt>
                <c:pt idx="8316">
                  <c:v>0.081152</c:v>
                </c:pt>
                <c:pt idx="8317">
                  <c:v>0.081162</c:v>
                </c:pt>
                <c:pt idx="8318">
                  <c:v>0.081172</c:v>
                </c:pt>
                <c:pt idx="8319">
                  <c:v>0.081182</c:v>
                </c:pt>
                <c:pt idx="8320">
                  <c:v>0.081192</c:v>
                </c:pt>
                <c:pt idx="8321">
                  <c:v>0.081202</c:v>
                </c:pt>
                <c:pt idx="8322">
                  <c:v>0.081212</c:v>
                </c:pt>
                <c:pt idx="8323">
                  <c:v>0.081222</c:v>
                </c:pt>
                <c:pt idx="8324">
                  <c:v>0.081232</c:v>
                </c:pt>
                <c:pt idx="8325">
                  <c:v>0.081242</c:v>
                </c:pt>
                <c:pt idx="8326">
                  <c:v>0.081252</c:v>
                </c:pt>
                <c:pt idx="8327">
                  <c:v>0.081262</c:v>
                </c:pt>
                <c:pt idx="8328">
                  <c:v>0.081272</c:v>
                </c:pt>
                <c:pt idx="8329">
                  <c:v>0.081282</c:v>
                </c:pt>
                <c:pt idx="8330">
                  <c:v>0.081292</c:v>
                </c:pt>
                <c:pt idx="8331">
                  <c:v>0.081302</c:v>
                </c:pt>
                <c:pt idx="8332">
                  <c:v>0.081312</c:v>
                </c:pt>
                <c:pt idx="8333">
                  <c:v>0.081322</c:v>
                </c:pt>
                <c:pt idx="8334">
                  <c:v>0.081332</c:v>
                </c:pt>
                <c:pt idx="8335">
                  <c:v>0.081342</c:v>
                </c:pt>
                <c:pt idx="8336">
                  <c:v>0.081352</c:v>
                </c:pt>
                <c:pt idx="8337">
                  <c:v>0.081362</c:v>
                </c:pt>
                <c:pt idx="8338">
                  <c:v>0.081372</c:v>
                </c:pt>
                <c:pt idx="8339">
                  <c:v>0.081382</c:v>
                </c:pt>
                <c:pt idx="8340">
                  <c:v>0.081392</c:v>
                </c:pt>
                <c:pt idx="8341">
                  <c:v>0.081402</c:v>
                </c:pt>
                <c:pt idx="8342">
                  <c:v>0.081412</c:v>
                </c:pt>
                <c:pt idx="8343">
                  <c:v>0.081422</c:v>
                </c:pt>
                <c:pt idx="8344">
                  <c:v>0.081432</c:v>
                </c:pt>
                <c:pt idx="8345">
                  <c:v>0.081442</c:v>
                </c:pt>
                <c:pt idx="8346">
                  <c:v>0.081452</c:v>
                </c:pt>
                <c:pt idx="8347">
                  <c:v>0.081462</c:v>
                </c:pt>
                <c:pt idx="8348">
                  <c:v>0.081472</c:v>
                </c:pt>
                <c:pt idx="8349">
                  <c:v>0.081482</c:v>
                </c:pt>
                <c:pt idx="8350">
                  <c:v>0.081492</c:v>
                </c:pt>
                <c:pt idx="8351">
                  <c:v>0.081502</c:v>
                </c:pt>
                <c:pt idx="8352">
                  <c:v>0.081512</c:v>
                </c:pt>
                <c:pt idx="8353">
                  <c:v>0.081522</c:v>
                </c:pt>
                <c:pt idx="8354">
                  <c:v>0.081532</c:v>
                </c:pt>
                <c:pt idx="8355">
                  <c:v>0.081542</c:v>
                </c:pt>
                <c:pt idx="8356">
                  <c:v>0.081552</c:v>
                </c:pt>
                <c:pt idx="8357">
                  <c:v>0.081562</c:v>
                </c:pt>
                <c:pt idx="8358">
                  <c:v>0.081572</c:v>
                </c:pt>
                <c:pt idx="8359">
                  <c:v>0.081582</c:v>
                </c:pt>
                <c:pt idx="8360">
                  <c:v>0.081592</c:v>
                </c:pt>
                <c:pt idx="8361">
                  <c:v>0.081602</c:v>
                </c:pt>
                <c:pt idx="8362">
                  <c:v>0.081612</c:v>
                </c:pt>
                <c:pt idx="8363">
                  <c:v>0.081622</c:v>
                </c:pt>
                <c:pt idx="8364">
                  <c:v>0.081632</c:v>
                </c:pt>
                <c:pt idx="8365">
                  <c:v>0.081642</c:v>
                </c:pt>
                <c:pt idx="8366">
                  <c:v>0.081652</c:v>
                </c:pt>
                <c:pt idx="8367">
                  <c:v>0.081662</c:v>
                </c:pt>
                <c:pt idx="8368">
                  <c:v>0.081672</c:v>
                </c:pt>
                <c:pt idx="8369">
                  <c:v>0.081682</c:v>
                </c:pt>
                <c:pt idx="8370">
                  <c:v>0.081692</c:v>
                </c:pt>
                <c:pt idx="8371">
                  <c:v>0.081702</c:v>
                </c:pt>
                <c:pt idx="8372">
                  <c:v>0.081712</c:v>
                </c:pt>
                <c:pt idx="8373">
                  <c:v>0.081722</c:v>
                </c:pt>
                <c:pt idx="8374">
                  <c:v>0.081732</c:v>
                </c:pt>
                <c:pt idx="8375">
                  <c:v>0.081742</c:v>
                </c:pt>
                <c:pt idx="8376">
                  <c:v>0.081752</c:v>
                </c:pt>
                <c:pt idx="8377">
                  <c:v>0.081762</c:v>
                </c:pt>
                <c:pt idx="8378">
                  <c:v>0.081772</c:v>
                </c:pt>
                <c:pt idx="8379">
                  <c:v>0.081782</c:v>
                </c:pt>
                <c:pt idx="8380">
                  <c:v>0.081792</c:v>
                </c:pt>
                <c:pt idx="8381">
                  <c:v>0.081802</c:v>
                </c:pt>
                <c:pt idx="8382">
                  <c:v>0.081812</c:v>
                </c:pt>
                <c:pt idx="8383">
                  <c:v>0.081822</c:v>
                </c:pt>
                <c:pt idx="8384">
                  <c:v>0.081832</c:v>
                </c:pt>
                <c:pt idx="8385">
                  <c:v>0.081842</c:v>
                </c:pt>
                <c:pt idx="8386">
                  <c:v>0.081852</c:v>
                </c:pt>
                <c:pt idx="8387">
                  <c:v>0.081862</c:v>
                </c:pt>
                <c:pt idx="8388">
                  <c:v>0.081872</c:v>
                </c:pt>
                <c:pt idx="8389">
                  <c:v>0.081882</c:v>
                </c:pt>
                <c:pt idx="8390">
                  <c:v>0.081892</c:v>
                </c:pt>
                <c:pt idx="8391">
                  <c:v>0.081902</c:v>
                </c:pt>
                <c:pt idx="8392">
                  <c:v>0.081912</c:v>
                </c:pt>
                <c:pt idx="8393">
                  <c:v>0.081922</c:v>
                </c:pt>
                <c:pt idx="8394">
                  <c:v>0.081932</c:v>
                </c:pt>
                <c:pt idx="8395">
                  <c:v>0.081942</c:v>
                </c:pt>
                <c:pt idx="8396">
                  <c:v>0.081952</c:v>
                </c:pt>
                <c:pt idx="8397">
                  <c:v>0.081962</c:v>
                </c:pt>
                <c:pt idx="8398">
                  <c:v>0.081972</c:v>
                </c:pt>
                <c:pt idx="8399">
                  <c:v>0.081982</c:v>
                </c:pt>
                <c:pt idx="8400">
                  <c:v>0.081992</c:v>
                </c:pt>
                <c:pt idx="8401">
                  <c:v>0.082002</c:v>
                </c:pt>
                <c:pt idx="8402">
                  <c:v>0.082012</c:v>
                </c:pt>
                <c:pt idx="8403">
                  <c:v>0.082022</c:v>
                </c:pt>
                <c:pt idx="8404">
                  <c:v>0.082032</c:v>
                </c:pt>
                <c:pt idx="8405">
                  <c:v>0.082042</c:v>
                </c:pt>
                <c:pt idx="8406">
                  <c:v>0.082052</c:v>
                </c:pt>
                <c:pt idx="8407">
                  <c:v>0.082062</c:v>
                </c:pt>
                <c:pt idx="8408">
                  <c:v>0.082072</c:v>
                </c:pt>
                <c:pt idx="8409">
                  <c:v>0.082082</c:v>
                </c:pt>
                <c:pt idx="8410">
                  <c:v>0.082092</c:v>
                </c:pt>
                <c:pt idx="8411">
                  <c:v>0.082102</c:v>
                </c:pt>
                <c:pt idx="8412">
                  <c:v>0.082112</c:v>
                </c:pt>
                <c:pt idx="8413">
                  <c:v>0.082122</c:v>
                </c:pt>
                <c:pt idx="8414">
                  <c:v>0.082132</c:v>
                </c:pt>
                <c:pt idx="8415">
                  <c:v>0.082142</c:v>
                </c:pt>
                <c:pt idx="8416">
                  <c:v>0.082152</c:v>
                </c:pt>
                <c:pt idx="8417">
                  <c:v>0.082162</c:v>
                </c:pt>
                <c:pt idx="8418">
                  <c:v>0.082172</c:v>
                </c:pt>
                <c:pt idx="8419">
                  <c:v>0.082182</c:v>
                </c:pt>
                <c:pt idx="8420">
                  <c:v>0.082192</c:v>
                </c:pt>
                <c:pt idx="8421">
                  <c:v>0.082202</c:v>
                </c:pt>
                <c:pt idx="8422">
                  <c:v>0.082212</c:v>
                </c:pt>
                <c:pt idx="8423">
                  <c:v>0.082222</c:v>
                </c:pt>
                <c:pt idx="8424">
                  <c:v>0.082232</c:v>
                </c:pt>
                <c:pt idx="8425">
                  <c:v>0.082242</c:v>
                </c:pt>
                <c:pt idx="8426">
                  <c:v>0.082252</c:v>
                </c:pt>
                <c:pt idx="8427">
                  <c:v>0.082262</c:v>
                </c:pt>
                <c:pt idx="8428">
                  <c:v>0.082272</c:v>
                </c:pt>
                <c:pt idx="8429">
                  <c:v>0.082282</c:v>
                </c:pt>
                <c:pt idx="8430">
                  <c:v>0.082292</c:v>
                </c:pt>
                <c:pt idx="8431">
                  <c:v>0.082302</c:v>
                </c:pt>
                <c:pt idx="8432">
                  <c:v>0.082312</c:v>
                </c:pt>
                <c:pt idx="8433">
                  <c:v>0.082322</c:v>
                </c:pt>
                <c:pt idx="8434">
                  <c:v>0.082332</c:v>
                </c:pt>
                <c:pt idx="8435">
                  <c:v>0.082342</c:v>
                </c:pt>
                <c:pt idx="8436">
                  <c:v>0.082352</c:v>
                </c:pt>
                <c:pt idx="8437">
                  <c:v>0.082362</c:v>
                </c:pt>
                <c:pt idx="8438">
                  <c:v>0.082372</c:v>
                </c:pt>
                <c:pt idx="8439">
                  <c:v>0.082382</c:v>
                </c:pt>
                <c:pt idx="8440">
                  <c:v>0.082392</c:v>
                </c:pt>
                <c:pt idx="8441">
                  <c:v>0.082402</c:v>
                </c:pt>
                <c:pt idx="8442">
                  <c:v>0.082412</c:v>
                </c:pt>
                <c:pt idx="8443">
                  <c:v>0.082422</c:v>
                </c:pt>
                <c:pt idx="8444">
                  <c:v>0.082432</c:v>
                </c:pt>
                <c:pt idx="8445">
                  <c:v>0.082442</c:v>
                </c:pt>
                <c:pt idx="8446">
                  <c:v>0.082452</c:v>
                </c:pt>
                <c:pt idx="8447">
                  <c:v>0.082462</c:v>
                </c:pt>
                <c:pt idx="8448">
                  <c:v>0.082472</c:v>
                </c:pt>
                <c:pt idx="8449">
                  <c:v>0.082482</c:v>
                </c:pt>
                <c:pt idx="8450">
                  <c:v>0.082492</c:v>
                </c:pt>
                <c:pt idx="8451">
                  <c:v>0.082502</c:v>
                </c:pt>
                <c:pt idx="8452">
                  <c:v>0.082512</c:v>
                </c:pt>
                <c:pt idx="8453">
                  <c:v>0.082522</c:v>
                </c:pt>
                <c:pt idx="8454">
                  <c:v>0.082532</c:v>
                </c:pt>
                <c:pt idx="8455">
                  <c:v>0.082542</c:v>
                </c:pt>
                <c:pt idx="8456">
                  <c:v>0.082552</c:v>
                </c:pt>
                <c:pt idx="8457">
                  <c:v>0.082562</c:v>
                </c:pt>
                <c:pt idx="8458">
                  <c:v>0.082572</c:v>
                </c:pt>
                <c:pt idx="8459">
                  <c:v>0.082582</c:v>
                </c:pt>
                <c:pt idx="8460">
                  <c:v>0.082592</c:v>
                </c:pt>
                <c:pt idx="8461">
                  <c:v>0.082602</c:v>
                </c:pt>
                <c:pt idx="8462">
                  <c:v>0.082612</c:v>
                </c:pt>
                <c:pt idx="8463">
                  <c:v>0.082622</c:v>
                </c:pt>
                <c:pt idx="8464">
                  <c:v>0.082632</c:v>
                </c:pt>
                <c:pt idx="8465">
                  <c:v>0.082642</c:v>
                </c:pt>
                <c:pt idx="8466">
                  <c:v>0.082652</c:v>
                </c:pt>
                <c:pt idx="8467">
                  <c:v>0.082662</c:v>
                </c:pt>
                <c:pt idx="8468">
                  <c:v>0.082672</c:v>
                </c:pt>
                <c:pt idx="8469">
                  <c:v>0.082682</c:v>
                </c:pt>
                <c:pt idx="8470">
                  <c:v>0.082692</c:v>
                </c:pt>
                <c:pt idx="8471">
                  <c:v>0.082702</c:v>
                </c:pt>
                <c:pt idx="8472">
                  <c:v>0.082712</c:v>
                </c:pt>
                <c:pt idx="8473">
                  <c:v>0.082722</c:v>
                </c:pt>
                <c:pt idx="8474">
                  <c:v>0.082732</c:v>
                </c:pt>
                <c:pt idx="8475">
                  <c:v>0.082742</c:v>
                </c:pt>
                <c:pt idx="8476">
                  <c:v>0.082752</c:v>
                </c:pt>
                <c:pt idx="8477">
                  <c:v>0.082762</c:v>
                </c:pt>
                <c:pt idx="8478">
                  <c:v>0.082772</c:v>
                </c:pt>
                <c:pt idx="8479">
                  <c:v>0.082782</c:v>
                </c:pt>
                <c:pt idx="8480">
                  <c:v>0.082792</c:v>
                </c:pt>
                <c:pt idx="8481">
                  <c:v>0.082802</c:v>
                </c:pt>
                <c:pt idx="8482">
                  <c:v>0.082812</c:v>
                </c:pt>
                <c:pt idx="8483">
                  <c:v>0.082822</c:v>
                </c:pt>
                <c:pt idx="8484">
                  <c:v>0.082832</c:v>
                </c:pt>
                <c:pt idx="8485">
                  <c:v>0.082842</c:v>
                </c:pt>
                <c:pt idx="8486">
                  <c:v>0.082852</c:v>
                </c:pt>
                <c:pt idx="8487">
                  <c:v>0.082862</c:v>
                </c:pt>
                <c:pt idx="8488">
                  <c:v>0.082872</c:v>
                </c:pt>
                <c:pt idx="8489">
                  <c:v>0.082882</c:v>
                </c:pt>
                <c:pt idx="8490">
                  <c:v>0.082892</c:v>
                </c:pt>
                <c:pt idx="8491">
                  <c:v>0.082902</c:v>
                </c:pt>
                <c:pt idx="8492">
                  <c:v>0.082912</c:v>
                </c:pt>
                <c:pt idx="8493">
                  <c:v>0.082922</c:v>
                </c:pt>
                <c:pt idx="8494">
                  <c:v>0.082932</c:v>
                </c:pt>
                <c:pt idx="8495">
                  <c:v>0.082942</c:v>
                </c:pt>
                <c:pt idx="8496">
                  <c:v>0.082952</c:v>
                </c:pt>
                <c:pt idx="8497">
                  <c:v>0.082962</c:v>
                </c:pt>
                <c:pt idx="8498">
                  <c:v>0.082972</c:v>
                </c:pt>
                <c:pt idx="8499">
                  <c:v>0.082982</c:v>
                </c:pt>
                <c:pt idx="8500">
                  <c:v>0.082992</c:v>
                </c:pt>
                <c:pt idx="8501">
                  <c:v>0.083002</c:v>
                </c:pt>
                <c:pt idx="8502">
                  <c:v>0.083012</c:v>
                </c:pt>
                <c:pt idx="8503">
                  <c:v>0.083022</c:v>
                </c:pt>
                <c:pt idx="8504">
                  <c:v>0.083032</c:v>
                </c:pt>
                <c:pt idx="8505">
                  <c:v>0.083042</c:v>
                </c:pt>
                <c:pt idx="8506">
                  <c:v>0.083052</c:v>
                </c:pt>
                <c:pt idx="8507">
                  <c:v>0.083062</c:v>
                </c:pt>
                <c:pt idx="8508">
                  <c:v>0.083072</c:v>
                </c:pt>
                <c:pt idx="8509">
                  <c:v>0.083082</c:v>
                </c:pt>
                <c:pt idx="8510">
                  <c:v>0.083092</c:v>
                </c:pt>
                <c:pt idx="8511">
                  <c:v>0.083102</c:v>
                </c:pt>
                <c:pt idx="8512">
                  <c:v>0.083112</c:v>
                </c:pt>
                <c:pt idx="8513">
                  <c:v>0.083122</c:v>
                </c:pt>
                <c:pt idx="8514">
                  <c:v>0.083132</c:v>
                </c:pt>
                <c:pt idx="8515">
                  <c:v>0.083142</c:v>
                </c:pt>
                <c:pt idx="8516">
                  <c:v>0.083152</c:v>
                </c:pt>
                <c:pt idx="8517">
                  <c:v>0.083162</c:v>
                </c:pt>
                <c:pt idx="8518">
                  <c:v>0.083172</c:v>
                </c:pt>
                <c:pt idx="8519">
                  <c:v>0.083182</c:v>
                </c:pt>
                <c:pt idx="8520">
                  <c:v>0.083192</c:v>
                </c:pt>
                <c:pt idx="8521">
                  <c:v>0.083202</c:v>
                </c:pt>
                <c:pt idx="8522">
                  <c:v>0.083212</c:v>
                </c:pt>
                <c:pt idx="8523">
                  <c:v>0.083222</c:v>
                </c:pt>
                <c:pt idx="8524">
                  <c:v>0.083232</c:v>
                </c:pt>
                <c:pt idx="8525">
                  <c:v>0.083242</c:v>
                </c:pt>
                <c:pt idx="8526">
                  <c:v>0.083252</c:v>
                </c:pt>
                <c:pt idx="8527">
                  <c:v>0.083262</c:v>
                </c:pt>
                <c:pt idx="8528">
                  <c:v>0.083272</c:v>
                </c:pt>
                <c:pt idx="8529">
                  <c:v>0.083282</c:v>
                </c:pt>
                <c:pt idx="8530">
                  <c:v>0.083292</c:v>
                </c:pt>
                <c:pt idx="8531">
                  <c:v>0.083302</c:v>
                </c:pt>
                <c:pt idx="8532">
                  <c:v>0.083312</c:v>
                </c:pt>
                <c:pt idx="8533">
                  <c:v>0.083322</c:v>
                </c:pt>
                <c:pt idx="8534">
                  <c:v>0.083332</c:v>
                </c:pt>
                <c:pt idx="8535">
                  <c:v>0.083342</c:v>
                </c:pt>
                <c:pt idx="8536">
                  <c:v>0.083352</c:v>
                </c:pt>
                <c:pt idx="8537">
                  <c:v>0.083362</c:v>
                </c:pt>
                <c:pt idx="8538">
                  <c:v>0.083372</c:v>
                </c:pt>
                <c:pt idx="8539">
                  <c:v>0.083382</c:v>
                </c:pt>
                <c:pt idx="8540">
                  <c:v>0.083392</c:v>
                </c:pt>
                <c:pt idx="8541">
                  <c:v>0.083402</c:v>
                </c:pt>
                <c:pt idx="8542">
                  <c:v>0.083412</c:v>
                </c:pt>
                <c:pt idx="8543">
                  <c:v>0.083422</c:v>
                </c:pt>
                <c:pt idx="8544">
                  <c:v>0.083432</c:v>
                </c:pt>
                <c:pt idx="8545">
                  <c:v>0.083442</c:v>
                </c:pt>
                <c:pt idx="8546">
                  <c:v>0.083452</c:v>
                </c:pt>
                <c:pt idx="8547">
                  <c:v>0.083462</c:v>
                </c:pt>
                <c:pt idx="8548">
                  <c:v>0.083472</c:v>
                </c:pt>
                <c:pt idx="8549">
                  <c:v>0.083482</c:v>
                </c:pt>
                <c:pt idx="8550">
                  <c:v>0.083492</c:v>
                </c:pt>
                <c:pt idx="8551">
                  <c:v>0.083502</c:v>
                </c:pt>
                <c:pt idx="8552">
                  <c:v>0.083512</c:v>
                </c:pt>
                <c:pt idx="8553">
                  <c:v>0.083522</c:v>
                </c:pt>
                <c:pt idx="8554">
                  <c:v>0.083532</c:v>
                </c:pt>
                <c:pt idx="8555">
                  <c:v>0.083542</c:v>
                </c:pt>
                <c:pt idx="8556">
                  <c:v>0.083552</c:v>
                </c:pt>
                <c:pt idx="8557">
                  <c:v>0.083562</c:v>
                </c:pt>
                <c:pt idx="8558">
                  <c:v>0.083572</c:v>
                </c:pt>
                <c:pt idx="8559">
                  <c:v>0.083582</c:v>
                </c:pt>
                <c:pt idx="8560">
                  <c:v>0.083592</c:v>
                </c:pt>
                <c:pt idx="8561">
                  <c:v>0.083602</c:v>
                </c:pt>
                <c:pt idx="8562">
                  <c:v>0.083612</c:v>
                </c:pt>
                <c:pt idx="8563">
                  <c:v>0.083622</c:v>
                </c:pt>
                <c:pt idx="8564">
                  <c:v>0.083632</c:v>
                </c:pt>
                <c:pt idx="8565">
                  <c:v>0.083642</c:v>
                </c:pt>
                <c:pt idx="8566">
                  <c:v>0.083652</c:v>
                </c:pt>
                <c:pt idx="8567">
                  <c:v>0.083662</c:v>
                </c:pt>
                <c:pt idx="8568">
                  <c:v>0.083672</c:v>
                </c:pt>
                <c:pt idx="8569">
                  <c:v>0.083682</c:v>
                </c:pt>
                <c:pt idx="8570">
                  <c:v>0.083692</c:v>
                </c:pt>
                <c:pt idx="8571">
                  <c:v>0.083702</c:v>
                </c:pt>
                <c:pt idx="8572">
                  <c:v>0.083712</c:v>
                </c:pt>
                <c:pt idx="8573">
                  <c:v>0.083722</c:v>
                </c:pt>
                <c:pt idx="8574">
                  <c:v>0.083732</c:v>
                </c:pt>
                <c:pt idx="8575">
                  <c:v>0.083742</c:v>
                </c:pt>
                <c:pt idx="8576">
                  <c:v>0.083752</c:v>
                </c:pt>
                <c:pt idx="8577">
                  <c:v>0.083762</c:v>
                </c:pt>
                <c:pt idx="8578">
                  <c:v>0.083772</c:v>
                </c:pt>
                <c:pt idx="8579">
                  <c:v>0.083782</c:v>
                </c:pt>
                <c:pt idx="8580">
                  <c:v>0.083792</c:v>
                </c:pt>
                <c:pt idx="8581">
                  <c:v>0.083802</c:v>
                </c:pt>
                <c:pt idx="8582">
                  <c:v>0.083812</c:v>
                </c:pt>
                <c:pt idx="8583">
                  <c:v>0.083822</c:v>
                </c:pt>
                <c:pt idx="8584">
                  <c:v>0.083832</c:v>
                </c:pt>
                <c:pt idx="8585">
                  <c:v>0.083842</c:v>
                </c:pt>
                <c:pt idx="8586">
                  <c:v>0.083852</c:v>
                </c:pt>
                <c:pt idx="8587">
                  <c:v>0.083862</c:v>
                </c:pt>
                <c:pt idx="8588">
                  <c:v>0.083872</c:v>
                </c:pt>
                <c:pt idx="8589">
                  <c:v>0.083882</c:v>
                </c:pt>
                <c:pt idx="8590">
                  <c:v>0.083892</c:v>
                </c:pt>
                <c:pt idx="8591">
                  <c:v>0.083902</c:v>
                </c:pt>
                <c:pt idx="8592">
                  <c:v>0.083912</c:v>
                </c:pt>
                <c:pt idx="8593">
                  <c:v>0.083922</c:v>
                </c:pt>
                <c:pt idx="8594">
                  <c:v>0.083932</c:v>
                </c:pt>
                <c:pt idx="8595">
                  <c:v>0.083942</c:v>
                </c:pt>
                <c:pt idx="8596">
                  <c:v>0.083952</c:v>
                </c:pt>
                <c:pt idx="8597">
                  <c:v>0.083962</c:v>
                </c:pt>
                <c:pt idx="8598">
                  <c:v>0.083972</c:v>
                </c:pt>
                <c:pt idx="8599">
                  <c:v>0.083982</c:v>
                </c:pt>
                <c:pt idx="8600">
                  <c:v>0.083992</c:v>
                </c:pt>
                <c:pt idx="8601">
                  <c:v>0.084002</c:v>
                </c:pt>
                <c:pt idx="8602">
                  <c:v>0.084012</c:v>
                </c:pt>
                <c:pt idx="8603">
                  <c:v>0.084022</c:v>
                </c:pt>
                <c:pt idx="8604">
                  <c:v>0.084032</c:v>
                </c:pt>
                <c:pt idx="8605">
                  <c:v>0.084042</c:v>
                </c:pt>
                <c:pt idx="8606">
                  <c:v>0.084052</c:v>
                </c:pt>
                <c:pt idx="8607">
                  <c:v>0.084062</c:v>
                </c:pt>
                <c:pt idx="8608">
                  <c:v>0.084072</c:v>
                </c:pt>
                <c:pt idx="8609">
                  <c:v>0.084082</c:v>
                </c:pt>
                <c:pt idx="8610">
                  <c:v>0.084092</c:v>
                </c:pt>
                <c:pt idx="8611">
                  <c:v>0.084102</c:v>
                </c:pt>
                <c:pt idx="8612">
                  <c:v>0.084112</c:v>
                </c:pt>
                <c:pt idx="8613">
                  <c:v>0.084122</c:v>
                </c:pt>
                <c:pt idx="8614">
                  <c:v>0.084132</c:v>
                </c:pt>
                <c:pt idx="8615">
                  <c:v>0.084142</c:v>
                </c:pt>
                <c:pt idx="8616">
                  <c:v>0.084152</c:v>
                </c:pt>
                <c:pt idx="8617">
                  <c:v>0.084162</c:v>
                </c:pt>
                <c:pt idx="8618">
                  <c:v>0.084172</c:v>
                </c:pt>
                <c:pt idx="8619">
                  <c:v>0.084182</c:v>
                </c:pt>
                <c:pt idx="8620">
                  <c:v>0.084192</c:v>
                </c:pt>
                <c:pt idx="8621">
                  <c:v>0.084202</c:v>
                </c:pt>
                <c:pt idx="8622">
                  <c:v>0.084212</c:v>
                </c:pt>
                <c:pt idx="8623">
                  <c:v>0.084222</c:v>
                </c:pt>
                <c:pt idx="8624">
                  <c:v>0.084232</c:v>
                </c:pt>
                <c:pt idx="8625">
                  <c:v>0.084242</c:v>
                </c:pt>
                <c:pt idx="8626">
                  <c:v>0.084252</c:v>
                </c:pt>
                <c:pt idx="8627">
                  <c:v>0.084262</c:v>
                </c:pt>
                <c:pt idx="8628">
                  <c:v>0.084272</c:v>
                </c:pt>
                <c:pt idx="8629">
                  <c:v>0.084282</c:v>
                </c:pt>
                <c:pt idx="8630">
                  <c:v>0.084292</c:v>
                </c:pt>
                <c:pt idx="8631">
                  <c:v>0.084302</c:v>
                </c:pt>
                <c:pt idx="8632">
                  <c:v>0.084312</c:v>
                </c:pt>
                <c:pt idx="8633">
                  <c:v>0.084322</c:v>
                </c:pt>
                <c:pt idx="8634">
                  <c:v>0.084332</c:v>
                </c:pt>
                <c:pt idx="8635">
                  <c:v>0.084342</c:v>
                </c:pt>
                <c:pt idx="8636">
                  <c:v>0.084352</c:v>
                </c:pt>
                <c:pt idx="8637">
                  <c:v>0.084362</c:v>
                </c:pt>
                <c:pt idx="8638">
                  <c:v>0.084372</c:v>
                </c:pt>
                <c:pt idx="8639">
                  <c:v>0.084382</c:v>
                </c:pt>
                <c:pt idx="8640">
                  <c:v>0.084392</c:v>
                </c:pt>
                <c:pt idx="8641">
                  <c:v>0.084402</c:v>
                </c:pt>
                <c:pt idx="8642">
                  <c:v>0.084412</c:v>
                </c:pt>
                <c:pt idx="8643">
                  <c:v>0.084422</c:v>
                </c:pt>
                <c:pt idx="8644">
                  <c:v>0.084432</c:v>
                </c:pt>
                <c:pt idx="8645">
                  <c:v>0.084442</c:v>
                </c:pt>
                <c:pt idx="8646">
                  <c:v>0.084452</c:v>
                </c:pt>
                <c:pt idx="8647">
                  <c:v>0.084462</c:v>
                </c:pt>
                <c:pt idx="8648">
                  <c:v>0.084472</c:v>
                </c:pt>
                <c:pt idx="8649">
                  <c:v>0.084482</c:v>
                </c:pt>
                <c:pt idx="8650">
                  <c:v>0.084492</c:v>
                </c:pt>
                <c:pt idx="8651">
                  <c:v>0.084502</c:v>
                </c:pt>
                <c:pt idx="8652">
                  <c:v>0.084512</c:v>
                </c:pt>
                <c:pt idx="8653">
                  <c:v>0.084522</c:v>
                </c:pt>
                <c:pt idx="8654">
                  <c:v>0.084532</c:v>
                </c:pt>
                <c:pt idx="8655">
                  <c:v>0.084542</c:v>
                </c:pt>
                <c:pt idx="8656">
                  <c:v>0.084552</c:v>
                </c:pt>
                <c:pt idx="8657">
                  <c:v>0.084562</c:v>
                </c:pt>
                <c:pt idx="8658">
                  <c:v>0.084572</c:v>
                </c:pt>
                <c:pt idx="8659">
                  <c:v>0.084582</c:v>
                </c:pt>
                <c:pt idx="8660">
                  <c:v>0.084592</c:v>
                </c:pt>
                <c:pt idx="8661">
                  <c:v>0.084602</c:v>
                </c:pt>
                <c:pt idx="8662">
                  <c:v>0.084612</c:v>
                </c:pt>
                <c:pt idx="8663">
                  <c:v>0.084622</c:v>
                </c:pt>
                <c:pt idx="8664">
                  <c:v>0.084632</c:v>
                </c:pt>
                <c:pt idx="8665">
                  <c:v>0.084642</c:v>
                </c:pt>
                <c:pt idx="8666">
                  <c:v>0.084652</c:v>
                </c:pt>
                <c:pt idx="8667">
                  <c:v>0.084662</c:v>
                </c:pt>
                <c:pt idx="8668">
                  <c:v>0.084672</c:v>
                </c:pt>
                <c:pt idx="8669">
                  <c:v>0.084682</c:v>
                </c:pt>
                <c:pt idx="8670">
                  <c:v>0.084692</c:v>
                </c:pt>
                <c:pt idx="8671">
                  <c:v>0.084702</c:v>
                </c:pt>
                <c:pt idx="8672">
                  <c:v>0.084712</c:v>
                </c:pt>
                <c:pt idx="8673">
                  <c:v>0.084722</c:v>
                </c:pt>
                <c:pt idx="8674">
                  <c:v>0.084732</c:v>
                </c:pt>
                <c:pt idx="8675">
                  <c:v>0.084742</c:v>
                </c:pt>
                <c:pt idx="8676">
                  <c:v>0.084752</c:v>
                </c:pt>
                <c:pt idx="8677">
                  <c:v>0.084762</c:v>
                </c:pt>
                <c:pt idx="8678">
                  <c:v>0.084772</c:v>
                </c:pt>
                <c:pt idx="8679">
                  <c:v>0.084782</c:v>
                </c:pt>
                <c:pt idx="8680">
                  <c:v>0.084792</c:v>
                </c:pt>
                <c:pt idx="8681">
                  <c:v>0.084802</c:v>
                </c:pt>
                <c:pt idx="8682">
                  <c:v>0.084812</c:v>
                </c:pt>
                <c:pt idx="8683">
                  <c:v>0.084822</c:v>
                </c:pt>
                <c:pt idx="8684">
                  <c:v>0.084832</c:v>
                </c:pt>
                <c:pt idx="8685">
                  <c:v>0.084842</c:v>
                </c:pt>
                <c:pt idx="8686">
                  <c:v>0.084852</c:v>
                </c:pt>
                <c:pt idx="8687">
                  <c:v>0.084862</c:v>
                </c:pt>
                <c:pt idx="8688">
                  <c:v>0.084872</c:v>
                </c:pt>
                <c:pt idx="8689">
                  <c:v>0.084882</c:v>
                </c:pt>
                <c:pt idx="8690">
                  <c:v>0.084892</c:v>
                </c:pt>
                <c:pt idx="8691">
                  <c:v>0.084902</c:v>
                </c:pt>
                <c:pt idx="8692">
                  <c:v>0.084912</c:v>
                </c:pt>
                <c:pt idx="8693">
                  <c:v>0.084922</c:v>
                </c:pt>
                <c:pt idx="8694">
                  <c:v>0.084932</c:v>
                </c:pt>
                <c:pt idx="8695">
                  <c:v>0.084942</c:v>
                </c:pt>
                <c:pt idx="8696">
                  <c:v>0.084952</c:v>
                </c:pt>
                <c:pt idx="8697">
                  <c:v>0.084962</c:v>
                </c:pt>
                <c:pt idx="8698">
                  <c:v>0.084972</c:v>
                </c:pt>
                <c:pt idx="8699">
                  <c:v>0.084982</c:v>
                </c:pt>
                <c:pt idx="8700">
                  <c:v>0.084992</c:v>
                </c:pt>
                <c:pt idx="8701">
                  <c:v>0.085002</c:v>
                </c:pt>
                <c:pt idx="8702">
                  <c:v>0.085012</c:v>
                </c:pt>
                <c:pt idx="8703">
                  <c:v>0.085022</c:v>
                </c:pt>
                <c:pt idx="8704">
                  <c:v>0.085032</c:v>
                </c:pt>
                <c:pt idx="8705">
                  <c:v>0.085042</c:v>
                </c:pt>
                <c:pt idx="8706">
                  <c:v>0.085052</c:v>
                </c:pt>
                <c:pt idx="8707">
                  <c:v>0.085062</c:v>
                </c:pt>
                <c:pt idx="8708">
                  <c:v>0.085072</c:v>
                </c:pt>
                <c:pt idx="8709">
                  <c:v>0.085082</c:v>
                </c:pt>
                <c:pt idx="8710">
                  <c:v>0.085092</c:v>
                </c:pt>
                <c:pt idx="8711">
                  <c:v>0.085102</c:v>
                </c:pt>
                <c:pt idx="8712">
                  <c:v>0.085112</c:v>
                </c:pt>
                <c:pt idx="8713">
                  <c:v>0.085122</c:v>
                </c:pt>
                <c:pt idx="8714">
                  <c:v>0.085132</c:v>
                </c:pt>
                <c:pt idx="8715">
                  <c:v>0.085142</c:v>
                </c:pt>
                <c:pt idx="8716">
                  <c:v>0.085152</c:v>
                </c:pt>
                <c:pt idx="8717">
                  <c:v>0.085162</c:v>
                </c:pt>
                <c:pt idx="8718">
                  <c:v>0.085172</c:v>
                </c:pt>
                <c:pt idx="8719">
                  <c:v>0.085182</c:v>
                </c:pt>
                <c:pt idx="8720">
                  <c:v>0.085192</c:v>
                </c:pt>
                <c:pt idx="8721">
                  <c:v>0.085202</c:v>
                </c:pt>
                <c:pt idx="8722">
                  <c:v>0.085212</c:v>
                </c:pt>
                <c:pt idx="8723">
                  <c:v>0.085222</c:v>
                </c:pt>
                <c:pt idx="8724">
                  <c:v>0.085232</c:v>
                </c:pt>
                <c:pt idx="8725">
                  <c:v>0.085242</c:v>
                </c:pt>
                <c:pt idx="8726">
                  <c:v>0.085252</c:v>
                </c:pt>
                <c:pt idx="8727">
                  <c:v>0.085262</c:v>
                </c:pt>
                <c:pt idx="8728">
                  <c:v>0.085272</c:v>
                </c:pt>
                <c:pt idx="8729">
                  <c:v>0.085282</c:v>
                </c:pt>
                <c:pt idx="8730">
                  <c:v>0.085292</c:v>
                </c:pt>
                <c:pt idx="8731">
                  <c:v>0.085302</c:v>
                </c:pt>
                <c:pt idx="8732">
                  <c:v>0.085312</c:v>
                </c:pt>
                <c:pt idx="8733">
                  <c:v>0.085322</c:v>
                </c:pt>
                <c:pt idx="8734">
                  <c:v>0.085332</c:v>
                </c:pt>
                <c:pt idx="8735">
                  <c:v>0.085342</c:v>
                </c:pt>
                <c:pt idx="8736">
                  <c:v>0.085352</c:v>
                </c:pt>
                <c:pt idx="8737">
                  <c:v>0.085362</c:v>
                </c:pt>
                <c:pt idx="8738">
                  <c:v>0.085372</c:v>
                </c:pt>
                <c:pt idx="8739">
                  <c:v>0.085382</c:v>
                </c:pt>
                <c:pt idx="8740">
                  <c:v>0.085392</c:v>
                </c:pt>
                <c:pt idx="8741">
                  <c:v>0.085402</c:v>
                </c:pt>
                <c:pt idx="8742">
                  <c:v>0.085412</c:v>
                </c:pt>
                <c:pt idx="8743">
                  <c:v>0.085422</c:v>
                </c:pt>
                <c:pt idx="8744">
                  <c:v>0.085432</c:v>
                </c:pt>
                <c:pt idx="8745">
                  <c:v>0.085442</c:v>
                </c:pt>
                <c:pt idx="8746">
                  <c:v>0.085452</c:v>
                </c:pt>
                <c:pt idx="8747">
                  <c:v>0.085462</c:v>
                </c:pt>
                <c:pt idx="8748">
                  <c:v>0.085472</c:v>
                </c:pt>
                <c:pt idx="8749">
                  <c:v>0.085482</c:v>
                </c:pt>
                <c:pt idx="8750">
                  <c:v>0.085492</c:v>
                </c:pt>
                <c:pt idx="8751">
                  <c:v>0.085502</c:v>
                </c:pt>
                <c:pt idx="8752">
                  <c:v>0.085512</c:v>
                </c:pt>
                <c:pt idx="8753">
                  <c:v>0.085522</c:v>
                </c:pt>
                <c:pt idx="8754">
                  <c:v>0.085532</c:v>
                </c:pt>
                <c:pt idx="8755">
                  <c:v>0.085542</c:v>
                </c:pt>
                <c:pt idx="8756">
                  <c:v>0.085552</c:v>
                </c:pt>
                <c:pt idx="8757">
                  <c:v>0.085562</c:v>
                </c:pt>
                <c:pt idx="8758">
                  <c:v>0.085572</c:v>
                </c:pt>
                <c:pt idx="8759">
                  <c:v>0.085582</c:v>
                </c:pt>
                <c:pt idx="8760">
                  <c:v>0.085592</c:v>
                </c:pt>
                <c:pt idx="8761">
                  <c:v>0.085602</c:v>
                </c:pt>
                <c:pt idx="8762">
                  <c:v>0.085612</c:v>
                </c:pt>
                <c:pt idx="8763">
                  <c:v>0.085622</c:v>
                </c:pt>
                <c:pt idx="8764">
                  <c:v>0.085632</c:v>
                </c:pt>
                <c:pt idx="8765">
                  <c:v>0.085642</c:v>
                </c:pt>
                <c:pt idx="8766">
                  <c:v>0.085652</c:v>
                </c:pt>
                <c:pt idx="8767">
                  <c:v>0.085662</c:v>
                </c:pt>
                <c:pt idx="8768">
                  <c:v>0.085672</c:v>
                </c:pt>
                <c:pt idx="8769">
                  <c:v>0.085682</c:v>
                </c:pt>
                <c:pt idx="8770">
                  <c:v>0.085692</c:v>
                </c:pt>
                <c:pt idx="8771">
                  <c:v>0.085702</c:v>
                </c:pt>
                <c:pt idx="8772">
                  <c:v>0.085712</c:v>
                </c:pt>
                <c:pt idx="8773">
                  <c:v>0.085722</c:v>
                </c:pt>
                <c:pt idx="8774">
                  <c:v>0.085732</c:v>
                </c:pt>
                <c:pt idx="8775">
                  <c:v>0.085742</c:v>
                </c:pt>
                <c:pt idx="8776">
                  <c:v>0.085752</c:v>
                </c:pt>
                <c:pt idx="8777">
                  <c:v>0.085762</c:v>
                </c:pt>
                <c:pt idx="8778">
                  <c:v>0.085772</c:v>
                </c:pt>
                <c:pt idx="8779">
                  <c:v>0.085782</c:v>
                </c:pt>
                <c:pt idx="8780">
                  <c:v>0.085792</c:v>
                </c:pt>
                <c:pt idx="8781">
                  <c:v>0.085802</c:v>
                </c:pt>
                <c:pt idx="8782">
                  <c:v>0.085812</c:v>
                </c:pt>
                <c:pt idx="8783">
                  <c:v>0.085822</c:v>
                </c:pt>
                <c:pt idx="8784">
                  <c:v>0.085832</c:v>
                </c:pt>
                <c:pt idx="8785">
                  <c:v>0.085842</c:v>
                </c:pt>
                <c:pt idx="8786">
                  <c:v>0.085852</c:v>
                </c:pt>
                <c:pt idx="8787">
                  <c:v>0.085862</c:v>
                </c:pt>
                <c:pt idx="8788">
                  <c:v>0.085872</c:v>
                </c:pt>
                <c:pt idx="8789">
                  <c:v>0.085882</c:v>
                </c:pt>
                <c:pt idx="8790">
                  <c:v>0.085892</c:v>
                </c:pt>
                <c:pt idx="8791">
                  <c:v>0.085902</c:v>
                </c:pt>
                <c:pt idx="8792">
                  <c:v>0.085912</c:v>
                </c:pt>
                <c:pt idx="8793">
                  <c:v>0.085922</c:v>
                </c:pt>
                <c:pt idx="8794">
                  <c:v>0.085932</c:v>
                </c:pt>
                <c:pt idx="8795">
                  <c:v>0.085942</c:v>
                </c:pt>
                <c:pt idx="8796">
                  <c:v>0.085952</c:v>
                </c:pt>
                <c:pt idx="8797">
                  <c:v>0.085962</c:v>
                </c:pt>
                <c:pt idx="8798">
                  <c:v>0.085972</c:v>
                </c:pt>
                <c:pt idx="8799">
                  <c:v>0.085982</c:v>
                </c:pt>
                <c:pt idx="8800">
                  <c:v>0.085992</c:v>
                </c:pt>
                <c:pt idx="8801">
                  <c:v>0.086002</c:v>
                </c:pt>
                <c:pt idx="8802">
                  <c:v>0.086012</c:v>
                </c:pt>
                <c:pt idx="8803">
                  <c:v>0.086022</c:v>
                </c:pt>
                <c:pt idx="8804">
                  <c:v>0.086032</c:v>
                </c:pt>
                <c:pt idx="8805">
                  <c:v>0.086042</c:v>
                </c:pt>
                <c:pt idx="8806">
                  <c:v>0.086052</c:v>
                </c:pt>
                <c:pt idx="8807">
                  <c:v>0.086062</c:v>
                </c:pt>
                <c:pt idx="8808">
                  <c:v>0.086072</c:v>
                </c:pt>
                <c:pt idx="8809">
                  <c:v>0.086082</c:v>
                </c:pt>
                <c:pt idx="8810">
                  <c:v>0.086092</c:v>
                </c:pt>
                <c:pt idx="8811">
                  <c:v>0.086102</c:v>
                </c:pt>
                <c:pt idx="8812">
                  <c:v>0.086112</c:v>
                </c:pt>
                <c:pt idx="8813">
                  <c:v>0.086122</c:v>
                </c:pt>
                <c:pt idx="8814">
                  <c:v>0.086132</c:v>
                </c:pt>
                <c:pt idx="8815">
                  <c:v>0.086142</c:v>
                </c:pt>
                <c:pt idx="8816">
                  <c:v>0.086152</c:v>
                </c:pt>
                <c:pt idx="8817">
                  <c:v>0.086162</c:v>
                </c:pt>
                <c:pt idx="8818">
                  <c:v>0.086172</c:v>
                </c:pt>
                <c:pt idx="8819">
                  <c:v>0.086182</c:v>
                </c:pt>
                <c:pt idx="8820">
                  <c:v>0.086192</c:v>
                </c:pt>
                <c:pt idx="8821">
                  <c:v>0.086202</c:v>
                </c:pt>
                <c:pt idx="8822">
                  <c:v>0.086212</c:v>
                </c:pt>
                <c:pt idx="8823">
                  <c:v>0.086222</c:v>
                </c:pt>
                <c:pt idx="8824">
                  <c:v>0.086232</c:v>
                </c:pt>
                <c:pt idx="8825">
                  <c:v>0.086242</c:v>
                </c:pt>
                <c:pt idx="8826">
                  <c:v>0.086252</c:v>
                </c:pt>
                <c:pt idx="8827">
                  <c:v>0.086262</c:v>
                </c:pt>
                <c:pt idx="8828">
                  <c:v>0.086272</c:v>
                </c:pt>
                <c:pt idx="8829">
                  <c:v>0.086282</c:v>
                </c:pt>
                <c:pt idx="8830">
                  <c:v>0.086292</c:v>
                </c:pt>
                <c:pt idx="8831">
                  <c:v>0.086302</c:v>
                </c:pt>
                <c:pt idx="8832">
                  <c:v>0.086312</c:v>
                </c:pt>
                <c:pt idx="8833">
                  <c:v>0.086322</c:v>
                </c:pt>
                <c:pt idx="8834">
                  <c:v>0.086332</c:v>
                </c:pt>
                <c:pt idx="8835">
                  <c:v>0.086342</c:v>
                </c:pt>
                <c:pt idx="8836">
                  <c:v>0.086352</c:v>
                </c:pt>
                <c:pt idx="8837">
                  <c:v>0.086362</c:v>
                </c:pt>
                <c:pt idx="8838">
                  <c:v>0.086372</c:v>
                </c:pt>
                <c:pt idx="8839">
                  <c:v>0.086382</c:v>
                </c:pt>
                <c:pt idx="8840">
                  <c:v>0.086392</c:v>
                </c:pt>
                <c:pt idx="8841">
                  <c:v>0.086402</c:v>
                </c:pt>
                <c:pt idx="8842">
                  <c:v>0.086412</c:v>
                </c:pt>
                <c:pt idx="8843">
                  <c:v>0.086422</c:v>
                </c:pt>
                <c:pt idx="8844">
                  <c:v>0.086432</c:v>
                </c:pt>
                <c:pt idx="8845">
                  <c:v>0.086442</c:v>
                </c:pt>
                <c:pt idx="8846">
                  <c:v>0.086452</c:v>
                </c:pt>
                <c:pt idx="8847">
                  <c:v>0.086462</c:v>
                </c:pt>
                <c:pt idx="8848">
                  <c:v>0.086472</c:v>
                </c:pt>
                <c:pt idx="8849">
                  <c:v>0.086482</c:v>
                </c:pt>
                <c:pt idx="8850">
                  <c:v>0.086492</c:v>
                </c:pt>
                <c:pt idx="8851">
                  <c:v>0.086502</c:v>
                </c:pt>
                <c:pt idx="8852">
                  <c:v>0.086512</c:v>
                </c:pt>
                <c:pt idx="8853">
                  <c:v>0.086522</c:v>
                </c:pt>
                <c:pt idx="8854">
                  <c:v>0.086532</c:v>
                </c:pt>
                <c:pt idx="8855">
                  <c:v>0.086542</c:v>
                </c:pt>
                <c:pt idx="8856">
                  <c:v>0.086552</c:v>
                </c:pt>
                <c:pt idx="8857">
                  <c:v>0.086562</c:v>
                </c:pt>
                <c:pt idx="8858">
                  <c:v>0.086572</c:v>
                </c:pt>
                <c:pt idx="8859">
                  <c:v>0.086582</c:v>
                </c:pt>
                <c:pt idx="8860">
                  <c:v>0.086592</c:v>
                </c:pt>
                <c:pt idx="8861">
                  <c:v>0.086602</c:v>
                </c:pt>
                <c:pt idx="8862">
                  <c:v>0.086612</c:v>
                </c:pt>
                <c:pt idx="8863">
                  <c:v>0.086622</c:v>
                </c:pt>
                <c:pt idx="8864">
                  <c:v>0.086632</c:v>
                </c:pt>
                <c:pt idx="8865">
                  <c:v>0.086642</c:v>
                </c:pt>
                <c:pt idx="8866">
                  <c:v>0.086652</c:v>
                </c:pt>
                <c:pt idx="8867">
                  <c:v>0.086662</c:v>
                </c:pt>
                <c:pt idx="8868">
                  <c:v>0.086672</c:v>
                </c:pt>
                <c:pt idx="8869">
                  <c:v>0.086682</c:v>
                </c:pt>
                <c:pt idx="8870">
                  <c:v>0.086692</c:v>
                </c:pt>
                <c:pt idx="8871">
                  <c:v>0.086702</c:v>
                </c:pt>
                <c:pt idx="8872">
                  <c:v>0.086712</c:v>
                </c:pt>
                <c:pt idx="8873">
                  <c:v>0.086722</c:v>
                </c:pt>
                <c:pt idx="8874">
                  <c:v>0.086732</c:v>
                </c:pt>
                <c:pt idx="8875">
                  <c:v>0.086742</c:v>
                </c:pt>
                <c:pt idx="8876">
                  <c:v>0.086752</c:v>
                </c:pt>
                <c:pt idx="8877">
                  <c:v>0.086762</c:v>
                </c:pt>
                <c:pt idx="8878">
                  <c:v>0.086772</c:v>
                </c:pt>
                <c:pt idx="8879">
                  <c:v>0.086782</c:v>
                </c:pt>
                <c:pt idx="8880">
                  <c:v>0.086792</c:v>
                </c:pt>
                <c:pt idx="8881">
                  <c:v>0.086802</c:v>
                </c:pt>
                <c:pt idx="8882">
                  <c:v>0.086812</c:v>
                </c:pt>
                <c:pt idx="8883">
                  <c:v>0.086822</c:v>
                </c:pt>
                <c:pt idx="8884">
                  <c:v>0.086832</c:v>
                </c:pt>
                <c:pt idx="8885">
                  <c:v>0.086842</c:v>
                </c:pt>
                <c:pt idx="8886">
                  <c:v>0.086852</c:v>
                </c:pt>
                <c:pt idx="8887">
                  <c:v>0.086862</c:v>
                </c:pt>
                <c:pt idx="8888">
                  <c:v>0.086872</c:v>
                </c:pt>
                <c:pt idx="8889">
                  <c:v>0.086882</c:v>
                </c:pt>
                <c:pt idx="8890">
                  <c:v>0.086892</c:v>
                </c:pt>
                <c:pt idx="8891">
                  <c:v>0.086902</c:v>
                </c:pt>
                <c:pt idx="8892">
                  <c:v>0.086912</c:v>
                </c:pt>
                <c:pt idx="8893">
                  <c:v>0.086922</c:v>
                </c:pt>
                <c:pt idx="8894">
                  <c:v>0.086932</c:v>
                </c:pt>
                <c:pt idx="8895">
                  <c:v>0.086942</c:v>
                </c:pt>
                <c:pt idx="8896">
                  <c:v>0.086952</c:v>
                </c:pt>
                <c:pt idx="8897">
                  <c:v>0.086962</c:v>
                </c:pt>
                <c:pt idx="8898">
                  <c:v>0.086972</c:v>
                </c:pt>
                <c:pt idx="8899">
                  <c:v>0.086982</c:v>
                </c:pt>
                <c:pt idx="8900">
                  <c:v>0.086992</c:v>
                </c:pt>
                <c:pt idx="8901">
                  <c:v>0.087002</c:v>
                </c:pt>
                <c:pt idx="8902">
                  <c:v>0.087012</c:v>
                </c:pt>
                <c:pt idx="8903">
                  <c:v>0.087022</c:v>
                </c:pt>
                <c:pt idx="8904">
                  <c:v>0.087032</c:v>
                </c:pt>
                <c:pt idx="8905">
                  <c:v>0.087042</c:v>
                </c:pt>
                <c:pt idx="8906">
                  <c:v>0.087052</c:v>
                </c:pt>
                <c:pt idx="8907">
                  <c:v>0.087062</c:v>
                </c:pt>
                <c:pt idx="8908">
                  <c:v>0.087072</c:v>
                </c:pt>
                <c:pt idx="8909">
                  <c:v>0.087082</c:v>
                </c:pt>
                <c:pt idx="8910">
                  <c:v>0.087092</c:v>
                </c:pt>
                <c:pt idx="8911">
                  <c:v>0.087102</c:v>
                </c:pt>
                <c:pt idx="8912">
                  <c:v>0.087112</c:v>
                </c:pt>
                <c:pt idx="8913">
                  <c:v>0.087122</c:v>
                </c:pt>
                <c:pt idx="8914">
                  <c:v>0.087132</c:v>
                </c:pt>
                <c:pt idx="8915">
                  <c:v>0.087142</c:v>
                </c:pt>
                <c:pt idx="8916">
                  <c:v>0.087152</c:v>
                </c:pt>
                <c:pt idx="8917">
                  <c:v>0.087162</c:v>
                </c:pt>
                <c:pt idx="8918">
                  <c:v>0.087172</c:v>
                </c:pt>
                <c:pt idx="8919">
                  <c:v>0.087182</c:v>
                </c:pt>
                <c:pt idx="8920">
                  <c:v>0.087192</c:v>
                </c:pt>
                <c:pt idx="8921">
                  <c:v>0.087202</c:v>
                </c:pt>
                <c:pt idx="8922">
                  <c:v>0.087212</c:v>
                </c:pt>
                <c:pt idx="8923">
                  <c:v>0.087222</c:v>
                </c:pt>
                <c:pt idx="8924">
                  <c:v>0.087232</c:v>
                </c:pt>
                <c:pt idx="8925">
                  <c:v>0.087242</c:v>
                </c:pt>
                <c:pt idx="8926">
                  <c:v>0.087252</c:v>
                </c:pt>
                <c:pt idx="8927">
                  <c:v>0.087262</c:v>
                </c:pt>
                <c:pt idx="8928">
                  <c:v>0.087272</c:v>
                </c:pt>
                <c:pt idx="8929">
                  <c:v>0.087282</c:v>
                </c:pt>
                <c:pt idx="8930">
                  <c:v>0.087292</c:v>
                </c:pt>
                <c:pt idx="8931">
                  <c:v>0.087302</c:v>
                </c:pt>
                <c:pt idx="8932">
                  <c:v>0.087312</c:v>
                </c:pt>
                <c:pt idx="8933">
                  <c:v>0.087322</c:v>
                </c:pt>
                <c:pt idx="8934">
                  <c:v>0.087332</c:v>
                </c:pt>
                <c:pt idx="8935">
                  <c:v>0.087342</c:v>
                </c:pt>
                <c:pt idx="8936">
                  <c:v>0.087352</c:v>
                </c:pt>
                <c:pt idx="8937">
                  <c:v>0.087362</c:v>
                </c:pt>
                <c:pt idx="8938">
                  <c:v>0.087372</c:v>
                </c:pt>
                <c:pt idx="8939">
                  <c:v>0.087382</c:v>
                </c:pt>
                <c:pt idx="8940">
                  <c:v>0.087392</c:v>
                </c:pt>
                <c:pt idx="8941">
                  <c:v>0.087402</c:v>
                </c:pt>
                <c:pt idx="8942">
                  <c:v>0.087412</c:v>
                </c:pt>
                <c:pt idx="8943">
                  <c:v>0.087422</c:v>
                </c:pt>
                <c:pt idx="8944">
                  <c:v>0.087432</c:v>
                </c:pt>
                <c:pt idx="8945">
                  <c:v>0.087442</c:v>
                </c:pt>
                <c:pt idx="8946">
                  <c:v>0.087452</c:v>
                </c:pt>
                <c:pt idx="8947">
                  <c:v>0.087462</c:v>
                </c:pt>
                <c:pt idx="8948">
                  <c:v>0.087472</c:v>
                </c:pt>
                <c:pt idx="8949">
                  <c:v>0.087482</c:v>
                </c:pt>
                <c:pt idx="8950">
                  <c:v>0.087492</c:v>
                </c:pt>
                <c:pt idx="8951">
                  <c:v>0.087502</c:v>
                </c:pt>
                <c:pt idx="8952">
                  <c:v>0.087512</c:v>
                </c:pt>
                <c:pt idx="8953">
                  <c:v>0.087522</c:v>
                </c:pt>
                <c:pt idx="8954">
                  <c:v>0.087532</c:v>
                </c:pt>
                <c:pt idx="8955">
                  <c:v>0.087542</c:v>
                </c:pt>
                <c:pt idx="8956">
                  <c:v>0.087552</c:v>
                </c:pt>
                <c:pt idx="8957">
                  <c:v>0.087562</c:v>
                </c:pt>
                <c:pt idx="8958">
                  <c:v>0.087572</c:v>
                </c:pt>
                <c:pt idx="8959">
                  <c:v>0.087582</c:v>
                </c:pt>
                <c:pt idx="8960">
                  <c:v>0.087592</c:v>
                </c:pt>
                <c:pt idx="8961">
                  <c:v>0.087602</c:v>
                </c:pt>
                <c:pt idx="8962">
                  <c:v>0.087612</c:v>
                </c:pt>
                <c:pt idx="8963">
                  <c:v>0.087622</c:v>
                </c:pt>
                <c:pt idx="8964">
                  <c:v>0.087632</c:v>
                </c:pt>
                <c:pt idx="8965">
                  <c:v>0.087642</c:v>
                </c:pt>
                <c:pt idx="8966">
                  <c:v>0.087652</c:v>
                </c:pt>
                <c:pt idx="8967">
                  <c:v>0.087662</c:v>
                </c:pt>
                <c:pt idx="8968">
                  <c:v>0.087672</c:v>
                </c:pt>
                <c:pt idx="8969">
                  <c:v>0.087682</c:v>
                </c:pt>
                <c:pt idx="8970">
                  <c:v>0.087692</c:v>
                </c:pt>
                <c:pt idx="8971">
                  <c:v>0.087702</c:v>
                </c:pt>
                <c:pt idx="8972">
                  <c:v>0.087712</c:v>
                </c:pt>
                <c:pt idx="8973">
                  <c:v>0.087722</c:v>
                </c:pt>
                <c:pt idx="8974">
                  <c:v>0.087732</c:v>
                </c:pt>
                <c:pt idx="8975">
                  <c:v>0.087742</c:v>
                </c:pt>
                <c:pt idx="8976">
                  <c:v>0.087752</c:v>
                </c:pt>
                <c:pt idx="8977">
                  <c:v>0.087762</c:v>
                </c:pt>
                <c:pt idx="8978">
                  <c:v>0.087772</c:v>
                </c:pt>
                <c:pt idx="8979">
                  <c:v>0.087782</c:v>
                </c:pt>
                <c:pt idx="8980">
                  <c:v>0.087792</c:v>
                </c:pt>
                <c:pt idx="8981">
                  <c:v>0.087802</c:v>
                </c:pt>
                <c:pt idx="8982">
                  <c:v>0.087812</c:v>
                </c:pt>
                <c:pt idx="8983">
                  <c:v>0.087822</c:v>
                </c:pt>
                <c:pt idx="8984">
                  <c:v>0.087832</c:v>
                </c:pt>
                <c:pt idx="8985">
                  <c:v>0.087842</c:v>
                </c:pt>
                <c:pt idx="8986">
                  <c:v>0.087852</c:v>
                </c:pt>
                <c:pt idx="8987">
                  <c:v>0.087862</c:v>
                </c:pt>
                <c:pt idx="8988">
                  <c:v>0.087872</c:v>
                </c:pt>
                <c:pt idx="8989">
                  <c:v>0.087882</c:v>
                </c:pt>
                <c:pt idx="8990">
                  <c:v>0.087892</c:v>
                </c:pt>
                <c:pt idx="8991">
                  <c:v>0.087902</c:v>
                </c:pt>
                <c:pt idx="8992">
                  <c:v>0.087912</c:v>
                </c:pt>
                <c:pt idx="8993">
                  <c:v>0.087922</c:v>
                </c:pt>
                <c:pt idx="8994">
                  <c:v>0.087932</c:v>
                </c:pt>
                <c:pt idx="8995">
                  <c:v>0.087942</c:v>
                </c:pt>
                <c:pt idx="8996">
                  <c:v>0.087952</c:v>
                </c:pt>
                <c:pt idx="8997">
                  <c:v>0.087962</c:v>
                </c:pt>
                <c:pt idx="8998">
                  <c:v>0.087972</c:v>
                </c:pt>
                <c:pt idx="8999">
                  <c:v>0.087982</c:v>
                </c:pt>
                <c:pt idx="9000">
                  <c:v>0.087992</c:v>
                </c:pt>
                <c:pt idx="9001">
                  <c:v>0.088002</c:v>
                </c:pt>
                <c:pt idx="9002">
                  <c:v>0.088012</c:v>
                </c:pt>
                <c:pt idx="9003">
                  <c:v>0.088022</c:v>
                </c:pt>
                <c:pt idx="9004">
                  <c:v>0.088032</c:v>
                </c:pt>
                <c:pt idx="9005">
                  <c:v>0.088042</c:v>
                </c:pt>
                <c:pt idx="9006">
                  <c:v>0.088052</c:v>
                </c:pt>
                <c:pt idx="9007">
                  <c:v>0.088062</c:v>
                </c:pt>
                <c:pt idx="9008">
                  <c:v>0.088072</c:v>
                </c:pt>
                <c:pt idx="9009">
                  <c:v>0.088082</c:v>
                </c:pt>
                <c:pt idx="9010">
                  <c:v>0.088092</c:v>
                </c:pt>
                <c:pt idx="9011">
                  <c:v>0.088102</c:v>
                </c:pt>
                <c:pt idx="9012">
                  <c:v>0.088112</c:v>
                </c:pt>
                <c:pt idx="9013">
                  <c:v>0.088122</c:v>
                </c:pt>
                <c:pt idx="9014">
                  <c:v>0.088132</c:v>
                </c:pt>
                <c:pt idx="9015">
                  <c:v>0.088142</c:v>
                </c:pt>
                <c:pt idx="9016">
                  <c:v>0.088152</c:v>
                </c:pt>
                <c:pt idx="9017">
                  <c:v>0.088162</c:v>
                </c:pt>
                <c:pt idx="9018">
                  <c:v>0.088172</c:v>
                </c:pt>
                <c:pt idx="9019">
                  <c:v>0.088182</c:v>
                </c:pt>
                <c:pt idx="9020">
                  <c:v>0.088192</c:v>
                </c:pt>
                <c:pt idx="9021">
                  <c:v>0.088202</c:v>
                </c:pt>
                <c:pt idx="9022">
                  <c:v>0.088212</c:v>
                </c:pt>
                <c:pt idx="9023">
                  <c:v>0.088222</c:v>
                </c:pt>
                <c:pt idx="9024">
                  <c:v>0.088232</c:v>
                </c:pt>
                <c:pt idx="9025">
                  <c:v>0.088242</c:v>
                </c:pt>
                <c:pt idx="9026">
                  <c:v>0.088252</c:v>
                </c:pt>
                <c:pt idx="9027">
                  <c:v>0.088262</c:v>
                </c:pt>
                <c:pt idx="9028">
                  <c:v>0.088272</c:v>
                </c:pt>
                <c:pt idx="9029">
                  <c:v>0.088282</c:v>
                </c:pt>
                <c:pt idx="9030">
                  <c:v>0.088292</c:v>
                </c:pt>
                <c:pt idx="9031">
                  <c:v>0.088302</c:v>
                </c:pt>
                <c:pt idx="9032">
                  <c:v>0.088312</c:v>
                </c:pt>
                <c:pt idx="9033">
                  <c:v>0.088322</c:v>
                </c:pt>
                <c:pt idx="9034">
                  <c:v>0.088332</c:v>
                </c:pt>
                <c:pt idx="9035">
                  <c:v>0.088342</c:v>
                </c:pt>
                <c:pt idx="9036">
                  <c:v>0.088352</c:v>
                </c:pt>
                <c:pt idx="9037">
                  <c:v>0.088362</c:v>
                </c:pt>
                <c:pt idx="9038">
                  <c:v>0.088372</c:v>
                </c:pt>
                <c:pt idx="9039">
                  <c:v>0.088382</c:v>
                </c:pt>
                <c:pt idx="9040">
                  <c:v>0.088392</c:v>
                </c:pt>
                <c:pt idx="9041">
                  <c:v>0.088402</c:v>
                </c:pt>
                <c:pt idx="9042">
                  <c:v>0.088412</c:v>
                </c:pt>
                <c:pt idx="9043">
                  <c:v>0.088422</c:v>
                </c:pt>
                <c:pt idx="9044">
                  <c:v>0.088432</c:v>
                </c:pt>
                <c:pt idx="9045">
                  <c:v>0.088442</c:v>
                </c:pt>
                <c:pt idx="9046">
                  <c:v>0.088452</c:v>
                </c:pt>
                <c:pt idx="9047">
                  <c:v>0.088462</c:v>
                </c:pt>
                <c:pt idx="9048">
                  <c:v>0.088472</c:v>
                </c:pt>
                <c:pt idx="9049">
                  <c:v>0.088482</c:v>
                </c:pt>
                <c:pt idx="9050">
                  <c:v>0.088492</c:v>
                </c:pt>
                <c:pt idx="9051">
                  <c:v>0.088502</c:v>
                </c:pt>
                <c:pt idx="9052">
                  <c:v>0.088512</c:v>
                </c:pt>
                <c:pt idx="9053">
                  <c:v>0.088522</c:v>
                </c:pt>
                <c:pt idx="9054">
                  <c:v>0.088532</c:v>
                </c:pt>
                <c:pt idx="9055">
                  <c:v>0.088542</c:v>
                </c:pt>
                <c:pt idx="9056">
                  <c:v>0.088552</c:v>
                </c:pt>
                <c:pt idx="9057">
                  <c:v>0.088562</c:v>
                </c:pt>
                <c:pt idx="9058">
                  <c:v>0.088572</c:v>
                </c:pt>
                <c:pt idx="9059">
                  <c:v>0.088582</c:v>
                </c:pt>
                <c:pt idx="9060">
                  <c:v>0.088592</c:v>
                </c:pt>
                <c:pt idx="9061">
                  <c:v>0.088602</c:v>
                </c:pt>
                <c:pt idx="9062">
                  <c:v>0.088612</c:v>
                </c:pt>
                <c:pt idx="9063">
                  <c:v>0.088622</c:v>
                </c:pt>
                <c:pt idx="9064">
                  <c:v>0.088632</c:v>
                </c:pt>
                <c:pt idx="9065">
                  <c:v>0.088642</c:v>
                </c:pt>
                <c:pt idx="9066">
                  <c:v>0.088652</c:v>
                </c:pt>
                <c:pt idx="9067">
                  <c:v>0.088662</c:v>
                </c:pt>
                <c:pt idx="9068">
                  <c:v>0.088672</c:v>
                </c:pt>
                <c:pt idx="9069">
                  <c:v>0.088682</c:v>
                </c:pt>
                <c:pt idx="9070">
                  <c:v>0.088692</c:v>
                </c:pt>
                <c:pt idx="9071">
                  <c:v>0.088702</c:v>
                </c:pt>
                <c:pt idx="9072">
                  <c:v>0.088712</c:v>
                </c:pt>
                <c:pt idx="9073">
                  <c:v>0.088722</c:v>
                </c:pt>
                <c:pt idx="9074">
                  <c:v>0.088732</c:v>
                </c:pt>
                <c:pt idx="9075">
                  <c:v>0.088742</c:v>
                </c:pt>
                <c:pt idx="9076">
                  <c:v>0.088752</c:v>
                </c:pt>
                <c:pt idx="9077">
                  <c:v>0.088762</c:v>
                </c:pt>
                <c:pt idx="9078">
                  <c:v>0.088772</c:v>
                </c:pt>
                <c:pt idx="9079">
                  <c:v>0.088782</c:v>
                </c:pt>
                <c:pt idx="9080">
                  <c:v>0.088792</c:v>
                </c:pt>
                <c:pt idx="9081">
                  <c:v>0.088802</c:v>
                </c:pt>
                <c:pt idx="9082">
                  <c:v>0.088812</c:v>
                </c:pt>
                <c:pt idx="9083">
                  <c:v>0.088822</c:v>
                </c:pt>
                <c:pt idx="9084">
                  <c:v>0.088832</c:v>
                </c:pt>
                <c:pt idx="9085">
                  <c:v>0.088842</c:v>
                </c:pt>
                <c:pt idx="9086">
                  <c:v>0.088852</c:v>
                </c:pt>
                <c:pt idx="9087">
                  <c:v>0.088862</c:v>
                </c:pt>
                <c:pt idx="9088">
                  <c:v>0.088872</c:v>
                </c:pt>
                <c:pt idx="9089">
                  <c:v>0.088882</c:v>
                </c:pt>
                <c:pt idx="9090">
                  <c:v>0.088892</c:v>
                </c:pt>
                <c:pt idx="9091">
                  <c:v>0.088902</c:v>
                </c:pt>
                <c:pt idx="9092">
                  <c:v>0.088912</c:v>
                </c:pt>
                <c:pt idx="9093">
                  <c:v>0.088922</c:v>
                </c:pt>
                <c:pt idx="9094">
                  <c:v>0.088932</c:v>
                </c:pt>
                <c:pt idx="9095">
                  <c:v>0.088942</c:v>
                </c:pt>
                <c:pt idx="9096">
                  <c:v>0.088952</c:v>
                </c:pt>
                <c:pt idx="9097">
                  <c:v>0.088962</c:v>
                </c:pt>
                <c:pt idx="9098">
                  <c:v>0.088972</c:v>
                </c:pt>
                <c:pt idx="9099">
                  <c:v>0.088982</c:v>
                </c:pt>
                <c:pt idx="9100">
                  <c:v>0.088992</c:v>
                </c:pt>
                <c:pt idx="9101">
                  <c:v>0.089002</c:v>
                </c:pt>
                <c:pt idx="9102">
                  <c:v>0.089012</c:v>
                </c:pt>
                <c:pt idx="9103">
                  <c:v>0.089022</c:v>
                </c:pt>
                <c:pt idx="9104">
                  <c:v>0.089032</c:v>
                </c:pt>
                <c:pt idx="9105">
                  <c:v>0.089042</c:v>
                </c:pt>
                <c:pt idx="9106">
                  <c:v>0.089052</c:v>
                </c:pt>
                <c:pt idx="9107">
                  <c:v>0.089062</c:v>
                </c:pt>
                <c:pt idx="9108">
                  <c:v>0.089072</c:v>
                </c:pt>
                <c:pt idx="9109">
                  <c:v>0.089082</c:v>
                </c:pt>
                <c:pt idx="9110">
                  <c:v>0.089092</c:v>
                </c:pt>
                <c:pt idx="9111">
                  <c:v>0.089102</c:v>
                </c:pt>
                <c:pt idx="9112">
                  <c:v>0.089112</c:v>
                </c:pt>
                <c:pt idx="9113">
                  <c:v>0.089122</c:v>
                </c:pt>
                <c:pt idx="9114">
                  <c:v>0.089132</c:v>
                </c:pt>
                <c:pt idx="9115">
                  <c:v>0.089142</c:v>
                </c:pt>
                <c:pt idx="9116">
                  <c:v>0.089152</c:v>
                </c:pt>
                <c:pt idx="9117">
                  <c:v>0.089162</c:v>
                </c:pt>
                <c:pt idx="9118">
                  <c:v>0.089172</c:v>
                </c:pt>
                <c:pt idx="9119">
                  <c:v>0.089182</c:v>
                </c:pt>
                <c:pt idx="9120">
                  <c:v>0.089192</c:v>
                </c:pt>
                <c:pt idx="9121">
                  <c:v>0.089202</c:v>
                </c:pt>
                <c:pt idx="9122">
                  <c:v>0.089212</c:v>
                </c:pt>
                <c:pt idx="9123">
                  <c:v>0.089222</c:v>
                </c:pt>
                <c:pt idx="9124">
                  <c:v>0.089232</c:v>
                </c:pt>
                <c:pt idx="9125">
                  <c:v>0.089242</c:v>
                </c:pt>
                <c:pt idx="9126">
                  <c:v>0.089252</c:v>
                </c:pt>
                <c:pt idx="9127">
                  <c:v>0.089262</c:v>
                </c:pt>
                <c:pt idx="9128">
                  <c:v>0.089272</c:v>
                </c:pt>
                <c:pt idx="9129">
                  <c:v>0.089282</c:v>
                </c:pt>
                <c:pt idx="9130">
                  <c:v>0.089292</c:v>
                </c:pt>
                <c:pt idx="9131">
                  <c:v>0.089302</c:v>
                </c:pt>
                <c:pt idx="9132">
                  <c:v>0.089312</c:v>
                </c:pt>
                <c:pt idx="9133">
                  <c:v>0.089322</c:v>
                </c:pt>
                <c:pt idx="9134">
                  <c:v>0.089332</c:v>
                </c:pt>
                <c:pt idx="9135">
                  <c:v>0.089342</c:v>
                </c:pt>
                <c:pt idx="9136">
                  <c:v>0.089352</c:v>
                </c:pt>
                <c:pt idx="9137">
                  <c:v>0.089362</c:v>
                </c:pt>
                <c:pt idx="9138">
                  <c:v>0.089372</c:v>
                </c:pt>
                <c:pt idx="9139">
                  <c:v>0.089382</c:v>
                </c:pt>
                <c:pt idx="9140">
                  <c:v>0.089392</c:v>
                </c:pt>
                <c:pt idx="9141">
                  <c:v>0.089402</c:v>
                </c:pt>
                <c:pt idx="9142">
                  <c:v>0.089412</c:v>
                </c:pt>
                <c:pt idx="9143">
                  <c:v>0.089422</c:v>
                </c:pt>
                <c:pt idx="9144">
                  <c:v>0.089432</c:v>
                </c:pt>
                <c:pt idx="9145">
                  <c:v>0.089442</c:v>
                </c:pt>
                <c:pt idx="9146">
                  <c:v>0.089452</c:v>
                </c:pt>
                <c:pt idx="9147">
                  <c:v>0.089462</c:v>
                </c:pt>
                <c:pt idx="9148">
                  <c:v>0.089472</c:v>
                </c:pt>
                <c:pt idx="9149">
                  <c:v>0.089482</c:v>
                </c:pt>
                <c:pt idx="9150">
                  <c:v>0.089492</c:v>
                </c:pt>
                <c:pt idx="9151">
                  <c:v>0.089502</c:v>
                </c:pt>
                <c:pt idx="9152">
                  <c:v>0.089512</c:v>
                </c:pt>
                <c:pt idx="9153">
                  <c:v>0.089522</c:v>
                </c:pt>
                <c:pt idx="9154">
                  <c:v>0.089532</c:v>
                </c:pt>
                <c:pt idx="9155">
                  <c:v>0.089542</c:v>
                </c:pt>
                <c:pt idx="9156">
                  <c:v>0.089552</c:v>
                </c:pt>
                <c:pt idx="9157">
                  <c:v>0.089562</c:v>
                </c:pt>
                <c:pt idx="9158">
                  <c:v>0.089572</c:v>
                </c:pt>
                <c:pt idx="9159">
                  <c:v>0.089582</c:v>
                </c:pt>
                <c:pt idx="9160">
                  <c:v>0.089592</c:v>
                </c:pt>
                <c:pt idx="9161">
                  <c:v>0.089602</c:v>
                </c:pt>
                <c:pt idx="9162">
                  <c:v>0.089612</c:v>
                </c:pt>
                <c:pt idx="9163">
                  <c:v>0.089622</c:v>
                </c:pt>
                <c:pt idx="9164">
                  <c:v>0.089632</c:v>
                </c:pt>
                <c:pt idx="9165">
                  <c:v>0.089642</c:v>
                </c:pt>
                <c:pt idx="9166">
                  <c:v>0.089652</c:v>
                </c:pt>
                <c:pt idx="9167">
                  <c:v>0.089662</c:v>
                </c:pt>
                <c:pt idx="9168">
                  <c:v>0.089672</c:v>
                </c:pt>
                <c:pt idx="9169">
                  <c:v>0.089682</c:v>
                </c:pt>
                <c:pt idx="9170">
                  <c:v>0.089692</c:v>
                </c:pt>
                <c:pt idx="9171">
                  <c:v>0.089702</c:v>
                </c:pt>
                <c:pt idx="9172">
                  <c:v>0.089712</c:v>
                </c:pt>
                <c:pt idx="9173">
                  <c:v>0.089722</c:v>
                </c:pt>
                <c:pt idx="9174">
                  <c:v>0.089732</c:v>
                </c:pt>
                <c:pt idx="9175">
                  <c:v>0.089742</c:v>
                </c:pt>
                <c:pt idx="9176">
                  <c:v>0.089752</c:v>
                </c:pt>
                <c:pt idx="9177">
                  <c:v>0.089762</c:v>
                </c:pt>
                <c:pt idx="9178">
                  <c:v>0.089772</c:v>
                </c:pt>
                <c:pt idx="9179">
                  <c:v>0.089782</c:v>
                </c:pt>
                <c:pt idx="9180">
                  <c:v>0.089792</c:v>
                </c:pt>
                <c:pt idx="9181">
                  <c:v>0.089802</c:v>
                </c:pt>
                <c:pt idx="9182">
                  <c:v>0.089812</c:v>
                </c:pt>
                <c:pt idx="9183">
                  <c:v>0.089822</c:v>
                </c:pt>
                <c:pt idx="9184">
                  <c:v>0.089832</c:v>
                </c:pt>
                <c:pt idx="9185">
                  <c:v>0.089842</c:v>
                </c:pt>
                <c:pt idx="9186">
                  <c:v>0.089852</c:v>
                </c:pt>
                <c:pt idx="9187">
                  <c:v>0.089862</c:v>
                </c:pt>
                <c:pt idx="9188">
                  <c:v>0.089872</c:v>
                </c:pt>
                <c:pt idx="9189">
                  <c:v>0.089882</c:v>
                </c:pt>
                <c:pt idx="9190">
                  <c:v>0.089892</c:v>
                </c:pt>
                <c:pt idx="9191">
                  <c:v>0.089902</c:v>
                </c:pt>
                <c:pt idx="9192">
                  <c:v>0.089912</c:v>
                </c:pt>
                <c:pt idx="9193">
                  <c:v>0.089922</c:v>
                </c:pt>
                <c:pt idx="9194">
                  <c:v>0.089932</c:v>
                </c:pt>
                <c:pt idx="9195">
                  <c:v>0.089942</c:v>
                </c:pt>
                <c:pt idx="9196">
                  <c:v>0.089952</c:v>
                </c:pt>
                <c:pt idx="9197">
                  <c:v>0.089962</c:v>
                </c:pt>
                <c:pt idx="9198">
                  <c:v>0.089972</c:v>
                </c:pt>
                <c:pt idx="9199">
                  <c:v>0.089982</c:v>
                </c:pt>
                <c:pt idx="9200">
                  <c:v>0.089992</c:v>
                </c:pt>
                <c:pt idx="9201">
                  <c:v>0.090002</c:v>
                </c:pt>
                <c:pt idx="9202">
                  <c:v>0.090012</c:v>
                </c:pt>
                <c:pt idx="9203">
                  <c:v>0.090022</c:v>
                </c:pt>
                <c:pt idx="9204">
                  <c:v>0.090032</c:v>
                </c:pt>
                <c:pt idx="9205">
                  <c:v>0.090042</c:v>
                </c:pt>
                <c:pt idx="9206">
                  <c:v>0.090052</c:v>
                </c:pt>
                <c:pt idx="9207">
                  <c:v>0.090062</c:v>
                </c:pt>
                <c:pt idx="9208">
                  <c:v>0.090072</c:v>
                </c:pt>
                <c:pt idx="9209">
                  <c:v>0.090082</c:v>
                </c:pt>
                <c:pt idx="9210">
                  <c:v>0.090092</c:v>
                </c:pt>
                <c:pt idx="9211">
                  <c:v>0.090102</c:v>
                </c:pt>
                <c:pt idx="9212">
                  <c:v>0.090112</c:v>
                </c:pt>
                <c:pt idx="9213">
                  <c:v>0.090122</c:v>
                </c:pt>
                <c:pt idx="9214">
                  <c:v>0.090132</c:v>
                </c:pt>
                <c:pt idx="9215">
                  <c:v>0.090142</c:v>
                </c:pt>
                <c:pt idx="9216">
                  <c:v>0.090152</c:v>
                </c:pt>
                <c:pt idx="9217">
                  <c:v>0.090162</c:v>
                </c:pt>
                <c:pt idx="9218">
                  <c:v>0.090172</c:v>
                </c:pt>
                <c:pt idx="9219">
                  <c:v>0.090182</c:v>
                </c:pt>
                <c:pt idx="9220">
                  <c:v>0.090192</c:v>
                </c:pt>
                <c:pt idx="9221">
                  <c:v>0.090202</c:v>
                </c:pt>
                <c:pt idx="9222">
                  <c:v>0.090212</c:v>
                </c:pt>
                <c:pt idx="9223">
                  <c:v>0.090222</c:v>
                </c:pt>
                <c:pt idx="9224">
                  <c:v>0.090232</c:v>
                </c:pt>
                <c:pt idx="9225">
                  <c:v>0.090242</c:v>
                </c:pt>
                <c:pt idx="9226">
                  <c:v>0.090252</c:v>
                </c:pt>
                <c:pt idx="9227">
                  <c:v>0.090262</c:v>
                </c:pt>
                <c:pt idx="9228">
                  <c:v>0.090272</c:v>
                </c:pt>
                <c:pt idx="9229">
                  <c:v>0.090282</c:v>
                </c:pt>
                <c:pt idx="9230">
                  <c:v>0.090292</c:v>
                </c:pt>
                <c:pt idx="9231">
                  <c:v>0.090302</c:v>
                </c:pt>
                <c:pt idx="9232">
                  <c:v>0.090312</c:v>
                </c:pt>
                <c:pt idx="9233">
                  <c:v>0.090322</c:v>
                </c:pt>
                <c:pt idx="9234">
                  <c:v>0.090332</c:v>
                </c:pt>
                <c:pt idx="9235">
                  <c:v>0.090342</c:v>
                </c:pt>
                <c:pt idx="9236">
                  <c:v>0.090352</c:v>
                </c:pt>
                <c:pt idx="9237">
                  <c:v>0.090362</c:v>
                </c:pt>
                <c:pt idx="9238">
                  <c:v>0.090372</c:v>
                </c:pt>
                <c:pt idx="9239">
                  <c:v>0.090382</c:v>
                </c:pt>
                <c:pt idx="9240">
                  <c:v>0.090392</c:v>
                </c:pt>
                <c:pt idx="9241">
                  <c:v>0.090402</c:v>
                </c:pt>
                <c:pt idx="9242">
                  <c:v>0.090412</c:v>
                </c:pt>
                <c:pt idx="9243">
                  <c:v>0.090422</c:v>
                </c:pt>
                <c:pt idx="9244">
                  <c:v>0.090432</c:v>
                </c:pt>
                <c:pt idx="9245">
                  <c:v>0.090442</c:v>
                </c:pt>
                <c:pt idx="9246">
                  <c:v>0.090452</c:v>
                </c:pt>
                <c:pt idx="9247">
                  <c:v>0.090462</c:v>
                </c:pt>
                <c:pt idx="9248">
                  <c:v>0.090472</c:v>
                </c:pt>
                <c:pt idx="9249">
                  <c:v>0.090482</c:v>
                </c:pt>
                <c:pt idx="9250">
                  <c:v>0.090492</c:v>
                </c:pt>
                <c:pt idx="9251">
                  <c:v>0.090502</c:v>
                </c:pt>
                <c:pt idx="9252">
                  <c:v>0.090512</c:v>
                </c:pt>
                <c:pt idx="9253">
                  <c:v>0.090522</c:v>
                </c:pt>
                <c:pt idx="9254">
                  <c:v>0.090532</c:v>
                </c:pt>
                <c:pt idx="9255">
                  <c:v>0.090542</c:v>
                </c:pt>
                <c:pt idx="9256">
                  <c:v>0.090552</c:v>
                </c:pt>
                <c:pt idx="9257">
                  <c:v>0.090562</c:v>
                </c:pt>
                <c:pt idx="9258">
                  <c:v>0.090572</c:v>
                </c:pt>
                <c:pt idx="9259">
                  <c:v>0.090582</c:v>
                </c:pt>
                <c:pt idx="9260">
                  <c:v>0.090592</c:v>
                </c:pt>
                <c:pt idx="9261">
                  <c:v>0.090602</c:v>
                </c:pt>
                <c:pt idx="9262">
                  <c:v>0.090612</c:v>
                </c:pt>
                <c:pt idx="9263">
                  <c:v>0.090622</c:v>
                </c:pt>
                <c:pt idx="9264">
                  <c:v>0.090632</c:v>
                </c:pt>
                <c:pt idx="9265">
                  <c:v>0.090642</c:v>
                </c:pt>
                <c:pt idx="9266">
                  <c:v>0.090652</c:v>
                </c:pt>
                <c:pt idx="9267">
                  <c:v>0.090662</c:v>
                </c:pt>
                <c:pt idx="9268">
                  <c:v>0.090672</c:v>
                </c:pt>
                <c:pt idx="9269">
                  <c:v>0.090682</c:v>
                </c:pt>
                <c:pt idx="9270">
                  <c:v>0.090692</c:v>
                </c:pt>
                <c:pt idx="9271">
                  <c:v>0.090702</c:v>
                </c:pt>
                <c:pt idx="9272">
                  <c:v>0.090712</c:v>
                </c:pt>
                <c:pt idx="9273">
                  <c:v>0.090722</c:v>
                </c:pt>
                <c:pt idx="9274">
                  <c:v>0.090732</c:v>
                </c:pt>
                <c:pt idx="9275">
                  <c:v>0.090742</c:v>
                </c:pt>
                <c:pt idx="9276">
                  <c:v>0.090752</c:v>
                </c:pt>
                <c:pt idx="9277">
                  <c:v>0.090762</c:v>
                </c:pt>
                <c:pt idx="9278">
                  <c:v>0.090772</c:v>
                </c:pt>
                <c:pt idx="9279">
                  <c:v>0.090782</c:v>
                </c:pt>
                <c:pt idx="9280">
                  <c:v>0.090792</c:v>
                </c:pt>
                <c:pt idx="9281">
                  <c:v>0.090802</c:v>
                </c:pt>
                <c:pt idx="9282">
                  <c:v>0.090812</c:v>
                </c:pt>
                <c:pt idx="9283">
                  <c:v>0.090822</c:v>
                </c:pt>
                <c:pt idx="9284">
                  <c:v>0.090832</c:v>
                </c:pt>
                <c:pt idx="9285">
                  <c:v>0.090842</c:v>
                </c:pt>
                <c:pt idx="9286">
                  <c:v>0.090852</c:v>
                </c:pt>
                <c:pt idx="9287">
                  <c:v>0.090862</c:v>
                </c:pt>
                <c:pt idx="9288">
                  <c:v>0.090872</c:v>
                </c:pt>
                <c:pt idx="9289">
                  <c:v>0.090882</c:v>
                </c:pt>
                <c:pt idx="9290">
                  <c:v>0.090892</c:v>
                </c:pt>
                <c:pt idx="9291">
                  <c:v>0.090902</c:v>
                </c:pt>
                <c:pt idx="9292">
                  <c:v>0.090912</c:v>
                </c:pt>
                <c:pt idx="9293">
                  <c:v>0.090922</c:v>
                </c:pt>
                <c:pt idx="9294">
                  <c:v>0.090932</c:v>
                </c:pt>
                <c:pt idx="9295">
                  <c:v>0.090942</c:v>
                </c:pt>
                <c:pt idx="9296">
                  <c:v>0.090952</c:v>
                </c:pt>
                <c:pt idx="9297">
                  <c:v>0.090962</c:v>
                </c:pt>
                <c:pt idx="9298">
                  <c:v>0.090972</c:v>
                </c:pt>
                <c:pt idx="9299">
                  <c:v>0.090982</c:v>
                </c:pt>
                <c:pt idx="9300">
                  <c:v>0.090992</c:v>
                </c:pt>
                <c:pt idx="9301">
                  <c:v>0.091002</c:v>
                </c:pt>
                <c:pt idx="9302">
                  <c:v>0.091012</c:v>
                </c:pt>
                <c:pt idx="9303">
                  <c:v>0.091022</c:v>
                </c:pt>
                <c:pt idx="9304">
                  <c:v>0.091032</c:v>
                </c:pt>
                <c:pt idx="9305">
                  <c:v>0.091042</c:v>
                </c:pt>
                <c:pt idx="9306">
                  <c:v>0.091052</c:v>
                </c:pt>
                <c:pt idx="9307">
                  <c:v>0.091062</c:v>
                </c:pt>
                <c:pt idx="9308">
                  <c:v>0.091072</c:v>
                </c:pt>
                <c:pt idx="9309">
                  <c:v>0.091082</c:v>
                </c:pt>
                <c:pt idx="9310">
                  <c:v>0.091092</c:v>
                </c:pt>
                <c:pt idx="9311">
                  <c:v>0.091102</c:v>
                </c:pt>
                <c:pt idx="9312">
                  <c:v>0.091112</c:v>
                </c:pt>
                <c:pt idx="9313">
                  <c:v>0.091122</c:v>
                </c:pt>
                <c:pt idx="9314">
                  <c:v>0.091132</c:v>
                </c:pt>
                <c:pt idx="9315">
                  <c:v>0.091142</c:v>
                </c:pt>
                <c:pt idx="9316">
                  <c:v>0.091152</c:v>
                </c:pt>
                <c:pt idx="9317">
                  <c:v>0.091162</c:v>
                </c:pt>
                <c:pt idx="9318">
                  <c:v>0.091172</c:v>
                </c:pt>
                <c:pt idx="9319">
                  <c:v>0.091182</c:v>
                </c:pt>
                <c:pt idx="9320">
                  <c:v>0.091192</c:v>
                </c:pt>
                <c:pt idx="9321">
                  <c:v>0.091202</c:v>
                </c:pt>
                <c:pt idx="9322">
                  <c:v>0.091212</c:v>
                </c:pt>
                <c:pt idx="9323">
                  <c:v>0.091222</c:v>
                </c:pt>
                <c:pt idx="9324">
                  <c:v>0.091232</c:v>
                </c:pt>
                <c:pt idx="9325">
                  <c:v>0.091242</c:v>
                </c:pt>
                <c:pt idx="9326">
                  <c:v>0.091252</c:v>
                </c:pt>
                <c:pt idx="9327">
                  <c:v>0.091262</c:v>
                </c:pt>
                <c:pt idx="9328">
                  <c:v>0.091272</c:v>
                </c:pt>
                <c:pt idx="9329">
                  <c:v>0.091282</c:v>
                </c:pt>
                <c:pt idx="9330">
                  <c:v>0.091292</c:v>
                </c:pt>
                <c:pt idx="9331">
                  <c:v>0.091302</c:v>
                </c:pt>
                <c:pt idx="9332">
                  <c:v>0.091312</c:v>
                </c:pt>
                <c:pt idx="9333">
                  <c:v>0.091322</c:v>
                </c:pt>
                <c:pt idx="9334">
                  <c:v>0.091332</c:v>
                </c:pt>
                <c:pt idx="9335">
                  <c:v>0.091342</c:v>
                </c:pt>
                <c:pt idx="9336">
                  <c:v>0.091352</c:v>
                </c:pt>
                <c:pt idx="9337">
                  <c:v>0.091362</c:v>
                </c:pt>
                <c:pt idx="9338">
                  <c:v>0.091372</c:v>
                </c:pt>
                <c:pt idx="9339">
                  <c:v>0.091382</c:v>
                </c:pt>
                <c:pt idx="9340">
                  <c:v>0.091392</c:v>
                </c:pt>
                <c:pt idx="9341">
                  <c:v>0.091402</c:v>
                </c:pt>
                <c:pt idx="9342">
                  <c:v>0.091412</c:v>
                </c:pt>
                <c:pt idx="9343">
                  <c:v>0.091422</c:v>
                </c:pt>
                <c:pt idx="9344">
                  <c:v>0.091432</c:v>
                </c:pt>
                <c:pt idx="9345">
                  <c:v>0.091442</c:v>
                </c:pt>
                <c:pt idx="9346">
                  <c:v>0.091452</c:v>
                </c:pt>
                <c:pt idx="9347">
                  <c:v>0.091462</c:v>
                </c:pt>
                <c:pt idx="9348">
                  <c:v>0.091472</c:v>
                </c:pt>
                <c:pt idx="9349">
                  <c:v>0.091482</c:v>
                </c:pt>
                <c:pt idx="9350">
                  <c:v>0.091492</c:v>
                </c:pt>
                <c:pt idx="9351">
                  <c:v>0.091502</c:v>
                </c:pt>
                <c:pt idx="9352">
                  <c:v>0.091512</c:v>
                </c:pt>
                <c:pt idx="9353">
                  <c:v>0.091522</c:v>
                </c:pt>
                <c:pt idx="9354">
                  <c:v>0.091532</c:v>
                </c:pt>
                <c:pt idx="9355">
                  <c:v>0.091542</c:v>
                </c:pt>
                <c:pt idx="9356">
                  <c:v>0.091552</c:v>
                </c:pt>
                <c:pt idx="9357">
                  <c:v>0.091562</c:v>
                </c:pt>
                <c:pt idx="9358">
                  <c:v>0.091572</c:v>
                </c:pt>
                <c:pt idx="9359">
                  <c:v>0.091582</c:v>
                </c:pt>
                <c:pt idx="9360">
                  <c:v>0.091592</c:v>
                </c:pt>
                <c:pt idx="9361">
                  <c:v>0.091602</c:v>
                </c:pt>
                <c:pt idx="9362">
                  <c:v>0.091612</c:v>
                </c:pt>
                <c:pt idx="9363">
                  <c:v>0.091622</c:v>
                </c:pt>
                <c:pt idx="9364">
                  <c:v>0.091632</c:v>
                </c:pt>
                <c:pt idx="9365">
                  <c:v>0.091642</c:v>
                </c:pt>
                <c:pt idx="9366">
                  <c:v>0.091652</c:v>
                </c:pt>
                <c:pt idx="9367">
                  <c:v>0.091662</c:v>
                </c:pt>
                <c:pt idx="9368">
                  <c:v>0.091672</c:v>
                </c:pt>
                <c:pt idx="9369">
                  <c:v>0.091682</c:v>
                </c:pt>
                <c:pt idx="9370">
                  <c:v>0.091692</c:v>
                </c:pt>
                <c:pt idx="9371">
                  <c:v>0.091702</c:v>
                </c:pt>
                <c:pt idx="9372">
                  <c:v>0.091712</c:v>
                </c:pt>
                <c:pt idx="9373">
                  <c:v>0.091722</c:v>
                </c:pt>
                <c:pt idx="9374">
                  <c:v>0.091732</c:v>
                </c:pt>
                <c:pt idx="9375">
                  <c:v>0.091742</c:v>
                </c:pt>
                <c:pt idx="9376">
                  <c:v>0.091752</c:v>
                </c:pt>
                <c:pt idx="9377">
                  <c:v>0.091762</c:v>
                </c:pt>
                <c:pt idx="9378">
                  <c:v>0.091772</c:v>
                </c:pt>
                <c:pt idx="9379">
                  <c:v>0.091782</c:v>
                </c:pt>
                <c:pt idx="9380">
                  <c:v>0.091792</c:v>
                </c:pt>
                <c:pt idx="9381">
                  <c:v>0.091802</c:v>
                </c:pt>
                <c:pt idx="9382">
                  <c:v>0.091812</c:v>
                </c:pt>
                <c:pt idx="9383">
                  <c:v>0.091822</c:v>
                </c:pt>
                <c:pt idx="9384">
                  <c:v>0.091832</c:v>
                </c:pt>
                <c:pt idx="9385">
                  <c:v>0.091842</c:v>
                </c:pt>
                <c:pt idx="9386">
                  <c:v>0.091852</c:v>
                </c:pt>
                <c:pt idx="9387">
                  <c:v>0.091862</c:v>
                </c:pt>
                <c:pt idx="9388">
                  <c:v>0.091872</c:v>
                </c:pt>
                <c:pt idx="9389">
                  <c:v>0.091882</c:v>
                </c:pt>
                <c:pt idx="9390">
                  <c:v>0.091892</c:v>
                </c:pt>
                <c:pt idx="9391">
                  <c:v>0.091902</c:v>
                </c:pt>
                <c:pt idx="9392">
                  <c:v>0.091912</c:v>
                </c:pt>
                <c:pt idx="9393">
                  <c:v>0.091922</c:v>
                </c:pt>
                <c:pt idx="9394">
                  <c:v>0.091932</c:v>
                </c:pt>
                <c:pt idx="9395">
                  <c:v>0.091942</c:v>
                </c:pt>
                <c:pt idx="9396">
                  <c:v>0.091952</c:v>
                </c:pt>
                <c:pt idx="9397">
                  <c:v>0.091962</c:v>
                </c:pt>
                <c:pt idx="9398">
                  <c:v>0.091972</c:v>
                </c:pt>
                <c:pt idx="9399">
                  <c:v>0.091982</c:v>
                </c:pt>
                <c:pt idx="9400">
                  <c:v>0.091992</c:v>
                </c:pt>
                <c:pt idx="9401">
                  <c:v>0.092002</c:v>
                </c:pt>
                <c:pt idx="9402">
                  <c:v>0.092012</c:v>
                </c:pt>
                <c:pt idx="9403">
                  <c:v>0.092022</c:v>
                </c:pt>
                <c:pt idx="9404">
                  <c:v>0.092032</c:v>
                </c:pt>
                <c:pt idx="9405">
                  <c:v>0.092042</c:v>
                </c:pt>
                <c:pt idx="9406">
                  <c:v>0.092052</c:v>
                </c:pt>
                <c:pt idx="9407">
                  <c:v>0.092062</c:v>
                </c:pt>
                <c:pt idx="9408">
                  <c:v>0.092072</c:v>
                </c:pt>
                <c:pt idx="9409">
                  <c:v>0.092082</c:v>
                </c:pt>
                <c:pt idx="9410">
                  <c:v>0.092092</c:v>
                </c:pt>
                <c:pt idx="9411">
                  <c:v>0.092102</c:v>
                </c:pt>
                <c:pt idx="9412">
                  <c:v>0.092112</c:v>
                </c:pt>
                <c:pt idx="9413">
                  <c:v>0.092122</c:v>
                </c:pt>
                <c:pt idx="9414">
                  <c:v>0.092132</c:v>
                </c:pt>
                <c:pt idx="9415">
                  <c:v>0.092142</c:v>
                </c:pt>
                <c:pt idx="9416">
                  <c:v>0.092152</c:v>
                </c:pt>
                <c:pt idx="9417">
                  <c:v>0.092162</c:v>
                </c:pt>
                <c:pt idx="9418">
                  <c:v>0.092172</c:v>
                </c:pt>
                <c:pt idx="9419">
                  <c:v>0.092182</c:v>
                </c:pt>
                <c:pt idx="9420">
                  <c:v>0.092192</c:v>
                </c:pt>
                <c:pt idx="9421">
                  <c:v>0.092202</c:v>
                </c:pt>
                <c:pt idx="9422">
                  <c:v>0.092212</c:v>
                </c:pt>
                <c:pt idx="9423">
                  <c:v>0.092222</c:v>
                </c:pt>
                <c:pt idx="9424">
                  <c:v>0.092232</c:v>
                </c:pt>
                <c:pt idx="9425">
                  <c:v>0.092242</c:v>
                </c:pt>
                <c:pt idx="9426">
                  <c:v>0.092252</c:v>
                </c:pt>
                <c:pt idx="9427">
                  <c:v>0.092262</c:v>
                </c:pt>
                <c:pt idx="9428">
                  <c:v>0.092272</c:v>
                </c:pt>
                <c:pt idx="9429">
                  <c:v>0.092282</c:v>
                </c:pt>
                <c:pt idx="9430">
                  <c:v>0.092292</c:v>
                </c:pt>
                <c:pt idx="9431">
                  <c:v>0.092302</c:v>
                </c:pt>
                <c:pt idx="9432">
                  <c:v>0.092312</c:v>
                </c:pt>
                <c:pt idx="9433">
                  <c:v>0.092322</c:v>
                </c:pt>
                <c:pt idx="9434">
                  <c:v>0.092332</c:v>
                </c:pt>
                <c:pt idx="9435">
                  <c:v>0.092342</c:v>
                </c:pt>
                <c:pt idx="9436">
                  <c:v>0.092352</c:v>
                </c:pt>
                <c:pt idx="9437">
                  <c:v>0.092362</c:v>
                </c:pt>
                <c:pt idx="9438">
                  <c:v>0.092372</c:v>
                </c:pt>
                <c:pt idx="9439">
                  <c:v>0.092382</c:v>
                </c:pt>
                <c:pt idx="9440">
                  <c:v>0.092392</c:v>
                </c:pt>
                <c:pt idx="9441">
                  <c:v>0.092402</c:v>
                </c:pt>
                <c:pt idx="9442">
                  <c:v>0.092412</c:v>
                </c:pt>
                <c:pt idx="9443">
                  <c:v>0.092422</c:v>
                </c:pt>
                <c:pt idx="9444">
                  <c:v>0.092432</c:v>
                </c:pt>
                <c:pt idx="9445">
                  <c:v>0.092442</c:v>
                </c:pt>
                <c:pt idx="9446">
                  <c:v>0.092452</c:v>
                </c:pt>
                <c:pt idx="9447">
                  <c:v>0.092462</c:v>
                </c:pt>
                <c:pt idx="9448">
                  <c:v>0.092472</c:v>
                </c:pt>
                <c:pt idx="9449">
                  <c:v>0.092482</c:v>
                </c:pt>
                <c:pt idx="9450">
                  <c:v>0.092492</c:v>
                </c:pt>
                <c:pt idx="9451">
                  <c:v>0.092502</c:v>
                </c:pt>
                <c:pt idx="9452">
                  <c:v>0.092512</c:v>
                </c:pt>
                <c:pt idx="9453">
                  <c:v>0.092522</c:v>
                </c:pt>
                <c:pt idx="9454">
                  <c:v>0.092532</c:v>
                </c:pt>
                <c:pt idx="9455">
                  <c:v>0.092542</c:v>
                </c:pt>
                <c:pt idx="9456">
                  <c:v>0.092552</c:v>
                </c:pt>
                <c:pt idx="9457">
                  <c:v>0.092562</c:v>
                </c:pt>
                <c:pt idx="9458">
                  <c:v>0.092572</c:v>
                </c:pt>
                <c:pt idx="9459">
                  <c:v>0.092582</c:v>
                </c:pt>
                <c:pt idx="9460">
                  <c:v>0.092592</c:v>
                </c:pt>
                <c:pt idx="9461">
                  <c:v>0.092602</c:v>
                </c:pt>
                <c:pt idx="9462">
                  <c:v>0.092612</c:v>
                </c:pt>
                <c:pt idx="9463">
                  <c:v>0.092622</c:v>
                </c:pt>
                <c:pt idx="9464">
                  <c:v>0.092632</c:v>
                </c:pt>
                <c:pt idx="9465">
                  <c:v>0.092642</c:v>
                </c:pt>
                <c:pt idx="9466">
                  <c:v>0.092652</c:v>
                </c:pt>
                <c:pt idx="9467">
                  <c:v>0.092662</c:v>
                </c:pt>
                <c:pt idx="9468">
                  <c:v>0.092672</c:v>
                </c:pt>
                <c:pt idx="9469">
                  <c:v>0.092682</c:v>
                </c:pt>
                <c:pt idx="9470">
                  <c:v>0.092692</c:v>
                </c:pt>
                <c:pt idx="9471">
                  <c:v>0.092702</c:v>
                </c:pt>
                <c:pt idx="9472">
                  <c:v>0.092712</c:v>
                </c:pt>
                <c:pt idx="9473">
                  <c:v>0.092722</c:v>
                </c:pt>
                <c:pt idx="9474">
                  <c:v>0.092732</c:v>
                </c:pt>
                <c:pt idx="9475">
                  <c:v>0.092742</c:v>
                </c:pt>
                <c:pt idx="9476">
                  <c:v>0.092752</c:v>
                </c:pt>
                <c:pt idx="9477">
                  <c:v>0.092762</c:v>
                </c:pt>
                <c:pt idx="9478">
                  <c:v>0.092772</c:v>
                </c:pt>
                <c:pt idx="9479">
                  <c:v>0.092782</c:v>
                </c:pt>
                <c:pt idx="9480">
                  <c:v>0.092792</c:v>
                </c:pt>
                <c:pt idx="9481">
                  <c:v>0.092802</c:v>
                </c:pt>
                <c:pt idx="9482">
                  <c:v>0.092812</c:v>
                </c:pt>
                <c:pt idx="9483">
                  <c:v>0.092822</c:v>
                </c:pt>
                <c:pt idx="9484">
                  <c:v>0.092832</c:v>
                </c:pt>
                <c:pt idx="9485">
                  <c:v>0.092842</c:v>
                </c:pt>
                <c:pt idx="9486">
                  <c:v>0.092852</c:v>
                </c:pt>
                <c:pt idx="9487">
                  <c:v>0.092862</c:v>
                </c:pt>
                <c:pt idx="9488">
                  <c:v>0.092872</c:v>
                </c:pt>
                <c:pt idx="9489">
                  <c:v>0.092882</c:v>
                </c:pt>
                <c:pt idx="9490">
                  <c:v>0.092892</c:v>
                </c:pt>
                <c:pt idx="9491">
                  <c:v>0.092902</c:v>
                </c:pt>
                <c:pt idx="9492">
                  <c:v>0.092912</c:v>
                </c:pt>
                <c:pt idx="9493">
                  <c:v>0.092922</c:v>
                </c:pt>
                <c:pt idx="9494">
                  <c:v>0.092932</c:v>
                </c:pt>
                <c:pt idx="9495">
                  <c:v>0.092942</c:v>
                </c:pt>
                <c:pt idx="9496">
                  <c:v>0.092952</c:v>
                </c:pt>
                <c:pt idx="9497">
                  <c:v>0.092962</c:v>
                </c:pt>
                <c:pt idx="9498">
                  <c:v>0.092972</c:v>
                </c:pt>
                <c:pt idx="9499">
                  <c:v>0.092982</c:v>
                </c:pt>
                <c:pt idx="9500">
                  <c:v>0.092992</c:v>
                </c:pt>
                <c:pt idx="9501">
                  <c:v>0.093002</c:v>
                </c:pt>
                <c:pt idx="9502">
                  <c:v>0.093012</c:v>
                </c:pt>
                <c:pt idx="9503">
                  <c:v>0.093022</c:v>
                </c:pt>
                <c:pt idx="9504">
                  <c:v>0.093032</c:v>
                </c:pt>
                <c:pt idx="9505">
                  <c:v>0.093042</c:v>
                </c:pt>
                <c:pt idx="9506">
                  <c:v>0.093052</c:v>
                </c:pt>
                <c:pt idx="9507">
                  <c:v>0.093062</c:v>
                </c:pt>
                <c:pt idx="9508">
                  <c:v>0.093072</c:v>
                </c:pt>
                <c:pt idx="9509">
                  <c:v>0.093082</c:v>
                </c:pt>
                <c:pt idx="9510">
                  <c:v>0.093092</c:v>
                </c:pt>
                <c:pt idx="9511">
                  <c:v>0.093102</c:v>
                </c:pt>
                <c:pt idx="9512">
                  <c:v>0.093112</c:v>
                </c:pt>
                <c:pt idx="9513">
                  <c:v>0.093122</c:v>
                </c:pt>
                <c:pt idx="9514">
                  <c:v>0.093132</c:v>
                </c:pt>
                <c:pt idx="9515">
                  <c:v>0.093142</c:v>
                </c:pt>
                <c:pt idx="9516">
                  <c:v>0.093152</c:v>
                </c:pt>
                <c:pt idx="9517">
                  <c:v>0.093162</c:v>
                </c:pt>
                <c:pt idx="9518">
                  <c:v>0.093172</c:v>
                </c:pt>
                <c:pt idx="9519">
                  <c:v>0.093182</c:v>
                </c:pt>
                <c:pt idx="9520">
                  <c:v>0.093192</c:v>
                </c:pt>
                <c:pt idx="9521">
                  <c:v>0.093202</c:v>
                </c:pt>
                <c:pt idx="9522">
                  <c:v>0.093212</c:v>
                </c:pt>
                <c:pt idx="9523">
                  <c:v>0.093222</c:v>
                </c:pt>
                <c:pt idx="9524">
                  <c:v>0.093232</c:v>
                </c:pt>
                <c:pt idx="9525">
                  <c:v>0.093242</c:v>
                </c:pt>
                <c:pt idx="9526">
                  <c:v>0.093252</c:v>
                </c:pt>
                <c:pt idx="9527">
                  <c:v>0.093262</c:v>
                </c:pt>
                <c:pt idx="9528">
                  <c:v>0.093272</c:v>
                </c:pt>
                <c:pt idx="9529">
                  <c:v>0.093282</c:v>
                </c:pt>
                <c:pt idx="9530">
                  <c:v>0.093292</c:v>
                </c:pt>
                <c:pt idx="9531">
                  <c:v>0.093302</c:v>
                </c:pt>
                <c:pt idx="9532">
                  <c:v>0.093312</c:v>
                </c:pt>
                <c:pt idx="9533">
                  <c:v>0.093322</c:v>
                </c:pt>
                <c:pt idx="9534">
                  <c:v>0.093332</c:v>
                </c:pt>
                <c:pt idx="9535">
                  <c:v>0.093342</c:v>
                </c:pt>
                <c:pt idx="9536">
                  <c:v>0.093352</c:v>
                </c:pt>
                <c:pt idx="9537">
                  <c:v>0.093362</c:v>
                </c:pt>
                <c:pt idx="9538">
                  <c:v>0.093372</c:v>
                </c:pt>
                <c:pt idx="9539">
                  <c:v>0.093382</c:v>
                </c:pt>
                <c:pt idx="9540">
                  <c:v>0.093392</c:v>
                </c:pt>
                <c:pt idx="9541">
                  <c:v>0.093402</c:v>
                </c:pt>
                <c:pt idx="9542">
                  <c:v>0.093412</c:v>
                </c:pt>
                <c:pt idx="9543">
                  <c:v>0.093422</c:v>
                </c:pt>
                <c:pt idx="9544">
                  <c:v>0.093432</c:v>
                </c:pt>
                <c:pt idx="9545">
                  <c:v>0.093442</c:v>
                </c:pt>
                <c:pt idx="9546">
                  <c:v>0.093452</c:v>
                </c:pt>
                <c:pt idx="9547">
                  <c:v>0.093462</c:v>
                </c:pt>
                <c:pt idx="9548">
                  <c:v>0.093472</c:v>
                </c:pt>
                <c:pt idx="9549">
                  <c:v>0.093482</c:v>
                </c:pt>
                <c:pt idx="9550">
                  <c:v>0.093492</c:v>
                </c:pt>
                <c:pt idx="9551">
                  <c:v>0.093502</c:v>
                </c:pt>
                <c:pt idx="9552">
                  <c:v>0.093512</c:v>
                </c:pt>
                <c:pt idx="9553">
                  <c:v>0.093522</c:v>
                </c:pt>
                <c:pt idx="9554">
                  <c:v>0.093532</c:v>
                </c:pt>
                <c:pt idx="9555">
                  <c:v>0.093542</c:v>
                </c:pt>
                <c:pt idx="9556">
                  <c:v>0.093552</c:v>
                </c:pt>
                <c:pt idx="9557">
                  <c:v>0.093562</c:v>
                </c:pt>
                <c:pt idx="9558">
                  <c:v>0.093572</c:v>
                </c:pt>
                <c:pt idx="9559">
                  <c:v>0.093582</c:v>
                </c:pt>
                <c:pt idx="9560">
                  <c:v>0.093592</c:v>
                </c:pt>
                <c:pt idx="9561">
                  <c:v>0.093602</c:v>
                </c:pt>
                <c:pt idx="9562">
                  <c:v>0.093612</c:v>
                </c:pt>
                <c:pt idx="9563">
                  <c:v>0.093622</c:v>
                </c:pt>
                <c:pt idx="9564">
                  <c:v>0.093632</c:v>
                </c:pt>
                <c:pt idx="9565">
                  <c:v>0.093642</c:v>
                </c:pt>
                <c:pt idx="9566">
                  <c:v>0.093652</c:v>
                </c:pt>
                <c:pt idx="9567">
                  <c:v>0.093662</c:v>
                </c:pt>
                <c:pt idx="9568">
                  <c:v>0.093672</c:v>
                </c:pt>
                <c:pt idx="9569">
                  <c:v>0.093682</c:v>
                </c:pt>
                <c:pt idx="9570">
                  <c:v>0.093692</c:v>
                </c:pt>
                <c:pt idx="9571">
                  <c:v>0.093702</c:v>
                </c:pt>
                <c:pt idx="9572">
                  <c:v>0.093712</c:v>
                </c:pt>
                <c:pt idx="9573">
                  <c:v>0.093722</c:v>
                </c:pt>
                <c:pt idx="9574">
                  <c:v>0.093732</c:v>
                </c:pt>
                <c:pt idx="9575">
                  <c:v>0.093742</c:v>
                </c:pt>
                <c:pt idx="9576">
                  <c:v>0.093752</c:v>
                </c:pt>
                <c:pt idx="9577">
                  <c:v>0.093762</c:v>
                </c:pt>
                <c:pt idx="9578">
                  <c:v>0.093772</c:v>
                </c:pt>
                <c:pt idx="9579">
                  <c:v>0.093782</c:v>
                </c:pt>
                <c:pt idx="9580">
                  <c:v>0.093792</c:v>
                </c:pt>
                <c:pt idx="9581">
                  <c:v>0.093802</c:v>
                </c:pt>
                <c:pt idx="9582">
                  <c:v>0.093812</c:v>
                </c:pt>
                <c:pt idx="9583">
                  <c:v>0.093822</c:v>
                </c:pt>
                <c:pt idx="9584">
                  <c:v>0.093832</c:v>
                </c:pt>
                <c:pt idx="9585">
                  <c:v>0.093842</c:v>
                </c:pt>
                <c:pt idx="9586">
                  <c:v>0.093852</c:v>
                </c:pt>
                <c:pt idx="9587">
                  <c:v>0.093862</c:v>
                </c:pt>
                <c:pt idx="9588">
                  <c:v>0.093872</c:v>
                </c:pt>
                <c:pt idx="9589">
                  <c:v>0.093882</c:v>
                </c:pt>
                <c:pt idx="9590">
                  <c:v>0.093892</c:v>
                </c:pt>
                <c:pt idx="9591">
                  <c:v>0.093902</c:v>
                </c:pt>
                <c:pt idx="9592">
                  <c:v>0.093912</c:v>
                </c:pt>
                <c:pt idx="9593">
                  <c:v>0.093922</c:v>
                </c:pt>
                <c:pt idx="9594">
                  <c:v>0.093932</c:v>
                </c:pt>
                <c:pt idx="9595">
                  <c:v>0.093942</c:v>
                </c:pt>
                <c:pt idx="9596">
                  <c:v>0.093952</c:v>
                </c:pt>
                <c:pt idx="9597">
                  <c:v>0.093962</c:v>
                </c:pt>
                <c:pt idx="9598">
                  <c:v>0.093972</c:v>
                </c:pt>
                <c:pt idx="9599">
                  <c:v>0.093982</c:v>
                </c:pt>
                <c:pt idx="9600">
                  <c:v>0.093992</c:v>
                </c:pt>
                <c:pt idx="9601">
                  <c:v>0.094002</c:v>
                </c:pt>
                <c:pt idx="9602">
                  <c:v>0.094012</c:v>
                </c:pt>
                <c:pt idx="9603">
                  <c:v>0.094022</c:v>
                </c:pt>
                <c:pt idx="9604">
                  <c:v>0.094032</c:v>
                </c:pt>
                <c:pt idx="9605">
                  <c:v>0.094042</c:v>
                </c:pt>
                <c:pt idx="9606">
                  <c:v>0.094052</c:v>
                </c:pt>
                <c:pt idx="9607">
                  <c:v>0.094062</c:v>
                </c:pt>
                <c:pt idx="9608">
                  <c:v>0.094072</c:v>
                </c:pt>
                <c:pt idx="9609">
                  <c:v>0.094082</c:v>
                </c:pt>
                <c:pt idx="9610">
                  <c:v>0.094092</c:v>
                </c:pt>
                <c:pt idx="9611">
                  <c:v>0.094102</c:v>
                </c:pt>
                <c:pt idx="9612">
                  <c:v>0.094112</c:v>
                </c:pt>
                <c:pt idx="9613">
                  <c:v>0.094122</c:v>
                </c:pt>
                <c:pt idx="9614">
                  <c:v>0.094132</c:v>
                </c:pt>
                <c:pt idx="9615">
                  <c:v>0.094142</c:v>
                </c:pt>
                <c:pt idx="9616">
                  <c:v>0.094152</c:v>
                </c:pt>
                <c:pt idx="9617">
                  <c:v>0.094162</c:v>
                </c:pt>
                <c:pt idx="9618">
                  <c:v>0.094172</c:v>
                </c:pt>
                <c:pt idx="9619">
                  <c:v>0.094182</c:v>
                </c:pt>
                <c:pt idx="9620">
                  <c:v>0.094192</c:v>
                </c:pt>
                <c:pt idx="9621">
                  <c:v>0.094202</c:v>
                </c:pt>
                <c:pt idx="9622">
                  <c:v>0.094212</c:v>
                </c:pt>
                <c:pt idx="9623">
                  <c:v>0.094222</c:v>
                </c:pt>
                <c:pt idx="9624">
                  <c:v>0.094232</c:v>
                </c:pt>
                <c:pt idx="9625">
                  <c:v>0.094242</c:v>
                </c:pt>
                <c:pt idx="9626">
                  <c:v>0.094252</c:v>
                </c:pt>
                <c:pt idx="9627">
                  <c:v>0.094262</c:v>
                </c:pt>
                <c:pt idx="9628">
                  <c:v>0.094272</c:v>
                </c:pt>
                <c:pt idx="9629">
                  <c:v>0.094282</c:v>
                </c:pt>
                <c:pt idx="9630">
                  <c:v>0.094292</c:v>
                </c:pt>
                <c:pt idx="9631">
                  <c:v>0.094302</c:v>
                </c:pt>
                <c:pt idx="9632">
                  <c:v>0.094312</c:v>
                </c:pt>
                <c:pt idx="9633">
                  <c:v>0.094322</c:v>
                </c:pt>
                <c:pt idx="9634">
                  <c:v>0.094332</c:v>
                </c:pt>
                <c:pt idx="9635">
                  <c:v>0.094342</c:v>
                </c:pt>
                <c:pt idx="9636">
                  <c:v>0.094352</c:v>
                </c:pt>
                <c:pt idx="9637">
                  <c:v>0.094362</c:v>
                </c:pt>
                <c:pt idx="9638">
                  <c:v>0.094372</c:v>
                </c:pt>
                <c:pt idx="9639">
                  <c:v>0.094382</c:v>
                </c:pt>
                <c:pt idx="9640">
                  <c:v>0.094392</c:v>
                </c:pt>
                <c:pt idx="9641">
                  <c:v>0.094402</c:v>
                </c:pt>
                <c:pt idx="9642">
                  <c:v>0.094412</c:v>
                </c:pt>
                <c:pt idx="9643">
                  <c:v>0.094422</c:v>
                </c:pt>
                <c:pt idx="9644">
                  <c:v>0.094432</c:v>
                </c:pt>
                <c:pt idx="9645">
                  <c:v>0.094442</c:v>
                </c:pt>
                <c:pt idx="9646">
                  <c:v>0.094452</c:v>
                </c:pt>
                <c:pt idx="9647">
                  <c:v>0.094462</c:v>
                </c:pt>
                <c:pt idx="9648">
                  <c:v>0.094472</c:v>
                </c:pt>
                <c:pt idx="9649">
                  <c:v>0.094482</c:v>
                </c:pt>
                <c:pt idx="9650">
                  <c:v>0.094492</c:v>
                </c:pt>
                <c:pt idx="9651">
                  <c:v>0.094502</c:v>
                </c:pt>
                <c:pt idx="9652">
                  <c:v>0.094512</c:v>
                </c:pt>
                <c:pt idx="9653">
                  <c:v>0.094522</c:v>
                </c:pt>
                <c:pt idx="9654">
                  <c:v>0.094532</c:v>
                </c:pt>
                <c:pt idx="9655">
                  <c:v>0.094542</c:v>
                </c:pt>
                <c:pt idx="9656">
                  <c:v>0.094552</c:v>
                </c:pt>
                <c:pt idx="9657">
                  <c:v>0.094562</c:v>
                </c:pt>
                <c:pt idx="9658">
                  <c:v>0.094572</c:v>
                </c:pt>
                <c:pt idx="9659">
                  <c:v>0.094582</c:v>
                </c:pt>
                <c:pt idx="9660">
                  <c:v>0.094592</c:v>
                </c:pt>
                <c:pt idx="9661">
                  <c:v>0.094602</c:v>
                </c:pt>
                <c:pt idx="9662">
                  <c:v>0.094612</c:v>
                </c:pt>
                <c:pt idx="9663">
                  <c:v>0.094622</c:v>
                </c:pt>
                <c:pt idx="9664">
                  <c:v>0.094632</c:v>
                </c:pt>
                <c:pt idx="9665">
                  <c:v>0.094642</c:v>
                </c:pt>
                <c:pt idx="9666">
                  <c:v>0.094652</c:v>
                </c:pt>
                <c:pt idx="9667">
                  <c:v>0.094662</c:v>
                </c:pt>
                <c:pt idx="9668">
                  <c:v>0.094672</c:v>
                </c:pt>
                <c:pt idx="9669">
                  <c:v>0.094682</c:v>
                </c:pt>
                <c:pt idx="9670">
                  <c:v>0.094692</c:v>
                </c:pt>
                <c:pt idx="9671">
                  <c:v>0.094702</c:v>
                </c:pt>
                <c:pt idx="9672">
                  <c:v>0.094712</c:v>
                </c:pt>
                <c:pt idx="9673">
                  <c:v>0.094722</c:v>
                </c:pt>
                <c:pt idx="9674">
                  <c:v>0.094732</c:v>
                </c:pt>
                <c:pt idx="9675">
                  <c:v>0.094742</c:v>
                </c:pt>
                <c:pt idx="9676">
                  <c:v>0.094752</c:v>
                </c:pt>
                <c:pt idx="9677">
                  <c:v>0.094762</c:v>
                </c:pt>
                <c:pt idx="9678">
                  <c:v>0.094772</c:v>
                </c:pt>
                <c:pt idx="9679">
                  <c:v>0.094782</c:v>
                </c:pt>
                <c:pt idx="9680">
                  <c:v>0.094792</c:v>
                </c:pt>
                <c:pt idx="9681">
                  <c:v>0.094802</c:v>
                </c:pt>
                <c:pt idx="9682">
                  <c:v>0.094812</c:v>
                </c:pt>
                <c:pt idx="9683">
                  <c:v>0.094822</c:v>
                </c:pt>
                <c:pt idx="9684">
                  <c:v>0.094832</c:v>
                </c:pt>
                <c:pt idx="9685">
                  <c:v>0.094842</c:v>
                </c:pt>
                <c:pt idx="9686">
                  <c:v>0.094852</c:v>
                </c:pt>
                <c:pt idx="9687">
                  <c:v>0.094862</c:v>
                </c:pt>
                <c:pt idx="9688">
                  <c:v>0.094872</c:v>
                </c:pt>
                <c:pt idx="9689">
                  <c:v>0.094882</c:v>
                </c:pt>
                <c:pt idx="9690">
                  <c:v>0.094892</c:v>
                </c:pt>
                <c:pt idx="9691">
                  <c:v>0.094902</c:v>
                </c:pt>
                <c:pt idx="9692">
                  <c:v>0.094912</c:v>
                </c:pt>
                <c:pt idx="9693">
                  <c:v>0.094922</c:v>
                </c:pt>
                <c:pt idx="9694">
                  <c:v>0.094932</c:v>
                </c:pt>
                <c:pt idx="9695">
                  <c:v>0.094942</c:v>
                </c:pt>
                <c:pt idx="9696">
                  <c:v>0.094952</c:v>
                </c:pt>
                <c:pt idx="9697">
                  <c:v>0.094962</c:v>
                </c:pt>
                <c:pt idx="9698">
                  <c:v>0.094972</c:v>
                </c:pt>
                <c:pt idx="9699">
                  <c:v>0.094982</c:v>
                </c:pt>
                <c:pt idx="9700">
                  <c:v>0.094992</c:v>
                </c:pt>
                <c:pt idx="9701">
                  <c:v>0.095002</c:v>
                </c:pt>
                <c:pt idx="9702">
                  <c:v>0.095012</c:v>
                </c:pt>
                <c:pt idx="9703">
                  <c:v>0.095022</c:v>
                </c:pt>
                <c:pt idx="9704">
                  <c:v>0.095032</c:v>
                </c:pt>
                <c:pt idx="9705">
                  <c:v>0.095042</c:v>
                </c:pt>
                <c:pt idx="9706">
                  <c:v>0.095052</c:v>
                </c:pt>
                <c:pt idx="9707">
                  <c:v>0.095062</c:v>
                </c:pt>
                <c:pt idx="9708">
                  <c:v>0.095072</c:v>
                </c:pt>
                <c:pt idx="9709">
                  <c:v>0.095082</c:v>
                </c:pt>
                <c:pt idx="9710">
                  <c:v>0.095092</c:v>
                </c:pt>
                <c:pt idx="9711">
                  <c:v>0.095102</c:v>
                </c:pt>
                <c:pt idx="9712">
                  <c:v>0.095112</c:v>
                </c:pt>
                <c:pt idx="9713">
                  <c:v>0.095122</c:v>
                </c:pt>
                <c:pt idx="9714">
                  <c:v>0.095132</c:v>
                </c:pt>
                <c:pt idx="9715">
                  <c:v>0.095142</c:v>
                </c:pt>
                <c:pt idx="9716">
                  <c:v>0.095152</c:v>
                </c:pt>
                <c:pt idx="9717">
                  <c:v>0.095162</c:v>
                </c:pt>
                <c:pt idx="9718">
                  <c:v>0.095172</c:v>
                </c:pt>
                <c:pt idx="9719">
                  <c:v>0.095182</c:v>
                </c:pt>
                <c:pt idx="9720">
                  <c:v>0.095192</c:v>
                </c:pt>
                <c:pt idx="9721">
                  <c:v>0.095202</c:v>
                </c:pt>
                <c:pt idx="9722">
                  <c:v>0.095212</c:v>
                </c:pt>
                <c:pt idx="9723">
                  <c:v>0.095222</c:v>
                </c:pt>
                <c:pt idx="9724">
                  <c:v>0.095232</c:v>
                </c:pt>
                <c:pt idx="9725">
                  <c:v>0.095242</c:v>
                </c:pt>
                <c:pt idx="9726">
                  <c:v>0.095252</c:v>
                </c:pt>
                <c:pt idx="9727">
                  <c:v>0.095262</c:v>
                </c:pt>
                <c:pt idx="9728">
                  <c:v>0.095272</c:v>
                </c:pt>
                <c:pt idx="9729">
                  <c:v>0.095282</c:v>
                </c:pt>
                <c:pt idx="9730">
                  <c:v>0.095292</c:v>
                </c:pt>
                <c:pt idx="9731">
                  <c:v>0.095302</c:v>
                </c:pt>
                <c:pt idx="9732">
                  <c:v>0.095312</c:v>
                </c:pt>
                <c:pt idx="9733">
                  <c:v>0.095322</c:v>
                </c:pt>
                <c:pt idx="9734">
                  <c:v>0.095332</c:v>
                </c:pt>
                <c:pt idx="9735">
                  <c:v>0.095342</c:v>
                </c:pt>
                <c:pt idx="9736">
                  <c:v>0.095352</c:v>
                </c:pt>
                <c:pt idx="9737">
                  <c:v>0.095362</c:v>
                </c:pt>
                <c:pt idx="9738">
                  <c:v>0.095372</c:v>
                </c:pt>
                <c:pt idx="9739">
                  <c:v>0.095382</c:v>
                </c:pt>
                <c:pt idx="9740">
                  <c:v>0.095392</c:v>
                </c:pt>
                <c:pt idx="9741">
                  <c:v>0.095402</c:v>
                </c:pt>
                <c:pt idx="9742">
                  <c:v>0.095412</c:v>
                </c:pt>
                <c:pt idx="9743">
                  <c:v>0.095422</c:v>
                </c:pt>
                <c:pt idx="9744">
                  <c:v>0.095432</c:v>
                </c:pt>
                <c:pt idx="9745">
                  <c:v>0.095442</c:v>
                </c:pt>
                <c:pt idx="9746">
                  <c:v>0.095452</c:v>
                </c:pt>
                <c:pt idx="9747">
                  <c:v>0.095462</c:v>
                </c:pt>
                <c:pt idx="9748">
                  <c:v>0.095472</c:v>
                </c:pt>
                <c:pt idx="9749">
                  <c:v>0.095482</c:v>
                </c:pt>
                <c:pt idx="9750">
                  <c:v>0.095492</c:v>
                </c:pt>
                <c:pt idx="9751">
                  <c:v>0.095502</c:v>
                </c:pt>
                <c:pt idx="9752">
                  <c:v>0.095512</c:v>
                </c:pt>
                <c:pt idx="9753">
                  <c:v>0.095522</c:v>
                </c:pt>
                <c:pt idx="9754">
                  <c:v>0.095532</c:v>
                </c:pt>
                <c:pt idx="9755">
                  <c:v>0.095542</c:v>
                </c:pt>
                <c:pt idx="9756">
                  <c:v>0.095552</c:v>
                </c:pt>
                <c:pt idx="9757">
                  <c:v>0.095562</c:v>
                </c:pt>
                <c:pt idx="9758">
                  <c:v>0.095572</c:v>
                </c:pt>
                <c:pt idx="9759">
                  <c:v>0.095582</c:v>
                </c:pt>
                <c:pt idx="9760">
                  <c:v>0.095592</c:v>
                </c:pt>
                <c:pt idx="9761">
                  <c:v>0.095602</c:v>
                </c:pt>
                <c:pt idx="9762">
                  <c:v>0.095612</c:v>
                </c:pt>
                <c:pt idx="9763">
                  <c:v>0.095622</c:v>
                </c:pt>
                <c:pt idx="9764">
                  <c:v>0.095632</c:v>
                </c:pt>
                <c:pt idx="9765">
                  <c:v>0.095642</c:v>
                </c:pt>
                <c:pt idx="9766">
                  <c:v>0.095652</c:v>
                </c:pt>
                <c:pt idx="9767">
                  <c:v>0.095662</c:v>
                </c:pt>
                <c:pt idx="9768">
                  <c:v>0.095672</c:v>
                </c:pt>
                <c:pt idx="9769">
                  <c:v>0.095682</c:v>
                </c:pt>
                <c:pt idx="9770">
                  <c:v>0.095692</c:v>
                </c:pt>
                <c:pt idx="9771">
                  <c:v>0.095702</c:v>
                </c:pt>
                <c:pt idx="9772">
                  <c:v>0.095712</c:v>
                </c:pt>
                <c:pt idx="9773">
                  <c:v>0.095722</c:v>
                </c:pt>
                <c:pt idx="9774">
                  <c:v>0.095732</c:v>
                </c:pt>
                <c:pt idx="9775">
                  <c:v>0.095742</c:v>
                </c:pt>
                <c:pt idx="9776">
                  <c:v>0.095752</c:v>
                </c:pt>
                <c:pt idx="9777">
                  <c:v>0.095762</c:v>
                </c:pt>
                <c:pt idx="9778">
                  <c:v>0.095772</c:v>
                </c:pt>
                <c:pt idx="9779">
                  <c:v>0.095782</c:v>
                </c:pt>
                <c:pt idx="9780">
                  <c:v>0.095792</c:v>
                </c:pt>
                <c:pt idx="9781">
                  <c:v>0.095802</c:v>
                </c:pt>
                <c:pt idx="9782">
                  <c:v>0.095812</c:v>
                </c:pt>
                <c:pt idx="9783">
                  <c:v>0.095822</c:v>
                </c:pt>
                <c:pt idx="9784">
                  <c:v>0.095832</c:v>
                </c:pt>
                <c:pt idx="9785">
                  <c:v>0.095842</c:v>
                </c:pt>
                <c:pt idx="9786">
                  <c:v>0.095852</c:v>
                </c:pt>
                <c:pt idx="9787">
                  <c:v>0.095862</c:v>
                </c:pt>
                <c:pt idx="9788">
                  <c:v>0.095872</c:v>
                </c:pt>
                <c:pt idx="9789">
                  <c:v>0.095882</c:v>
                </c:pt>
                <c:pt idx="9790">
                  <c:v>0.095892</c:v>
                </c:pt>
                <c:pt idx="9791">
                  <c:v>0.095902</c:v>
                </c:pt>
                <c:pt idx="9792">
                  <c:v>0.095912</c:v>
                </c:pt>
                <c:pt idx="9793">
                  <c:v>0.095922</c:v>
                </c:pt>
                <c:pt idx="9794">
                  <c:v>0.095932</c:v>
                </c:pt>
                <c:pt idx="9795">
                  <c:v>0.095942</c:v>
                </c:pt>
                <c:pt idx="9796">
                  <c:v>0.095952</c:v>
                </c:pt>
                <c:pt idx="9797">
                  <c:v>0.095962</c:v>
                </c:pt>
                <c:pt idx="9798">
                  <c:v>0.095972</c:v>
                </c:pt>
                <c:pt idx="9799">
                  <c:v>0.095982</c:v>
                </c:pt>
                <c:pt idx="9800">
                  <c:v>0.095992</c:v>
                </c:pt>
                <c:pt idx="9801">
                  <c:v>0.096002</c:v>
                </c:pt>
                <c:pt idx="9802">
                  <c:v>0.096012</c:v>
                </c:pt>
                <c:pt idx="9803">
                  <c:v>0.096022</c:v>
                </c:pt>
                <c:pt idx="9804">
                  <c:v>0.096032</c:v>
                </c:pt>
                <c:pt idx="9805">
                  <c:v>0.096042</c:v>
                </c:pt>
                <c:pt idx="9806">
                  <c:v>0.096052</c:v>
                </c:pt>
                <c:pt idx="9807">
                  <c:v>0.096062</c:v>
                </c:pt>
                <c:pt idx="9808">
                  <c:v>0.096072</c:v>
                </c:pt>
                <c:pt idx="9809">
                  <c:v>0.096082</c:v>
                </c:pt>
                <c:pt idx="9810">
                  <c:v>0.096092</c:v>
                </c:pt>
                <c:pt idx="9811">
                  <c:v>0.096102</c:v>
                </c:pt>
                <c:pt idx="9812">
                  <c:v>0.096112</c:v>
                </c:pt>
                <c:pt idx="9813">
                  <c:v>0.096122</c:v>
                </c:pt>
                <c:pt idx="9814">
                  <c:v>0.096132</c:v>
                </c:pt>
                <c:pt idx="9815">
                  <c:v>0.096142</c:v>
                </c:pt>
                <c:pt idx="9816">
                  <c:v>0.096152</c:v>
                </c:pt>
                <c:pt idx="9817">
                  <c:v>0.096162</c:v>
                </c:pt>
                <c:pt idx="9818">
                  <c:v>0.096172</c:v>
                </c:pt>
                <c:pt idx="9819">
                  <c:v>0.096182</c:v>
                </c:pt>
                <c:pt idx="9820">
                  <c:v>0.096192</c:v>
                </c:pt>
                <c:pt idx="9821">
                  <c:v>0.096202</c:v>
                </c:pt>
                <c:pt idx="9822">
                  <c:v>0.096212</c:v>
                </c:pt>
                <c:pt idx="9823">
                  <c:v>0.096222</c:v>
                </c:pt>
                <c:pt idx="9824">
                  <c:v>0.096232</c:v>
                </c:pt>
                <c:pt idx="9825">
                  <c:v>0.096242</c:v>
                </c:pt>
                <c:pt idx="9826">
                  <c:v>0.096252</c:v>
                </c:pt>
                <c:pt idx="9827">
                  <c:v>0.096262</c:v>
                </c:pt>
                <c:pt idx="9828">
                  <c:v>0.096272</c:v>
                </c:pt>
                <c:pt idx="9829">
                  <c:v>0.096282</c:v>
                </c:pt>
                <c:pt idx="9830">
                  <c:v>0.096292</c:v>
                </c:pt>
                <c:pt idx="9831">
                  <c:v>0.096302</c:v>
                </c:pt>
                <c:pt idx="9832">
                  <c:v>0.096312</c:v>
                </c:pt>
                <c:pt idx="9833">
                  <c:v>0.096322</c:v>
                </c:pt>
                <c:pt idx="9834">
                  <c:v>0.096332</c:v>
                </c:pt>
                <c:pt idx="9835">
                  <c:v>0.096342</c:v>
                </c:pt>
                <c:pt idx="9836">
                  <c:v>0.096352</c:v>
                </c:pt>
                <c:pt idx="9837">
                  <c:v>0.096362</c:v>
                </c:pt>
                <c:pt idx="9838">
                  <c:v>0.096372</c:v>
                </c:pt>
                <c:pt idx="9839">
                  <c:v>0.096382</c:v>
                </c:pt>
                <c:pt idx="9840">
                  <c:v>0.096392</c:v>
                </c:pt>
                <c:pt idx="9841">
                  <c:v>0.096402</c:v>
                </c:pt>
                <c:pt idx="9842">
                  <c:v>0.096412</c:v>
                </c:pt>
                <c:pt idx="9843">
                  <c:v>0.096422</c:v>
                </c:pt>
                <c:pt idx="9844">
                  <c:v>0.096432</c:v>
                </c:pt>
                <c:pt idx="9845">
                  <c:v>0.096442</c:v>
                </c:pt>
                <c:pt idx="9846">
                  <c:v>0.096452</c:v>
                </c:pt>
                <c:pt idx="9847">
                  <c:v>0.096462</c:v>
                </c:pt>
                <c:pt idx="9848">
                  <c:v>0.096472</c:v>
                </c:pt>
                <c:pt idx="9849">
                  <c:v>0.096482</c:v>
                </c:pt>
                <c:pt idx="9850">
                  <c:v>0.096492</c:v>
                </c:pt>
                <c:pt idx="9851">
                  <c:v>0.096502</c:v>
                </c:pt>
                <c:pt idx="9852">
                  <c:v>0.096512</c:v>
                </c:pt>
                <c:pt idx="9853">
                  <c:v>0.096522</c:v>
                </c:pt>
                <c:pt idx="9854">
                  <c:v>0.096532</c:v>
                </c:pt>
                <c:pt idx="9855">
                  <c:v>0.096542</c:v>
                </c:pt>
                <c:pt idx="9856">
                  <c:v>0.096552</c:v>
                </c:pt>
                <c:pt idx="9857">
                  <c:v>0.096562</c:v>
                </c:pt>
                <c:pt idx="9858">
                  <c:v>0.096572</c:v>
                </c:pt>
                <c:pt idx="9859">
                  <c:v>0.096582</c:v>
                </c:pt>
                <c:pt idx="9860">
                  <c:v>0.096592</c:v>
                </c:pt>
                <c:pt idx="9861">
                  <c:v>0.096602</c:v>
                </c:pt>
                <c:pt idx="9862">
                  <c:v>0.096612</c:v>
                </c:pt>
                <c:pt idx="9863">
                  <c:v>0.096622</c:v>
                </c:pt>
                <c:pt idx="9864">
                  <c:v>0.096632</c:v>
                </c:pt>
                <c:pt idx="9865">
                  <c:v>0.096642</c:v>
                </c:pt>
                <c:pt idx="9866">
                  <c:v>0.096652</c:v>
                </c:pt>
                <c:pt idx="9867">
                  <c:v>0.096662</c:v>
                </c:pt>
                <c:pt idx="9868">
                  <c:v>0.096672</c:v>
                </c:pt>
                <c:pt idx="9869">
                  <c:v>0.096682</c:v>
                </c:pt>
                <c:pt idx="9870">
                  <c:v>0.096692</c:v>
                </c:pt>
                <c:pt idx="9871">
                  <c:v>0.096702</c:v>
                </c:pt>
                <c:pt idx="9872">
                  <c:v>0.096712</c:v>
                </c:pt>
                <c:pt idx="9873">
                  <c:v>0.096722</c:v>
                </c:pt>
                <c:pt idx="9874">
                  <c:v>0.096732</c:v>
                </c:pt>
                <c:pt idx="9875">
                  <c:v>0.096742</c:v>
                </c:pt>
                <c:pt idx="9876">
                  <c:v>0.096752</c:v>
                </c:pt>
                <c:pt idx="9877">
                  <c:v>0.096762</c:v>
                </c:pt>
                <c:pt idx="9878">
                  <c:v>0.096772</c:v>
                </c:pt>
                <c:pt idx="9879">
                  <c:v>0.096782</c:v>
                </c:pt>
                <c:pt idx="9880">
                  <c:v>0.096792</c:v>
                </c:pt>
                <c:pt idx="9881">
                  <c:v>0.096802</c:v>
                </c:pt>
                <c:pt idx="9882">
                  <c:v>0.096812</c:v>
                </c:pt>
                <c:pt idx="9883">
                  <c:v>0.096822</c:v>
                </c:pt>
                <c:pt idx="9884">
                  <c:v>0.096832</c:v>
                </c:pt>
                <c:pt idx="9885">
                  <c:v>0.096842</c:v>
                </c:pt>
                <c:pt idx="9886">
                  <c:v>0.096852</c:v>
                </c:pt>
                <c:pt idx="9887">
                  <c:v>0.096862</c:v>
                </c:pt>
                <c:pt idx="9888">
                  <c:v>0.096872</c:v>
                </c:pt>
                <c:pt idx="9889">
                  <c:v>0.096882</c:v>
                </c:pt>
                <c:pt idx="9890">
                  <c:v>0.096892</c:v>
                </c:pt>
                <c:pt idx="9891">
                  <c:v>0.096902</c:v>
                </c:pt>
                <c:pt idx="9892">
                  <c:v>0.096912</c:v>
                </c:pt>
                <c:pt idx="9893">
                  <c:v>0.096922</c:v>
                </c:pt>
                <c:pt idx="9894">
                  <c:v>0.096932</c:v>
                </c:pt>
                <c:pt idx="9895">
                  <c:v>0.096942</c:v>
                </c:pt>
                <c:pt idx="9896">
                  <c:v>0.096952</c:v>
                </c:pt>
                <c:pt idx="9897">
                  <c:v>0.096962</c:v>
                </c:pt>
                <c:pt idx="9898">
                  <c:v>0.096972</c:v>
                </c:pt>
                <c:pt idx="9899">
                  <c:v>0.096982</c:v>
                </c:pt>
                <c:pt idx="9900">
                  <c:v>0.096992</c:v>
                </c:pt>
                <c:pt idx="9901">
                  <c:v>0.097002</c:v>
                </c:pt>
                <c:pt idx="9902">
                  <c:v>0.097012</c:v>
                </c:pt>
                <c:pt idx="9903">
                  <c:v>0.097022</c:v>
                </c:pt>
                <c:pt idx="9904">
                  <c:v>0.097032</c:v>
                </c:pt>
                <c:pt idx="9905">
                  <c:v>0.097042</c:v>
                </c:pt>
                <c:pt idx="9906">
                  <c:v>0.097052</c:v>
                </c:pt>
                <c:pt idx="9907">
                  <c:v>0.097062</c:v>
                </c:pt>
                <c:pt idx="9908">
                  <c:v>0.097072</c:v>
                </c:pt>
                <c:pt idx="9909">
                  <c:v>0.097082</c:v>
                </c:pt>
                <c:pt idx="9910">
                  <c:v>0.097092</c:v>
                </c:pt>
                <c:pt idx="9911">
                  <c:v>0.097102</c:v>
                </c:pt>
                <c:pt idx="9912">
                  <c:v>0.097112</c:v>
                </c:pt>
                <c:pt idx="9913">
                  <c:v>0.097122</c:v>
                </c:pt>
                <c:pt idx="9914">
                  <c:v>0.097132</c:v>
                </c:pt>
                <c:pt idx="9915">
                  <c:v>0.097142</c:v>
                </c:pt>
                <c:pt idx="9916">
                  <c:v>0.097152</c:v>
                </c:pt>
                <c:pt idx="9917">
                  <c:v>0.097162</c:v>
                </c:pt>
                <c:pt idx="9918">
                  <c:v>0.097172</c:v>
                </c:pt>
                <c:pt idx="9919">
                  <c:v>0.097182</c:v>
                </c:pt>
                <c:pt idx="9920">
                  <c:v>0.097192</c:v>
                </c:pt>
                <c:pt idx="9921">
                  <c:v>0.097202</c:v>
                </c:pt>
                <c:pt idx="9922">
                  <c:v>0.097212</c:v>
                </c:pt>
                <c:pt idx="9923">
                  <c:v>0.097222</c:v>
                </c:pt>
                <c:pt idx="9924">
                  <c:v>0.097232</c:v>
                </c:pt>
                <c:pt idx="9925">
                  <c:v>0.097242</c:v>
                </c:pt>
                <c:pt idx="9926">
                  <c:v>0.097252</c:v>
                </c:pt>
                <c:pt idx="9927">
                  <c:v>0.097262</c:v>
                </c:pt>
                <c:pt idx="9928">
                  <c:v>0.097272</c:v>
                </c:pt>
                <c:pt idx="9929">
                  <c:v>0.097282</c:v>
                </c:pt>
                <c:pt idx="9930">
                  <c:v>0.097292</c:v>
                </c:pt>
                <c:pt idx="9931">
                  <c:v>0.097302</c:v>
                </c:pt>
                <c:pt idx="9932">
                  <c:v>0.097312</c:v>
                </c:pt>
                <c:pt idx="9933">
                  <c:v>0.097322</c:v>
                </c:pt>
                <c:pt idx="9934">
                  <c:v>0.097332</c:v>
                </c:pt>
                <c:pt idx="9935">
                  <c:v>0.097342</c:v>
                </c:pt>
                <c:pt idx="9936">
                  <c:v>0.097352</c:v>
                </c:pt>
                <c:pt idx="9937">
                  <c:v>0.097362</c:v>
                </c:pt>
                <c:pt idx="9938">
                  <c:v>0.097372</c:v>
                </c:pt>
                <c:pt idx="9939">
                  <c:v>0.097382</c:v>
                </c:pt>
                <c:pt idx="9940">
                  <c:v>0.097392</c:v>
                </c:pt>
                <c:pt idx="9941">
                  <c:v>0.097402</c:v>
                </c:pt>
                <c:pt idx="9942">
                  <c:v>0.097412</c:v>
                </c:pt>
                <c:pt idx="9943">
                  <c:v>0.097422</c:v>
                </c:pt>
                <c:pt idx="9944">
                  <c:v>0.097432</c:v>
                </c:pt>
                <c:pt idx="9945">
                  <c:v>0.097442</c:v>
                </c:pt>
                <c:pt idx="9946">
                  <c:v>0.097452</c:v>
                </c:pt>
                <c:pt idx="9947">
                  <c:v>0.097462</c:v>
                </c:pt>
                <c:pt idx="9948">
                  <c:v>0.097472</c:v>
                </c:pt>
                <c:pt idx="9949">
                  <c:v>0.097482</c:v>
                </c:pt>
                <c:pt idx="9950">
                  <c:v>0.097492</c:v>
                </c:pt>
                <c:pt idx="9951">
                  <c:v>0.097502</c:v>
                </c:pt>
                <c:pt idx="9952">
                  <c:v>0.097512</c:v>
                </c:pt>
                <c:pt idx="9953">
                  <c:v>0.097522</c:v>
                </c:pt>
                <c:pt idx="9954">
                  <c:v>0.097532</c:v>
                </c:pt>
                <c:pt idx="9955">
                  <c:v>0.097542</c:v>
                </c:pt>
                <c:pt idx="9956">
                  <c:v>0.097552</c:v>
                </c:pt>
                <c:pt idx="9957">
                  <c:v>0.097562</c:v>
                </c:pt>
                <c:pt idx="9958">
                  <c:v>0.097572</c:v>
                </c:pt>
                <c:pt idx="9959">
                  <c:v>0.097582</c:v>
                </c:pt>
                <c:pt idx="9960">
                  <c:v>0.097592</c:v>
                </c:pt>
                <c:pt idx="9961">
                  <c:v>0.097602</c:v>
                </c:pt>
                <c:pt idx="9962">
                  <c:v>0.097612</c:v>
                </c:pt>
                <c:pt idx="9963">
                  <c:v>0.097622</c:v>
                </c:pt>
                <c:pt idx="9964">
                  <c:v>0.097632</c:v>
                </c:pt>
                <c:pt idx="9965">
                  <c:v>0.097642</c:v>
                </c:pt>
                <c:pt idx="9966">
                  <c:v>0.097652</c:v>
                </c:pt>
                <c:pt idx="9967">
                  <c:v>0.097662</c:v>
                </c:pt>
                <c:pt idx="9968">
                  <c:v>0.097672</c:v>
                </c:pt>
                <c:pt idx="9969">
                  <c:v>0.097682</c:v>
                </c:pt>
                <c:pt idx="9970">
                  <c:v>0.097692</c:v>
                </c:pt>
                <c:pt idx="9971">
                  <c:v>0.097702</c:v>
                </c:pt>
                <c:pt idx="9972">
                  <c:v>0.097712</c:v>
                </c:pt>
                <c:pt idx="9973">
                  <c:v>0.097722</c:v>
                </c:pt>
                <c:pt idx="9974">
                  <c:v>0.097732</c:v>
                </c:pt>
                <c:pt idx="9975">
                  <c:v>0.097742</c:v>
                </c:pt>
                <c:pt idx="9976">
                  <c:v>0.097752</c:v>
                </c:pt>
                <c:pt idx="9977">
                  <c:v>0.097762</c:v>
                </c:pt>
                <c:pt idx="9978">
                  <c:v>0.097772</c:v>
                </c:pt>
                <c:pt idx="9979">
                  <c:v>0.097782</c:v>
                </c:pt>
                <c:pt idx="9980">
                  <c:v>0.097792</c:v>
                </c:pt>
                <c:pt idx="9981">
                  <c:v>0.097802</c:v>
                </c:pt>
                <c:pt idx="9982">
                  <c:v>0.097812</c:v>
                </c:pt>
                <c:pt idx="9983">
                  <c:v>0.097822</c:v>
                </c:pt>
                <c:pt idx="9984">
                  <c:v>0.097832</c:v>
                </c:pt>
                <c:pt idx="9985">
                  <c:v>0.097842</c:v>
                </c:pt>
                <c:pt idx="9986">
                  <c:v>0.097852</c:v>
                </c:pt>
                <c:pt idx="9987">
                  <c:v>0.097862</c:v>
                </c:pt>
                <c:pt idx="9988">
                  <c:v>0.097872</c:v>
                </c:pt>
                <c:pt idx="9989">
                  <c:v>0.097882</c:v>
                </c:pt>
                <c:pt idx="9990">
                  <c:v>0.097892</c:v>
                </c:pt>
                <c:pt idx="9991">
                  <c:v>0.097902</c:v>
                </c:pt>
                <c:pt idx="9992">
                  <c:v>0.097912</c:v>
                </c:pt>
                <c:pt idx="9993">
                  <c:v>0.097922</c:v>
                </c:pt>
                <c:pt idx="9994">
                  <c:v>0.097932</c:v>
                </c:pt>
                <c:pt idx="9995">
                  <c:v>0.097942</c:v>
                </c:pt>
                <c:pt idx="9996">
                  <c:v>0.097952</c:v>
                </c:pt>
                <c:pt idx="9997">
                  <c:v>0.097962</c:v>
                </c:pt>
                <c:pt idx="9998">
                  <c:v>0.097972</c:v>
                </c:pt>
                <c:pt idx="9999">
                  <c:v>0.097982</c:v>
                </c:pt>
                <c:pt idx="10000">
                  <c:v>0.097992</c:v>
                </c:pt>
              </c:strCache>
            </c:strRef>
          </c:xVal>
          <c:yVal>
            <c:numRef>
              <c:f>Лист1!$S$1:$S$10001</c:f>
              <c:numCache>
                <c:formatCode>General</c:formatCode>
                <c:ptCount val="10001"/>
                <c:pt idx="1">
                  <c:v>592383.71900000004</c:v>
                </c:pt>
                <c:pt idx="2">
                  <c:v>598474.66299999994</c:v>
                </c:pt>
                <c:pt idx="3">
                  <c:v>604634.71299999987</c:v>
                </c:pt>
                <c:pt idx="4">
                  <c:v>610686.16399999987</c:v>
                </c:pt>
                <c:pt idx="5">
                  <c:v>616501.27899999998</c:v>
                </c:pt>
                <c:pt idx="6">
                  <c:v>621991.49099999992</c:v>
                </c:pt>
                <c:pt idx="7">
                  <c:v>627098.78099999996</c:v>
                </c:pt>
                <c:pt idx="8">
                  <c:v>631788.80200000003</c:v>
                </c:pt>
                <c:pt idx="9">
                  <c:v>636045.39500000002</c:v>
                </c:pt>
                <c:pt idx="10">
                  <c:v>639866.23800000001</c:v>
                </c:pt>
                <c:pt idx="11">
                  <c:v>643259.38800000015</c:v>
                </c:pt>
                <c:pt idx="12">
                  <c:v>646084.18900000013</c:v>
                </c:pt>
                <c:pt idx="13">
                  <c:v>648193.88900000008</c:v>
                </c:pt>
                <c:pt idx="14">
                  <c:v>649575.52600000007</c:v>
                </c:pt>
                <c:pt idx="15">
                  <c:v>650228.93400000001</c:v>
                </c:pt>
                <c:pt idx="16">
                  <c:v>650157.67099999997</c:v>
                </c:pt>
                <c:pt idx="17">
                  <c:v>649723.94800000009</c:v>
                </c:pt>
                <c:pt idx="18">
                  <c:v>649326.78500000003</c:v>
                </c:pt>
                <c:pt idx="19">
                  <c:v>648958.10700000008</c:v>
                </c:pt>
                <c:pt idx="20">
                  <c:v>648610.03100000008</c:v>
                </c:pt>
                <c:pt idx="21">
                  <c:v>648275.04600000009</c:v>
                </c:pt>
                <c:pt idx="22">
                  <c:v>647946.17200000014</c:v>
                </c:pt>
                <c:pt idx="23">
                  <c:v>647617.09300000011</c:v>
                </c:pt>
                <c:pt idx="24">
                  <c:v>647282.26300000015</c:v>
                </c:pt>
                <c:pt idx="25">
                  <c:v>646936.99800000014</c:v>
                </c:pt>
                <c:pt idx="26">
                  <c:v>646577.53100000019</c:v>
                </c:pt>
                <c:pt idx="27">
                  <c:v>646201.05700000015</c:v>
                </c:pt>
                <c:pt idx="28">
                  <c:v>645805.75100000016</c:v>
                </c:pt>
                <c:pt idx="29">
                  <c:v>645390.76500000013</c:v>
                </c:pt>
                <c:pt idx="30">
                  <c:v>644956.20700000017</c:v>
                </c:pt>
                <c:pt idx="31">
                  <c:v>644503.10400000017</c:v>
                </c:pt>
                <c:pt idx="32">
                  <c:v>644033.35000000009</c:v>
                </c:pt>
                <c:pt idx="33">
                  <c:v>643549.63300000015</c:v>
                </c:pt>
                <c:pt idx="34">
                  <c:v>643748.28200000012</c:v>
                </c:pt>
                <c:pt idx="35">
                  <c:v>644276.9380000002</c:v>
                </c:pt>
                <c:pt idx="36">
                  <c:v>644752.2080000001</c:v>
                </c:pt>
                <c:pt idx="37">
                  <c:v>645170.05000000016</c:v>
                </c:pt>
                <c:pt idx="38">
                  <c:v>645527.18500000017</c:v>
                </c:pt>
                <c:pt idx="39">
                  <c:v>645821.12600000016</c:v>
                </c:pt>
                <c:pt idx="40">
                  <c:v>646050.20200000028</c:v>
                </c:pt>
                <c:pt idx="41">
                  <c:v>646213.57900000026</c:v>
                </c:pt>
                <c:pt idx="42">
                  <c:v>646311.26300000015</c:v>
                </c:pt>
                <c:pt idx="43">
                  <c:v>646344.10500000021</c:v>
                </c:pt>
                <c:pt idx="44">
                  <c:v>646313.78900000022</c:v>
                </c:pt>
                <c:pt idx="45">
                  <c:v>646222.80800000031</c:v>
                </c:pt>
                <c:pt idx="46">
                  <c:v>646074.4380000002</c:v>
                </c:pt>
                <c:pt idx="47">
                  <c:v>645872.68700000027</c:v>
                </c:pt>
                <c:pt idx="48">
                  <c:v>645622.2440000003</c:v>
                </c:pt>
                <c:pt idx="49">
                  <c:v>645328.41900000034</c:v>
                </c:pt>
                <c:pt idx="50">
                  <c:v>645170.50100000028</c:v>
                </c:pt>
                <c:pt idx="51">
                  <c:v>645763.82800000033</c:v>
                </c:pt>
                <c:pt idx="52">
                  <c:v>646090.53100000042</c:v>
                </c:pt>
                <c:pt idx="53">
                  <c:v>646377.59300000046</c:v>
                </c:pt>
                <c:pt idx="54">
                  <c:v>646620.70800000045</c:v>
                </c:pt>
                <c:pt idx="55">
                  <c:v>646816.22300000046</c:v>
                </c:pt>
                <c:pt idx="56">
                  <c:v>646961.20000000042</c:v>
                </c:pt>
                <c:pt idx="57">
                  <c:v>647053.46600000048</c:v>
                </c:pt>
                <c:pt idx="58">
                  <c:v>647091.65500000049</c:v>
                </c:pt>
                <c:pt idx="59">
                  <c:v>647075.23200000043</c:v>
                </c:pt>
                <c:pt idx="60">
                  <c:v>647004.50400000031</c:v>
                </c:pt>
                <c:pt idx="61">
                  <c:v>646880.61800000025</c:v>
                </c:pt>
                <c:pt idx="62">
                  <c:v>646705.5480000003</c:v>
                </c:pt>
                <c:pt idx="63">
                  <c:v>646482.06400000036</c:v>
                </c:pt>
                <c:pt idx="64">
                  <c:v>646213.69300000032</c:v>
                </c:pt>
                <c:pt idx="65">
                  <c:v>645904.66000000027</c:v>
                </c:pt>
                <c:pt idx="66">
                  <c:v>645559.82800000021</c:v>
                </c:pt>
                <c:pt idx="67">
                  <c:v>645564.47300000035</c:v>
                </c:pt>
                <c:pt idx="68">
                  <c:v>645710.48600000027</c:v>
                </c:pt>
                <c:pt idx="69">
                  <c:v>645837.68700000027</c:v>
                </c:pt>
                <c:pt idx="70">
                  <c:v>645940.5850000002</c:v>
                </c:pt>
                <c:pt idx="71">
                  <c:v>646014.20300000021</c:v>
                </c:pt>
                <c:pt idx="72">
                  <c:v>646054.18100000022</c:v>
                </c:pt>
                <c:pt idx="73">
                  <c:v>646056.85600000026</c:v>
                </c:pt>
                <c:pt idx="74">
                  <c:v>646019.33600000024</c:v>
                </c:pt>
                <c:pt idx="75">
                  <c:v>645939.54700000014</c:v>
                </c:pt>
                <c:pt idx="76">
                  <c:v>645816.27100000018</c:v>
                </c:pt>
                <c:pt idx="77">
                  <c:v>645649.1610000002</c:v>
                </c:pt>
                <c:pt idx="78">
                  <c:v>645438.74600000004</c:v>
                </c:pt>
                <c:pt idx="79">
                  <c:v>645186.41500000004</c:v>
                </c:pt>
                <c:pt idx="80">
                  <c:v>644894.38800000004</c:v>
                </c:pt>
                <c:pt idx="81">
                  <c:v>644565.67200000014</c:v>
                </c:pt>
                <c:pt idx="82">
                  <c:v>644204.00699999998</c:v>
                </c:pt>
                <c:pt idx="83">
                  <c:v>643813.79599999997</c:v>
                </c:pt>
                <c:pt idx="84">
                  <c:v>644110.48100000003</c:v>
                </c:pt>
                <c:pt idx="85">
                  <c:v>644319.755</c:v>
                </c:pt>
                <c:pt idx="86">
                  <c:v>644502.29500000004</c:v>
                </c:pt>
                <c:pt idx="87">
                  <c:v>644653.05500000005</c:v>
                </c:pt>
                <c:pt idx="88">
                  <c:v>644767.56599999999</c:v>
                </c:pt>
                <c:pt idx="89">
                  <c:v>644842.022</c:v>
                </c:pt>
                <c:pt idx="90">
                  <c:v>644873.35299999989</c:v>
                </c:pt>
                <c:pt idx="91">
                  <c:v>644859.27699999989</c:v>
                </c:pt>
                <c:pt idx="92">
                  <c:v>644798.34299999988</c:v>
                </c:pt>
                <c:pt idx="93">
                  <c:v>644689.95499999984</c:v>
                </c:pt>
                <c:pt idx="94">
                  <c:v>644534.37999999989</c:v>
                </c:pt>
                <c:pt idx="95">
                  <c:v>644332.74399999983</c:v>
                </c:pt>
                <c:pt idx="96">
                  <c:v>644087.00899999985</c:v>
                </c:pt>
                <c:pt idx="97">
                  <c:v>643799.93799999985</c:v>
                </c:pt>
                <c:pt idx="98">
                  <c:v>643475.04799999972</c:v>
                </c:pt>
                <c:pt idx="99">
                  <c:v>643116.54799999972</c:v>
                </c:pt>
                <c:pt idx="100">
                  <c:v>642905.18299999973</c:v>
                </c:pt>
                <c:pt idx="101">
                  <c:v>643344.35699999984</c:v>
                </c:pt>
                <c:pt idx="102">
                  <c:v>643633.1379999998</c:v>
                </c:pt>
                <c:pt idx="103">
                  <c:v>643885.55099999974</c:v>
                </c:pt>
                <c:pt idx="104">
                  <c:v>644097.14199999976</c:v>
                </c:pt>
                <c:pt idx="105">
                  <c:v>644264.09299999988</c:v>
                </c:pt>
                <c:pt idx="106">
                  <c:v>644383.28899999987</c:v>
                </c:pt>
                <c:pt idx="107">
                  <c:v>644452.37799999991</c:v>
                </c:pt>
                <c:pt idx="108">
                  <c:v>644469.80999999994</c:v>
                </c:pt>
                <c:pt idx="109">
                  <c:v>644434.86699999985</c:v>
                </c:pt>
                <c:pt idx="110">
                  <c:v>644347.67799999984</c:v>
                </c:pt>
                <c:pt idx="111">
                  <c:v>644209.21799999988</c:v>
                </c:pt>
                <c:pt idx="112">
                  <c:v>644021.29499999981</c:v>
                </c:pt>
                <c:pt idx="113">
                  <c:v>643786.52099999983</c:v>
                </c:pt>
                <c:pt idx="114">
                  <c:v>643508.27199999976</c:v>
                </c:pt>
                <c:pt idx="115">
                  <c:v>643190.63399999996</c:v>
                </c:pt>
                <c:pt idx="116">
                  <c:v>642838.33999999985</c:v>
                </c:pt>
                <c:pt idx="117">
                  <c:v>642830.39199999988</c:v>
                </c:pt>
                <c:pt idx="118">
                  <c:v>643197.68299999984</c:v>
                </c:pt>
                <c:pt idx="119">
                  <c:v>643527.77699999989</c:v>
                </c:pt>
                <c:pt idx="120">
                  <c:v>643815.8829999998</c:v>
                </c:pt>
                <c:pt idx="121">
                  <c:v>644057.84299999988</c:v>
                </c:pt>
                <c:pt idx="122">
                  <c:v>644250.20399999991</c:v>
                </c:pt>
                <c:pt idx="123">
                  <c:v>644390.26299999992</c:v>
                </c:pt>
                <c:pt idx="124">
                  <c:v>644476.11899999995</c:v>
                </c:pt>
                <c:pt idx="125">
                  <c:v>644506.69699999993</c:v>
                </c:pt>
                <c:pt idx="126">
                  <c:v>644481.77100000007</c:v>
                </c:pt>
                <c:pt idx="127">
                  <c:v>644401.9659999999</c:v>
                </c:pt>
                <c:pt idx="128">
                  <c:v>644268.74999999988</c:v>
                </c:pt>
                <c:pt idx="129">
                  <c:v>644084.41200000001</c:v>
                </c:pt>
                <c:pt idx="130">
                  <c:v>643852.027</c:v>
                </c:pt>
                <c:pt idx="131">
                  <c:v>643575.41200000001</c:v>
                </c:pt>
                <c:pt idx="132">
                  <c:v>643259.06400000001</c:v>
                </c:pt>
                <c:pt idx="133">
                  <c:v>642908.08900000004</c:v>
                </c:pt>
                <c:pt idx="134">
                  <c:v>643235.77799999993</c:v>
                </c:pt>
                <c:pt idx="135">
                  <c:v>643578.09299999999</c:v>
                </c:pt>
                <c:pt idx="136">
                  <c:v>643882.39500000002</c:v>
                </c:pt>
                <c:pt idx="137">
                  <c:v>644144.10900000005</c:v>
                </c:pt>
                <c:pt idx="138">
                  <c:v>644359.30500000005</c:v>
                </c:pt>
                <c:pt idx="139">
                  <c:v>644524.76100000006</c:v>
                </c:pt>
                <c:pt idx="140">
                  <c:v>644638.01100000006</c:v>
                </c:pt>
                <c:pt idx="141">
                  <c:v>644697.39500000002</c:v>
                </c:pt>
                <c:pt idx="142">
                  <c:v>644702.08200000005</c:v>
                </c:pt>
                <c:pt idx="143">
                  <c:v>644652.08799999999</c:v>
                </c:pt>
                <c:pt idx="144">
                  <c:v>644548.27700000012</c:v>
                </c:pt>
                <c:pt idx="145">
                  <c:v>644392.34900000016</c:v>
                </c:pt>
                <c:pt idx="146">
                  <c:v>644186.81500000018</c:v>
                </c:pt>
                <c:pt idx="147">
                  <c:v>643934.95700000017</c:v>
                </c:pt>
                <c:pt idx="148">
                  <c:v>643640.78200000012</c:v>
                </c:pt>
                <c:pt idx="149">
                  <c:v>643308.95700000017</c:v>
                </c:pt>
                <c:pt idx="150">
                  <c:v>643120.38500000013</c:v>
                </c:pt>
                <c:pt idx="151">
                  <c:v>643592.53700000013</c:v>
                </c:pt>
                <c:pt idx="152">
                  <c:v>643899.53200000012</c:v>
                </c:pt>
                <c:pt idx="153">
                  <c:v>644168.58100000012</c:v>
                </c:pt>
                <c:pt idx="154">
                  <c:v>644395.30200000014</c:v>
                </c:pt>
                <c:pt idx="155">
                  <c:v>644575.95700000005</c:v>
                </c:pt>
                <c:pt idx="156">
                  <c:v>644707.51799999992</c:v>
                </c:pt>
                <c:pt idx="157">
                  <c:v>644787.72</c:v>
                </c:pt>
                <c:pt idx="158">
                  <c:v>644815.10199999996</c:v>
                </c:pt>
                <c:pt idx="159">
                  <c:v>644789.03399999999</c:v>
                </c:pt>
                <c:pt idx="160">
                  <c:v>644709.73</c:v>
                </c:pt>
                <c:pt idx="161">
                  <c:v>644578.24899999995</c:v>
                </c:pt>
                <c:pt idx="162">
                  <c:v>644396.47899999993</c:v>
                </c:pt>
                <c:pt idx="163">
                  <c:v>644167.10899999994</c:v>
                </c:pt>
                <c:pt idx="164">
                  <c:v>643893.58699999982</c:v>
                </c:pt>
                <c:pt idx="165">
                  <c:v>643580.06499999983</c:v>
                </c:pt>
                <c:pt idx="166">
                  <c:v>643231.34</c:v>
                </c:pt>
                <c:pt idx="167">
                  <c:v>643227.42599999998</c:v>
                </c:pt>
                <c:pt idx="168">
                  <c:v>643562.99800000002</c:v>
                </c:pt>
                <c:pt idx="169">
                  <c:v>643863.9709999999</c:v>
                </c:pt>
                <c:pt idx="170">
                  <c:v>644125.4659999999</c:v>
                </c:pt>
                <c:pt idx="171">
                  <c:v>644343.21799999988</c:v>
                </c:pt>
                <c:pt idx="172">
                  <c:v>644513.64799999993</c:v>
                </c:pt>
                <c:pt idx="173">
                  <c:v>644633.9219999999</c:v>
                </c:pt>
                <c:pt idx="174">
                  <c:v>644701.99899999995</c:v>
                </c:pt>
                <c:pt idx="175">
                  <c:v>644716.66499999992</c:v>
                </c:pt>
                <c:pt idx="176">
                  <c:v>644677.55399999989</c:v>
                </c:pt>
                <c:pt idx="177">
                  <c:v>644585.15199999989</c:v>
                </c:pt>
                <c:pt idx="178">
                  <c:v>644440.79299999995</c:v>
                </c:pt>
                <c:pt idx="179">
                  <c:v>644246.63799999992</c:v>
                </c:pt>
                <c:pt idx="180">
                  <c:v>644005.6399999999</c:v>
                </c:pt>
                <c:pt idx="181">
                  <c:v>643721.49899999995</c:v>
                </c:pt>
                <c:pt idx="182">
                  <c:v>643398.603</c:v>
                </c:pt>
                <c:pt idx="183">
                  <c:v>643041.95899999992</c:v>
                </c:pt>
                <c:pt idx="184">
                  <c:v>643365.42899999989</c:v>
                </c:pt>
                <c:pt idx="185">
                  <c:v>643686.64699999988</c:v>
                </c:pt>
                <c:pt idx="186">
                  <c:v>643971.62499999988</c:v>
                </c:pt>
                <c:pt idx="187">
                  <c:v>644215.72</c:v>
                </c:pt>
                <c:pt idx="188">
                  <c:v>644414.91799999995</c:v>
                </c:pt>
                <c:pt idx="189">
                  <c:v>644565.90599999984</c:v>
                </c:pt>
                <c:pt idx="190">
                  <c:v>644666.12699999986</c:v>
                </c:pt>
                <c:pt idx="191">
                  <c:v>644713.82299999986</c:v>
                </c:pt>
                <c:pt idx="192">
                  <c:v>644708.06499999983</c:v>
                </c:pt>
                <c:pt idx="193">
                  <c:v>644648.77399999986</c:v>
                </c:pt>
                <c:pt idx="194">
                  <c:v>644536.71899999992</c:v>
                </c:pt>
                <c:pt idx="195">
                  <c:v>644373.50999999989</c:v>
                </c:pt>
                <c:pt idx="196">
                  <c:v>644161.56999999983</c:v>
                </c:pt>
                <c:pt idx="197">
                  <c:v>643904.10099999991</c:v>
                </c:pt>
                <c:pt idx="198">
                  <c:v>643605.0299999998</c:v>
                </c:pt>
                <c:pt idx="199">
                  <c:v>643268.95199999993</c:v>
                </c:pt>
                <c:pt idx="200">
                  <c:v>643076.9049999998</c:v>
                </c:pt>
                <c:pt idx="201">
                  <c:v>643543.4169999999</c:v>
                </c:pt>
                <c:pt idx="202">
                  <c:v>643847.53399999987</c:v>
                </c:pt>
                <c:pt idx="203">
                  <c:v>644113.95400000003</c:v>
                </c:pt>
                <c:pt idx="204">
                  <c:v>644338.28399999999</c:v>
                </c:pt>
                <c:pt idx="205">
                  <c:v>644516.772</c:v>
                </c:pt>
                <c:pt idx="206">
                  <c:v>644646.37600000005</c:v>
                </c:pt>
                <c:pt idx="207">
                  <c:v>644724.81900000002</c:v>
                </c:pt>
                <c:pt idx="208">
                  <c:v>644750.62400000007</c:v>
                </c:pt>
                <c:pt idx="209">
                  <c:v>644723.14900000009</c:v>
                </c:pt>
                <c:pt idx="210">
                  <c:v>644642.5950000002</c:v>
                </c:pt>
                <c:pt idx="211">
                  <c:v>644510.0070000001</c:v>
                </c:pt>
                <c:pt idx="212">
                  <c:v>644327.26100000006</c:v>
                </c:pt>
                <c:pt idx="213">
                  <c:v>644097.03300000005</c:v>
                </c:pt>
                <c:pt idx="214">
                  <c:v>643822.76000000013</c:v>
                </c:pt>
                <c:pt idx="215">
                  <c:v>643508.58500000008</c:v>
                </c:pt>
                <c:pt idx="216">
                  <c:v>643159.29399999999</c:v>
                </c:pt>
                <c:pt idx="217">
                  <c:v>643154.63799999992</c:v>
                </c:pt>
                <c:pt idx="218">
                  <c:v>643495.71699999995</c:v>
                </c:pt>
                <c:pt idx="219">
                  <c:v>643801.745</c:v>
                </c:pt>
                <c:pt idx="220">
                  <c:v>644067.85800000001</c:v>
                </c:pt>
                <c:pt idx="221">
                  <c:v>644289.81000000006</c:v>
                </c:pt>
                <c:pt idx="222">
                  <c:v>644464.04399999999</c:v>
                </c:pt>
                <c:pt idx="223">
                  <c:v>644587.74800000002</c:v>
                </c:pt>
                <c:pt idx="224">
                  <c:v>644658.90700000001</c:v>
                </c:pt>
                <c:pt idx="225">
                  <c:v>644676.33100000012</c:v>
                </c:pt>
                <c:pt idx="226">
                  <c:v>644639.67800000007</c:v>
                </c:pt>
                <c:pt idx="227">
                  <c:v>644549.4580000001</c:v>
                </c:pt>
                <c:pt idx="228">
                  <c:v>644407.0290000001</c:v>
                </c:pt>
                <c:pt idx="229">
                  <c:v>644214.57300000009</c:v>
                </c:pt>
                <c:pt idx="230">
                  <c:v>643975.06600000011</c:v>
                </c:pt>
                <c:pt idx="231">
                  <c:v>643692.22900000017</c:v>
                </c:pt>
                <c:pt idx="232">
                  <c:v>643370.46700000018</c:v>
                </c:pt>
                <c:pt idx="233">
                  <c:v>643014.80500000017</c:v>
                </c:pt>
                <c:pt idx="234">
                  <c:v>643339.19800000021</c:v>
                </c:pt>
                <c:pt idx="235">
                  <c:v>643664.01800000016</c:v>
                </c:pt>
                <c:pt idx="236">
                  <c:v>643952.29300000018</c:v>
                </c:pt>
                <c:pt idx="237">
                  <c:v>644199.39300000027</c:v>
                </c:pt>
                <c:pt idx="238">
                  <c:v>644401.31900000025</c:v>
                </c:pt>
                <c:pt idx="239">
                  <c:v>644554.77300000028</c:v>
                </c:pt>
                <c:pt idx="240">
                  <c:v>644657.21200000029</c:v>
                </c:pt>
                <c:pt idx="241">
                  <c:v>644706.89700000023</c:v>
                </c:pt>
                <c:pt idx="242">
                  <c:v>644702.9160000002</c:v>
                </c:pt>
                <c:pt idx="243">
                  <c:v>644645.20500000019</c:v>
                </c:pt>
                <c:pt idx="244">
                  <c:v>644534.55100000021</c:v>
                </c:pt>
                <c:pt idx="245">
                  <c:v>644372.57800000021</c:v>
                </c:pt>
                <c:pt idx="246">
                  <c:v>644161.72500000009</c:v>
                </c:pt>
                <c:pt idx="247">
                  <c:v>643905.2080000001</c:v>
                </c:pt>
                <c:pt idx="248">
                  <c:v>643606.96800000023</c:v>
                </c:pt>
                <c:pt idx="249">
                  <c:v>643271.6120000002</c:v>
                </c:pt>
                <c:pt idx="250">
                  <c:v>643080.30900000012</c:v>
                </c:pt>
                <c:pt idx="251">
                  <c:v>643547.61400000018</c:v>
                </c:pt>
                <c:pt idx="252">
                  <c:v>643852.22800000024</c:v>
                </c:pt>
                <c:pt idx="253">
                  <c:v>644119.10000000033</c:v>
                </c:pt>
                <c:pt idx="254">
                  <c:v>644343.84100000036</c:v>
                </c:pt>
                <c:pt idx="255">
                  <c:v>644522.70100000023</c:v>
                </c:pt>
                <c:pt idx="256">
                  <c:v>644652.64100000029</c:v>
                </c:pt>
                <c:pt idx="257">
                  <c:v>644731.38400000031</c:v>
                </c:pt>
                <c:pt idx="258">
                  <c:v>644757.45800000022</c:v>
                </c:pt>
                <c:pt idx="259">
                  <c:v>644730.2220000003</c:v>
                </c:pt>
                <c:pt idx="260">
                  <c:v>644649.87900000031</c:v>
                </c:pt>
                <c:pt idx="261">
                  <c:v>644517.47800000024</c:v>
                </c:pt>
                <c:pt idx="262">
                  <c:v>644334.89700000023</c:v>
                </c:pt>
                <c:pt idx="263">
                  <c:v>644104.81300000031</c:v>
                </c:pt>
                <c:pt idx="264">
                  <c:v>643830.6660000002</c:v>
                </c:pt>
                <c:pt idx="265">
                  <c:v>643516.60100000026</c:v>
                </c:pt>
                <c:pt idx="266">
                  <c:v>643167.40500000026</c:v>
                </c:pt>
                <c:pt idx="267">
                  <c:v>643162.78400000022</c:v>
                </c:pt>
                <c:pt idx="268">
                  <c:v>643502.94200000016</c:v>
                </c:pt>
                <c:pt idx="269">
                  <c:v>643808.12400000019</c:v>
                </c:pt>
                <c:pt idx="270">
                  <c:v>644073.46400000015</c:v>
                </c:pt>
                <c:pt idx="271">
                  <c:v>644294.71300000022</c:v>
                </c:pt>
                <c:pt idx="272">
                  <c:v>644468.30900000024</c:v>
                </c:pt>
                <c:pt idx="273">
                  <c:v>644591.4380000002</c:v>
                </c:pt>
                <c:pt idx="274">
                  <c:v>644662.08000000019</c:v>
                </c:pt>
                <c:pt idx="275">
                  <c:v>644679.0410000002</c:v>
                </c:pt>
                <c:pt idx="276">
                  <c:v>644641.97400000016</c:v>
                </c:pt>
                <c:pt idx="277">
                  <c:v>644551.38600000017</c:v>
                </c:pt>
                <c:pt idx="278">
                  <c:v>644408.63100000005</c:v>
                </c:pt>
                <c:pt idx="279">
                  <c:v>644215.88900000008</c:v>
                </c:pt>
                <c:pt idx="280">
                  <c:v>643976.13000000012</c:v>
                </c:pt>
                <c:pt idx="281">
                  <c:v>643693.07300000009</c:v>
                </c:pt>
                <c:pt idx="282">
                  <c:v>643371.12000000011</c:v>
                </c:pt>
                <c:pt idx="283">
                  <c:v>643015.29300000006</c:v>
                </c:pt>
                <c:pt idx="284">
                  <c:v>643339.72000000009</c:v>
                </c:pt>
                <c:pt idx="285">
                  <c:v>643663.91899999999</c:v>
                </c:pt>
                <c:pt idx="286">
                  <c:v>643951.625</c:v>
                </c:pt>
                <c:pt idx="287">
                  <c:v>644198.20500000007</c:v>
                </c:pt>
                <c:pt idx="288">
                  <c:v>644399.65600000008</c:v>
                </c:pt>
                <c:pt idx="289">
                  <c:v>644552.68000000005</c:v>
                </c:pt>
                <c:pt idx="290">
                  <c:v>644654.73199999996</c:v>
                </c:pt>
                <c:pt idx="291">
                  <c:v>644704.06799999997</c:v>
                </c:pt>
                <c:pt idx="292">
                  <c:v>644699.77399999998</c:v>
                </c:pt>
                <c:pt idx="293">
                  <c:v>644641.78500000003</c:v>
                </c:pt>
                <c:pt idx="294">
                  <c:v>644530.88299999991</c:v>
                </c:pt>
                <c:pt idx="295">
                  <c:v>644368.69099999999</c:v>
                </c:pt>
                <c:pt idx="296">
                  <c:v>644157.64399999997</c:v>
                </c:pt>
                <c:pt idx="297">
                  <c:v>643900.95599999989</c:v>
                </c:pt>
                <c:pt idx="298">
                  <c:v>643602.56699999992</c:v>
                </c:pt>
                <c:pt idx="299">
                  <c:v>643267.08199999994</c:v>
                </c:pt>
                <c:pt idx="300">
                  <c:v>643075.80299999996</c:v>
                </c:pt>
                <c:pt idx="301">
                  <c:v>643542.80599999998</c:v>
                </c:pt>
                <c:pt idx="302">
                  <c:v>643847.34</c:v>
                </c:pt>
                <c:pt idx="303">
                  <c:v>644114.13899999997</c:v>
                </c:pt>
                <c:pt idx="304">
                  <c:v>644338.81199999992</c:v>
                </c:pt>
                <c:pt idx="305">
                  <c:v>644517.60899999994</c:v>
                </c:pt>
                <c:pt idx="306">
                  <c:v>644647.49199999997</c:v>
                </c:pt>
                <c:pt idx="307">
                  <c:v>644726.18399999989</c:v>
                </c:pt>
                <c:pt idx="308">
                  <c:v>644752.21099999989</c:v>
                </c:pt>
                <c:pt idx="309">
                  <c:v>644724.93299999984</c:v>
                </c:pt>
                <c:pt idx="310">
                  <c:v>644644.55199999991</c:v>
                </c:pt>
                <c:pt idx="311">
                  <c:v>644512.11699999997</c:v>
                </c:pt>
                <c:pt idx="312">
                  <c:v>644329.50499999989</c:v>
                </c:pt>
                <c:pt idx="313">
                  <c:v>644099.39399999997</c:v>
                </c:pt>
                <c:pt idx="314">
                  <c:v>643825.223</c:v>
                </c:pt>
                <c:pt idx="315">
                  <c:v>643511.13699999999</c:v>
                </c:pt>
                <c:pt idx="316">
                  <c:v>643161.92200000002</c:v>
                </c:pt>
                <c:pt idx="317">
                  <c:v>643157.20299999998</c:v>
                </c:pt>
                <c:pt idx="318">
                  <c:v>643497.53</c:v>
                </c:pt>
                <c:pt idx="319">
                  <c:v>643802.86699999997</c:v>
                </c:pt>
                <c:pt idx="320">
                  <c:v>644068.348</c:v>
                </c:pt>
                <c:pt idx="321">
                  <c:v>644289.72399999993</c:v>
                </c:pt>
                <c:pt idx="322">
                  <c:v>644463.43499999994</c:v>
                </c:pt>
                <c:pt idx="323">
                  <c:v>644586.66799999995</c:v>
                </c:pt>
                <c:pt idx="324">
                  <c:v>644657.40299999993</c:v>
                </c:pt>
                <c:pt idx="325">
                  <c:v>644674.44699999993</c:v>
                </c:pt>
                <c:pt idx="326">
                  <c:v>644637.45299999986</c:v>
                </c:pt>
                <c:pt idx="327">
                  <c:v>644546.92999999982</c:v>
                </c:pt>
                <c:pt idx="328">
                  <c:v>644404.23199999984</c:v>
                </c:pt>
                <c:pt idx="329">
                  <c:v>644211.53899999976</c:v>
                </c:pt>
                <c:pt idx="330">
                  <c:v>643971.82499999972</c:v>
                </c:pt>
                <c:pt idx="331">
                  <c:v>643973.34299999988</c:v>
                </c:pt>
                <c:pt idx="332">
                  <c:v>644254.50299999991</c:v>
                </c:pt>
                <c:pt idx="333">
                  <c:v>644854.20799999987</c:v>
                </c:pt>
                <c:pt idx="334">
                  <c:v>645806.3389999998</c:v>
                </c:pt>
                <c:pt idx="335">
                  <c:v>646430.82499999995</c:v>
                </c:pt>
                <c:pt idx="336">
                  <c:v>646727.96799999988</c:v>
                </c:pt>
                <c:pt idx="337">
                  <c:v>646734.25199999998</c:v>
                </c:pt>
                <c:pt idx="338">
                  <c:v>646490.79499999993</c:v>
                </c:pt>
                <c:pt idx="339">
                  <c:v>646042.71499999997</c:v>
                </c:pt>
                <c:pt idx="340">
                  <c:v>645438.42999999993</c:v>
                </c:pt>
                <c:pt idx="341">
                  <c:v>644728.90099999995</c:v>
                </c:pt>
                <c:pt idx="342">
                  <c:v>643966.83199999994</c:v>
                </c:pt>
                <c:pt idx="343">
                  <c:v>643205.84199999995</c:v>
                </c:pt>
                <c:pt idx="344">
                  <c:v>642499.61599999992</c:v>
                </c:pt>
                <c:pt idx="345">
                  <c:v>641901.054</c:v>
                </c:pt>
                <c:pt idx="346">
                  <c:v>641461.43799999997</c:v>
                </c:pt>
                <c:pt idx="347">
                  <c:v>641229.61</c:v>
                </c:pt>
                <c:pt idx="348">
                  <c:v>641251.20299999998</c:v>
                </c:pt>
                <c:pt idx="349">
                  <c:v>641567.90999999992</c:v>
                </c:pt>
                <c:pt idx="350">
                  <c:v>642216.81999999995</c:v>
                </c:pt>
                <c:pt idx="351">
                  <c:v>643053.85699999996</c:v>
                </c:pt>
                <c:pt idx="352">
                  <c:v>643420.71299999999</c:v>
                </c:pt>
                <c:pt idx="353">
                  <c:v>643479.73300000001</c:v>
                </c:pt>
                <c:pt idx="354">
                  <c:v>643268.66099999996</c:v>
                </c:pt>
                <c:pt idx="355">
                  <c:v>642829.62800000003</c:v>
                </c:pt>
                <c:pt idx="356">
                  <c:v>642208.51500000001</c:v>
                </c:pt>
                <c:pt idx="357">
                  <c:v>641454.23999999987</c:v>
                </c:pt>
                <c:pt idx="358">
                  <c:v>640617.99699999986</c:v>
                </c:pt>
                <c:pt idx="359">
                  <c:v>639752.44999999984</c:v>
                </c:pt>
                <c:pt idx="360">
                  <c:v>638910.9049999998</c:v>
                </c:pt>
                <c:pt idx="361">
                  <c:v>638146.46299999987</c:v>
                </c:pt>
                <c:pt idx="362">
                  <c:v>637511.17599999974</c:v>
                </c:pt>
                <c:pt idx="363">
                  <c:v>637055.21999999986</c:v>
                </c:pt>
                <c:pt idx="364">
                  <c:v>636826.09199999983</c:v>
                </c:pt>
                <c:pt idx="365">
                  <c:v>636867.84899999981</c:v>
                </c:pt>
                <c:pt idx="366">
                  <c:v>637220.40399999986</c:v>
                </c:pt>
                <c:pt idx="367">
                  <c:v>637918.88599999982</c:v>
                </c:pt>
                <c:pt idx="368">
                  <c:v>638618.71499999985</c:v>
                </c:pt>
                <c:pt idx="369">
                  <c:v>638974.81099999975</c:v>
                </c:pt>
                <c:pt idx="370">
                  <c:v>639022.18399999989</c:v>
                </c:pt>
                <c:pt idx="371">
                  <c:v>638800.70799999987</c:v>
                </c:pt>
                <c:pt idx="372">
                  <c:v>638354.50199999986</c:v>
                </c:pt>
                <c:pt idx="373">
                  <c:v>637731.24699999986</c:v>
                </c:pt>
                <c:pt idx="374">
                  <c:v>636981.43299999984</c:v>
                </c:pt>
                <c:pt idx="375">
                  <c:v>636157.56699999992</c:v>
                </c:pt>
                <c:pt idx="376">
                  <c:v>635313.34899999993</c:v>
                </c:pt>
                <c:pt idx="377">
                  <c:v>634502.82299999986</c:v>
                </c:pt>
                <c:pt idx="378">
                  <c:v>633779.52299999981</c:v>
                </c:pt>
                <c:pt idx="379">
                  <c:v>633195.62699999986</c:v>
                </c:pt>
                <c:pt idx="380">
                  <c:v>632801.13399999985</c:v>
                </c:pt>
                <c:pt idx="381">
                  <c:v>632643.06899999978</c:v>
                </c:pt>
                <c:pt idx="382">
                  <c:v>632764.73799999978</c:v>
                </c:pt>
                <c:pt idx="383">
                  <c:v>633205.04499999981</c:v>
                </c:pt>
                <c:pt idx="384">
                  <c:v>633997.87099999969</c:v>
                </c:pt>
                <c:pt idx="385">
                  <c:v>634462.96899999981</c:v>
                </c:pt>
                <c:pt idx="386">
                  <c:v>634600.82499999972</c:v>
                </c:pt>
                <c:pt idx="387">
                  <c:v>634447.9249999997</c:v>
                </c:pt>
                <c:pt idx="388">
                  <c:v>634045.3879999998</c:v>
                </c:pt>
                <c:pt idx="389">
                  <c:v>633438.33099999977</c:v>
                </c:pt>
                <c:pt idx="390">
                  <c:v>632675.17199999979</c:v>
                </c:pt>
                <c:pt idx="391">
                  <c:v>631806.87199999986</c:v>
                </c:pt>
                <c:pt idx="392">
                  <c:v>630886.13499999989</c:v>
                </c:pt>
                <c:pt idx="393">
                  <c:v>629966.57899999991</c:v>
                </c:pt>
                <c:pt idx="394">
                  <c:v>629101.88799999992</c:v>
                </c:pt>
                <c:pt idx="395">
                  <c:v>628344.96399999992</c:v>
                </c:pt>
                <c:pt idx="396">
                  <c:v>627747.08599999989</c:v>
                </c:pt>
                <c:pt idx="397">
                  <c:v>627357.09699999995</c:v>
                </c:pt>
                <c:pt idx="398">
                  <c:v>627220.62800000003</c:v>
                </c:pt>
                <c:pt idx="399">
                  <c:v>627379.37099999993</c:v>
                </c:pt>
                <c:pt idx="400">
                  <c:v>627870.41500000004</c:v>
                </c:pt>
                <c:pt idx="401">
                  <c:v>628549.54799999995</c:v>
                </c:pt>
                <c:pt idx="402">
                  <c:v>628758.73800000001</c:v>
                </c:pt>
                <c:pt idx="403">
                  <c:v>628660.17999999993</c:v>
                </c:pt>
                <c:pt idx="404">
                  <c:v>628291.61899999995</c:v>
                </c:pt>
                <c:pt idx="405">
                  <c:v>627695.18799999997</c:v>
                </c:pt>
                <c:pt idx="406">
                  <c:v>626916.76800000004</c:v>
                </c:pt>
                <c:pt idx="407">
                  <c:v>626005.27800000005</c:v>
                </c:pt>
                <c:pt idx="408">
                  <c:v>625011.91100000008</c:v>
                </c:pt>
                <c:pt idx="409">
                  <c:v>623989.3330000001</c:v>
                </c:pt>
                <c:pt idx="410">
                  <c:v>622990.85</c:v>
                </c:pt>
                <c:pt idx="411">
                  <c:v>622069.56400000001</c:v>
                </c:pt>
                <c:pt idx="412">
                  <c:v>621277.52599999995</c:v>
                </c:pt>
                <c:pt idx="413">
                  <c:v>620664.91299999994</c:v>
                </c:pt>
                <c:pt idx="414">
                  <c:v>620279.2209999999</c:v>
                </c:pt>
                <c:pt idx="415">
                  <c:v>620164.50699999998</c:v>
                </c:pt>
                <c:pt idx="416">
                  <c:v>620360.68400000001</c:v>
                </c:pt>
                <c:pt idx="417">
                  <c:v>620902.88099999994</c:v>
                </c:pt>
                <c:pt idx="418">
                  <c:v>621446.59899999993</c:v>
                </c:pt>
                <c:pt idx="419">
                  <c:v>621646.66299999994</c:v>
                </c:pt>
                <c:pt idx="420">
                  <c:v>621538.08499999996</c:v>
                </c:pt>
                <c:pt idx="421">
                  <c:v>621160.73899999994</c:v>
                </c:pt>
                <c:pt idx="422">
                  <c:v>620558.74799999991</c:v>
                </c:pt>
                <c:pt idx="423">
                  <c:v>619779.79099999997</c:v>
                </c:pt>
                <c:pt idx="424">
                  <c:v>618874.35899999994</c:v>
                </c:pt>
                <c:pt idx="425">
                  <c:v>617894.96199999994</c:v>
                </c:pt>
                <c:pt idx="426">
                  <c:v>616895.29900000012</c:v>
                </c:pt>
                <c:pt idx="427">
                  <c:v>615929.41500000004</c:v>
                </c:pt>
                <c:pt idx="428">
                  <c:v>615050.84499999997</c:v>
                </c:pt>
                <c:pt idx="429">
                  <c:v>614311.76899999997</c:v>
                </c:pt>
                <c:pt idx="430">
                  <c:v>613762.18500000006</c:v>
                </c:pt>
                <c:pt idx="431">
                  <c:v>613449.11700000009</c:v>
                </c:pt>
                <c:pt idx="432">
                  <c:v>613131.33600000001</c:v>
                </c:pt>
                <c:pt idx="433">
                  <c:v>612813.73899999994</c:v>
                </c:pt>
                <c:pt idx="434">
                  <c:v>612496.32700000005</c:v>
                </c:pt>
                <c:pt idx="435">
                  <c:v>612179.09900000005</c:v>
                </c:pt>
                <c:pt idx="436">
                  <c:v>611862.05599999998</c:v>
                </c:pt>
                <c:pt idx="437">
                  <c:v>611545.19700000004</c:v>
                </c:pt>
                <c:pt idx="438">
                  <c:v>611228.522</c:v>
                </c:pt>
                <c:pt idx="439">
                  <c:v>610912.03099999996</c:v>
                </c:pt>
                <c:pt idx="440">
                  <c:v>610595.72399999993</c:v>
                </c:pt>
                <c:pt idx="441">
                  <c:v>610279.6</c:v>
                </c:pt>
                <c:pt idx="442">
                  <c:v>609963.66</c:v>
                </c:pt>
                <c:pt idx="443">
                  <c:v>609647.90399999998</c:v>
                </c:pt>
                <c:pt idx="444">
                  <c:v>609332.33100000001</c:v>
                </c:pt>
                <c:pt idx="445">
                  <c:v>609016.94099999999</c:v>
                </c:pt>
                <c:pt idx="446">
                  <c:v>608701.73499999987</c:v>
                </c:pt>
                <c:pt idx="447">
                  <c:v>608386.71099999989</c:v>
                </c:pt>
                <c:pt idx="448">
                  <c:v>608071.87099999993</c:v>
                </c:pt>
                <c:pt idx="449">
                  <c:v>607757.21299999999</c:v>
                </c:pt>
                <c:pt idx="450">
                  <c:v>607442.73800000001</c:v>
                </c:pt>
                <c:pt idx="451">
                  <c:v>607128.44499999995</c:v>
                </c:pt>
                <c:pt idx="452">
                  <c:v>606814.33499999996</c:v>
                </c:pt>
                <c:pt idx="453">
                  <c:v>606500.40799999994</c:v>
                </c:pt>
                <c:pt idx="454">
                  <c:v>606186.66299999994</c:v>
                </c:pt>
                <c:pt idx="455">
                  <c:v>605873.09899999993</c:v>
                </c:pt>
                <c:pt idx="456">
                  <c:v>605559.71799999988</c:v>
                </c:pt>
                <c:pt idx="457">
                  <c:v>605246.51899999997</c:v>
                </c:pt>
                <c:pt idx="458">
                  <c:v>604933.50199999998</c:v>
                </c:pt>
                <c:pt idx="459">
                  <c:v>604620.66599999997</c:v>
                </c:pt>
                <c:pt idx="460">
                  <c:v>604308.01199999999</c:v>
                </c:pt>
                <c:pt idx="461">
                  <c:v>603995.53899999999</c:v>
                </c:pt>
                <c:pt idx="462">
                  <c:v>603683.24800000002</c:v>
                </c:pt>
                <c:pt idx="463">
                  <c:v>603371.13800000004</c:v>
                </c:pt>
                <c:pt idx="464">
                  <c:v>603059.2080000001</c:v>
                </c:pt>
                <c:pt idx="465">
                  <c:v>602747.45900000003</c:v>
                </c:pt>
                <c:pt idx="466">
                  <c:v>602435.89100000006</c:v>
                </c:pt>
                <c:pt idx="467">
                  <c:v>602124.505</c:v>
                </c:pt>
                <c:pt idx="468">
                  <c:v>601813.299</c:v>
                </c:pt>
                <c:pt idx="469">
                  <c:v>601502.27399999998</c:v>
                </c:pt>
                <c:pt idx="470">
                  <c:v>601191.429</c:v>
                </c:pt>
                <c:pt idx="471">
                  <c:v>600880.76400000008</c:v>
                </c:pt>
                <c:pt idx="472">
                  <c:v>600570.2790000001</c:v>
                </c:pt>
                <c:pt idx="473">
                  <c:v>600259.97500000009</c:v>
                </c:pt>
                <c:pt idx="474">
                  <c:v>599949.85100000014</c:v>
                </c:pt>
                <c:pt idx="475">
                  <c:v>599639.90600000008</c:v>
                </c:pt>
                <c:pt idx="476">
                  <c:v>599330.14100000006</c:v>
                </c:pt>
                <c:pt idx="477">
                  <c:v>599020.5560000001</c:v>
                </c:pt>
                <c:pt idx="478">
                  <c:v>598711.15000000014</c:v>
                </c:pt>
                <c:pt idx="479">
                  <c:v>598401.92300000007</c:v>
                </c:pt>
                <c:pt idx="480">
                  <c:v>598092.87600000005</c:v>
                </c:pt>
                <c:pt idx="481">
                  <c:v>597784.00800000015</c:v>
                </c:pt>
                <c:pt idx="482">
                  <c:v>597475.31900000002</c:v>
                </c:pt>
                <c:pt idx="483">
                  <c:v>597166.81000000017</c:v>
                </c:pt>
                <c:pt idx="484">
                  <c:v>596858.47900000017</c:v>
                </c:pt>
                <c:pt idx="485">
                  <c:v>596550.32700000016</c:v>
                </c:pt>
                <c:pt idx="486">
                  <c:v>596242.35300000024</c:v>
                </c:pt>
                <c:pt idx="487">
                  <c:v>595934.55800000031</c:v>
                </c:pt>
                <c:pt idx="488">
                  <c:v>595626.94200000027</c:v>
                </c:pt>
                <c:pt idx="489">
                  <c:v>595319.50300000014</c:v>
                </c:pt>
                <c:pt idx="490">
                  <c:v>595012.24300000025</c:v>
                </c:pt>
                <c:pt idx="491">
                  <c:v>594705.1610000002</c:v>
                </c:pt>
                <c:pt idx="492">
                  <c:v>594398.25700000033</c:v>
                </c:pt>
                <c:pt idx="493">
                  <c:v>594091.53100000031</c:v>
                </c:pt>
                <c:pt idx="494">
                  <c:v>593784.98300000024</c:v>
                </c:pt>
                <c:pt idx="495">
                  <c:v>593478.61200000031</c:v>
                </c:pt>
                <c:pt idx="496">
                  <c:v>593172.41900000034</c:v>
                </c:pt>
                <c:pt idx="497">
                  <c:v>592866.4030000004</c:v>
                </c:pt>
                <c:pt idx="498">
                  <c:v>592560.56400000036</c:v>
                </c:pt>
                <c:pt idx="499">
                  <c:v>592254.90300000028</c:v>
                </c:pt>
                <c:pt idx="500">
                  <c:v>591949.41900000023</c:v>
                </c:pt>
                <c:pt idx="501">
                  <c:v>591644.11200000031</c:v>
                </c:pt>
                <c:pt idx="502">
                  <c:v>591338.98100000026</c:v>
                </c:pt>
                <c:pt idx="503">
                  <c:v>591034.02700000035</c:v>
                </c:pt>
                <c:pt idx="504">
                  <c:v>590729.2490000003</c:v>
                </c:pt>
                <c:pt idx="505">
                  <c:v>590424.64800000028</c:v>
                </c:pt>
                <c:pt idx="506">
                  <c:v>590120.22300000023</c:v>
                </c:pt>
                <c:pt idx="507">
                  <c:v>589815.97500000033</c:v>
                </c:pt>
                <c:pt idx="508">
                  <c:v>589511.9030000004</c:v>
                </c:pt>
                <c:pt idx="509">
                  <c:v>589208.00700000045</c:v>
                </c:pt>
                <c:pt idx="510">
                  <c:v>588904.28700000036</c:v>
                </c:pt>
                <c:pt idx="511">
                  <c:v>588600.74300000037</c:v>
                </c:pt>
                <c:pt idx="512">
                  <c:v>588297.37500000035</c:v>
                </c:pt>
                <c:pt idx="513">
                  <c:v>587994.18300000031</c:v>
                </c:pt>
                <c:pt idx="514">
                  <c:v>587691.1660000002</c:v>
                </c:pt>
                <c:pt idx="515">
                  <c:v>587388.32400000026</c:v>
                </c:pt>
                <c:pt idx="516">
                  <c:v>587085.65700000012</c:v>
                </c:pt>
                <c:pt idx="517">
                  <c:v>586783.1660000002</c:v>
                </c:pt>
                <c:pt idx="518">
                  <c:v>586480.85000000009</c:v>
                </c:pt>
                <c:pt idx="519">
                  <c:v>586178.70900000026</c:v>
                </c:pt>
                <c:pt idx="520">
                  <c:v>585876.74300000025</c:v>
                </c:pt>
                <c:pt idx="521">
                  <c:v>585574.95100000012</c:v>
                </c:pt>
                <c:pt idx="522">
                  <c:v>585273.33400000015</c:v>
                </c:pt>
                <c:pt idx="523">
                  <c:v>584971.89100000018</c:v>
                </c:pt>
                <c:pt idx="524">
                  <c:v>584670.62300000014</c:v>
                </c:pt>
                <c:pt idx="525">
                  <c:v>584369.5290000001</c:v>
                </c:pt>
                <c:pt idx="526">
                  <c:v>584068.60900000017</c:v>
                </c:pt>
                <c:pt idx="527">
                  <c:v>583767.86400000018</c:v>
                </c:pt>
                <c:pt idx="528">
                  <c:v>583467.29300000006</c:v>
                </c:pt>
                <c:pt idx="529">
                  <c:v>583166.89600000007</c:v>
                </c:pt>
                <c:pt idx="530">
                  <c:v>582866.67300000007</c:v>
                </c:pt>
                <c:pt idx="531">
                  <c:v>580380.50899999996</c:v>
                </c:pt>
                <c:pt idx="532">
                  <c:v>577066.30500000005</c:v>
                </c:pt>
                <c:pt idx="533">
                  <c:v>573951.13300000003</c:v>
                </c:pt>
                <c:pt idx="534">
                  <c:v>571011.19099999999</c:v>
                </c:pt>
                <c:pt idx="535">
                  <c:v>568220.58799999987</c:v>
                </c:pt>
                <c:pt idx="536">
                  <c:v>565551.77899999986</c:v>
                </c:pt>
                <c:pt idx="537">
                  <c:v>562975.98899999983</c:v>
                </c:pt>
                <c:pt idx="538">
                  <c:v>560463.64799999993</c:v>
                </c:pt>
                <c:pt idx="539">
                  <c:v>557984.81399999978</c:v>
                </c:pt>
                <c:pt idx="540">
                  <c:v>555509.60099999991</c:v>
                </c:pt>
                <c:pt idx="541">
                  <c:v>553352.24999999988</c:v>
                </c:pt>
                <c:pt idx="542">
                  <c:v>551701.79699999979</c:v>
                </c:pt>
                <c:pt idx="543">
                  <c:v>550543.17499999981</c:v>
                </c:pt>
                <c:pt idx="544">
                  <c:v>549852.78399999987</c:v>
                </c:pt>
                <c:pt idx="545">
                  <c:v>549599.12999999989</c:v>
                </c:pt>
                <c:pt idx="546">
                  <c:v>549743.5469999999</c:v>
                </c:pt>
                <c:pt idx="547">
                  <c:v>550240.99799999979</c:v>
                </c:pt>
                <c:pt idx="548">
                  <c:v>551040.94799999986</c:v>
                </c:pt>
                <c:pt idx="549">
                  <c:v>552088.28599999985</c:v>
                </c:pt>
                <c:pt idx="550">
                  <c:v>553324.30799999984</c:v>
                </c:pt>
                <c:pt idx="551">
                  <c:v>554687.72499999974</c:v>
                </c:pt>
                <c:pt idx="552">
                  <c:v>556115.69799999986</c:v>
                </c:pt>
                <c:pt idx="553">
                  <c:v>557544.87899999972</c:v>
                </c:pt>
                <c:pt idx="554">
                  <c:v>558912.44799999986</c:v>
                </c:pt>
                <c:pt idx="555">
                  <c:v>560157.12899999972</c:v>
                </c:pt>
                <c:pt idx="556">
                  <c:v>561220.17199999979</c:v>
                </c:pt>
                <c:pt idx="557">
                  <c:v>562046.2829999997</c:v>
                </c:pt>
                <c:pt idx="558">
                  <c:v>562584.49899999972</c:v>
                </c:pt>
                <c:pt idx="559">
                  <c:v>562788.98199999973</c:v>
                </c:pt>
                <c:pt idx="560">
                  <c:v>562619.73199999984</c:v>
                </c:pt>
                <c:pt idx="561">
                  <c:v>562045.61899999972</c:v>
                </c:pt>
                <c:pt idx="562">
                  <c:v>561035.02499999991</c:v>
                </c:pt>
                <c:pt idx="563">
                  <c:v>559615.87699999986</c:v>
                </c:pt>
                <c:pt idx="564">
                  <c:v>557697.5889999998</c:v>
                </c:pt>
                <c:pt idx="565">
                  <c:v>555326.91099999973</c:v>
                </c:pt>
                <c:pt idx="566">
                  <c:v>552542.25299999979</c:v>
                </c:pt>
                <c:pt idx="567">
                  <c:v>549376.1259999997</c:v>
                </c:pt>
                <c:pt idx="568">
                  <c:v>545857.0329999997</c:v>
                </c:pt>
                <c:pt idx="569">
                  <c:v>542010.93499999982</c:v>
                </c:pt>
                <c:pt idx="570">
                  <c:v>537862.37199999986</c:v>
                </c:pt>
                <c:pt idx="571">
                  <c:v>533435.31699999981</c:v>
                </c:pt>
                <c:pt idx="572">
                  <c:v>528753.79999999981</c:v>
                </c:pt>
                <c:pt idx="573">
                  <c:v>523842.34299999982</c:v>
                </c:pt>
                <c:pt idx="574">
                  <c:v>518809.23699999991</c:v>
                </c:pt>
                <c:pt idx="575">
                  <c:v>513784.5579999999</c:v>
                </c:pt>
                <c:pt idx="576">
                  <c:v>508750.78399999993</c:v>
                </c:pt>
                <c:pt idx="577">
                  <c:v>503694.19499999995</c:v>
                </c:pt>
                <c:pt idx="578">
                  <c:v>498604.18599999993</c:v>
                </c:pt>
                <c:pt idx="579">
                  <c:v>493584.00499999995</c:v>
                </c:pt>
                <c:pt idx="580">
                  <c:v>488890.64399999991</c:v>
                </c:pt>
                <c:pt idx="581">
                  <c:v>484526.94799999997</c:v>
                </c:pt>
                <c:pt idx="582">
                  <c:v>480482.00299999997</c:v>
                </c:pt>
                <c:pt idx="583">
                  <c:v>476735.16899999999</c:v>
                </c:pt>
                <c:pt idx="584">
                  <c:v>473259.00800000003</c:v>
                </c:pt>
                <c:pt idx="585">
                  <c:v>470021.45199999993</c:v>
                </c:pt>
                <c:pt idx="586">
                  <c:v>466987.40800000005</c:v>
                </c:pt>
                <c:pt idx="587">
                  <c:v>464119.989</c:v>
                </c:pt>
                <c:pt idx="588">
                  <c:v>461381.46600000001</c:v>
                </c:pt>
                <c:pt idx="589">
                  <c:v>458809.84000000008</c:v>
                </c:pt>
                <c:pt idx="590">
                  <c:v>456743.82700000011</c:v>
                </c:pt>
                <c:pt idx="591">
                  <c:v>455182.20500000007</c:v>
                </c:pt>
                <c:pt idx="592">
                  <c:v>454115.15100000001</c:v>
                </c:pt>
                <c:pt idx="593">
                  <c:v>453524.57800000004</c:v>
                </c:pt>
                <c:pt idx="594">
                  <c:v>453384.5720000001</c:v>
                </c:pt>
                <c:pt idx="595">
                  <c:v>453661.93400000007</c:v>
                </c:pt>
                <c:pt idx="596">
                  <c:v>454316.81400000013</c:v>
                </c:pt>
                <c:pt idx="597">
                  <c:v>455303.43300000014</c:v>
                </c:pt>
                <c:pt idx="598">
                  <c:v>456570.88800000004</c:v>
                </c:pt>
                <c:pt idx="599">
                  <c:v>458064.016</c:v>
                </c:pt>
                <c:pt idx="600">
                  <c:v>459724.31599999999</c:v>
                </c:pt>
                <c:pt idx="601">
                  <c:v>461490.91700000002</c:v>
                </c:pt>
                <c:pt idx="602">
                  <c:v>463301.56800000003</c:v>
                </c:pt>
                <c:pt idx="603">
                  <c:v>465093.64600000007</c:v>
                </c:pt>
                <c:pt idx="604">
                  <c:v>466805.15600000019</c:v>
                </c:pt>
                <c:pt idx="605">
                  <c:v>468375.72800000012</c:v>
                </c:pt>
                <c:pt idx="606">
                  <c:v>469747.56800000014</c:v>
                </c:pt>
                <c:pt idx="607">
                  <c:v>470866.37300000002</c:v>
                </c:pt>
                <c:pt idx="608">
                  <c:v>471689.43200000009</c:v>
                </c:pt>
                <c:pt idx="609">
                  <c:v>472156.83900000015</c:v>
                </c:pt>
                <c:pt idx="610">
                  <c:v>472282.55900000007</c:v>
                </c:pt>
                <c:pt idx="611">
                  <c:v>471940.28000000009</c:v>
                </c:pt>
                <c:pt idx="612">
                  <c:v>471164.61100000009</c:v>
                </c:pt>
                <c:pt idx="613">
                  <c:v>469914.06300000014</c:v>
                </c:pt>
                <c:pt idx="614">
                  <c:v>468226.00000000017</c:v>
                </c:pt>
                <c:pt idx="615">
                  <c:v>466067.97100000014</c:v>
                </c:pt>
                <c:pt idx="616">
                  <c:v>463481.96800000011</c:v>
                </c:pt>
                <c:pt idx="617">
                  <c:v>460503.33900000015</c:v>
                </c:pt>
                <c:pt idx="618">
                  <c:v>457162.84500000015</c:v>
                </c:pt>
                <c:pt idx="619">
                  <c:v>453488.24900000019</c:v>
                </c:pt>
                <c:pt idx="620">
                  <c:v>449505.53800000029</c:v>
                </c:pt>
                <c:pt idx="621">
                  <c:v>445239.84200000024</c:v>
                </c:pt>
                <c:pt idx="622">
                  <c:v>440716.12100000022</c:v>
                </c:pt>
                <c:pt idx="623">
                  <c:v>435959.64400000026</c:v>
                </c:pt>
                <c:pt idx="624">
                  <c:v>431065.45600000041</c:v>
                </c:pt>
                <c:pt idx="625">
                  <c:v>426181.91000000038</c:v>
                </c:pt>
                <c:pt idx="626">
                  <c:v>421290.85700000031</c:v>
                </c:pt>
                <c:pt idx="627">
                  <c:v>416378.10100000037</c:v>
                </c:pt>
                <c:pt idx="628">
                  <c:v>411432.68700000038</c:v>
                </c:pt>
                <c:pt idx="629">
                  <c:v>406547.85700000031</c:v>
                </c:pt>
                <c:pt idx="630">
                  <c:v>401989.65900000033</c:v>
                </c:pt>
                <c:pt idx="631">
                  <c:v>397761.45000000036</c:v>
                </c:pt>
                <c:pt idx="632">
                  <c:v>396038.72900000028</c:v>
                </c:pt>
                <c:pt idx="633">
                  <c:v>395443.11000000028</c:v>
                </c:pt>
                <c:pt idx="634">
                  <c:v>394920.14300000033</c:v>
                </c:pt>
                <c:pt idx="635">
                  <c:v>394461.55800000037</c:v>
                </c:pt>
                <c:pt idx="636">
                  <c:v>394058.11400000035</c:v>
                </c:pt>
                <c:pt idx="637">
                  <c:v>393700.40700000041</c:v>
                </c:pt>
                <c:pt idx="638">
                  <c:v>393379.40800000035</c:v>
                </c:pt>
                <c:pt idx="639">
                  <c:v>393166.66700000031</c:v>
                </c:pt>
                <c:pt idx="640">
                  <c:v>393426.12800000026</c:v>
                </c:pt>
                <c:pt idx="641">
                  <c:v>394186.45500000031</c:v>
                </c:pt>
                <c:pt idx="642">
                  <c:v>395123.58900000027</c:v>
                </c:pt>
                <c:pt idx="643">
                  <c:v>396030.40800000029</c:v>
                </c:pt>
                <c:pt idx="644">
                  <c:v>396896.06500000024</c:v>
                </c:pt>
                <c:pt idx="645">
                  <c:v>397710.96100000018</c:v>
                </c:pt>
                <c:pt idx="646">
                  <c:v>398466.7410000001</c:v>
                </c:pt>
                <c:pt idx="647">
                  <c:v>399156.29199999996</c:v>
                </c:pt>
                <c:pt idx="648">
                  <c:v>399773.74700000003</c:v>
                </c:pt>
                <c:pt idx="649">
                  <c:v>400314.47799999994</c:v>
                </c:pt>
                <c:pt idx="650">
                  <c:v>400775.09399999998</c:v>
                </c:pt>
                <c:pt idx="651">
                  <c:v>401153.42800000007</c:v>
                </c:pt>
                <c:pt idx="652">
                  <c:v>401448.516</c:v>
                </c:pt>
                <c:pt idx="653">
                  <c:v>401660.57399999996</c:v>
                </c:pt>
                <c:pt idx="654">
                  <c:v>401790.95500000002</c:v>
                </c:pt>
                <c:pt idx="655">
                  <c:v>401842.10599999991</c:v>
                </c:pt>
                <c:pt idx="656">
                  <c:v>401817.51</c:v>
                </c:pt>
                <c:pt idx="657">
                  <c:v>401721.614</c:v>
                </c:pt>
                <c:pt idx="658">
                  <c:v>401561.277</c:v>
                </c:pt>
                <c:pt idx="659">
                  <c:v>401339.46500000003</c:v>
                </c:pt>
                <c:pt idx="660">
                  <c:v>401114.6939999999</c:v>
                </c:pt>
                <c:pt idx="661">
                  <c:v>400790.35599999985</c:v>
                </c:pt>
                <c:pt idx="662">
                  <c:v>400433.42499999993</c:v>
                </c:pt>
                <c:pt idx="663">
                  <c:v>400042.68900000001</c:v>
                </c:pt>
                <c:pt idx="664">
                  <c:v>399626.48600000003</c:v>
                </c:pt>
                <c:pt idx="665">
                  <c:v>399238.86899999989</c:v>
                </c:pt>
                <c:pt idx="666">
                  <c:v>398875.21100000001</c:v>
                </c:pt>
                <c:pt idx="667">
                  <c:v>398532.554</c:v>
                </c:pt>
                <c:pt idx="668">
                  <c:v>398209.23199999996</c:v>
                </c:pt>
                <c:pt idx="669">
                  <c:v>397904.57199999987</c:v>
                </c:pt>
                <c:pt idx="670">
                  <c:v>397618.65099999984</c:v>
                </c:pt>
                <c:pt idx="671">
                  <c:v>397352.10199999996</c:v>
                </c:pt>
                <c:pt idx="672">
                  <c:v>397105.94399999996</c:v>
                </c:pt>
                <c:pt idx="673">
                  <c:v>396881.446</c:v>
                </c:pt>
                <c:pt idx="674">
                  <c:v>396750.88099999994</c:v>
                </c:pt>
                <c:pt idx="675">
                  <c:v>396752.13299999997</c:v>
                </c:pt>
                <c:pt idx="676">
                  <c:v>396737.12599999993</c:v>
                </c:pt>
                <c:pt idx="677">
                  <c:v>396709.30199999997</c:v>
                </c:pt>
                <c:pt idx="678">
                  <c:v>396671.5089999999</c:v>
                </c:pt>
                <c:pt idx="679">
                  <c:v>396728.14299999981</c:v>
                </c:pt>
                <c:pt idx="680">
                  <c:v>397041.72599999985</c:v>
                </c:pt>
                <c:pt idx="681">
                  <c:v>397358.57899999985</c:v>
                </c:pt>
                <c:pt idx="682">
                  <c:v>397665.21599999984</c:v>
                </c:pt>
                <c:pt idx="683">
                  <c:v>397952.04599999991</c:v>
                </c:pt>
                <c:pt idx="684">
                  <c:v>398212.32299999992</c:v>
                </c:pt>
                <c:pt idx="685">
                  <c:v>398441.40799999988</c:v>
                </c:pt>
                <c:pt idx="686">
                  <c:v>398636.23699999991</c:v>
                </c:pt>
                <c:pt idx="687">
                  <c:v>398794.95099999994</c:v>
                </c:pt>
                <c:pt idx="688">
                  <c:v>398916.63799999992</c:v>
                </c:pt>
                <c:pt idx="689">
                  <c:v>399079.77999999991</c:v>
                </c:pt>
                <c:pt idx="690">
                  <c:v>399581.65199999989</c:v>
                </c:pt>
                <c:pt idx="691">
                  <c:v>400082.3229999998</c:v>
                </c:pt>
                <c:pt idx="692">
                  <c:v>400573.19799999974</c:v>
                </c:pt>
                <c:pt idx="693">
                  <c:v>401046.01499999978</c:v>
                </c:pt>
                <c:pt idx="694">
                  <c:v>401492.94899999979</c:v>
                </c:pt>
                <c:pt idx="695">
                  <c:v>401906.71599999984</c:v>
                </c:pt>
                <c:pt idx="696">
                  <c:v>402280.66599999985</c:v>
                </c:pt>
                <c:pt idx="697">
                  <c:v>402608.87099999981</c:v>
                </c:pt>
                <c:pt idx="698">
                  <c:v>402886.20399999985</c:v>
                </c:pt>
                <c:pt idx="699">
                  <c:v>403108.40399999986</c:v>
                </c:pt>
                <c:pt idx="700">
                  <c:v>403272.13499999983</c:v>
                </c:pt>
                <c:pt idx="701">
                  <c:v>403375.02299999987</c:v>
                </c:pt>
                <c:pt idx="702">
                  <c:v>403415.68700000003</c:v>
                </c:pt>
                <c:pt idx="703">
                  <c:v>403393.75200000004</c:v>
                </c:pt>
                <c:pt idx="704">
                  <c:v>403309.848</c:v>
                </c:pt>
                <c:pt idx="705">
                  <c:v>403165.59499999997</c:v>
                </c:pt>
                <c:pt idx="706">
                  <c:v>402963.57</c:v>
                </c:pt>
                <c:pt idx="707">
                  <c:v>402707.26299999998</c:v>
                </c:pt>
                <c:pt idx="708">
                  <c:v>402404.16100000002</c:v>
                </c:pt>
                <c:pt idx="709">
                  <c:v>402045.60799999995</c:v>
                </c:pt>
                <c:pt idx="710">
                  <c:v>401704.55</c:v>
                </c:pt>
                <c:pt idx="711">
                  <c:v>401233.33100000006</c:v>
                </c:pt>
                <c:pt idx="712">
                  <c:v>400793.75599999999</c:v>
                </c:pt>
                <c:pt idx="713">
                  <c:v>400315.935</c:v>
                </c:pt>
                <c:pt idx="714">
                  <c:v>399877.9310000001</c:v>
                </c:pt>
                <c:pt idx="715">
                  <c:v>399406.95</c:v>
                </c:pt>
                <c:pt idx="716">
                  <c:v>398977.54200000013</c:v>
                </c:pt>
                <c:pt idx="717">
                  <c:v>398583.15100000007</c:v>
                </c:pt>
                <c:pt idx="718">
                  <c:v>398219.25900000008</c:v>
                </c:pt>
                <c:pt idx="719">
                  <c:v>397882.92200000002</c:v>
                </c:pt>
                <c:pt idx="720">
                  <c:v>397572.40700000001</c:v>
                </c:pt>
                <c:pt idx="721">
                  <c:v>397286.89400000009</c:v>
                </c:pt>
                <c:pt idx="722">
                  <c:v>397026.24100000004</c:v>
                </c:pt>
                <c:pt idx="723">
                  <c:v>396790.78</c:v>
                </c:pt>
                <c:pt idx="724">
                  <c:v>396651.36099999992</c:v>
                </c:pt>
                <c:pt idx="725">
                  <c:v>396659.94399999996</c:v>
                </c:pt>
                <c:pt idx="726">
                  <c:v>396650.12299999996</c:v>
                </c:pt>
                <c:pt idx="727">
                  <c:v>396625.924</c:v>
                </c:pt>
                <c:pt idx="728">
                  <c:v>396590.64200000005</c:v>
                </c:pt>
                <c:pt idx="729">
                  <c:v>396648.96500000003</c:v>
                </c:pt>
                <c:pt idx="730">
                  <c:v>396973.34399999998</c:v>
                </c:pt>
                <c:pt idx="731">
                  <c:v>397301.05799999996</c:v>
                </c:pt>
                <c:pt idx="732">
                  <c:v>397618.11699999997</c:v>
                </c:pt>
                <c:pt idx="733">
                  <c:v>397914.6399999999</c:v>
                </c:pt>
                <c:pt idx="734">
                  <c:v>398183.73299999995</c:v>
                </c:pt>
                <c:pt idx="735">
                  <c:v>398420.7</c:v>
                </c:pt>
                <c:pt idx="736">
                  <c:v>398622.48300000007</c:v>
                </c:pt>
                <c:pt idx="737">
                  <c:v>398787.266</c:v>
                </c:pt>
                <c:pt idx="738">
                  <c:v>398914.201</c:v>
                </c:pt>
                <c:pt idx="739">
                  <c:v>399082.59299999999</c:v>
                </c:pt>
                <c:pt idx="740">
                  <c:v>399584.99400000001</c:v>
                </c:pt>
                <c:pt idx="741">
                  <c:v>400086.18400000001</c:v>
                </c:pt>
                <c:pt idx="742">
                  <c:v>400577.56499999994</c:v>
                </c:pt>
                <c:pt idx="743">
                  <c:v>401050.86999999994</c:v>
                </c:pt>
                <c:pt idx="744">
                  <c:v>401498.27199999994</c:v>
                </c:pt>
                <c:pt idx="745">
                  <c:v>401912.48499999999</c:v>
                </c:pt>
                <c:pt idx="746">
                  <c:v>402286.85700000002</c:v>
                </c:pt>
                <c:pt idx="747">
                  <c:v>402615.45900000015</c:v>
                </c:pt>
                <c:pt idx="748">
                  <c:v>402893.16499999998</c:v>
                </c:pt>
                <c:pt idx="749">
                  <c:v>403115.71300000005</c:v>
                </c:pt>
                <c:pt idx="750">
                  <c:v>403279.766</c:v>
                </c:pt>
                <c:pt idx="751">
                  <c:v>403382.951</c:v>
                </c:pt>
                <c:pt idx="752">
                  <c:v>403423.88800000004</c:v>
                </c:pt>
                <c:pt idx="753">
                  <c:v>403402.20400000014</c:v>
                </c:pt>
                <c:pt idx="754">
                  <c:v>403318.52900000004</c:v>
                </c:pt>
                <c:pt idx="755">
                  <c:v>403174.48400000011</c:v>
                </c:pt>
                <c:pt idx="756">
                  <c:v>402972.64800000004</c:v>
                </c:pt>
                <c:pt idx="757">
                  <c:v>402716.51100000012</c:v>
                </c:pt>
                <c:pt idx="758">
                  <c:v>402412.63000000006</c:v>
                </c:pt>
                <c:pt idx="759">
                  <c:v>402060.01200000005</c:v>
                </c:pt>
                <c:pt idx="760">
                  <c:v>401719.48600000003</c:v>
                </c:pt>
                <c:pt idx="761">
                  <c:v>401243.00599999999</c:v>
                </c:pt>
                <c:pt idx="762">
                  <c:v>400802.87599999993</c:v>
                </c:pt>
                <c:pt idx="763">
                  <c:v>400329.38199999998</c:v>
                </c:pt>
                <c:pt idx="764">
                  <c:v>399891.75199999998</c:v>
                </c:pt>
                <c:pt idx="765">
                  <c:v>399417.70399999991</c:v>
                </c:pt>
                <c:pt idx="766">
                  <c:v>398985.87199999986</c:v>
                </c:pt>
                <c:pt idx="767">
                  <c:v>398589.56799999991</c:v>
                </c:pt>
                <c:pt idx="768">
                  <c:v>398224.16999999993</c:v>
                </c:pt>
                <c:pt idx="769">
                  <c:v>397886.65099999995</c:v>
                </c:pt>
                <c:pt idx="770">
                  <c:v>397575.2099999999</c:v>
                </c:pt>
                <c:pt idx="771">
                  <c:v>397288.97599999997</c:v>
                </c:pt>
                <c:pt idx="772">
                  <c:v>397027.76399999997</c:v>
                </c:pt>
                <c:pt idx="773">
                  <c:v>396791.87299999996</c:v>
                </c:pt>
                <c:pt idx="774">
                  <c:v>396652.76399999991</c:v>
                </c:pt>
                <c:pt idx="775">
                  <c:v>396659.8629999999</c:v>
                </c:pt>
                <c:pt idx="776">
                  <c:v>396648.98599999986</c:v>
                </c:pt>
                <c:pt idx="777">
                  <c:v>396624.04499999993</c:v>
                </c:pt>
                <c:pt idx="778">
                  <c:v>396588.24399999983</c:v>
                </c:pt>
                <c:pt idx="779">
                  <c:v>396646.3079999999</c:v>
                </c:pt>
                <c:pt idx="780">
                  <c:v>396970.1449999999</c:v>
                </c:pt>
                <c:pt idx="781">
                  <c:v>397297.29799999989</c:v>
                </c:pt>
                <c:pt idx="782">
                  <c:v>397613.81099999987</c:v>
                </c:pt>
                <c:pt idx="783">
                  <c:v>397909.81799999991</c:v>
                </c:pt>
                <c:pt idx="784">
                  <c:v>398178.43699999986</c:v>
                </c:pt>
                <c:pt idx="785">
                  <c:v>398414.9769999999</c:v>
                </c:pt>
                <c:pt idx="786">
                  <c:v>398616.37999999983</c:v>
                </c:pt>
                <c:pt idx="787">
                  <c:v>398780.8279999998</c:v>
                </c:pt>
                <c:pt idx="788">
                  <c:v>398907.47199999983</c:v>
                </c:pt>
                <c:pt idx="789">
                  <c:v>399074.86199999979</c:v>
                </c:pt>
                <c:pt idx="790">
                  <c:v>399577.53299999982</c:v>
                </c:pt>
                <c:pt idx="791">
                  <c:v>400078.99199999985</c:v>
                </c:pt>
                <c:pt idx="792">
                  <c:v>400570.63499999995</c:v>
                </c:pt>
                <c:pt idx="793">
                  <c:v>401044.19499999983</c:v>
                </c:pt>
                <c:pt idx="794">
                  <c:v>401491.84299999988</c:v>
                </c:pt>
                <c:pt idx="795">
                  <c:v>401906.28999999986</c:v>
                </c:pt>
                <c:pt idx="796">
                  <c:v>402280.88499999995</c:v>
                </c:pt>
                <c:pt idx="797">
                  <c:v>402609.69699999993</c:v>
                </c:pt>
                <c:pt idx="798">
                  <c:v>402887.59899999993</c:v>
                </c:pt>
                <c:pt idx="799">
                  <c:v>403110.33099999995</c:v>
                </c:pt>
                <c:pt idx="800">
                  <c:v>403274.55499999993</c:v>
                </c:pt>
                <c:pt idx="801">
                  <c:v>403377.89799999999</c:v>
                </c:pt>
                <c:pt idx="802">
                  <c:v>403418.98099999985</c:v>
                </c:pt>
                <c:pt idx="803">
                  <c:v>403397.43099999992</c:v>
                </c:pt>
                <c:pt idx="804">
                  <c:v>403313.87899999996</c:v>
                </c:pt>
                <c:pt idx="805">
                  <c:v>403169.94599999994</c:v>
                </c:pt>
                <c:pt idx="806">
                  <c:v>402968.21099999989</c:v>
                </c:pt>
                <c:pt idx="807">
                  <c:v>402712.16599999997</c:v>
                </c:pt>
                <c:pt idx="808">
                  <c:v>402409.31599999993</c:v>
                </c:pt>
                <c:pt idx="809">
                  <c:v>402055.07699999993</c:v>
                </c:pt>
                <c:pt idx="810">
                  <c:v>401713.86</c:v>
                </c:pt>
                <c:pt idx="811">
                  <c:v>401238.96500000008</c:v>
                </c:pt>
                <c:pt idx="812">
                  <c:v>400799.57400000008</c:v>
                </c:pt>
                <c:pt idx="813">
                  <c:v>400324.89</c:v>
                </c:pt>
                <c:pt idx="814">
                  <c:v>399886.77300000004</c:v>
                </c:pt>
                <c:pt idx="815">
                  <c:v>399413.24200000003</c:v>
                </c:pt>
                <c:pt idx="816">
                  <c:v>398981.82500000007</c:v>
                </c:pt>
                <c:pt idx="817">
                  <c:v>398585.85600000015</c:v>
                </c:pt>
                <c:pt idx="818">
                  <c:v>398220.72800000012</c:v>
                </c:pt>
                <c:pt idx="819">
                  <c:v>397883.4270000002</c:v>
                </c:pt>
                <c:pt idx="820">
                  <c:v>397572.16600000014</c:v>
                </c:pt>
                <c:pt idx="821">
                  <c:v>397286.08000000013</c:v>
                </c:pt>
                <c:pt idx="822">
                  <c:v>397024.99000000005</c:v>
                </c:pt>
                <c:pt idx="823">
                  <c:v>396789.20000000007</c:v>
                </c:pt>
                <c:pt idx="824">
                  <c:v>396649.64100000006</c:v>
                </c:pt>
                <c:pt idx="825">
                  <c:v>396657.06900000008</c:v>
                </c:pt>
                <c:pt idx="826">
                  <c:v>396646.4310000001</c:v>
                </c:pt>
                <c:pt idx="827">
                  <c:v>396621.66100000014</c:v>
                </c:pt>
                <c:pt idx="828">
                  <c:v>396585.98400000005</c:v>
                </c:pt>
                <c:pt idx="829">
                  <c:v>396644.14600000007</c:v>
                </c:pt>
                <c:pt idx="830">
                  <c:v>396968.00400000007</c:v>
                </c:pt>
                <c:pt idx="831">
                  <c:v>397295.18900000007</c:v>
                </c:pt>
                <c:pt idx="832">
                  <c:v>397611.73700000008</c:v>
                </c:pt>
                <c:pt idx="833">
                  <c:v>397907.78200000012</c:v>
                </c:pt>
                <c:pt idx="834">
                  <c:v>398176.43900000007</c:v>
                </c:pt>
                <c:pt idx="835">
                  <c:v>398413.01299999998</c:v>
                </c:pt>
                <c:pt idx="836">
                  <c:v>398614.44800000003</c:v>
                </c:pt>
                <c:pt idx="837">
                  <c:v>398778.92600000004</c:v>
                </c:pt>
                <c:pt idx="838">
                  <c:v>398905.59699999995</c:v>
                </c:pt>
                <c:pt idx="839">
                  <c:v>399073.70300000004</c:v>
                </c:pt>
                <c:pt idx="840">
                  <c:v>399576.34399999998</c:v>
                </c:pt>
                <c:pt idx="841">
                  <c:v>400077.77099999995</c:v>
                </c:pt>
                <c:pt idx="842">
                  <c:v>400569.38199999987</c:v>
                </c:pt>
                <c:pt idx="843">
                  <c:v>401042.90899999993</c:v>
                </c:pt>
                <c:pt idx="844">
                  <c:v>401490.52399999992</c:v>
                </c:pt>
                <c:pt idx="845">
                  <c:v>401904.9389999999</c:v>
                </c:pt>
                <c:pt idx="846">
                  <c:v>402279.50099999987</c:v>
                </c:pt>
                <c:pt idx="847">
                  <c:v>402608.28199999989</c:v>
                </c:pt>
                <c:pt idx="848">
                  <c:v>402886.15399999992</c:v>
                </c:pt>
                <c:pt idx="849">
                  <c:v>403108.85599999991</c:v>
                </c:pt>
                <c:pt idx="850">
                  <c:v>403273.05099999992</c:v>
                </c:pt>
                <c:pt idx="851">
                  <c:v>403376.36699999985</c:v>
                </c:pt>
                <c:pt idx="852">
                  <c:v>403417.424</c:v>
                </c:pt>
                <c:pt idx="853">
                  <c:v>403395.84899999999</c:v>
                </c:pt>
                <c:pt idx="854">
                  <c:v>403312.27299999999</c:v>
                </c:pt>
                <c:pt idx="855">
                  <c:v>403168.31799999991</c:v>
                </c:pt>
                <c:pt idx="856">
                  <c:v>402966.56199999998</c:v>
                </c:pt>
                <c:pt idx="857">
                  <c:v>402710.49799999991</c:v>
                </c:pt>
                <c:pt idx="858">
                  <c:v>402406.77799999987</c:v>
                </c:pt>
                <c:pt idx="859">
                  <c:v>402053.52399999986</c:v>
                </c:pt>
                <c:pt idx="860">
                  <c:v>401713.01799999981</c:v>
                </c:pt>
                <c:pt idx="861">
                  <c:v>401237.23199999979</c:v>
                </c:pt>
                <c:pt idx="862">
                  <c:v>400797.21099999989</c:v>
                </c:pt>
                <c:pt idx="863">
                  <c:v>400323.24799999991</c:v>
                </c:pt>
                <c:pt idx="864">
                  <c:v>399885.62699999986</c:v>
                </c:pt>
                <c:pt idx="865">
                  <c:v>399412.01899999991</c:v>
                </c:pt>
                <c:pt idx="866">
                  <c:v>398980.53499999992</c:v>
                </c:pt>
                <c:pt idx="867">
                  <c:v>398584.50599999994</c:v>
                </c:pt>
                <c:pt idx="868">
                  <c:v>398219.32399999991</c:v>
                </c:pt>
                <c:pt idx="869">
                  <c:v>397881.97499999992</c:v>
                </c:pt>
                <c:pt idx="870">
                  <c:v>397570.66799999995</c:v>
                </c:pt>
                <c:pt idx="871">
                  <c:v>397284.53899999999</c:v>
                </c:pt>
                <c:pt idx="872">
                  <c:v>397023.408</c:v>
                </c:pt>
                <c:pt idx="873">
                  <c:v>396787.58</c:v>
                </c:pt>
                <c:pt idx="874">
                  <c:v>396648.60699999996</c:v>
                </c:pt>
                <c:pt idx="875">
                  <c:v>396655.84299999999</c:v>
                </c:pt>
                <c:pt idx="876">
                  <c:v>396645.06199999998</c:v>
                </c:pt>
                <c:pt idx="877">
                  <c:v>396620.18699999998</c:v>
                </c:pt>
                <c:pt idx="878">
                  <c:v>396584.43199999997</c:v>
                </c:pt>
                <c:pt idx="879">
                  <c:v>396642.63199999998</c:v>
                </c:pt>
                <c:pt idx="880">
                  <c:v>396966.53599999996</c:v>
                </c:pt>
                <c:pt idx="881">
                  <c:v>397293.75199999998</c:v>
                </c:pt>
                <c:pt idx="882">
                  <c:v>397610.321</c:v>
                </c:pt>
                <c:pt idx="883">
                  <c:v>397906.37699999986</c:v>
                </c:pt>
                <c:pt idx="884">
                  <c:v>398175.03899999999</c:v>
                </c:pt>
                <c:pt idx="885">
                  <c:v>398411.61600000004</c:v>
                </c:pt>
                <c:pt idx="886">
                  <c:v>398613.04899999988</c:v>
                </c:pt>
                <c:pt idx="887">
                  <c:v>398777.52200000006</c:v>
                </c:pt>
                <c:pt idx="888">
                  <c:v>398904.18599999999</c:v>
                </c:pt>
                <c:pt idx="889">
                  <c:v>399071.54200000013</c:v>
                </c:pt>
                <c:pt idx="890">
                  <c:v>399574.19000000006</c:v>
                </c:pt>
                <c:pt idx="891">
                  <c:v>400075.62500000006</c:v>
                </c:pt>
                <c:pt idx="892">
                  <c:v>400567.24300000002</c:v>
                </c:pt>
                <c:pt idx="893">
                  <c:v>401040.77800000005</c:v>
                </c:pt>
                <c:pt idx="894">
                  <c:v>401488.40000000008</c:v>
                </c:pt>
                <c:pt idx="895">
                  <c:v>401902.8220000001</c:v>
                </c:pt>
                <c:pt idx="896">
                  <c:v>402277.39200000011</c:v>
                </c:pt>
                <c:pt idx="897">
                  <c:v>402606.179</c:v>
                </c:pt>
                <c:pt idx="898">
                  <c:v>402884.05700000009</c:v>
                </c:pt>
                <c:pt idx="899">
                  <c:v>403106.76500000007</c:v>
                </c:pt>
                <c:pt idx="900">
                  <c:v>403270.96500000014</c:v>
                </c:pt>
                <c:pt idx="901">
                  <c:v>403374.28600000008</c:v>
                </c:pt>
                <c:pt idx="902">
                  <c:v>403415.34700000013</c:v>
                </c:pt>
                <c:pt idx="903">
                  <c:v>403393.77500000014</c:v>
                </c:pt>
                <c:pt idx="904">
                  <c:v>403310.20200000011</c:v>
                </c:pt>
                <c:pt idx="905">
                  <c:v>403166.24900000013</c:v>
                </c:pt>
                <c:pt idx="906">
                  <c:v>402964.49500000017</c:v>
                </c:pt>
                <c:pt idx="907">
                  <c:v>402708.43300000025</c:v>
                </c:pt>
                <c:pt idx="908">
                  <c:v>402405.65400000016</c:v>
                </c:pt>
                <c:pt idx="909">
                  <c:v>402051.37800000014</c:v>
                </c:pt>
                <c:pt idx="910">
                  <c:v>401710.07000000012</c:v>
                </c:pt>
                <c:pt idx="911">
                  <c:v>401235.18200000009</c:v>
                </c:pt>
                <c:pt idx="912">
                  <c:v>400795.84600000014</c:v>
                </c:pt>
                <c:pt idx="913">
                  <c:v>400321.14100000006</c:v>
                </c:pt>
                <c:pt idx="914">
                  <c:v>399882.96700000012</c:v>
                </c:pt>
                <c:pt idx="915">
                  <c:v>399409.41400000005</c:v>
                </c:pt>
                <c:pt idx="916">
                  <c:v>398977.98100000009</c:v>
                </c:pt>
                <c:pt idx="917">
                  <c:v>398581.99900000007</c:v>
                </c:pt>
                <c:pt idx="918">
                  <c:v>398216.86100000009</c:v>
                </c:pt>
                <c:pt idx="919">
                  <c:v>397879.55400000006</c:v>
                </c:pt>
                <c:pt idx="920">
                  <c:v>397568.28900000011</c:v>
                </c:pt>
                <c:pt idx="921">
                  <c:v>397282.20100000012</c:v>
                </c:pt>
                <c:pt idx="922">
                  <c:v>397021.11100000009</c:v>
                </c:pt>
                <c:pt idx="923">
                  <c:v>396785.32400000014</c:v>
                </c:pt>
                <c:pt idx="924">
                  <c:v>396645.85700000019</c:v>
                </c:pt>
                <c:pt idx="925">
                  <c:v>396653.2530000002</c:v>
                </c:pt>
                <c:pt idx="926">
                  <c:v>396642.59100000019</c:v>
                </c:pt>
                <c:pt idx="927">
                  <c:v>396617.80400000012</c:v>
                </c:pt>
                <c:pt idx="928">
                  <c:v>396582.11500000022</c:v>
                </c:pt>
                <c:pt idx="929">
                  <c:v>396640.3730000002</c:v>
                </c:pt>
                <c:pt idx="930">
                  <c:v>396964.22600000014</c:v>
                </c:pt>
                <c:pt idx="931">
                  <c:v>397291.40200000018</c:v>
                </c:pt>
                <c:pt idx="932">
                  <c:v>397607.9380000002</c:v>
                </c:pt>
                <c:pt idx="933">
                  <c:v>397903.96900000022</c:v>
                </c:pt>
                <c:pt idx="934">
                  <c:v>398172.61000000022</c:v>
                </c:pt>
                <c:pt idx="935">
                  <c:v>398409.16900000023</c:v>
                </c:pt>
                <c:pt idx="936">
                  <c:v>398610.58900000021</c:v>
                </c:pt>
                <c:pt idx="937">
                  <c:v>398775.05200000026</c:v>
                </c:pt>
                <c:pt idx="938">
                  <c:v>398901.70900000026</c:v>
                </c:pt>
                <c:pt idx="939">
                  <c:v>399069.7490000003</c:v>
                </c:pt>
                <c:pt idx="940">
                  <c:v>399572.39600000024</c:v>
                </c:pt>
                <c:pt idx="941">
                  <c:v>400073.82800000027</c:v>
                </c:pt>
                <c:pt idx="942">
                  <c:v>400565.44200000033</c:v>
                </c:pt>
                <c:pt idx="943">
                  <c:v>401038.97100000014</c:v>
                </c:pt>
                <c:pt idx="944">
                  <c:v>401486.58700000017</c:v>
                </c:pt>
                <c:pt idx="945">
                  <c:v>401901.00100000016</c:v>
                </c:pt>
                <c:pt idx="946">
                  <c:v>402275.56200000009</c:v>
                </c:pt>
                <c:pt idx="947">
                  <c:v>402604.34100000001</c:v>
                </c:pt>
                <c:pt idx="948">
                  <c:v>402882.20899999992</c:v>
                </c:pt>
                <c:pt idx="949">
                  <c:v>403104.90599999984</c:v>
                </c:pt>
                <c:pt idx="950">
                  <c:v>403269.09499999986</c:v>
                </c:pt>
                <c:pt idx="951">
                  <c:v>403372.40499999991</c:v>
                </c:pt>
                <c:pt idx="952">
                  <c:v>403413.45499999984</c:v>
                </c:pt>
                <c:pt idx="953">
                  <c:v>403391.87299999991</c:v>
                </c:pt>
                <c:pt idx="954">
                  <c:v>403308.28999999992</c:v>
                </c:pt>
                <c:pt idx="955">
                  <c:v>403164.32799999992</c:v>
                </c:pt>
                <c:pt idx="956">
                  <c:v>402962.56499999994</c:v>
                </c:pt>
                <c:pt idx="957">
                  <c:v>402706.49499999988</c:v>
                </c:pt>
                <c:pt idx="958">
                  <c:v>402402.85699999996</c:v>
                </c:pt>
                <c:pt idx="959">
                  <c:v>402049.49599999993</c:v>
                </c:pt>
                <c:pt idx="960">
                  <c:v>401708.91199999989</c:v>
                </c:pt>
                <c:pt idx="961">
                  <c:v>401233.21299999987</c:v>
                </c:pt>
                <c:pt idx="962">
                  <c:v>400793.25399999984</c:v>
                </c:pt>
                <c:pt idx="963">
                  <c:v>400319.21599999984</c:v>
                </c:pt>
                <c:pt idx="964">
                  <c:v>399881.54499999987</c:v>
                </c:pt>
                <c:pt idx="965">
                  <c:v>399407.96899999992</c:v>
                </c:pt>
                <c:pt idx="966">
                  <c:v>398976.50999999983</c:v>
                </c:pt>
                <c:pt idx="967">
                  <c:v>398580.50099999993</c:v>
                </c:pt>
                <c:pt idx="968">
                  <c:v>398215.33599999995</c:v>
                </c:pt>
                <c:pt idx="969">
                  <c:v>397878.00099999987</c:v>
                </c:pt>
                <c:pt idx="970">
                  <c:v>397566.70599999989</c:v>
                </c:pt>
                <c:pt idx="971">
                  <c:v>397280.58799999987</c:v>
                </c:pt>
                <c:pt idx="972">
                  <c:v>397019.46699999989</c:v>
                </c:pt>
                <c:pt idx="973">
                  <c:v>396783.64799999987</c:v>
                </c:pt>
                <c:pt idx="974">
                  <c:v>396644.77099999995</c:v>
                </c:pt>
                <c:pt idx="975">
                  <c:v>396651.99499999994</c:v>
                </c:pt>
                <c:pt idx="976">
                  <c:v>396641.20399999991</c:v>
                </c:pt>
                <c:pt idx="977">
                  <c:v>396616.32199999993</c:v>
                </c:pt>
                <c:pt idx="978">
                  <c:v>396580.56199999998</c:v>
                </c:pt>
                <c:pt idx="979">
                  <c:v>396638.8629999999</c:v>
                </c:pt>
                <c:pt idx="980">
                  <c:v>396962.7699999999</c:v>
                </c:pt>
                <c:pt idx="981">
                  <c:v>397289.98399999994</c:v>
                </c:pt>
                <c:pt idx="982">
                  <c:v>397606.5469999999</c:v>
                </c:pt>
                <c:pt idx="983">
                  <c:v>397902.59599999984</c:v>
                </c:pt>
                <c:pt idx="984">
                  <c:v>398171.24999999983</c:v>
                </c:pt>
                <c:pt idx="985">
                  <c:v>398407.81699999986</c:v>
                </c:pt>
                <c:pt idx="986">
                  <c:v>398609.23999999987</c:v>
                </c:pt>
                <c:pt idx="987">
                  <c:v>398773.70399999991</c:v>
                </c:pt>
                <c:pt idx="988">
                  <c:v>398900.35799999989</c:v>
                </c:pt>
                <c:pt idx="989">
                  <c:v>399067.65299999987</c:v>
                </c:pt>
                <c:pt idx="990">
                  <c:v>399570.3029999999</c:v>
                </c:pt>
                <c:pt idx="991">
                  <c:v>400071.739</c:v>
                </c:pt>
                <c:pt idx="992">
                  <c:v>400563.35799999989</c:v>
                </c:pt>
                <c:pt idx="993">
                  <c:v>401036.89299999992</c:v>
                </c:pt>
                <c:pt idx="994">
                  <c:v>401484.51499999984</c:v>
                </c:pt>
                <c:pt idx="995">
                  <c:v>401898.93499999982</c:v>
                </c:pt>
                <c:pt idx="996">
                  <c:v>402273.49999999983</c:v>
                </c:pt>
                <c:pt idx="997">
                  <c:v>402602.28199999989</c:v>
                </c:pt>
                <c:pt idx="998">
                  <c:v>402880.15399999986</c:v>
                </c:pt>
                <c:pt idx="999">
                  <c:v>403102.85399999993</c:v>
                </c:pt>
                <c:pt idx="1000">
                  <c:v>403267.04599999986</c:v>
                </c:pt>
                <c:pt idx="1001">
                  <c:v>403370.35799999977</c:v>
                </c:pt>
                <c:pt idx="1002">
                  <c:v>403411.4099999998</c:v>
                </c:pt>
                <c:pt idx="1003">
                  <c:v>403389.82899999974</c:v>
                </c:pt>
                <c:pt idx="1004">
                  <c:v>403306.24799999985</c:v>
                </c:pt>
                <c:pt idx="1005">
                  <c:v>403162.28699999989</c:v>
                </c:pt>
                <c:pt idx="1006">
                  <c:v>402960.52599999984</c:v>
                </c:pt>
                <c:pt idx="1007">
                  <c:v>402704.45699999988</c:v>
                </c:pt>
                <c:pt idx="1008">
                  <c:v>402401.75699999998</c:v>
                </c:pt>
                <c:pt idx="1009">
                  <c:v>402047.38299999991</c:v>
                </c:pt>
                <c:pt idx="1010">
                  <c:v>401705.99700000003</c:v>
                </c:pt>
                <c:pt idx="1011">
                  <c:v>401231.18700000003</c:v>
                </c:pt>
                <c:pt idx="1012">
                  <c:v>400791.91100000002</c:v>
                </c:pt>
                <c:pt idx="1013">
                  <c:v>400317.13900000008</c:v>
                </c:pt>
                <c:pt idx="1014">
                  <c:v>399878.91399999999</c:v>
                </c:pt>
                <c:pt idx="1015">
                  <c:v>399405.386</c:v>
                </c:pt>
                <c:pt idx="1016">
                  <c:v>398973.97300000006</c:v>
                </c:pt>
                <c:pt idx="1017">
                  <c:v>398578.00700000004</c:v>
                </c:pt>
                <c:pt idx="1018">
                  <c:v>398212.88400000008</c:v>
                </c:pt>
                <c:pt idx="1019">
                  <c:v>397875.59000000008</c:v>
                </c:pt>
                <c:pt idx="1020">
                  <c:v>397564.33600000018</c:v>
                </c:pt>
                <c:pt idx="1021">
                  <c:v>397278.25800000015</c:v>
                </c:pt>
                <c:pt idx="1022">
                  <c:v>397017.17700000008</c:v>
                </c:pt>
                <c:pt idx="1023">
                  <c:v>396781.3980000001</c:v>
                </c:pt>
                <c:pt idx="1024">
                  <c:v>396642.02700000012</c:v>
                </c:pt>
                <c:pt idx="1025">
                  <c:v>396649.40800000011</c:v>
                </c:pt>
                <c:pt idx="1026">
                  <c:v>396638.73500000016</c:v>
                </c:pt>
                <c:pt idx="1027">
                  <c:v>396613.94100000011</c:v>
                </c:pt>
                <c:pt idx="1028">
                  <c:v>396578.2460000001</c:v>
                </c:pt>
                <c:pt idx="1029">
                  <c:v>396636.60400000011</c:v>
                </c:pt>
                <c:pt idx="1030">
                  <c:v>396960.46000000014</c:v>
                </c:pt>
                <c:pt idx="1031">
                  <c:v>397287.63400000014</c:v>
                </c:pt>
                <c:pt idx="1032">
                  <c:v>397604.16400000011</c:v>
                </c:pt>
                <c:pt idx="1033">
                  <c:v>397900.18700000009</c:v>
                </c:pt>
                <c:pt idx="1034">
                  <c:v>398168.81900000008</c:v>
                </c:pt>
                <c:pt idx="1035">
                  <c:v>398405.36800000002</c:v>
                </c:pt>
                <c:pt idx="1036">
                  <c:v>398606.777</c:v>
                </c:pt>
                <c:pt idx="1037">
                  <c:v>398771.2300000001</c:v>
                </c:pt>
                <c:pt idx="1038">
                  <c:v>398897.87700000009</c:v>
                </c:pt>
                <c:pt idx="1039">
                  <c:v>399065.85300000012</c:v>
                </c:pt>
                <c:pt idx="1040">
                  <c:v>399568.50200000009</c:v>
                </c:pt>
                <c:pt idx="1041">
                  <c:v>400069.93500000017</c:v>
                </c:pt>
                <c:pt idx="1042">
                  <c:v>400561.55100000015</c:v>
                </c:pt>
                <c:pt idx="1043">
                  <c:v>401035.08100000018</c:v>
                </c:pt>
                <c:pt idx="1044">
                  <c:v>401482.69600000011</c:v>
                </c:pt>
                <c:pt idx="1045">
                  <c:v>401897.10800000007</c:v>
                </c:pt>
                <c:pt idx="1046">
                  <c:v>402271.66600000003</c:v>
                </c:pt>
                <c:pt idx="1047">
                  <c:v>402600.43900000001</c:v>
                </c:pt>
                <c:pt idx="1048">
                  <c:v>402878.30099999992</c:v>
                </c:pt>
                <c:pt idx="1049">
                  <c:v>403100.99099999992</c:v>
                </c:pt>
                <c:pt idx="1050">
                  <c:v>403265.17299999989</c:v>
                </c:pt>
                <c:pt idx="1051">
                  <c:v>403368.47499999992</c:v>
                </c:pt>
                <c:pt idx="1052">
                  <c:v>403409.51699999982</c:v>
                </c:pt>
                <c:pt idx="1053">
                  <c:v>403387.9259999998</c:v>
                </c:pt>
                <c:pt idx="1054">
                  <c:v>403304.33499999985</c:v>
                </c:pt>
                <c:pt idx="1055">
                  <c:v>403160.36499999987</c:v>
                </c:pt>
                <c:pt idx="1056">
                  <c:v>402958.59499999986</c:v>
                </c:pt>
                <c:pt idx="1057">
                  <c:v>402702.51799999981</c:v>
                </c:pt>
                <c:pt idx="1058">
                  <c:v>402398.96099999989</c:v>
                </c:pt>
                <c:pt idx="1059">
                  <c:v>402045.49999999994</c:v>
                </c:pt>
                <c:pt idx="1060">
                  <c:v>401704.83599999989</c:v>
                </c:pt>
                <c:pt idx="1061">
                  <c:v>401229.21699999989</c:v>
                </c:pt>
                <c:pt idx="1062">
                  <c:v>400789.31999999995</c:v>
                </c:pt>
                <c:pt idx="1063">
                  <c:v>400315.21399999992</c:v>
                </c:pt>
                <c:pt idx="1064">
                  <c:v>399877.4929999999</c:v>
                </c:pt>
                <c:pt idx="1065">
                  <c:v>399403.94299999991</c:v>
                </c:pt>
                <c:pt idx="1066">
                  <c:v>398972.50599999988</c:v>
                </c:pt>
                <c:pt idx="1067">
                  <c:v>398576.51499999978</c:v>
                </c:pt>
                <c:pt idx="1068">
                  <c:v>398211.36499999987</c:v>
                </c:pt>
                <c:pt idx="1069">
                  <c:v>397874.0419999999</c:v>
                </c:pt>
                <c:pt idx="1070">
                  <c:v>397562.75799999991</c:v>
                </c:pt>
                <c:pt idx="1071">
                  <c:v>397276.64899999992</c:v>
                </c:pt>
                <c:pt idx="1072">
                  <c:v>397015.53599999996</c:v>
                </c:pt>
                <c:pt idx="1073">
                  <c:v>396779.72499999992</c:v>
                </c:pt>
                <c:pt idx="1074">
                  <c:v>396640.94499999995</c:v>
                </c:pt>
                <c:pt idx="1075">
                  <c:v>396648.15399999992</c:v>
                </c:pt>
                <c:pt idx="1076">
                  <c:v>396637.3519999999</c:v>
                </c:pt>
                <c:pt idx="1077">
                  <c:v>396612.46299999987</c:v>
                </c:pt>
                <c:pt idx="1078">
                  <c:v>396576.69699999987</c:v>
                </c:pt>
                <c:pt idx="1079">
                  <c:v>396635.09799999988</c:v>
                </c:pt>
                <c:pt idx="1080">
                  <c:v>396959.00799999991</c:v>
                </c:pt>
                <c:pt idx="1081">
                  <c:v>397286.22099999984</c:v>
                </c:pt>
                <c:pt idx="1082">
                  <c:v>397602.77899999986</c:v>
                </c:pt>
                <c:pt idx="1083">
                  <c:v>397898.82199999987</c:v>
                </c:pt>
                <c:pt idx="1084">
                  <c:v>398167.46699999989</c:v>
                </c:pt>
                <c:pt idx="1085">
                  <c:v>398404.02399999986</c:v>
                </c:pt>
                <c:pt idx="1086">
                  <c:v>398605.43699999986</c:v>
                </c:pt>
                <c:pt idx="1087">
                  <c:v>398769.88899999991</c:v>
                </c:pt>
                <c:pt idx="1088">
                  <c:v>398896.53199999989</c:v>
                </c:pt>
                <c:pt idx="1089">
                  <c:v>399063.76499999984</c:v>
                </c:pt>
                <c:pt idx="1090">
                  <c:v>399566.41799999983</c:v>
                </c:pt>
                <c:pt idx="1091">
                  <c:v>400067.85599999985</c:v>
                </c:pt>
                <c:pt idx="1092">
                  <c:v>400559.47699999978</c:v>
                </c:pt>
                <c:pt idx="1093">
                  <c:v>401033.01199999987</c:v>
                </c:pt>
                <c:pt idx="1094">
                  <c:v>401480.63199999987</c:v>
                </c:pt>
                <c:pt idx="1095">
                  <c:v>401895.04899999988</c:v>
                </c:pt>
                <c:pt idx="1096">
                  <c:v>402269.61099999992</c:v>
                </c:pt>
                <c:pt idx="1097">
                  <c:v>402598.38899999991</c:v>
                </c:pt>
                <c:pt idx="1098">
                  <c:v>402876.25499999983</c:v>
                </c:pt>
                <c:pt idx="1099">
                  <c:v>403098.94899999985</c:v>
                </c:pt>
                <c:pt idx="1100">
                  <c:v>403263.13399999985</c:v>
                </c:pt>
                <c:pt idx="1101">
                  <c:v>403366.43799999991</c:v>
                </c:pt>
                <c:pt idx="1102">
                  <c:v>403407.48199999996</c:v>
                </c:pt>
                <c:pt idx="1103">
                  <c:v>403385.89300000004</c:v>
                </c:pt>
                <c:pt idx="1104">
                  <c:v>403302.30300000007</c:v>
                </c:pt>
                <c:pt idx="1105">
                  <c:v>403158.33300000004</c:v>
                </c:pt>
                <c:pt idx="1106">
                  <c:v>402956.56300000002</c:v>
                </c:pt>
                <c:pt idx="1107">
                  <c:v>402700.48700000002</c:v>
                </c:pt>
                <c:pt idx="1108">
                  <c:v>402397.86700000003</c:v>
                </c:pt>
                <c:pt idx="1109">
                  <c:v>402043.39500000008</c:v>
                </c:pt>
                <c:pt idx="1110">
                  <c:v>401701.93100000004</c:v>
                </c:pt>
                <c:pt idx="1111">
                  <c:v>401227.19899999996</c:v>
                </c:pt>
                <c:pt idx="1112">
                  <c:v>400787.984</c:v>
                </c:pt>
                <c:pt idx="1113">
                  <c:v>400313.1449999999</c:v>
                </c:pt>
                <c:pt idx="1114">
                  <c:v>399874.86999999994</c:v>
                </c:pt>
                <c:pt idx="1115">
                  <c:v>399401.3679999999</c:v>
                </c:pt>
                <c:pt idx="1116">
                  <c:v>398969.97599999985</c:v>
                </c:pt>
                <c:pt idx="1117">
                  <c:v>398574.02799999982</c:v>
                </c:pt>
                <c:pt idx="1118">
                  <c:v>398208.91899999982</c:v>
                </c:pt>
                <c:pt idx="1119">
                  <c:v>397871.63699999987</c:v>
                </c:pt>
                <c:pt idx="1120">
                  <c:v>397560.39299999992</c:v>
                </c:pt>
                <c:pt idx="1121">
                  <c:v>397274.32399999985</c:v>
                </c:pt>
                <c:pt idx="1122">
                  <c:v>397013.25099999993</c:v>
                </c:pt>
                <c:pt idx="1123">
                  <c:v>396777.47999999986</c:v>
                </c:pt>
                <c:pt idx="1124">
                  <c:v>396638.20599999989</c:v>
                </c:pt>
                <c:pt idx="1125">
                  <c:v>396645.57299999992</c:v>
                </c:pt>
                <c:pt idx="1126">
                  <c:v>396634.88999999984</c:v>
                </c:pt>
                <c:pt idx="1127">
                  <c:v>396610.08699999988</c:v>
                </c:pt>
                <c:pt idx="1128">
                  <c:v>396574.38599999988</c:v>
                </c:pt>
                <c:pt idx="1129">
                  <c:v>396632.84499999986</c:v>
                </c:pt>
                <c:pt idx="1130">
                  <c:v>396956.70399999985</c:v>
                </c:pt>
                <c:pt idx="1131">
                  <c:v>397283.87599999981</c:v>
                </c:pt>
                <c:pt idx="1132">
                  <c:v>397600.40099999978</c:v>
                </c:pt>
                <c:pt idx="1133">
                  <c:v>397896.41599999979</c:v>
                </c:pt>
                <c:pt idx="1134">
                  <c:v>398165.03799999977</c:v>
                </c:pt>
                <c:pt idx="1135">
                  <c:v>398401.57699999982</c:v>
                </c:pt>
                <c:pt idx="1136">
                  <c:v>398602.97599999973</c:v>
                </c:pt>
                <c:pt idx="1137">
                  <c:v>398767.41799999977</c:v>
                </c:pt>
                <c:pt idx="1138">
                  <c:v>398894.05299999972</c:v>
                </c:pt>
                <c:pt idx="1139">
                  <c:v>399061.96599999972</c:v>
                </c:pt>
                <c:pt idx="1140">
                  <c:v>399564.61899999977</c:v>
                </c:pt>
                <c:pt idx="1141">
                  <c:v>400066.05499999976</c:v>
                </c:pt>
                <c:pt idx="1142">
                  <c:v>400557.67199999979</c:v>
                </c:pt>
                <c:pt idx="1143">
                  <c:v>401031.20099999988</c:v>
                </c:pt>
                <c:pt idx="1144">
                  <c:v>401478.81499999983</c:v>
                </c:pt>
                <c:pt idx="1145">
                  <c:v>401893.22499999986</c:v>
                </c:pt>
                <c:pt idx="1146">
                  <c:v>402267.77899999975</c:v>
                </c:pt>
                <c:pt idx="1147">
                  <c:v>402596.54799999989</c:v>
                </c:pt>
                <c:pt idx="1148">
                  <c:v>402874.40499999991</c:v>
                </c:pt>
                <c:pt idx="1149">
                  <c:v>403097.08899999986</c:v>
                </c:pt>
                <c:pt idx="1150">
                  <c:v>403261.26399999985</c:v>
                </c:pt>
                <c:pt idx="1151">
                  <c:v>403364.55799999984</c:v>
                </c:pt>
                <c:pt idx="1152">
                  <c:v>403405.59199999983</c:v>
                </c:pt>
                <c:pt idx="1153">
                  <c:v>403383.99299999984</c:v>
                </c:pt>
                <c:pt idx="1154">
                  <c:v>403300.39399999985</c:v>
                </c:pt>
                <c:pt idx="1155">
                  <c:v>403156.41499999986</c:v>
                </c:pt>
                <c:pt idx="1156">
                  <c:v>402954.63599999988</c:v>
                </c:pt>
                <c:pt idx="1157">
                  <c:v>402698.5509999998</c:v>
                </c:pt>
                <c:pt idx="1158">
                  <c:v>402395.07399999985</c:v>
                </c:pt>
                <c:pt idx="1159">
                  <c:v>402041.51299999992</c:v>
                </c:pt>
                <c:pt idx="1160">
                  <c:v>401700.7699999999</c:v>
                </c:pt>
                <c:pt idx="1161">
                  <c:v>401225.23099999991</c:v>
                </c:pt>
                <c:pt idx="1162">
                  <c:v>400785.3949999999</c:v>
                </c:pt>
                <c:pt idx="1163">
                  <c:v>400311.21999999991</c:v>
                </c:pt>
                <c:pt idx="1164">
                  <c:v>399873.44699999993</c:v>
                </c:pt>
                <c:pt idx="1165">
                  <c:v>399399.92199999996</c:v>
                </c:pt>
                <c:pt idx="1166">
                  <c:v>398968.50499999995</c:v>
                </c:pt>
                <c:pt idx="1167">
                  <c:v>398572.53099999984</c:v>
                </c:pt>
                <c:pt idx="1168">
                  <c:v>398207.3949999999</c:v>
                </c:pt>
                <c:pt idx="1169">
                  <c:v>397870.08399999992</c:v>
                </c:pt>
                <c:pt idx="1170">
                  <c:v>397558.81099999993</c:v>
                </c:pt>
                <c:pt idx="1171">
                  <c:v>397272.71199999994</c:v>
                </c:pt>
                <c:pt idx="1172">
                  <c:v>397011.609</c:v>
                </c:pt>
                <c:pt idx="1173">
                  <c:v>396775.80699999997</c:v>
                </c:pt>
                <c:pt idx="1174">
                  <c:v>396637.12299999996</c:v>
                </c:pt>
                <c:pt idx="1175">
                  <c:v>396644.31799999997</c:v>
                </c:pt>
                <c:pt idx="1176">
                  <c:v>396633.50599999999</c:v>
                </c:pt>
                <c:pt idx="1177">
                  <c:v>396608.609</c:v>
                </c:pt>
                <c:pt idx="1178">
                  <c:v>396572.83799999999</c:v>
                </c:pt>
                <c:pt idx="1179">
                  <c:v>396631.33999999991</c:v>
                </c:pt>
                <c:pt idx="1180">
                  <c:v>396955.25299999997</c:v>
                </c:pt>
                <c:pt idx="1181">
                  <c:v>397282.46299999987</c:v>
                </c:pt>
                <c:pt idx="1182">
                  <c:v>397599.0149999999</c:v>
                </c:pt>
                <c:pt idx="1183">
                  <c:v>397895.04999999993</c:v>
                </c:pt>
                <c:pt idx="1184">
                  <c:v>398163.68499999994</c:v>
                </c:pt>
                <c:pt idx="1185">
                  <c:v>398400.23199999996</c:v>
                </c:pt>
                <c:pt idx="1186">
                  <c:v>398601.63399999996</c:v>
                </c:pt>
                <c:pt idx="1187">
                  <c:v>398766.07599999994</c:v>
                </c:pt>
                <c:pt idx="1188">
                  <c:v>398892.70899999997</c:v>
                </c:pt>
                <c:pt idx="1189">
                  <c:v>399059.87899999996</c:v>
                </c:pt>
                <c:pt idx="1190">
                  <c:v>399562.53399999993</c:v>
                </c:pt>
                <c:pt idx="1191">
                  <c:v>400063.973</c:v>
                </c:pt>
                <c:pt idx="1192">
                  <c:v>400555.59399999998</c:v>
                </c:pt>
                <c:pt idx="1193">
                  <c:v>401029.12800000014</c:v>
                </c:pt>
                <c:pt idx="1194">
                  <c:v>401476.74600000016</c:v>
                </c:pt>
                <c:pt idx="1195">
                  <c:v>401891.16100000025</c:v>
                </c:pt>
                <c:pt idx="1196">
                  <c:v>402265.71900000016</c:v>
                </c:pt>
                <c:pt idx="1197">
                  <c:v>402594.49200000009</c:v>
                </c:pt>
                <c:pt idx="1198">
                  <c:v>402872.35200000013</c:v>
                </c:pt>
                <c:pt idx="1199">
                  <c:v>403095.03899999999</c:v>
                </c:pt>
                <c:pt idx="1200">
                  <c:v>403259.21600000001</c:v>
                </c:pt>
                <c:pt idx="1201">
                  <c:v>403362.5120000001</c:v>
                </c:pt>
                <c:pt idx="1202">
                  <c:v>403403.54799999995</c:v>
                </c:pt>
                <c:pt idx="1203">
                  <c:v>403381.95</c:v>
                </c:pt>
                <c:pt idx="1204">
                  <c:v>403298.35099999985</c:v>
                </c:pt>
                <c:pt idx="1205">
                  <c:v>403154.37399999989</c:v>
                </c:pt>
                <c:pt idx="1206">
                  <c:v>402952.59699999995</c:v>
                </c:pt>
                <c:pt idx="1207">
                  <c:v>402696.51399999991</c:v>
                </c:pt>
                <c:pt idx="1208">
                  <c:v>402393.97199999995</c:v>
                </c:pt>
                <c:pt idx="1209">
                  <c:v>402039.40099999995</c:v>
                </c:pt>
                <c:pt idx="1210">
                  <c:v>401697.85799999989</c:v>
                </c:pt>
                <c:pt idx="1211">
                  <c:v>401223.20399999997</c:v>
                </c:pt>
                <c:pt idx="1212">
                  <c:v>400784.049</c:v>
                </c:pt>
                <c:pt idx="1213">
                  <c:v>400309.14200000005</c:v>
                </c:pt>
                <c:pt idx="1214">
                  <c:v>399870.81600000011</c:v>
                </c:pt>
                <c:pt idx="1215">
                  <c:v>399397.34</c:v>
                </c:pt>
                <c:pt idx="1216">
                  <c:v>398965.96900000004</c:v>
                </c:pt>
                <c:pt idx="1217">
                  <c:v>398570.03800000006</c:v>
                </c:pt>
                <c:pt idx="1218">
                  <c:v>398204.94300000003</c:v>
                </c:pt>
                <c:pt idx="1219">
                  <c:v>397867.67300000007</c:v>
                </c:pt>
                <c:pt idx="1220">
                  <c:v>397556.43900000007</c:v>
                </c:pt>
                <c:pt idx="1221">
                  <c:v>397270.38000000006</c:v>
                </c:pt>
                <c:pt idx="1222">
                  <c:v>397009.31600000011</c:v>
                </c:pt>
                <c:pt idx="1223">
                  <c:v>396773.55400000006</c:v>
                </c:pt>
                <c:pt idx="1224">
                  <c:v>396634.37700000009</c:v>
                </c:pt>
                <c:pt idx="1225">
                  <c:v>396641.72900000005</c:v>
                </c:pt>
                <c:pt idx="1226">
                  <c:v>396631.03400000016</c:v>
                </c:pt>
                <c:pt idx="1227">
                  <c:v>396606.22300000011</c:v>
                </c:pt>
                <c:pt idx="1228">
                  <c:v>396570.51700000005</c:v>
                </c:pt>
                <c:pt idx="1229">
                  <c:v>396629.076</c:v>
                </c:pt>
                <c:pt idx="1230">
                  <c:v>396952.93800000002</c:v>
                </c:pt>
                <c:pt idx="1231">
                  <c:v>397280.10800000007</c:v>
                </c:pt>
                <c:pt idx="1232">
                  <c:v>397596.62700000004</c:v>
                </c:pt>
                <c:pt idx="1233">
                  <c:v>397892.63400000008</c:v>
                </c:pt>
                <c:pt idx="1234">
                  <c:v>398161.24799999996</c:v>
                </c:pt>
                <c:pt idx="1235">
                  <c:v>398397.77699999994</c:v>
                </c:pt>
                <c:pt idx="1236">
                  <c:v>398599.16499999998</c:v>
                </c:pt>
                <c:pt idx="1237">
                  <c:v>398763.59599999996</c:v>
                </c:pt>
                <c:pt idx="1238">
                  <c:v>398890.22099999996</c:v>
                </c:pt>
                <c:pt idx="1239">
                  <c:v>399058.07199999987</c:v>
                </c:pt>
                <c:pt idx="1240">
                  <c:v>399560.7269999999</c:v>
                </c:pt>
                <c:pt idx="1241">
                  <c:v>400062.16399999999</c:v>
                </c:pt>
                <c:pt idx="1242">
                  <c:v>400553.78099999996</c:v>
                </c:pt>
                <c:pt idx="1243">
                  <c:v>401027.31099999993</c:v>
                </c:pt>
                <c:pt idx="1244">
                  <c:v>401474.92399999988</c:v>
                </c:pt>
                <c:pt idx="1245">
                  <c:v>401889.33099999977</c:v>
                </c:pt>
                <c:pt idx="1246">
                  <c:v>402263.88199999981</c:v>
                </c:pt>
                <c:pt idx="1247">
                  <c:v>402592.64699999982</c:v>
                </c:pt>
                <c:pt idx="1248">
                  <c:v>402870.49799999985</c:v>
                </c:pt>
                <c:pt idx="1249">
                  <c:v>403093.17499999999</c:v>
                </c:pt>
                <c:pt idx="1250">
                  <c:v>403257.34199999995</c:v>
                </c:pt>
                <c:pt idx="1251">
                  <c:v>403360.62799999997</c:v>
                </c:pt>
                <c:pt idx="1252">
                  <c:v>403401.65399999998</c:v>
                </c:pt>
                <c:pt idx="1253">
                  <c:v>403380.04599999991</c:v>
                </c:pt>
                <c:pt idx="1254">
                  <c:v>403296.43700000003</c:v>
                </c:pt>
                <c:pt idx="1255">
                  <c:v>403152.44900000014</c:v>
                </c:pt>
                <c:pt idx="1256">
                  <c:v>402950.66300000006</c:v>
                </c:pt>
                <c:pt idx="1257">
                  <c:v>402694.571</c:v>
                </c:pt>
                <c:pt idx="1258">
                  <c:v>402391.17499999999</c:v>
                </c:pt>
                <c:pt idx="1259">
                  <c:v>402037.5149999999</c:v>
                </c:pt>
                <c:pt idx="1260">
                  <c:v>401696.69199999998</c:v>
                </c:pt>
                <c:pt idx="1261">
                  <c:v>401221.23199999996</c:v>
                </c:pt>
                <c:pt idx="1262">
                  <c:v>400781.45800000004</c:v>
                </c:pt>
                <c:pt idx="1263">
                  <c:v>400307.21500000003</c:v>
                </c:pt>
                <c:pt idx="1264">
                  <c:v>399869.39099999995</c:v>
                </c:pt>
                <c:pt idx="1265">
                  <c:v>399395.89299999998</c:v>
                </c:pt>
                <c:pt idx="1266">
                  <c:v>398964.49699999997</c:v>
                </c:pt>
                <c:pt idx="1267">
                  <c:v>398568.54</c:v>
                </c:pt>
                <c:pt idx="1268">
                  <c:v>398203.41700000002</c:v>
                </c:pt>
                <c:pt idx="1269">
                  <c:v>397866.11800000002</c:v>
                </c:pt>
                <c:pt idx="1270">
                  <c:v>397554.85600000003</c:v>
                </c:pt>
                <c:pt idx="1271">
                  <c:v>397268.76599999995</c:v>
                </c:pt>
                <c:pt idx="1272">
                  <c:v>397007.67100000003</c:v>
                </c:pt>
                <c:pt idx="1273">
                  <c:v>396771.87699999998</c:v>
                </c:pt>
                <c:pt idx="1274">
                  <c:v>396633.28899999999</c:v>
                </c:pt>
                <c:pt idx="1275">
                  <c:v>396640.46899999998</c:v>
                </c:pt>
                <c:pt idx="1276">
                  <c:v>396629.64599999995</c:v>
                </c:pt>
                <c:pt idx="1277">
                  <c:v>396604.74100000004</c:v>
                </c:pt>
                <c:pt idx="1278">
                  <c:v>396568.96399999998</c:v>
                </c:pt>
                <c:pt idx="1279">
                  <c:v>396627.565</c:v>
                </c:pt>
                <c:pt idx="1280">
                  <c:v>396951.48100000003</c:v>
                </c:pt>
                <c:pt idx="1281">
                  <c:v>397278.68900000001</c:v>
                </c:pt>
                <c:pt idx="1282">
                  <c:v>397595.23600000003</c:v>
                </c:pt>
                <c:pt idx="1283">
                  <c:v>397891.26300000004</c:v>
                </c:pt>
                <c:pt idx="1284">
                  <c:v>398159.88899999997</c:v>
                </c:pt>
                <c:pt idx="1285">
                  <c:v>398396.42599999992</c:v>
                </c:pt>
                <c:pt idx="1286">
                  <c:v>398597.81699999998</c:v>
                </c:pt>
                <c:pt idx="1287">
                  <c:v>398762.24799999991</c:v>
                </c:pt>
                <c:pt idx="1288">
                  <c:v>398888.86999999994</c:v>
                </c:pt>
                <c:pt idx="1289">
                  <c:v>399055.97799999989</c:v>
                </c:pt>
                <c:pt idx="1290">
                  <c:v>399558.63699999987</c:v>
                </c:pt>
                <c:pt idx="1291">
                  <c:v>400060.07899999985</c:v>
                </c:pt>
                <c:pt idx="1292">
                  <c:v>400551.70199999982</c:v>
                </c:pt>
                <c:pt idx="1293">
                  <c:v>401025.23699999991</c:v>
                </c:pt>
                <c:pt idx="1294">
                  <c:v>401472.85499999986</c:v>
                </c:pt>
                <c:pt idx="1295">
                  <c:v>401887.26799999981</c:v>
                </c:pt>
                <c:pt idx="1296">
                  <c:v>402261.8229999998</c:v>
                </c:pt>
                <c:pt idx="1297">
                  <c:v>402590.59199999989</c:v>
                </c:pt>
                <c:pt idx="1298">
                  <c:v>402868.44599999988</c:v>
                </c:pt>
                <c:pt idx="1299">
                  <c:v>403091.12699999986</c:v>
                </c:pt>
                <c:pt idx="1300">
                  <c:v>403255.29799999995</c:v>
                </c:pt>
                <c:pt idx="1301">
                  <c:v>403358.58700000006</c:v>
                </c:pt>
                <c:pt idx="1302">
                  <c:v>403399.61499999999</c:v>
                </c:pt>
                <c:pt idx="1303">
                  <c:v>403378.00800000003</c:v>
                </c:pt>
                <c:pt idx="1304">
                  <c:v>403294.40100000001</c:v>
                </c:pt>
                <c:pt idx="1305">
                  <c:v>403150.4150000001</c:v>
                </c:pt>
                <c:pt idx="1306">
                  <c:v>402948.62900000007</c:v>
                </c:pt>
                <c:pt idx="1307">
                  <c:v>402692.53800000006</c:v>
                </c:pt>
                <c:pt idx="1308">
                  <c:v>402390.076</c:v>
                </c:pt>
                <c:pt idx="1309">
                  <c:v>402035.40700000001</c:v>
                </c:pt>
                <c:pt idx="1310">
                  <c:v>401693.78600000002</c:v>
                </c:pt>
                <c:pt idx="1311">
                  <c:v>401219.21100000007</c:v>
                </c:pt>
                <c:pt idx="1312">
                  <c:v>400780.11700000009</c:v>
                </c:pt>
                <c:pt idx="1313">
                  <c:v>400305.1430000001</c:v>
                </c:pt>
                <c:pt idx="1314">
                  <c:v>399866.76700000011</c:v>
                </c:pt>
                <c:pt idx="1315">
                  <c:v>399393.31700000016</c:v>
                </c:pt>
                <c:pt idx="1316">
                  <c:v>398961.96600000019</c:v>
                </c:pt>
                <c:pt idx="1317">
                  <c:v>398566.05200000008</c:v>
                </c:pt>
                <c:pt idx="1318">
                  <c:v>398200.97100000008</c:v>
                </c:pt>
                <c:pt idx="1319">
                  <c:v>397863.71300000011</c:v>
                </c:pt>
                <c:pt idx="1320">
                  <c:v>397552.4910000001</c:v>
                </c:pt>
                <c:pt idx="1321">
                  <c:v>397266.4420000001</c:v>
                </c:pt>
                <c:pt idx="1322">
                  <c:v>397005.38700000016</c:v>
                </c:pt>
                <c:pt idx="1323">
                  <c:v>396769.63300000021</c:v>
                </c:pt>
                <c:pt idx="1324">
                  <c:v>396630.55400000024</c:v>
                </c:pt>
                <c:pt idx="1325">
                  <c:v>396637.89200000017</c:v>
                </c:pt>
                <c:pt idx="1326">
                  <c:v>396627.18700000015</c:v>
                </c:pt>
                <c:pt idx="1327">
                  <c:v>396602.36800000013</c:v>
                </c:pt>
                <c:pt idx="1328">
                  <c:v>396566.65500000014</c:v>
                </c:pt>
                <c:pt idx="1329">
                  <c:v>396625.31400000013</c:v>
                </c:pt>
                <c:pt idx="1330">
                  <c:v>396949.17900000012</c:v>
                </c:pt>
                <c:pt idx="1331">
                  <c:v>397276.34700000013</c:v>
                </c:pt>
                <c:pt idx="1332">
                  <c:v>397592.86100000009</c:v>
                </c:pt>
                <c:pt idx="1333">
                  <c:v>397888.86100000003</c:v>
                </c:pt>
                <c:pt idx="1334">
                  <c:v>398157.46500000008</c:v>
                </c:pt>
                <c:pt idx="1335">
                  <c:v>398393.98400000005</c:v>
                </c:pt>
                <c:pt idx="1336">
                  <c:v>398595.36200000008</c:v>
                </c:pt>
                <c:pt idx="1337">
                  <c:v>398759.78200000012</c:v>
                </c:pt>
                <c:pt idx="1338">
                  <c:v>398886.39700000006</c:v>
                </c:pt>
                <c:pt idx="1339">
                  <c:v>399054.18500000006</c:v>
                </c:pt>
                <c:pt idx="1340">
                  <c:v>399556.84300000005</c:v>
                </c:pt>
                <c:pt idx="1341">
                  <c:v>400058.28300000005</c:v>
                </c:pt>
                <c:pt idx="1342">
                  <c:v>400549.902</c:v>
                </c:pt>
                <c:pt idx="1343">
                  <c:v>401023.43200000003</c:v>
                </c:pt>
                <c:pt idx="1344">
                  <c:v>401471.04300000012</c:v>
                </c:pt>
                <c:pt idx="1345">
                  <c:v>401885.44800000003</c:v>
                </c:pt>
                <c:pt idx="1346">
                  <c:v>402259.995</c:v>
                </c:pt>
                <c:pt idx="1347">
                  <c:v>402588.75400000007</c:v>
                </c:pt>
                <c:pt idx="1348">
                  <c:v>402866.59900000016</c:v>
                </c:pt>
                <c:pt idx="1349">
                  <c:v>403089.27000000008</c:v>
                </c:pt>
                <c:pt idx="1350">
                  <c:v>403253.4310000001</c:v>
                </c:pt>
                <c:pt idx="1351">
                  <c:v>403356.70900000003</c:v>
                </c:pt>
                <c:pt idx="1352">
                  <c:v>403397.72600000002</c:v>
                </c:pt>
                <c:pt idx="1353">
                  <c:v>403376.10900000005</c:v>
                </c:pt>
                <c:pt idx="1354">
                  <c:v>403292.49200000003</c:v>
                </c:pt>
                <c:pt idx="1355">
                  <c:v>403148.49700000009</c:v>
                </c:pt>
                <c:pt idx="1356">
                  <c:v>402946.7030000001</c:v>
                </c:pt>
                <c:pt idx="1357">
                  <c:v>402690.60300000012</c:v>
                </c:pt>
                <c:pt idx="1358">
                  <c:v>402387.28800000006</c:v>
                </c:pt>
                <c:pt idx="1359">
                  <c:v>402033.52799999999</c:v>
                </c:pt>
                <c:pt idx="1360">
                  <c:v>401692.62599999999</c:v>
                </c:pt>
                <c:pt idx="1361">
                  <c:v>401217.24600000004</c:v>
                </c:pt>
                <c:pt idx="1362">
                  <c:v>400777.533</c:v>
                </c:pt>
                <c:pt idx="1363">
                  <c:v>400303.22100000002</c:v>
                </c:pt>
                <c:pt idx="1364">
                  <c:v>399865.34499999991</c:v>
                </c:pt>
                <c:pt idx="1365">
                  <c:v>399391.87199999997</c:v>
                </c:pt>
                <c:pt idx="1366">
                  <c:v>398960.49699999997</c:v>
                </c:pt>
                <c:pt idx="1367">
                  <c:v>398564.55799999996</c:v>
                </c:pt>
                <c:pt idx="1368">
                  <c:v>398199.44999999995</c:v>
                </c:pt>
                <c:pt idx="1369">
                  <c:v>397862.16499999992</c:v>
                </c:pt>
                <c:pt idx="1370">
                  <c:v>397550.91299999994</c:v>
                </c:pt>
                <c:pt idx="1371">
                  <c:v>397264.83299999987</c:v>
                </c:pt>
                <c:pt idx="1372">
                  <c:v>397003.74799999996</c:v>
                </c:pt>
                <c:pt idx="1373">
                  <c:v>396767.96199999994</c:v>
                </c:pt>
                <c:pt idx="1374">
                  <c:v>396629.46999999991</c:v>
                </c:pt>
                <c:pt idx="1375">
                  <c:v>396636.63599999994</c:v>
                </c:pt>
                <c:pt idx="1376">
                  <c:v>396625.80299999996</c:v>
                </c:pt>
                <c:pt idx="1377">
                  <c:v>396600.89</c:v>
                </c:pt>
                <c:pt idx="1378">
                  <c:v>396565.10699999996</c:v>
                </c:pt>
                <c:pt idx="1379">
                  <c:v>396623.80899999989</c:v>
                </c:pt>
                <c:pt idx="1380">
                  <c:v>396947.72799999989</c:v>
                </c:pt>
                <c:pt idx="1381">
                  <c:v>397274.93399999983</c:v>
                </c:pt>
                <c:pt idx="1382">
                  <c:v>397591.47599999985</c:v>
                </c:pt>
                <c:pt idx="1383">
                  <c:v>397887.49499999988</c:v>
                </c:pt>
                <c:pt idx="1384">
                  <c:v>398156.11199999991</c:v>
                </c:pt>
                <c:pt idx="1385">
                  <c:v>398392.63799999992</c:v>
                </c:pt>
                <c:pt idx="1386">
                  <c:v>398594.01799999981</c:v>
                </c:pt>
                <c:pt idx="1387">
                  <c:v>398758.43899999984</c:v>
                </c:pt>
                <c:pt idx="1388">
                  <c:v>398885.05099999986</c:v>
                </c:pt>
                <c:pt idx="1389">
                  <c:v>399052.09699999989</c:v>
                </c:pt>
                <c:pt idx="1390">
                  <c:v>399554.7579999998</c:v>
                </c:pt>
                <c:pt idx="1391">
                  <c:v>400056.20099999988</c:v>
                </c:pt>
                <c:pt idx="1392">
                  <c:v>400547.82399999985</c:v>
                </c:pt>
                <c:pt idx="1393">
                  <c:v>401021.35799999989</c:v>
                </c:pt>
                <c:pt idx="1394">
                  <c:v>401468.97399999993</c:v>
                </c:pt>
                <c:pt idx="1395">
                  <c:v>401883.38399999985</c:v>
                </c:pt>
                <c:pt idx="1396">
                  <c:v>402257.93499999994</c:v>
                </c:pt>
                <c:pt idx="1397">
                  <c:v>402586.69799999992</c:v>
                </c:pt>
                <c:pt idx="1398">
                  <c:v>402864.54600000003</c:v>
                </c:pt>
                <c:pt idx="1399">
                  <c:v>403087.22</c:v>
                </c:pt>
                <c:pt idx="1400">
                  <c:v>403251.38299999997</c:v>
                </c:pt>
                <c:pt idx="1401">
                  <c:v>403354.66300000006</c:v>
                </c:pt>
                <c:pt idx="1402">
                  <c:v>403395.68100000004</c:v>
                </c:pt>
                <c:pt idx="1403">
                  <c:v>403374.06599999999</c:v>
                </c:pt>
                <c:pt idx="1404">
                  <c:v>403290.45099999994</c:v>
                </c:pt>
                <c:pt idx="1405">
                  <c:v>403146.45699999988</c:v>
                </c:pt>
                <c:pt idx="1406">
                  <c:v>402944.66399999993</c:v>
                </c:pt>
                <c:pt idx="1407">
                  <c:v>402688.56599999993</c:v>
                </c:pt>
                <c:pt idx="1408">
                  <c:v>402386.18299999996</c:v>
                </c:pt>
                <c:pt idx="1409">
                  <c:v>402031.41599999997</c:v>
                </c:pt>
                <c:pt idx="1410">
                  <c:v>401689.71599999996</c:v>
                </c:pt>
                <c:pt idx="1411">
                  <c:v>401215.21899999992</c:v>
                </c:pt>
                <c:pt idx="1412">
                  <c:v>400776.18599999993</c:v>
                </c:pt>
                <c:pt idx="1413">
                  <c:v>400301.14399999991</c:v>
                </c:pt>
                <c:pt idx="1414">
                  <c:v>399862.71699999989</c:v>
                </c:pt>
                <c:pt idx="1415">
                  <c:v>399389.2919999999</c:v>
                </c:pt>
                <c:pt idx="1416">
                  <c:v>398957.96199999994</c:v>
                </c:pt>
                <c:pt idx="1417">
                  <c:v>398562.065</c:v>
                </c:pt>
                <c:pt idx="1418">
                  <c:v>398196.99900000001</c:v>
                </c:pt>
                <c:pt idx="1419">
                  <c:v>397859.75400000007</c:v>
                </c:pt>
                <c:pt idx="1420">
                  <c:v>397548.54200000002</c:v>
                </c:pt>
                <c:pt idx="1421">
                  <c:v>397262.50200000004</c:v>
                </c:pt>
                <c:pt idx="1422">
                  <c:v>397001.45600000001</c:v>
                </c:pt>
                <c:pt idx="1423">
                  <c:v>396765.71000000008</c:v>
                </c:pt>
                <c:pt idx="1424">
                  <c:v>396626.72800000006</c:v>
                </c:pt>
                <c:pt idx="1425">
                  <c:v>396634.05000000005</c:v>
                </c:pt>
                <c:pt idx="1426">
                  <c:v>396623.33300000004</c:v>
                </c:pt>
                <c:pt idx="1427">
                  <c:v>396598.50599999999</c:v>
                </c:pt>
                <c:pt idx="1428">
                  <c:v>396562.78800000006</c:v>
                </c:pt>
                <c:pt idx="1429">
                  <c:v>396621.54800000013</c:v>
                </c:pt>
                <c:pt idx="1430">
                  <c:v>396945.41600000008</c:v>
                </c:pt>
                <c:pt idx="1431">
                  <c:v>397272.58200000011</c:v>
                </c:pt>
                <c:pt idx="1432">
                  <c:v>397589.09000000014</c:v>
                </c:pt>
                <c:pt idx="1433">
                  <c:v>397885.08200000011</c:v>
                </c:pt>
                <c:pt idx="1434">
                  <c:v>398153.67700000003</c:v>
                </c:pt>
                <c:pt idx="1435">
                  <c:v>398390.1860000001</c:v>
                </c:pt>
                <c:pt idx="1436">
                  <c:v>398591.55300000007</c:v>
                </c:pt>
                <c:pt idx="1437">
                  <c:v>398755.96300000005</c:v>
                </c:pt>
                <c:pt idx="1438">
                  <c:v>398882.56700000004</c:v>
                </c:pt>
                <c:pt idx="1439">
                  <c:v>399050.29100000003</c:v>
                </c:pt>
                <c:pt idx="1440">
                  <c:v>399552.951</c:v>
                </c:pt>
                <c:pt idx="1441">
                  <c:v>400054.39200000011</c:v>
                </c:pt>
                <c:pt idx="1442">
                  <c:v>400546.011</c:v>
                </c:pt>
                <c:pt idx="1443">
                  <c:v>401019.5400000001</c:v>
                </c:pt>
                <c:pt idx="1444">
                  <c:v>401467.15</c:v>
                </c:pt>
                <c:pt idx="1445">
                  <c:v>401881.55300000007</c:v>
                </c:pt>
                <c:pt idx="1446">
                  <c:v>402256.09600000002</c:v>
                </c:pt>
                <c:pt idx="1447">
                  <c:v>402584.85099999997</c:v>
                </c:pt>
                <c:pt idx="1448">
                  <c:v>402862.69099999993</c:v>
                </c:pt>
                <c:pt idx="1449">
                  <c:v>403085.35499999998</c:v>
                </c:pt>
                <c:pt idx="1450">
                  <c:v>403249.50799999997</c:v>
                </c:pt>
                <c:pt idx="1451">
                  <c:v>403352.77799999987</c:v>
                </c:pt>
                <c:pt idx="1452">
                  <c:v>403393.78699999995</c:v>
                </c:pt>
                <c:pt idx="1453">
                  <c:v>403372.16199999989</c:v>
                </c:pt>
                <c:pt idx="1454">
                  <c:v>403288.53699999989</c:v>
                </c:pt>
                <c:pt idx="1455">
                  <c:v>403144.53299999988</c:v>
                </c:pt>
                <c:pt idx="1456">
                  <c:v>402942.73099999985</c:v>
                </c:pt>
                <c:pt idx="1457">
                  <c:v>402686.62499999994</c:v>
                </c:pt>
                <c:pt idx="1458">
                  <c:v>402383.3899999999</c:v>
                </c:pt>
                <c:pt idx="1459">
                  <c:v>402029.52999999991</c:v>
                </c:pt>
                <c:pt idx="1460">
                  <c:v>401688.54799999989</c:v>
                </c:pt>
                <c:pt idx="1461">
                  <c:v>401213.24699999997</c:v>
                </c:pt>
                <c:pt idx="1462">
                  <c:v>400773.59499999991</c:v>
                </c:pt>
                <c:pt idx="1463">
                  <c:v>400299.21499999991</c:v>
                </c:pt>
                <c:pt idx="1464">
                  <c:v>399861.28799999988</c:v>
                </c:pt>
                <c:pt idx="1465">
                  <c:v>399387.84099999984</c:v>
                </c:pt>
                <c:pt idx="1466">
                  <c:v>398956.48699999991</c:v>
                </c:pt>
                <c:pt idx="1467">
                  <c:v>398560.5639999999</c:v>
                </c:pt>
                <c:pt idx="1468">
                  <c:v>398195.46999999986</c:v>
                </c:pt>
                <c:pt idx="1469">
                  <c:v>397858.19699999987</c:v>
                </c:pt>
                <c:pt idx="1470">
                  <c:v>397546.95499999984</c:v>
                </c:pt>
                <c:pt idx="1471">
                  <c:v>397260.88499999995</c:v>
                </c:pt>
                <c:pt idx="1472">
                  <c:v>396999.8079999999</c:v>
                </c:pt>
                <c:pt idx="1473">
                  <c:v>396764.02999999991</c:v>
                </c:pt>
                <c:pt idx="1474">
                  <c:v>396625.63499999995</c:v>
                </c:pt>
                <c:pt idx="1475">
                  <c:v>396632.78699999989</c:v>
                </c:pt>
                <c:pt idx="1476">
                  <c:v>396621.94299999991</c:v>
                </c:pt>
                <c:pt idx="1477">
                  <c:v>396597.02099999989</c:v>
                </c:pt>
                <c:pt idx="1478">
                  <c:v>396561.23199999996</c:v>
                </c:pt>
                <c:pt idx="1479">
                  <c:v>396620.03399999993</c:v>
                </c:pt>
                <c:pt idx="1480">
                  <c:v>396943.95599999995</c:v>
                </c:pt>
                <c:pt idx="1481">
                  <c:v>397271.16</c:v>
                </c:pt>
                <c:pt idx="1482">
                  <c:v>397587.69599999994</c:v>
                </c:pt>
                <c:pt idx="1483">
                  <c:v>397883.70699999994</c:v>
                </c:pt>
                <c:pt idx="1484">
                  <c:v>398152.31400000001</c:v>
                </c:pt>
                <c:pt idx="1485">
                  <c:v>398388.83000000007</c:v>
                </c:pt>
                <c:pt idx="1486">
                  <c:v>398590.20100000012</c:v>
                </c:pt>
                <c:pt idx="1487">
                  <c:v>398754.61100000003</c:v>
                </c:pt>
                <c:pt idx="1488">
                  <c:v>398881.21200000006</c:v>
                </c:pt>
                <c:pt idx="1489">
                  <c:v>399048.196</c:v>
                </c:pt>
                <c:pt idx="1490">
                  <c:v>399550.8600000001</c:v>
                </c:pt>
                <c:pt idx="1491">
                  <c:v>400052.30600000004</c:v>
                </c:pt>
                <c:pt idx="1492">
                  <c:v>400543.93100000004</c:v>
                </c:pt>
                <c:pt idx="1493">
                  <c:v>401017.46600000001</c:v>
                </c:pt>
                <c:pt idx="1494">
                  <c:v>401465.08200000005</c:v>
                </c:pt>
                <c:pt idx="1495">
                  <c:v>401879.49000000017</c:v>
                </c:pt>
                <c:pt idx="1496">
                  <c:v>402254.03800000012</c:v>
                </c:pt>
                <c:pt idx="1497">
                  <c:v>402582.79700000008</c:v>
                </c:pt>
                <c:pt idx="1498">
                  <c:v>402860.64</c:v>
                </c:pt>
                <c:pt idx="1499">
                  <c:v>403083.30799999996</c:v>
                </c:pt>
                <c:pt idx="1500">
                  <c:v>403247.46399999998</c:v>
                </c:pt>
                <c:pt idx="1501">
                  <c:v>403350.73599999992</c:v>
                </c:pt>
                <c:pt idx="1502">
                  <c:v>403391.74599999993</c:v>
                </c:pt>
                <c:pt idx="1503">
                  <c:v>403370.12299999996</c:v>
                </c:pt>
                <c:pt idx="1504">
                  <c:v>403286.49899999989</c:v>
                </c:pt>
                <c:pt idx="1505">
                  <c:v>403142.49599999993</c:v>
                </c:pt>
                <c:pt idx="1506">
                  <c:v>402940.69399999996</c:v>
                </c:pt>
                <c:pt idx="1507">
                  <c:v>402684.58799999987</c:v>
                </c:pt>
                <c:pt idx="1508">
                  <c:v>402382.28499999992</c:v>
                </c:pt>
                <c:pt idx="1509">
                  <c:v>402027.42</c:v>
                </c:pt>
                <c:pt idx="1510">
                  <c:v>401685.64099999995</c:v>
                </c:pt>
                <c:pt idx="1511">
                  <c:v>401211.223</c:v>
                </c:pt>
                <c:pt idx="1512">
                  <c:v>400772.24999999994</c:v>
                </c:pt>
                <c:pt idx="1513">
                  <c:v>400297.1399999999</c:v>
                </c:pt>
                <c:pt idx="1514">
                  <c:v>399858.66299999988</c:v>
                </c:pt>
                <c:pt idx="1515">
                  <c:v>399385.26399999991</c:v>
                </c:pt>
                <c:pt idx="1516">
                  <c:v>398953.9549999999</c:v>
                </c:pt>
                <c:pt idx="1517">
                  <c:v>398558.07500000001</c:v>
                </c:pt>
                <c:pt idx="1518">
                  <c:v>398193.02299999999</c:v>
                </c:pt>
                <c:pt idx="1519">
                  <c:v>397855.78999999992</c:v>
                </c:pt>
                <c:pt idx="1520">
                  <c:v>397544.58899999992</c:v>
                </c:pt>
                <c:pt idx="1521">
                  <c:v>397258.55899999989</c:v>
                </c:pt>
                <c:pt idx="1522">
                  <c:v>396997.52199999994</c:v>
                </c:pt>
                <c:pt idx="1523">
                  <c:v>396761.78399999999</c:v>
                </c:pt>
                <c:pt idx="1524">
                  <c:v>396622.89899999998</c:v>
                </c:pt>
                <c:pt idx="1525">
                  <c:v>396630.20699999994</c:v>
                </c:pt>
                <c:pt idx="1526">
                  <c:v>396619.48</c:v>
                </c:pt>
                <c:pt idx="1527">
                  <c:v>396594.64500000002</c:v>
                </c:pt>
                <c:pt idx="1528">
                  <c:v>396558.92100000003</c:v>
                </c:pt>
                <c:pt idx="1529">
                  <c:v>396617.78100000002</c:v>
                </c:pt>
                <c:pt idx="1530">
                  <c:v>396941.652</c:v>
                </c:pt>
                <c:pt idx="1531">
                  <c:v>397268.81599999999</c:v>
                </c:pt>
                <c:pt idx="1532">
                  <c:v>397585.31900000008</c:v>
                </c:pt>
                <c:pt idx="1533">
                  <c:v>397881.30300000013</c:v>
                </c:pt>
                <c:pt idx="1534">
                  <c:v>398149.88900000014</c:v>
                </c:pt>
                <c:pt idx="1535">
                  <c:v>398386.38800000009</c:v>
                </c:pt>
                <c:pt idx="1536">
                  <c:v>398587.74500000017</c:v>
                </c:pt>
                <c:pt idx="1537">
                  <c:v>398752.14400000009</c:v>
                </c:pt>
                <c:pt idx="1538">
                  <c:v>398878.73700000008</c:v>
                </c:pt>
                <c:pt idx="1539">
                  <c:v>399046.39900000021</c:v>
                </c:pt>
                <c:pt idx="1540">
                  <c:v>399549.06200000015</c:v>
                </c:pt>
                <c:pt idx="1541">
                  <c:v>400050.50500000012</c:v>
                </c:pt>
                <c:pt idx="1542">
                  <c:v>400542.12600000011</c:v>
                </c:pt>
                <c:pt idx="1543">
                  <c:v>401015.65600000008</c:v>
                </c:pt>
                <c:pt idx="1544">
                  <c:v>401463.26500000007</c:v>
                </c:pt>
                <c:pt idx="1545">
                  <c:v>401877.66600000003</c:v>
                </c:pt>
                <c:pt idx="1546">
                  <c:v>402252.20600000001</c:v>
                </c:pt>
                <c:pt idx="1547">
                  <c:v>402580.95700000005</c:v>
                </c:pt>
                <c:pt idx="1548">
                  <c:v>402858.79099999985</c:v>
                </c:pt>
                <c:pt idx="1549">
                  <c:v>403081.44799999992</c:v>
                </c:pt>
                <c:pt idx="1550">
                  <c:v>403245.59399999992</c:v>
                </c:pt>
                <c:pt idx="1551">
                  <c:v>403348.85599999991</c:v>
                </c:pt>
                <c:pt idx="1552">
                  <c:v>403389.85599999991</c:v>
                </c:pt>
                <c:pt idx="1553">
                  <c:v>403368.223</c:v>
                </c:pt>
                <c:pt idx="1554">
                  <c:v>403284.58899999998</c:v>
                </c:pt>
                <c:pt idx="1555">
                  <c:v>403140.576</c:v>
                </c:pt>
                <c:pt idx="1556">
                  <c:v>402938.76600000006</c:v>
                </c:pt>
                <c:pt idx="1557">
                  <c:v>402682.65200000012</c:v>
                </c:pt>
                <c:pt idx="1558">
                  <c:v>402379.49700000009</c:v>
                </c:pt>
                <c:pt idx="1559">
                  <c:v>402025.53800000006</c:v>
                </c:pt>
                <c:pt idx="1560">
                  <c:v>401684.47699999996</c:v>
                </c:pt>
                <c:pt idx="1561">
                  <c:v>401209.25599999994</c:v>
                </c:pt>
                <c:pt idx="1562">
                  <c:v>400769.66599999997</c:v>
                </c:pt>
                <c:pt idx="1563">
                  <c:v>400295.217</c:v>
                </c:pt>
                <c:pt idx="1564">
                  <c:v>399857.239</c:v>
                </c:pt>
                <c:pt idx="1565">
                  <c:v>399383.81800000003</c:v>
                </c:pt>
                <c:pt idx="1566">
                  <c:v>398952.48499999993</c:v>
                </c:pt>
                <c:pt idx="1567">
                  <c:v>398556.58</c:v>
                </c:pt>
                <c:pt idx="1568">
                  <c:v>398191.50099999993</c:v>
                </c:pt>
                <c:pt idx="1569">
                  <c:v>397854.23999999993</c:v>
                </c:pt>
                <c:pt idx="1570">
                  <c:v>397543.0089999999</c:v>
                </c:pt>
                <c:pt idx="1571">
                  <c:v>397256.94899999991</c:v>
                </c:pt>
                <c:pt idx="1572">
                  <c:v>396995.88099999994</c:v>
                </c:pt>
                <c:pt idx="1573">
                  <c:v>396760.11199999996</c:v>
                </c:pt>
                <c:pt idx="1574">
                  <c:v>396621.8139999999</c:v>
                </c:pt>
                <c:pt idx="1575">
                  <c:v>396628.95099999994</c:v>
                </c:pt>
                <c:pt idx="1576">
                  <c:v>396618.09499999991</c:v>
                </c:pt>
                <c:pt idx="1577">
                  <c:v>396593.16499999992</c:v>
                </c:pt>
                <c:pt idx="1578">
                  <c:v>396557.37099999987</c:v>
                </c:pt>
                <c:pt idx="1579">
                  <c:v>396616.27399999992</c:v>
                </c:pt>
                <c:pt idx="1580">
                  <c:v>396940.19899999991</c:v>
                </c:pt>
                <c:pt idx="1581">
                  <c:v>397267.40099999995</c:v>
                </c:pt>
                <c:pt idx="1582">
                  <c:v>397583.93199999986</c:v>
                </c:pt>
                <c:pt idx="1583">
                  <c:v>397879.935</c:v>
                </c:pt>
                <c:pt idx="1584">
                  <c:v>398148.53299999988</c:v>
                </c:pt>
                <c:pt idx="1585">
                  <c:v>398385.03999999992</c:v>
                </c:pt>
                <c:pt idx="1586">
                  <c:v>398586.4</c:v>
                </c:pt>
                <c:pt idx="1587">
                  <c:v>398750.799</c:v>
                </c:pt>
                <c:pt idx="1588">
                  <c:v>398877.39</c:v>
                </c:pt>
                <c:pt idx="1589">
                  <c:v>399044.31200000003</c:v>
                </c:pt>
                <c:pt idx="1590">
                  <c:v>399546.97900000011</c:v>
                </c:pt>
                <c:pt idx="1591">
                  <c:v>400048.42600000015</c:v>
                </c:pt>
                <c:pt idx="1592">
                  <c:v>400540.0520000002</c:v>
                </c:pt>
                <c:pt idx="1593">
                  <c:v>401013.58600000007</c:v>
                </c:pt>
                <c:pt idx="1594">
                  <c:v>401461.20000000013</c:v>
                </c:pt>
                <c:pt idx="1595">
                  <c:v>401875.6050000001</c:v>
                </c:pt>
                <c:pt idx="1596">
                  <c:v>402250.14900000003</c:v>
                </c:pt>
                <c:pt idx="1597">
                  <c:v>402578.90300000011</c:v>
                </c:pt>
                <c:pt idx="1598">
                  <c:v>402856.7410000001</c:v>
                </c:pt>
                <c:pt idx="1599">
                  <c:v>403079.40200000012</c:v>
                </c:pt>
                <c:pt idx="1600">
                  <c:v>403243.55000000005</c:v>
                </c:pt>
                <c:pt idx="1601">
                  <c:v>403346.81400000001</c:v>
                </c:pt>
                <c:pt idx="1602">
                  <c:v>403387.81599999999</c:v>
                </c:pt>
                <c:pt idx="1603">
                  <c:v>403366.18400000001</c:v>
                </c:pt>
                <c:pt idx="1604">
                  <c:v>403282.55099999992</c:v>
                </c:pt>
                <c:pt idx="1605">
                  <c:v>403138.53899999999</c:v>
                </c:pt>
                <c:pt idx="1606">
                  <c:v>402936.72999999992</c:v>
                </c:pt>
                <c:pt idx="1607">
                  <c:v>402680.61699999985</c:v>
                </c:pt>
                <c:pt idx="1608">
                  <c:v>402378.39399999991</c:v>
                </c:pt>
                <c:pt idx="1609">
                  <c:v>402023.42999999988</c:v>
                </c:pt>
                <c:pt idx="1610">
                  <c:v>401681.5729999998</c:v>
                </c:pt>
                <c:pt idx="1611">
                  <c:v>401207.23299999983</c:v>
                </c:pt>
                <c:pt idx="1612">
                  <c:v>400768.32099999988</c:v>
                </c:pt>
                <c:pt idx="1613">
                  <c:v>400293.14299999992</c:v>
                </c:pt>
                <c:pt idx="1614">
                  <c:v>399854.61499999999</c:v>
                </c:pt>
                <c:pt idx="1615">
                  <c:v>399381.24099999992</c:v>
                </c:pt>
                <c:pt idx="1616">
                  <c:v>398949.95300000004</c:v>
                </c:pt>
                <c:pt idx="1617">
                  <c:v>398554.09</c:v>
                </c:pt>
                <c:pt idx="1618">
                  <c:v>398189.05299999996</c:v>
                </c:pt>
                <c:pt idx="1619">
                  <c:v>397851.83200000005</c:v>
                </c:pt>
                <c:pt idx="1620">
                  <c:v>397540.641</c:v>
                </c:pt>
                <c:pt idx="1621">
                  <c:v>397254.62</c:v>
                </c:pt>
                <c:pt idx="1622">
                  <c:v>396993.592</c:v>
                </c:pt>
                <c:pt idx="1623">
                  <c:v>396757.86300000007</c:v>
                </c:pt>
                <c:pt idx="1624">
                  <c:v>396619.07500000001</c:v>
                </c:pt>
                <c:pt idx="1625">
                  <c:v>396626.36799999996</c:v>
                </c:pt>
                <c:pt idx="1626">
                  <c:v>396615.62900000007</c:v>
                </c:pt>
                <c:pt idx="1627">
                  <c:v>396590.78600000008</c:v>
                </c:pt>
                <c:pt idx="1628">
                  <c:v>396555.0560000001</c:v>
                </c:pt>
                <c:pt idx="1629">
                  <c:v>396614.01600000006</c:v>
                </c:pt>
                <c:pt idx="1630">
                  <c:v>396937.89100000006</c:v>
                </c:pt>
                <c:pt idx="1631">
                  <c:v>397265.05300000013</c:v>
                </c:pt>
                <c:pt idx="1632">
                  <c:v>397581.55000000005</c:v>
                </c:pt>
                <c:pt idx="1633">
                  <c:v>397877.52600000001</c:v>
                </c:pt>
                <c:pt idx="1634">
                  <c:v>398146.10300000006</c:v>
                </c:pt>
                <c:pt idx="1635">
                  <c:v>398382.59100000001</c:v>
                </c:pt>
                <c:pt idx="1636">
                  <c:v>398583.93599999999</c:v>
                </c:pt>
                <c:pt idx="1637">
                  <c:v>398748.32400000008</c:v>
                </c:pt>
                <c:pt idx="1638">
                  <c:v>398874.90700000001</c:v>
                </c:pt>
                <c:pt idx="1639">
                  <c:v>399042.50599999999</c:v>
                </c:pt>
                <c:pt idx="1640">
                  <c:v>399545.17200000002</c:v>
                </c:pt>
                <c:pt idx="1641">
                  <c:v>400046.61800000013</c:v>
                </c:pt>
                <c:pt idx="1642">
                  <c:v>400538.24000000005</c:v>
                </c:pt>
                <c:pt idx="1643">
                  <c:v>401011.76900000009</c:v>
                </c:pt>
                <c:pt idx="1644">
                  <c:v>401459.37700000015</c:v>
                </c:pt>
                <c:pt idx="1645">
                  <c:v>401873.77600000019</c:v>
                </c:pt>
                <c:pt idx="1646">
                  <c:v>402248.31200000003</c:v>
                </c:pt>
                <c:pt idx="1647">
                  <c:v>402577.05700000003</c:v>
                </c:pt>
                <c:pt idx="1648">
                  <c:v>402854.88499999995</c:v>
                </c:pt>
                <c:pt idx="1649">
                  <c:v>403077.53599999996</c:v>
                </c:pt>
                <c:pt idx="1650">
                  <c:v>403241.67499999993</c:v>
                </c:pt>
                <c:pt idx="1651">
                  <c:v>403344.92899999989</c:v>
                </c:pt>
                <c:pt idx="1652">
                  <c:v>403385.92099999986</c:v>
                </c:pt>
                <c:pt idx="1653">
                  <c:v>403364.27899999986</c:v>
                </c:pt>
                <c:pt idx="1654">
                  <c:v>403280.63599999988</c:v>
                </c:pt>
                <c:pt idx="1655">
                  <c:v>403136.61599999992</c:v>
                </c:pt>
                <c:pt idx="1656">
                  <c:v>402934.79899999988</c:v>
                </c:pt>
                <c:pt idx="1657">
                  <c:v>402678.6779999999</c:v>
                </c:pt>
                <c:pt idx="1658">
                  <c:v>402375.60399999993</c:v>
                </c:pt>
                <c:pt idx="1659">
                  <c:v>402021.54499999998</c:v>
                </c:pt>
                <c:pt idx="1660">
                  <c:v>401680.40399999992</c:v>
                </c:pt>
                <c:pt idx="1661">
                  <c:v>401205.26199999993</c:v>
                </c:pt>
                <c:pt idx="1662">
                  <c:v>400765.73299999995</c:v>
                </c:pt>
                <c:pt idx="1663">
                  <c:v>400291.21500000003</c:v>
                </c:pt>
                <c:pt idx="1664">
                  <c:v>399853.18599999993</c:v>
                </c:pt>
                <c:pt idx="1665">
                  <c:v>399379.78999999992</c:v>
                </c:pt>
                <c:pt idx="1666">
                  <c:v>398948.47799999994</c:v>
                </c:pt>
                <c:pt idx="1667">
                  <c:v>398552.58999999991</c:v>
                </c:pt>
                <c:pt idx="1668">
                  <c:v>398187.52500000002</c:v>
                </c:pt>
                <c:pt idx="1669">
                  <c:v>397850.27600000001</c:v>
                </c:pt>
                <c:pt idx="1670">
                  <c:v>397539.05600000004</c:v>
                </c:pt>
                <c:pt idx="1671">
                  <c:v>397253.00499999995</c:v>
                </c:pt>
                <c:pt idx="1672">
                  <c:v>396991.94599999994</c:v>
                </c:pt>
                <c:pt idx="1673">
                  <c:v>396756.18599999993</c:v>
                </c:pt>
                <c:pt idx="1674">
                  <c:v>396617.984</c:v>
                </c:pt>
                <c:pt idx="1675">
                  <c:v>396625.10599999991</c:v>
                </c:pt>
                <c:pt idx="1676">
                  <c:v>396614.24</c:v>
                </c:pt>
                <c:pt idx="1677">
                  <c:v>396589.30299999996</c:v>
                </c:pt>
                <c:pt idx="1678">
                  <c:v>396553.50299999997</c:v>
                </c:pt>
                <c:pt idx="1679">
                  <c:v>396612.50699999998</c:v>
                </c:pt>
                <c:pt idx="1680">
                  <c:v>396936.43499999994</c:v>
                </c:pt>
                <c:pt idx="1681">
                  <c:v>397263.63499999995</c:v>
                </c:pt>
                <c:pt idx="1682">
                  <c:v>397580.15899999993</c:v>
                </c:pt>
                <c:pt idx="1683">
                  <c:v>397876.15399999986</c:v>
                </c:pt>
                <c:pt idx="1684">
                  <c:v>398144.7429999999</c:v>
                </c:pt>
                <c:pt idx="1685">
                  <c:v>398381.23999999987</c:v>
                </c:pt>
                <c:pt idx="1686">
                  <c:v>398582.58899999986</c:v>
                </c:pt>
                <c:pt idx="1687">
                  <c:v>398746.97799999989</c:v>
                </c:pt>
                <c:pt idx="1688">
                  <c:v>398873.5579999999</c:v>
                </c:pt>
                <c:pt idx="1689">
                  <c:v>399040.41799999989</c:v>
                </c:pt>
                <c:pt idx="1690">
                  <c:v>399543.08699999988</c:v>
                </c:pt>
                <c:pt idx="1691">
                  <c:v>400044.53599999985</c:v>
                </c:pt>
                <c:pt idx="1692">
                  <c:v>400536.16299999994</c:v>
                </c:pt>
                <c:pt idx="1693">
                  <c:v>401009.69699999993</c:v>
                </c:pt>
                <c:pt idx="1694">
                  <c:v>401457.30999999994</c:v>
                </c:pt>
                <c:pt idx="1695">
                  <c:v>401871.71299999999</c:v>
                </c:pt>
                <c:pt idx="1696">
                  <c:v>402246.25299999997</c:v>
                </c:pt>
                <c:pt idx="1697">
                  <c:v>402575.00300000003</c:v>
                </c:pt>
                <c:pt idx="1698">
                  <c:v>402852.83500000008</c:v>
                </c:pt>
                <c:pt idx="1699">
                  <c:v>403075.48900000012</c:v>
                </c:pt>
                <c:pt idx="1700">
                  <c:v>403239.63000000006</c:v>
                </c:pt>
                <c:pt idx="1701">
                  <c:v>403342.8870000001</c:v>
                </c:pt>
                <c:pt idx="1702">
                  <c:v>403383.88100000017</c:v>
                </c:pt>
                <c:pt idx="1703">
                  <c:v>403362.24100000021</c:v>
                </c:pt>
                <c:pt idx="1704">
                  <c:v>403278.60000000021</c:v>
                </c:pt>
                <c:pt idx="1705">
                  <c:v>403134.58100000024</c:v>
                </c:pt>
                <c:pt idx="1706">
                  <c:v>402932.76400000026</c:v>
                </c:pt>
                <c:pt idx="1707">
                  <c:v>402676.64400000026</c:v>
                </c:pt>
                <c:pt idx="1708">
                  <c:v>402374.50000000023</c:v>
                </c:pt>
                <c:pt idx="1709">
                  <c:v>402019.43700000015</c:v>
                </c:pt>
                <c:pt idx="1710">
                  <c:v>401677.50100000022</c:v>
                </c:pt>
                <c:pt idx="1711">
                  <c:v>401203.23900000029</c:v>
                </c:pt>
                <c:pt idx="1712">
                  <c:v>400764.38700000028</c:v>
                </c:pt>
                <c:pt idx="1713">
                  <c:v>400289.14100000024</c:v>
                </c:pt>
                <c:pt idx="1714">
                  <c:v>399850.5630000002</c:v>
                </c:pt>
                <c:pt idx="1715">
                  <c:v>399377.21500000014</c:v>
                </c:pt>
                <c:pt idx="1716">
                  <c:v>398945.94800000021</c:v>
                </c:pt>
                <c:pt idx="1717">
                  <c:v>398550.10300000018</c:v>
                </c:pt>
                <c:pt idx="1718">
                  <c:v>398185.08000000025</c:v>
                </c:pt>
                <c:pt idx="1719">
                  <c:v>397847.87100000016</c:v>
                </c:pt>
                <c:pt idx="1720">
                  <c:v>397536.69200000016</c:v>
                </c:pt>
                <c:pt idx="1721">
                  <c:v>397250.68100000016</c:v>
                </c:pt>
                <c:pt idx="1722">
                  <c:v>396989.66100000014</c:v>
                </c:pt>
                <c:pt idx="1723">
                  <c:v>396753.94000000018</c:v>
                </c:pt>
                <c:pt idx="1724">
                  <c:v>396615.2480000002</c:v>
                </c:pt>
                <c:pt idx="1725">
                  <c:v>396622.52700000018</c:v>
                </c:pt>
                <c:pt idx="1726">
                  <c:v>396611.77800000017</c:v>
                </c:pt>
                <c:pt idx="1727">
                  <c:v>396586.9270000002</c:v>
                </c:pt>
                <c:pt idx="1728">
                  <c:v>396551.19100000017</c:v>
                </c:pt>
                <c:pt idx="1729">
                  <c:v>396610.25200000015</c:v>
                </c:pt>
                <c:pt idx="1730">
                  <c:v>396934.13000000012</c:v>
                </c:pt>
                <c:pt idx="1731">
                  <c:v>397261.28900000011</c:v>
                </c:pt>
                <c:pt idx="1732">
                  <c:v>397577.78100000019</c:v>
                </c:pt>
                <c:pt idx="1733">
                  <c:v>397873.75000000017</c:v>
                </c:pt>
                <c:pt idx="1734">
                  <c:v>398142.3180000002</c:v>
                </c:pt>
                <c:pt idx="1735">
                  <c:v>398378.7970000002</c:v>
                </c:pt>
                <c:pt idx="1736">
                  <c:v>398580.13200000016</c:v>
                </c:pt>
                <c:pt idx="1737">
                  <c:v>398744.51000000013</c:v>
                </c:pt>
                <c:pt idx="1738">
                  <c:v>398871.08200000017</c:v>
                </c:pt>
                <c:pt idx="1739">
                  <c:v>399038.61700000009</c:v>
                </c:pt>
                <c:pt idx="1740">
                  <c:v>399541.28500000015</c:v>
                </c:pt>
                <c:pt idx="1741">
                  <c:v>400042.73200000019</c:v>
                </c:pt>
                <c:pt idx="1742">
                  <c:v>400534.35500000016</c:v>
                </c:pt>
                <c:pt idx="1743">
                  <c:v>401007.88500000013</c:v>
                </c:pt>
                <c:pt idx="1744">
                  <c:v>401455.49200000009</c:v>
                </c:pt>
                <c:pt idx="1745">
                  <c:v>401869.8870000001</c:v>
                </c:pt>
                <c:pt idx="1746">
                  <c:v>402244.41900000005</c:v>
                </c:pt>
                <c:pt idx="1747">
                  <c:v>402573.16000000009</c:v>
                </c:pt>
                <c:pt idx="1748">
                  <c:v>402850.98300000012</c:v>
                </c:pt>
                <c:pt idx="1749">
                  <c:v>403073.62700000009</c:v>
                </c:pt>
                <c:pt idx="1750">
                  <c:v>403237.75800000015</c:v>
                </c:pt>
                <c:pt idx="1751">
                  <c:v>403341.00400000013</c:v>
                </c:pt>
                <c:pt idx="1752">
                  <c:v>403381.98800000007</c:v>
                </c:pt>
                <c:pt idx="1753">
                  <c:v>403360.33700000012</c:v>
                </c:pt>
                <c:pt idx="1754">
                  <c:v>403276.68599999999</c:v>
                </c:pt>
                <c:pt idx="1755">
                  <c:v>403132.65700000001</c:v>
                </c:pt>
                <c:pt idx="1756">
                  <c:v>402930.83100000006</c:v>
                </c:pt>
                <c:pt idx="1757">
                  <c:v>402674.70200000005</c:v>
                </c:pt>
                <c:pt idx="1758">
                  <c:v>402371.70800000004</c:v>
                </c:pt>
                <c:pt idx="1759">
                  <c:v>402017.54900000006</c:v>
                </c:pt>
                <c:pt idx="1760">
                  <c:v>401676.32900000014</c:v>
                </c:pt>
                <c:pt idx="1761">
                  <c:v>401201.26700000011</c:v>
                </c:pt>
                <c:pt idx="1762">
                  <c:v>400761.80000000016</c:v>
                </c:pt>
                <c:pt idx="1763">
                  <c:v>400287.21400000015</c:v>
                </c:pt>
                <c:pt idx="1764">
                  <c:v>399849.13400000019</c:v>
                </c:pt>
                <c:pt idx="1765">
                  <c:v>399375.76500000025</c:v>
                </c:pt>
                <c:pt idx="1766">
                  <c:v>398944.47400000022</c:v>
                </c:pt>
                <c:pt idx="1767">
                  <c:v>398548.60300000018</c:v>
                </c:pt>
                <c:pt idx="1768">
                  <c:v>398183.55300000019</c:v>
                </c:pt>
                <c:pt idx="1769">
                  <c:v>397846.31600000017</c:v>
                </c:pt>
                <c:pt idx="1770">
                  <c:v>397535.10700000019</c:v>
                </c:pt>
                <c:pt idx="1771">
                  <c:v>397249.06600000022</c:v>
                </c:pt>
                <c:pt idx="1772">
                  <c:v>396988.01600000024</c:v>
                </c:pt>
                <c:pt idx="1773">
                  <c:v>396752.26400000014</c:v>
                </c:pt>
                <c:pt idx="1774">
                  <c:v>396614.15800000017</c:v>
                </c:pt>
                <c:pt idx="1775">
                  <c:v>396621.26600000018</c:v>
                </c:pt>
                <c:pt idx="1776">
                  <c:v>396610.38900000014</c:v>
                </c:pt>
                <c:pt idx="1777">
                  <c:v>396585.44400000013</c:v>
                </c:pt>
                <c:pt idx="1778">
                  <c:v>396549.63800000021</c:v>
                </c:pt>
                <c:pt idx="1779">
                  <c:v>396608.7420000002</c:v>
                </c:pt>
                <c:pt idx="1780">
                  <c:v>396932.6720000002</c:v>
                </c:pt>
                <c:pt idx="1781">
                  <c:v>397259.86900000012</c:v>
                </c:pt>
                <c:pt idx="1782">
                  <c:v>397576.38800000009</c:v>
                </c:pt>
                <c:pt idx="1783">
                  <c:v>397872.37600000011</c:v>
                </c:pt>
                <c:pt idx="1784">
                  <c:v>398140.95600000006</c:v>
                </c:pt>
                <c:pt idx="1785">
                  <c:v>398377.4420000001</c:v>
                </c:pt>
                <c:pt idx="1786">
                  <c:v>398578.78000000014</c:v>
                </c:pt>
                <c:pt idx="1787">
                  <c:v>398743.15800000011</c:v>
                </c:pt>
                <c:pt idx="1788">
                  <c:v>398869.72700000013</c:v>
                </c:pt>
                <c:pt idx="1789">
                  <c:v>399036.52500000008</c:v>
                </c:pt>
                <c:pt idx="1790">
                  <c:v>399539.1970000001</c:v>
                </c:pt>
                <c:pt idx="1791">
                  <c:v>400040.64900000003</c:v>
                </c:pt>
                <c:pt idx="1792">
                  <c:v>400532.27699999994</c:v>
                </c:pt>
                <c:pt idx="1793">
                  <c:v>401005.81199999986</c:v>
                </c:pt>
                <c:pt idx="1794">
                  <c:v>401453.424</c:v>
                </c:pt>
                <c:pt idx="1795">
                  <c:v>401867.82500000001</c:v>
                </c:pt>
                <c:pt idx="1796">
                  <c:v>402242.36199999991</c:v>
                </c:pt>
                <c:pt idx="1797">
                  <c:v>402571.10799999989</c:v>
                </c:pt>
                <c:pt idx="1798">
                  <c:v>402848.93400000001</c:v>
                </c:pt>
                <c:pt idx="1799">
                  <c:v>403071.58099999995</c:v>
                </c:pt>
                <c:pt idx="1800">
                  <c:v>403235.71399999998</c:v>
                </c:pt>
                <c:pt idx="1801">
                  <c:v>403338.96299999999</c:v>
                </c:pt>
                <c:pt idx="1802">
                  <c:v>403379.94799999997</c:v>
                </c:pt>
                <c:pt idx="1803">
                  <c:v>403358.299</c:v>
                </c:pt>
                <c:pt idx="1804">
                  <c:v>403274.64899999998</c:v>
                </c:pt>
                <c:pt idx="1805">
                  <c:v>403130.62099999993</c:v>
                </c:pt>
                <c:pt idx="1806">
                  <c:v>402928.79599999986</c:v>
                </c:pt>
                <c:pt idx="1807">
                  <c:v>402672.66899999982</c:v>
                </c:pt>
                <c:pt idx="1808">
                  <c:v>402370.60399999982</c:v>
                </c:pt>
                <c:pt idx="1809">
                  <c:v>402015.4429999998</c:v>
                </c:pt>
                <c:pt idx="1810">
                  <c:v>401673.42899999983</c:v>
                </c:pt>
                <c:pt idx="1811">
                  <c:v>401199.24599999981</c:v>
                </c:pt>
                <c:pt idx="1812">
                  <c:v>400760.45499999984</c:v>
                </c:pt>
                <c:pt idx="1813">
                  <c:v>400285.14199999988</c:v>
                </c:pt>
                <c:pt idx="1814">
                  <c:v>399846.51399999985</c:v>
                </c:pt>
                <c:pt idx="1815">
                  <c:v>399373.1929999998</c:v>
                </c:pt>
                <c:pt idx="1816">
                  <c:v>398941.94699999987</c:v>
                </c:pt>
                <c:pt idx="1817">
                  <c:v>398546.11899999983</c:v>
                </c:pt>
                <c:pt idx="1818">
                  <c:v>398181.10999999975</c:v>
                </c:pt>
                <c:pt idx="1819">
                  <c:v>397843.91399999976</c:v>
                </c:pt>
                <c:pt idx="1820">
                  <c:v>397532.74499999976</c:v>
                </c:pt>
                <c:pt idx="1821">
                  <c:v>397246.74299999984</c:v>
                </c:pt>
                <c:pt idx="1822">
                  <c:v>396985.7319999999</c:v>
                </c:pt>
                <c:pt idx="1823">
                  <c:v>396750.01999999984</c:v>
                </c:pt>
                <c:pt idx="1824">
                  <c:v>396611.42499999987</c:v>
                </c:pt>
                <c:pt idx="1825">
                  <c:v>396618.6889999999</c:v>
                </c:pt>
                <c:pt idx="1826">
                  <c:v>396607.9279999999</c:v>
                </c:pt>
                <c:pt idx="1827">
                  <c:v>396583.0689999999</c:v>
                </c:pt>
                <c:pt idx="1828">
                  <c:v>396547.32699999987</c:v>
                </c:pt>
                <c:pt idx="1829">
                  <c:v>396606.48799999995</c:v>
                </c:pt>
                <c:pt idx="1830">
                  <c:v>396930.36899999989</c:v>
                </c:pt>
                <c:pt idx="1831">
                  <c:v>397257.52599999995</c:v>
                </c:pt>
                <c:pt idx="1832">
                  <c:v>397574.01199999993</c:v>
                </c:pt>
                <c:pt idx="1833">
                  <c:v>397869.973</c:v>
                </c:pt>
                <c:pt idx="1834">
                  <c:v>398138.53099999996</c:v>
                </c:pt>
                <c:pt idx="1835">
                  <c:v>398374.99899999989</c:v>
                </c:pt>
                <c:pt idx="1836">
                  <c:v>398576.32299999992</c:v>
                </c:pt>
                <c:pt idx="1837">
                  <c:v>398740.69099999999</c:v>
                </c:pt>
                <c:pt idx="1838">
                  <c:v>398867.25300000003</c:v>
                </c:pt>
                <c:pt idx="1839">
                  <c:v>399034.72600000002</c:v>
                </c:pt>
                <c:pt idx="1840">
                  <c:v>399537.39800000004</c:v>
                </c:pt>
                <c:pt idx="1841">
                  <c:v>400038.84700000001</c:v>
                </c:pt>
                <c:pt idx="1842">
                  <c:v>400530.47100000002</c:v>
                </c:pt>
                <c:pt idx="1843">
                  <c:v>401004</c:v>
                </c:pt>
                <c:pt idx="1844">
                  <c:v>401451.6050000001</c:v>
                </c:pt>
                <c:pt idx="1845">
                  <c:v>401865.99800000014</c:v>
                </c:pt>
                <c:pt idx="1846">
                  <c:v>402240.52800000011</c:v>
                </c:pt>
                <c:pt idx="1847">
                  <c:v>402569.26500000007</c:v>
                </c:pt>
                <c:pt idx="1848">
                  <c:v>402847.08200000011</c:v>
                </c:pt>
                <c:pt idx="1849">
                  <c:v>403069.72000000009</c:v>
                </c:pt>
                <c:pt idx="1850">
                  <c:v>403233.84399999998</c:v>
                </c:pt>
                <c:pt idx="1851">
                  <c:v>403337.08200000005</c:v>
                </c:pt>
                <c:pt idx="1852">
                  <c:v>403378.05700000003</c:v>
                </c:pt>
                <c:pt idx="1853">
                  <c:v>403356.39700000006</c:v>
                </c:pt>
                <c:pt idx="1854">
                  <c:v>403272.73800000007</c:v>
                </c:pt>
                <c:pt idx="1855">
                  <c:v>403128.70099999994</c:v>
                </c:pt>
                <c:pt idx="1856">
                  <c:v>402926.86699999985</c:v>
                </c:pt>
                <c:pt idx="1857">
                  <c:v>402670.73099999985</c:v>
                </c:pt>
                <c:pt idx="1858">
                  <c:v>402367.8179999998</c:v>
                </c:pt>
                <c:pt idx="1859">
                  <c:v>402013.55999999982</c:v>
                </c:pt>
                <c:pt idx="1860">
                  <c:v>401672.25999999983</c:v>
                </c:pt>
                <c:pt idx="1861">
                  <c:v>401197.27699999983</c:v>
                </c:pt>
                <c:pt idx="1862">
                  <c:v>400757.87099999993</c:v>
                </c:pt>
                <c:pt idx="1863">
                  <c:v>400283.21599999984</c:v>
                </c:pt>
                <c:pt idx="1864">
                  <c:v>399845.08499999985</c:v>
                </c:pt>
                <c:pt idx="1865">
                  <c:v>399371.74099999992</c:v>
                </c:pt>
                <c:pt idx="1866">
                  <c:v>398940.46999999991</c:v>
                </c:pt>
                <c:pt idx="1867">
                  <c:v>398544.61599999986</c:v>
                </c:pt>
                <c:pt idx="1868">
                  <c:v>398179.57999999984</c:v>
                </c:pt>
                <c:pt idx="1869">
                  <c:v>397842.35499999992</c:v>
                </c:pt>
                <c:pt idx="1870">
                  <c:v>397531.15699999995</c:v>
                </c:pt>
                <c:pt idx="1871">
                  <c:v>397245.125</c:v>
                </c:pt>
                <c:pt idx="1872">
                  <c:v>396984.08399999997</c:v>
                </c:pt>
                <c:pt idx="1873">
                  <c:v>396748.34</c:v>
                </c:pt>
                <c:pt idx="1874">
                  <c:v>396610.3299999999</c:v>
                </c:pt>
                <c:pt idx="1875">
                  <c:v>396617.42299999995</c:v>
                </c:pt>
                <c:pt idx="1876">
                  <c:v>396606.53499999992</c:v>
                </c:pt>
                <c:pt idx="1877">
                  <c:v>396581.58199999994</c:v>
                </c:pt>
                <c:pt idx="1878">
                  <c:v>396545.77099999995</c:v>
                </c:pt>
                <c:pt idx="1879">
                  <c:v>396604.97599999997</c:v>
                </c:pt>
                <c:pt idx="1880">
                  <c:v>396928.91</c:v>
                </c:pt>
                <c:pt idx="1881">
                  <c:v>397256.10600000003</c:v>
                </c:pt>
                <c:pt idx="1882">
                  <c:v>397572.62</c:v>
                </c:pt>
                <c:pt idx="1883">
                  <c:v>397868.59999999992</c:v>
                </c:pt>
                <c:pt idx="1884">
                  <c:v>398137.17099999991</c:v>
                </c:pt>
                <c:pt idx="1885">
                  <c:v>398373.64699999994</c:v>
                </c:pt>
                <c:pt idx="1886">
                  <c:v>398574.97499999992</c:v>
                </c:pt>
                <c:pt idx="1887">
                  <c:v>398739.34299999999</c:v>
                </c:pt>
                <c:pt idx="1888">
                  <c:v>398865.90199999994</c:v>
                </c:pt>
                <c:pt idx="1889">
                  <c:v>399032.63800000004</c:v>
                </c:pt>
                <c:pt idx="1890">
                  <c:v>399535.31200000003</c:v>
                </c:pt>
                <c:pt idx="1891">
                  <c:v>400036.76500000001</c:v>
                </c:pt>
                <c:pt idx="1892">
                  <c:v>400528.39300000004</c:v>
                </c:pt>
                <c:pt idx="1893">
                  <c:v>401001.92700000008</c:v>
                </c:pt>
                <c:pt idx="1894">
                  <c:v>401449.53700000001</c:v>
                </c:pt>
                <c:pt idx="1895">
                  <c:v>401863.93500000006</c:v>
                </c:pt>
                <c:pt idx="1896">
                  <c:v>402238.46799999999</c:v>
                </c:pt>
                <c:pt idx="1897">
                  <c:v>402567.20800000004</c:v>
                </c:pt>
                <c:pt idx="1898">
                  <c:v>402845.02800000005</c:v>
                </c:pt>
                <c:pt idx="1899">
                  <c:v>403067.66900000005</c:v>
                </c:pt>
                <c:pt idx="1900">
                  <c:v>403231.79600000003</c:v>
                </c:pt>
                <c:pt idx="1901">
                  <c:v>403335.03700000001</c:v>
                </c:pt>
                <c:pt idx="1902">
                  <c:v>403376.01399999991</c:v>
                </c:pt>
                <c:pt idx="1903">
                  <c:v>403354.35599999991</c:v>
                </c:pt>
                <c:pt idx="1904">
                  <c:v>403270.69799999997</c:v>
                </c:pt>
                <c:pt idx="1905">
                  <c:v>403126.66199999995</c:v>
                </c:pt>
                <c:pt idx="1906">
                  <c:v>402924.82899999997</c:v>
                </c:pt>
                <c:pt idx="1907">
                  <c:v>402668.69399999996</c:v>
                </c:pt>
                <c:pt idx="1908">
                  <c:v>402366.70799999987</c:v>
                </c:pt>
                <c:pt idx="1909">
                  <c:v>402011.44799999997</c:v>
                </c:pt>
                <c:pt idx="1910">
                  <c:v>401669.35499999992</c:v>
                </c:pt>
                <c:pt idx="1911">
                  <c:v>401195.25</c:v>
                </c:pt>
                <c:pt idx="1912">
                  <c:v>400756.51899999997</c:v>
                </c:pt>
                <c:pt idx="1913">
                  <c:v>400281.13799999998</c:v>
                </c:pt>
                <c:pt idx="1914">
                  <c:v>399842.45899999997</c:v>
                </c:pt>
                <c:pt idx="1915">
                  <c:v>399369.16299999994</c:v>
                </c:pt>
                <c:pt idx="1916">
                  <c:v>398937.93700000003</c:v>
                </c:pt>
                <c:pt idx="1917">
                  <c:v>398542.12599999999</c:v>
                </c:pt>
                <c:pt idx="1918">
                  <c:v>398177.13100000011</c:v>
                </c:pt>
                <c:pt idx="1919">
                  <c:v>397839.94700000004</c:v>
                </c:pt>
                <c:pt idx="1920">
                  <c:v>397528.78800000006</c:v>
                </c:pt>
                <c:pt idx="1921">
                  <c:v>397242.79600000003</c:v>
                </c:pt>
                <c:pt idx="1922">
                  <c:v>396981.79400000005</c:v>
                </c:pt>
                <c:pt idx="1923">
                  <c:v>396746.09000000008</c:v>
                </c:pt>
                <c:pt idx="1924">
                  <c:v>396607.592</c:v>
                </c:pt>
                <c:pt idx="1925">
                  <c:v>396614.842</c:v>
                </c:pt>
                <c:pt idx="1926">
                  <c:v>396604.071</c:v>
                </c:pt>
                <c:pt idx="1927">
                  <c:v>396579.20400000009</c:v>
                </c:pt>
                <c:pt idx="1928">
                  <c:v>396543.45600000001</c:v>
                </c:pt>
                <c:pt idx="1929">
                  <c:v>396602.71800000005</c:v>
                </c:pt>
                <c:pt idx="1930">
                  <c:v>396926.60200000001</c:v>
                </c:pt>
                <c:pt idx="1931">
                  <c:v>397253.75700000004</c:v>
                </c:pt>
                <c:pt idx="1932">
                  <c:v>397570.23800000007</c:v>
                </c:pt>
                <c:pt idx="1933">
                  <c:v>397866.19099999999</c:v>
                </c:pt>
                <c:pt idx="1934">
                  <c:v>398134.74</c:v>
                </c:pt>
                <c:pt idx="1935">
                  <c:v>398371.19900000014</c:v>
                </c:pt>
                <c:pt idx="1936">
                  <c:v>398572.51300000004</c:v>
                </c:pt>
                <c:pt idx="1937">
                  <c:v>398736.87</c:v>
                </c:pt>
                <c:pt idx="1938">
                  <c:v>398863.42</c:v>
                </c:pt>
                <c:pt idx="1939">
                  <c:v>399030.83000000007</c:v>
                </c:pt>
                <c:pt idx="1940">
                  <c:v>399533.50400000007</c:v>
                </c:pt>
                <c:pt idx="1941">
                  <c:v>400034.95500000007</c:v>
                </c:pt>
                <c:pt idx="1942">
                  <c:v>400526.58000000007</c:v>
                </c:pt>
                <c:pt idx="1943">
                  <c:v>401000.10900000005</c:v>
                </c:pt>
                <c:pt idx="1944">
                  <c:v>401447.71300000005</c:v>
                </c:pt>
                <c:pt idx="1945">
                  <c:v>401862.10399999999</c:v>
                </c:pt>
                <c:pt idx="1946">
                  <c:v>402236.62999999995</c:v>
                </c:pt>
                <c:pt idx="1947">
                  <c:v>402565.36099999992</c:v>
                </c:pt>
                <c:pt idx="1948">
                  <c:v>402843.17199999996</c:v>
                </c:pt>
                <c:pt idx="1949">
                  <c:v>403065.8029999999</c:v>
                </c:pt>
                <c:pt idx="1950">
                  <c:v>403229.91899999999</c:v>
                </c:pt>
                <c:pt idx="1951">
                  <c:v>403333.14899999992</c:v>
                </c:pt>
                <c:pt idx="1952">
                  <c:v>403374.11599999992</c:v>
                </c:pt>
                <c:pt idx="1953">
                  <c:v>403352.44899999991</c:v>
                </c:pt>
                <c:pt idx="1954">
                  <c:v>403268.78099999984</c:v>
                </c:pt>
                <c:pt idx="1955">
                  <c:v>403124.73499999987</c:v>
                </c:pt>
                <c:pt idx="1956">
                  <c:v>402922.89299999992</c:v>
                </c:pt>
                <c:pt idx="1957">
                  <c:v>402666.74999999994</c:v>
                </c:pt>
                <c:pt idx="1958">
                  <c:v>402363.91799999995</c:v>
                </c:pt>
                <c:pt idx="1959">
                  <c:v>402009.55999999994</c:v>
                </c:pt>
                <c:pt idx="1960">
                  <c:v>401668.18</c:v>
                </c:pt>
                <c:pt idx="1961">
                  <c:v>401193.27699999994</c:v>
                </c:pt>
                <c:pt idx="1962">
                  <c:v>400753.93199999997</c:v>
                </c:pt>
                <c:pt idx="1963">
                  <c:v>400279.20899999992</c:v>
                </c:pt>
                <c:pt idx="1964">
                  <c:v>399841.02599999995</c:v>
                </c:pt>
                <c:pt idx="1965">
                  <c:v>399367.70799999998</c:v>
                </c:pt>
                <c:pt idx="1966">
                  <c:v>398936.45899999992</c:v>
                </c:pt>
                <c:pt idx="1967">
                  <c:v>398540.62299999996</c:v>
                </c:pt>
                <c:pt idx="1968">
                  <c:v>398175.60199999996</c:v>
                </c:pt>
                <c:pt idx="1969">
                  <c:v>397838.39</c:v>
                </c:pt>
                <c:pt idx="1970">
                  <c:v>397527.20299999998</c:v>
                </c:pt>
                <c:pt idx="1971">
                  <c:v>397241.18099999992</c:v>
                </c:pt>
                <c:pt idx="1972">
                  <c:v>396980.14899999998</c:v>
                </c:pt>
                <c:pt idx="1973">
                  <c:v>396744.41299999994</c:v>
                </c:pt>
                <c:pt idx="1974">
                  <c:v>396606.5</c:v>
                </c:pt>
                <c:pt idx="1975">
                  <c:v>396613.57899999991</c:v>
                </c:pt>
                <c:pt idx="1976">
                  <c:v>396602.68099999992</c:v>
                </c:pt>
                <c:pt idx="1977">
                  <c:v>396577.71999999991</c:v>
                </c:pt>
                <c:pt idx="1978">
                  <c:v>396541.90299999987</c:v>
                </c:pt>
                <c:pt idx="1979">
                  <c:v>396601.20699999988</c:v>
                </c:pt>
                <c:pt idx="1980">
                  <c:v>396925.14299999998</c:v>
                </c:pt>
                <c:pt idx="1981">
                  <c:v>397252.33599999995</c:v>
                </c:pt>
                <c:pt idx="1982">
                  <c:v>397568.84399999992</c:v>
                </c:pt>
                <c:pt idx="1983">
                  <c:v>397864.81599999993</c:v>
                </c:pt>
                <c:pt idx="1984">
                  <c:v>398133.37799999997</c:v>
                </c:pt>
                <c:pt idx="1985">
                  <c:v>398369.84399999998</c:v>
                </c:pt>
                <c:pt idx="1986">
                  <c:v>398571.16200000001</c:v>
                </c:pt>
                <c:pt idx="1987">
                  <c:v>398735.51900000009</c:v>
                </c:pt>
                <c:pt idx="1988">
                  <c:v>398862.06599999999</c:v>
                </c:pt>
                <c:pt idx="1989">
                  <c:v>399028.74000000005</c:v>
                </c:pt>
                <c:pt idx="1990">
                  <c:v>399531.41700000002</c:v>
                </c:pt>
                <c:pt idx="1991">
                  <c:v>400032.87299999996</c:v>
                </c:pt>
                <c:pt idx="1992">
                  <c:v>400524.50300000003</c:v>
                </c:pt>
                <c:pt idx="1993">
                  <c:v>400998.03800000006</c:v>
                </c:pt>
                <c:pt idx="1994">
                  <c:v>401445.64700000006</c:v>
                </c:pt>
                <c:pt idx="1995">
                  <c:v>401860.04300000006</c:v>
                </c:pt>
                <c:pt idx="1996">
                  <c:v>402234.57300000003</c:v>
                </c:pt>
                <c:pt idx="1997">
                  <c:v>402563.30900000012</c:v>
                </c:pt>
                <c:pt idx="1998">
                  <c:v>402841.12400000013</c:v>
                </c:pt>
                <c:pt idx="1999">
                  <c:v>403063.75800000015</c:v>
                </c:pt>
                <c:pt idx="2000">
                  <c:v>403227.87700000004</c:v>
                </c:pt>
                <c:pt idx="2001">
                  <c:v>403331.10900000005</c:v>
                </c:pt>
                <c:pt idx="2002">
                  <c:v>403372.07800000004</c:v>
                </c:pt>
                <c:pt idx="2003">
                  <c:v>403350.41200000001</c:v>
                </c:pt>
                <c:pt idx="2004">
                  <c:v>403266.74500000005</c:v>
                </c:pt>
                <c:pt idx="2005">
                  <c:v>403122.70000000007</c:v>
                </c:pt>
                <c:pt idx="2006">
                  <c:v>402920.85900000005</c:v>
                </c:pt>
                <c:pt idx="2007">
                  <c:v>402664.71699999995</c:v>
                </c:pt>
                <c:pt idx="2008">
                  <c:v>402362.81099999993</c:v>
                </c:pt>
                <c:pt idx="2009">
                  <c:v>402007.45299999998</c:v>
                </c:pt>
                <c:pt idx="2010">
                  <c:v>401665.28199999989</c:v>
                </c:pt>
                <c:pt idx="2011">
                  <c:v>401191.25599999988</c:v>
                </c:pt>
                <c:pt idx="2012">
                  <c:v>400752.58599999989</c:v>
                </c:pt>
                <c:pt idx="2013">
                  <c:v>400277.1379999998</c:v>
                </c:pt>
                <c:pt idx="2014">
                  <c:v>399838.40899999981</c:v>
                </c:pt>
                <c:pt idx="2015">
                  <c:v>399365.13899999991</c:v>
                </c:pt>
                <c:pt idx="2016">
                  <c:v>398933.93399999989</c:v>
                </c:pt>
                <c:pt idx="2017">
                  <c:v>398538.13999999984</c:v>
                </c:pt>
                <c:pt idx="2018">
                  <c:v>398173.15999999992</c:v>
                </c:pt>
                <c:pt idx="2019">
                  <c:v>397835.98799999995</c:v>
                </c:pt>
                <c:pt idx="2020">
                  <c:v>397524.84</c:v>
                </c:pt>
                <c:pt idx="2021">
                  <c:v>397238.85799999995</c:v>
                </c:pt>
                <c:pt idx="2022">
                  <c:v>396977.86499999999</c:v>
                </c:pt>
                <c:pt idx="2023">
                  <c:v>396742.16899999999</c:v>
                </c:pt>
                <c:pt idx="2024">
                  <c:v>396603.76799999998</c:v>
                </c:pt>
                <c:pt idx="2025">
                  <c:v>396611.00299999997</c:v>
                </c:pt>
                <c:pt idx="2026">
                  <c:v>396600.22</c:v>
                </c:pt>
                <c:pt idx="2027">
                  <c:v>396575.34499999997</c:v>
                </c:pt>
                <c:pt idx="2028">
                  <c:v>396539.592</c:v>
                </c:pt>
                <c:pt idx="2029">
                  <c:v>396598.95399999997</c:v>
                </c:pt>
                <c:pt idx="2030">
                  <c:v>396922.84100000001</c:v>
                </c:pt>
                <c:pt idx="2031">
                  <c:v>397249.99400000001</c:v>
                </c:pt>
                <c:pt idx="2032">
                  <c:v>397566.46899999998</c:v>
                </c:pt>
                <c:pt idx="2033">
                  <c:v>397862.41399999993</c:v>
                </c:pt>
                <c:pt idx="2034">
                  <c:v>398130.95399999991</c:v>
                </c:pt>
                <c:pt idx="2035">
                  <c:v>398367.40199999989</c:v>
                </c:pt>
                <c:pt idx="2036">
                  <c:v>398568.7049999999</c:v>
                </c:pt>
                <c:pt idx="2037">
                  <c:v>398733.05099999986</c:v>
                </c:pt>
                <c:pt idx="2038">
                  <c:v>398859.59099999984</c:v>
                </c:pt>
                <c:pt idx="2039">
                  <c:v>399026.9389999999</c:v>
                </c:pt>
                <c:pt idx="2040">
                  <c:v>399529.61499999987</c:v>
                </c:pt>
                <c:pt idx="2041">
                  <c:v>400031.06799999991</c:v>
                </c:pt>
                <c:pt idx="2042">
                  <c:v>400522.69399999996</c:v>
                </c:pt>
                <c:pt idx="2043">
                  <c:v>400996.22399999999</c:v>
                </c:pt>
                <c:pt idx="2044">
                  <c:v>401443.82799999998</c:v>
                </c:pt>
                <c:pt idx="2045">
                  <c:v>401858.217</c:v>
                </c:pt>
                <c:pt idx="2046">
                  <c:v>402232.739</c:v>
                </c:pt>
                <c:pt idx="2047">
                  <c:v>402561.46599999996</c:v>
                </c:pt>
                <c:pt idx="2048">
                  <c:v>402839.27199999994</c:v>
                </c:pt>
                <c:pt idx="2049">
                  <c:v>403061.89699999994</c:v>
                </c:pt>
                <c:pt idx="2050">
                  <c:v>403226.00599999999</c:v>
                </c:pt>
                <c:pt idx="2051">
                  <c:v>403329.22800000006</c:v>
                </c:pt>
                <c:pt idx="2052">
                  <c:v>403370.18700000009</c:v>
                </c:pt>
                <c:pt idx="2053">
                  <c:v>403348.51100000012</c:v>
                </c:pt>
                <c:pt idx="2054">
                  <c:v>403264.83400000015</c:v>
                </c:pt>
                <c:pt idx="2055">
                  <c:v>403120.78000000009</c:v>
                </c:pt>
                <c:pt idx="2056">
                  <c:v>402918.93</c:v>
                </c:pt>
                <c:pt idx="2057">
                  <c:v>402662.77900000004</c:v>
                </c:pt>
                <c:pt idx="2058">
                  <c:v>402360.027</c:v>
                </c:pt>
                <c:pt idx="2059">
                  <c:v>402005.56899999996</c:v>
                </c:pt>
                <c:pt idx="2060">
                  <c:v>401664.11</c:v>
                </c:pt>
                <c:pt idx="2061">
                  <c:v>401189.28699999995</c:v>
                </c:pt>
                <c:pt idx="2062">
                  <c:v>400750.00399999996</c:v>
                </c:pt>
                <c:pt idx="2063">
                  <c:v>400275.21299999999</c:v>
                </c:pt>
                <c:pt idx="2064">
                  <c:v>399836.97899999993</c:v>
                </c:pt>
                <c:pt idx="2065">
                  <c:v>399363.68699999998</c:v>
                </c:pt>
                <c:pt idx="2066">
                  <c:v>398932.45799999998</c:v>
                </c:pt>
                <c:pt idx="2067">
                  <c:v>398536.63799999998</c:v>
                </c:pt>
                <c:pt idx="2068">
                  <c:v>398171.63099999994</c:v>
                </c:pt>
                <c:pt idx="2069">
                  <c:v>397834.43100000004</c:v>
                </c:pt>
                <c:pt idx="2070">
                  <c:v>397523.25399999996</c:v>
                </c:pt>
                <c:pt idx="2071">
                  <c:v>397237.24199999997</c:v>
                </c:pt>
                <c:pt idx="2072">
                  <c:v>396976.21799999999</c:v>
                </c:pt>
                <c:pt idx="2073">
                  <c:v>396740.49100000004</c:v>
                </c:pt>
                <c:pt idx="2074">
                  <c:v>396602.674</c:v>
                </c:pt>
                <c:pt idx="2075">
                  <c:v>396609.73799999995</c:v>
                </c:pt>
                <c:pt idx="2076">
                  <c:v>396598.82899999997</c:v>
                </c:pt>
                <c:pt idx="2077">
                  <c:v>396573.85999999993</c:v>
                </c:pt>
                <c:pt idx="2078">
                  <c:v>396538.03699999995</c:v>
                </c:pt>
                <c:pt idx="2079">
                  <c:v>396597.44199999986</c:v>
                </c:pt>
                <c:pt idx="2080">
                  <c:v>396921.38199999998</c:v>
                </c:pt>
                <c:pt idx="2081">
                  <c:v>397248.57399999991</c:v>
                </c:pt>
                <c:pt idx="2082">
                  <c:v>397565.07699999993</c:v>
                </c:pt>
                <c:pt idx="2083">
                  <c:v>397861.04100000003</c:v>
                </c:pt>
                <c:pt idx="2084">
                  <c:v>398129.59399999998</c:v>
                </c:pt>
                <c:pt idx="2085">
                  <c:v>398366.04999999993</c:v>
                </c:pt>
                <c:pt idx="2086">
                  <c:v>398567.35699999996</c:v>
                </c:pt>
                <c:pt idx="2087">
                  <c:v>398731.70299999992</c:v>
                </c:pt>
                <c:pt idx="2088">
                  <c:v>398858.23999999987</c:v>
                </c:pt>
                <c:pt idx="2089">
                  <c:v>399024.8519999999</c:v>
                </c:pt>
                <c:pt idx="2090">
                  <c:v>399527.53099999984</c:v>
                </c:pt>
                <c:pt idx="2091">
                  <c:v>400028.98799999972</c:v>
                </c:pt>
                <c:pt idx="2092">
                  <c:v>400520.61799999973</c:v>
                </c:pt>
                <c:pt idx="2093">
                  <c:v>400994.15199999971</c:v>
                </c:pt>
                <c:pt idx="2094">
                  <c:v>401441.75999999978</c:v>
                </c:pt>
                <c:pt idx="2095">
                  <c:v>401856.15399999975</c:v>
                </c:pt>
                <c:pt idx="2096">
                  <c:v>402230.67999999976</c:v>
                </c:pt>
                <c:pt idx="2097">
                  <c:v>402559.41099999985</c:v>
                </c:pt>
                <c:pt idx="2098">
                  <c:v>402837.21999999986</c:v>
                </c:pt>
                <c:pt idx="2099">
                  <c:v>403059.84799999982</c:v>
                </c:pt>
                <c:pt idx="2100">
                  <c:v>403223.9599999999</c:v>
                </c:pt>
                <c:pt idx="2101">
                  <c:v>403327.18399999989</c:v>
                </c:pt>
                <c:pt idx="2102">
                  <c:v>403368.1449999999</c:v>
                </c:pt>
                <c:pt idx="2103">
                  <c:v>403346.47</c:v>
                </c:pt>
                <c:pt idx="2104">
                  <c:v>403262.79400000005</c:v>
                </c:pt>
                <c:pt idx="2105">
                  <c:v>403118.74100000004</c:v>
                </c:pt>
                <c:pt idx="2106">
                  <c:v>402916.89200000005</c:v>
                </c:pt>
                <c:pt idx="2107">
                  <c:v>402660.74200000003</c:v>
                </c:pt>
                <c:pt idx="2108">
                  <c:v>402358.9150000001</c:v>
                </c:pt>
                <c:pt idx="2109">
                  <c:v>402003.45900000003</c:v>
                </c:pt>
                <c:pt idx="2110">
                  <c:v>401661.21000000008</c:v>
                </c:pt>
                <c:pt idx="2111">
                  <c:v>401187.26200000005</c:v>
                </c:pt>
                <c:pt idx="2112">
                  <c:v>400748.65300000005</c:v>
                </c:pt>
                <c:pt idx="2113">
                  <c:v>400273.1370000001</c:v>
                </c:pt>
                <c:pt idx="2114">
                  <c:v>399834.35700000002</c:v>
                </c:pt>
                <c:pt idx="2115">
                  <c:v>399361.11200000002</c:v>
                </c:pt>
                <c:pt idx="2116">
                  <c:v>398929.92800000007</c:v>
                </c:pt>
                <c:pt idx="2117">
                  <c:v>398534.15100000001</c:v>
                </c:pt>
                <c:pt idx="2118">
                  <c:v>398169.18500000006</c:v>
                </c:pt>
                <c:pt idx="2119">
                  <c:v>397832.02500000008</c:v>
                </c:pt>
                <c:pt idx="2120">
                  <c:v>397520.88800000004</c:v>
                </c:pt>
                <c:pt idx="2121">
                  <c:v>397234.9150000001</c:v>
                </c:pt>
                <c:pt idx="2122">
                  <c:v>396973.9310000001</c:v>
                </c:pt>
                <c:pt idx="2123">
                  <c:v>396738.24300000002</c:v>
                </c:pt>
                <c:pt idx="2124">
                  <c:v>396599.93900000007</c:v>
                </c:pt>
                <c:pt idx="2125">
                  <c:v>396607.16000000009</c:v>
                </c:pt>
                <c:pt idx="2126">
                  <c:v>396596.36700000009</c:v>
                </c:pt>
                <c:pt idx="2127">
                  <c:v>396571.48400000005</c:v>
                </c:pt>
                <c:pt idx="2128">
                  <c:v>396535.72400000005</c:v>
                </c:pt>
                <c:pt idx="2129">
                  <c:v>396595.1860000001</c:v>
                </c:pt>
                <c:pt idx="2130">
                  <c:v>396919.07600000012</c:v>
                </c:pt>
                <c:pt idx="2131">
                  <c:v>397246.22700000001</c:v>
                </c:pt>
                <c:pt idx="2132">
                  <c:v>397562.69700000004</c:v>
                </c:pt>
                <c:pt idx="2133">
                  <c:v>397858.63500000007</c:v>
                </c:pt>
                <c:pt idx="2134">
                  <c:v>398127.16600000008</c:v>
                </c:pt>
                <c:pt idx="2135">
                  <c:v>398363.6050000001</c:v>
                </c:pt>
                <c:pt idx="2136">
                  <c:v>398564.8980000001</c:v>
                </c:pt>
                <c:pt idx="2137">
                  <c:v>398729.23300000007</c:v>
                </c:pt>
                <c:pt idx="2138">
                  <c:v>398855.76300000004</c:v>
                </c:pt>
                <c:pt idx="2139">
                  <c:v>399023.04700000008</c:v>
                </c:pt>
                <c:pt idx="2140">
                  <c:v>399525.72600000008</c:v>
                </c:pt>
                <c:pt idx="2141">
                  <c:v>400027.18200000009</c:v>
                </c:pt>
                <c:pt idx="2142">
                  <c:v>400518.80900000007</c:v>
                </c:pt>
                <c:pt idx="2143">
                  <c:v>400992.33800000005</c:v>
                </c:pt>
                <c:pt idx="2144">
                  <c:v>401439.94</c:v>
                </c:pt>
                <c:pt idx="2145">
                  <c:v>401854.32600000012</c:v>
                </c:pt>
                <c:pt idx="2146">
                  <c:v>402228.84499999997</c:v>
                </c:pt>
                <c:pt idx="2147">
                  <c:v>402557.56800000003</c:v>
                </c:pt>
                <c:pt idx="2148">
                  <c:v>402835.36800000002</c:v>
                </c:pt>
                <c:pt idx="2149">
                  <c:v>403057.98600000003</c:v>
                </c:pt>
                <c:pt idx="2150">
                  <c:v>403222.08700000006</c:v>
                </c:pt>
                <c:pt idx="2151">
                  <c:v>403325.30100000004</c:v>
                </c:pt>
                <c:pt idx="2152">
                  <c:v>403366.25199999998</c:v>
                </c:pt>
                <c:pt idx="2153">
                  <c:v>403344.56700000004</c:v>
                </c:pt>
                <c:pt idx="2154">
                  <c:v>403260.88200000004</c:v>
                </c:pt>
                <c:pt idx="2155">
                  <c:v>403116.81999999995</c:v>
                </c:pt>
                <c:pt idx="2156">
                  <c:v>402914.96299999999</c:v>
                </c:pt>
                <c:pt idx="2157">
                  <c:v>402658.80499999988</c:v>
                </c:pt>
                <c:pt idx="2158">
                  <c:v>402356.13399999985</c:v>
                </c:pt>
                <c:pt idx="2159">
                  <c:v>402001.57699999987</c:v>
                </c:pt>
                <c:pt idx="2160">
                  <c:v>401660.03799999983</c:v>
                </c:pt>
                <c:pt idx="2161">
                  <c:v>401185.29399999982</c:v>
                </c:pt>
                <c:pt idx="2162">
                  <c:v>400746.07199999981</c:v>
                </c:pt>
                <c:pt idx="2163">
                  <c:v>400271.21099999989</c:v>
                </c:pt>
                <c:pt idx="2164">
                  <c:v>399832.92499999987</c:v>
                </c:pt>
                <c:pt idx="2165">
                  <c:v>399359.65899999981</c:v>
                </c:pt>
                <c:pt idx="2166">
                  <c:v>398928.45099999988</c:v>
                </c:pt>
                <c:pt idx="2167">
                  <c:v>398532.64899999986</c:v>
                </c:pt>
                <c:pt idx="2168">
                  <c:v>398167.65599999978</c:v>
                </c:pt>
                <c:pt idx="2169">
                  <c:v>397830.46799999982</c:v>
                </c:pt>
                <c:pt idx="2170">
                  <c:v>397519.30199999979</c:v>
                </c:pt>
                <c:pt idx="2171">
                  <c:v>397233.29899999977</c:v>
                </c:pt>
                <c:pt idx="2172">
                  <c:v>396972.28399999981</c:v>
                </c:pt>
                <c:pt idx="2173">
                  <c:v>396736.56599999988</c:v>
                </c:pt>
                <c:pt idx="2174">
                  <c:v>396598.8449999998</c:v>
                </c:pt>
                <c:pt idx="2175">
                  <c:v>396605.89499999979</c:v>
                </c:pt>
                <c:pt idx="2176">
                  <c:v>396594.9749999998</c:v>
                </c:pt>
                <c:pt idx="2177">
                  <c:v>396569.99799999985</c:v>
                </c:pt>
                <c:pt idx="2178">
                  <c:v>396534.16899999976</c:v>
                </c:pt>
                <c:pt idx="2179">
                  <c:v>396593.67499999987</c:v>
                </c:pt>
                <c:pt idx="2180">
                  <c:v>396917.61699999985</c:v>
                </c:pt>
                <c:pt idx="2181">
                  <c:v>397244.80599999987</c:v>
                </c:pt>
                <c:pt idx="2182">
                  <c:v>397561.30299999984</c:v>
                </c:pt>
                <c:pt idx="2183">
                  <c:v>397857.25899999979</c:v>
                </c:pt>
                <c:pt idx="2184">
                  <c:v>398125.80199999979</c:v>
                </c:pt>
                <c:pt idx="2185">
                  <c:v>398362.24699999974</c:v>
                </c:pt>
                <c:pt idx="2186">
                  <c:v>398563.54299999977</c:v>
                </c:pt>
                <c:pt idx="2187">
                  <c:v>398727.87799999974</c:v>
                </c:pt>
                <c:pt idx="2188">
                  <c:v>398854.40399999969</c:v>
                </c:pt>
                <c:pt idx="2189">
                  <c:v>399020.95399999968</c:v>
                </c:pt>
                <c:pt idx="2190">
                  <c:v>399523.63699999964</c:v>
                </c:pt>
                <c:pt idx="2191">
                  <c:v>400025.09699999972</c:v>
                </c:pt>
                <c:pt idx="2192">
                  <c:v>400516.72899999976</c:v>
                </c:pt>
                <c:pt idx="2193">
                  <c:v>400990.26399999973</c:v>
                </c:pt>
                <c:pt idx="2194">
                  <c:v>401437.87099999987</c:v>
                </c:pt>
                <c:pt idx="2195">
                  <c:v>401852.26199999981</c:v>
                </c:pt>
                <c:pt idx="2196">
                  <c:v>402226.78499999986</c:v>
                </c:pt>
                <c:pt idx="2197">
                  <c:v>402555.51199999987</c:v>
                </c:pt>
                <c:pt idx="2198">
                  <c:v>402833.31499999983</c:v>
                </c:pt>
                <c:pt idx="2199">
                  <c:v>403055.93599999987</c:v>
                </c:pt>
                <c:pt idx="2200">
                  <c:v>403220.03999999992</c:v>
                </c:pt>
                <c:pt idx="2201">
                  <c:v>403323.25699999987</c:v>
                </c:pt>
                <c:pt idx="2202">
                  <c:v>403364.20899999992</c:v>
                </c:pt>
                <c:pt idx="2203">
                  <c:v>403342.52499999991</c:v>
                </c:pt>
                <c:pt idx="2204">
                  <c:v>403258.84099999996</c:v>
                </c:pt>
                <c:pt idx="2205">
                  <c:v>403114.78</c:v>
                </c:pt>
                <c:pt idx="2206">
                  <c:v>402912.92400000006</c:v>
                </c:pt>
                <c:pt idx="2207">
                  <c:v>402656.76700000011</c:v>
                </c:pt>
                <c:pt idx="2208">
                  <c:v>402355.02000000014</c:v>
                </c:pt>
                <c:pt idx="2209">
                  <c:v>401999.46600000007</c:v>
                </c:pt>
                <c:pt idx="2210">
                  <c:v>401657.1370000001</c:v>
                </c:pt>
                <c:pt idx="2211">
                  <c:v>401183.26700000005</c:v>
                </c:pt>
                <c:pt idx="2212">
                  <c:v>400744.71800000005</c:v>
                </c:pt>
                <c:pt idx="2213">
                  <c:v>400269.13400000008</c:v>
                </c:pt>
                <c:pt idx="2214">
                  <c:v>399830.30300000007</c:v>
                </c:pt>
                <c:pt idx="2215">
                  <c:v>399357.08399999997</c:v>
                </c:pt>
                <c:pt idx="2216">
                  <c:v>398925.92100000003</c:v>
                </c:pt>
                <c:pt idx="2217">
                  <c:v>398530.16100000008</c:v>
                </c:pt>
                <c:pt idx="2218">
                  <c:v>398165.21000000008</c:v>
                </c:pt>
                <c:pt idx="2219">
                  <c:v>397828.06300000002</c:v>
                </c:pt>
                <c:pt idx="2220">
                  <c:v>397516.93700000003</c:v>
                </c:pt>
                <c:pt idx="2221">
                  <c:v>397230.97400000005</c:v>
                </c:pt>
                <c:pt idx="2222">
                  <c:v>396969.99900000007</c:v>
                </c:pt>
                <c:pt idx="2223">
                  <c:v>396734.32000000007</c:v>
                </c:pt>
                <c:pt idx="2224">
                  <c:v>396596.11300000013</c:v>
                </c:pt>
                <c:pt idx="2225">
                  <c:v>396603.31900000008</c:v>
                </c:pt>
                <c:pt idx="2226">
                  <c:v>396592.51400000014</c:v>
                </c:pt>
                <c:pt idx="2227">
                  <c:v>396567.62300000014</c:v>
                </c:pt>
                <c:pt idx="2228">
                  <c:v>396531.85800000012</c:v>
                </c:pt>
                <c:pt idx="2229">
                  <c:v>396591.42200000008</c:v>
                </c:pt>
                <c:pt idx="2230">
                  <c:v>396915.31500000018</c:v>
                </c:pt>
                <c:pt idx="2231">
                  <c:v>397242.46400000004</c:v>
                </c:pt>
                <c:pt idx="2232">
                  <c:v>397558.92800000007</c:v>
                </c:pt>
                <c:pt idx="2233">
                  <c:v>397854.85800000007</c:v>
                </c:pt>
                <c:pt idx="2234">
                  <c:v>398123.37899999996</c:v>
                </c:pt>
                <c:pt idx="2235">
                  <c:v>398359.80699999997</c:v>
                </c:pt>
                <c:pt idx="2236">
                  <c:v>398561.08899999992</c:v>
                </c:pt>
                <c:pt idx="2237">
                  <c:v>398725.41399999999</c:v>
                </c:pt>
                <c:pt idx="2238">
                  <c:v>398851.93299999996</c:v>
                </c:pt>
                <c:pt idx="2239">
                  <c:v>399019.15399999998</c:v>
                </c:pt>
                <c:pt idx="2240">
                  <c:v>399521.83599999995</c:v>
                </c:pt>
                <c:pt idx="2241">
                  <c:v>400023.29299999995</c:v>
                </c:pt>
                <c:pt idx="2242">
                  <c:v>400514.92100000003</c:v>
                </c:pt>
                <c:pt idx="2243">
                  <c:v>400988.45099999994</c:v>
                </c:pt>
                <c:pt idx="2244">
                  <c:v>401436.05200000003</c:v>
                </c:pt>
                <c:pt idx="2245">
                  <c:v>401850.43599999999</c:v>
                </c:pt>
                <c:pt idx="2246">
                  <c:v>402224.951</c:v>
                </c:pt>
                <c:pt idx="2247">
                  <c:v>402553.66799999995</c:v>
                </c:pt>
                <c:pt idx="2248">
                  <c:v>402831.46200000006</c:v>
                </c:pt>
                <c:pt idx="2249">
                  <c:v>403054.07300000003</c:v>
                </c:pt>
                <c:pt idx="2250">
                  <c:v>403218.16699999996</c:v>
                </c:pt>
                <c:pt idx="2251">
                  <c:v>403321.37400000001</c:v>
                </c:pt>
                <c:pt idx="2252">
                  <c:v>403362.31599999993</c:v>
                </c:pt>
                <c:pt idx="2253">
                  <c:v>403340.62199999997</c:v>
                </c:pt>
                <c:pt idx="2254">
                  <c:v>403256.9279999999</c:v>
                </c:pt>
                <c:pt idx="2255">
                  <c:v>403112.8569999999</c:v>
                </c:pt>
                <c:pt idx="2256">
                  <c:v>402910.99099999986</c:v>
                </c:pt>
                <c:pt idx="2257">
                  <c:v>402654.82499999984</c:v>
                </c:pt>
                <c:pt idx="2258">
                  <c:v>402352.23499999987</c:v>
                </c:pt>
                <c:pt idx="2259">
                  <c:v>401997.57799999992</c:v>
                </c:pt>
                <c:pt idx="2260">
                  <c:v>401655.95999999985</c:v>
                </c:pt>
                <c:pt idx="2261">
                  <c:v>401181.29599999986</c:v>
                </c:pt>
                <c:pt idx="2262">
                  <c:v>400742.13599999994</c:v>
                </c:pt>
                <c:pt idx="2263">
                  <c:v>400267.20699999994</c:v>
                </c:pt>
                <c:pt idx="2264">
                  <c:v>399828.87099999993</c:v>
                </c:pt>
                <c:pt idx="2265">
                  <c:v>399355.63099999994</c:v>
                </c:pt>
                <c:pt idx="2266">
                  <c:v>398924.44399999996</c:v>
                </c:pt>
                <c:pt idx="2267">
                  <c:v>398528.65899999999</c:v>
                </c:pt>
                <c:pt idx="2268">
                  <c:v>398163.68</c:v>
                </c:pt>
                <c:pt idx="2269">
                  <c:v>397826.505</c:v>
                </c:pt>
                <c:pt idx="2270">
                  <c:v>397515.35</c:v>
                </c:pt>
                <c:pt idx="2271">
                  <c:v>397229.35700000002</c:v>
                </c:pt>
                <c:pt idx="2272">
                  <c:v>396968.35100000002</c:v>
                </c:pt>
                <c:pt idx="2273">
                  <c:v>396732.641</c:v>
                </c:pt>
                <c:pt idx="2274">
                  <c:v>396595.016</c:v>
                </c:pt>
                <c:pt idx="2275">
                  <c:v>396602.05200000003</c:v>
                </c:pt>
                <c:pt idx="2276">
                  <c:v>396591.1210000001</c:v>
                </c:pt>
                <c:pt idx="2277">
                  <c:v>396566.1370000001</c:v>
                </c:pt>
                <c:pt idx="2278">
                  <c:v>396530.30200000008</c:v>
                </c:pt>
                <c:pt idx="2279">
                  <c:v>396589.90800000005</c:v>
                </c:pt>
                <c:pt idx="2280">
                  <c:v>396913.85300000012</c:v>
                </c:pt>
                <c:pt idx="2281">
                  <c:v>397241.04000000015</c:v>
                </c:pt>
                <c:pt idx="2282">
                  <c:v>397557.53200000012</c:v>
                </c:pt>
                <c:pt idx="2283">
                  <c:v>397853.48000000016</c:v>
                </c:pt>
                <c:pt idx="2284">
                  <c:v>398122.01400000014</c:v>
                </c:pt>
                <c:pt idx="2285">
                  <c:v>398358.45000000013</c:v>
                </c:pt>
                <c:pt idx="2286">
                  <c:v>398559.73600000015</c:v>
                </c:pt>
                <c:pt idx="2287">
                  <c:v>398724.06100000016</c:v>
                </c:pt>
                <c:pt idx="2288">
                  <c:v>398850.57700000016</c:v>
                </c:pt>
                <c:pt idx="2289">
                  <c:v>399017.06500000024</c:v>
                </c:pt>
                <c:pt idx="2290">
                  <c:v>399519.75100000016</c:v>
                </c:pt>
                <c:pt idx="2291">
                  <c:v>400021.21200000017</c:v>
                </c:pt>
                <c:pt idx="2292">
                  <c:v>400512.8450000002</c:v>
                </c:pt>
                <c:pt idx="2293">
                  <c:v>400986.37900000031</c:v>
                </c:pt>
                <c:pt idx="2294">
                  <c:v>401433.98400000023</c:v>
                </c:pt>
                <c:pt idx="2295">
                  <c:v>401848.37300000025</c:v>
                </c:pt>
                <c:pt idx="2296">
                  <c:v>402222.89200000023</c:v>
                </c:pt>
                <c:pt idx="2297">
                  <c:v>402551.61400000023</c:v>
                </c:pt>
                <c:pt idx="2298">
                  <c:v>402829.41100000008</c:v>
                </c:pt>
                <c:pt idx="2299">
                  <c:v>403052.02600000007</c:v>
                </c:pt>
                <c:pt idx="2300">
                  <c:v>403216.12300000002</c:v>
                </c:pt>
                <c:pt idx="2301">
                  <c:v>403319.33199999994</c:v>
                </c:pt>
                <c:pt idx="2302">
                  <c:v>403360.27500000002</c:v>
                </c:pt>
                <c:pt idx="2303">
                  <c:v>403338.58399999997</c:v>
                </c:pt>
                <c:pt idx="2304">
                  <c:v>403254.89200000005</c:v>
                </c:pt>
                <c:pt idx="2305">
                  <c:v>403110.82200000004</c:v>
                </c:pt>
                <c:pt idx="2306">
                  <c:v>402908.95700000005</c:v>
                </c:pt>
                <c:pt idx="2307">
                  <c:v>402652.79300000006</c:v>
                </c:pt>
                <c:pt idx="2308">
                  <c:v>402351.12500000006</c:v>
                </c:pt>
                <c:pt idx="2309">
                  <c:v>401995.47200000001</c:v>
                </c:pt>
                <c:pt idx="2310">
                  <c:v>401653.06500000006</c:v>
                </c:pt>
                <c:pt idx="2311">
                  <c:v>401179.27400000015</c:v>
                </c:pt>
                <c:pt idx="2312">
                  <c:v>400740.78600000008</c:v>
                </c:pt>
                <c:pt idx="2313">
                  <c:v>400265.13500000007</c:v>
                </c:pt>
                <c:pt idx="2314">
                  <c:v>399826.25400000013</c:v>
                </c:pt>
                <c:pt idx="2315">
                  <c:v>399353.06200000003</c:v>
                </c:pt>
                <c:pt idx="2316">
                  <c:v>398921.9200000001</c:v>
                </c:pt>
                <c:pt idx="2317">
                  <c:v>398526.17800000007</c:v>
                </c:pt>
                <c:pt idx="2318">
                  <c:v>398161.2410000001</c:v>
                </c:pt>
                <c:pt idx="2319">
                  <c:v>397824.1050000001</c:v>
                </c:pt>
                <c:pt idx="2320">
                  <c:v>397512.98900000006</c:v>
                </c:pt>
                <c:pt idx="2321">
                  <c:v>397227.03500000009</c:v>
                </c:pt>
                <c:pt idx="2322">
                  <c:v>396966.06900000013</c:v>
                </c:pt>
                <c:pt idx="2323">
                  <c:v>396730.39800000004</c:v>
                </c:pt>
                <c:pt idx="2324">
                  <c:v>396592.28800000012</c:v>
                </c:pt>
                <c:pt idx="2325">
                  <c:v>396599.47900000005</c:v>
                </c:pt>
                <c:pt idx="2326">
                  <c:v>396588.66400000005</c:v>
                </c:pt>
                <c:pt idx="2327">
                  <c:v>396563.76500000001</c:v>
                </c:pt>
                <c:pt idx="2328">
                  <c:v>396527.99400000006</c:v>
                </c:pt>
                <c:pt idx="2329">
                  <c:v>396587.658</c:v>
                </c:pt>
                <c:pt idx="2330">
                  <c:v>396911.55299999996</c:v>
                </c:pt>
                <c:pt idx="2331">
                  <c:v>397238.69999999995</c:v>
                </c:pt>
                <c:pt idx="2332">
                  <c:v>397555.15899999993</c:v>
                </c:pt>
                <c:pt idx="2333">
                  <c:v>397851.08099999995</c:v>
                </c:pt>
                <c:pt idx="2334">
                  <c:v>398119.59299999999</c:v>
                </c:pt>
                <c:pt idx="2335">
                  <c:v>398356.011</c:v>
                </c:pt>
                <c:pt idx="2336">
                  <c:v>398557.283</c:v>
                </c:pt>
                <c:pt idx="2337">
                  <c:v>398721.59699999989</c:v>
                </c:pt>
                <c:pt idx="2338">
                  <c:v>398848.10499999986</c:v>
                </c:pt>
                <c:pt idx="2339">
                  <c:v>399015.26399999985</c:v>
                </c:pt>
                <c:pt idx="2340">
                  <c:v>399517.94899999985</c:v>
                </c:pt>
                <c:pt idx="2341">
                  <c:v>400019.40799999982</c:v>
                </c:pt>
                <c:pt idx="2342">
                  <c:v>400511.03699999978</c:v>
                </c:pt>
                <c:pt idx="2343">
                  <c:v>400984.56599999982</c:v>
                </c:pt>
                <c:pt idx="2344">
                  <c:v>401432.16499999986</c:v>
                </c:pt>
                <c:pt idx="2345">
                  <c:v>401846.5469999999</c:v>
                </c:pt>
                <c:pt idx="2346">
                  <c:v>402221.0579999999</c:v>
                </c:pt>
                <c:pt idx="2347">
                  <c:v>402549.77099999989</c:v>
                </c:pt>
                <c:pt idx="2348">
                  <c:v>402827.56</c:v>
                </c:pt>
                <c:pt idx="2349">
                  <c:v>403050.16499999998</c:v>
                </c:pt>
                <c:pt idx="2350">
                  <c:v>403214.25200000004</c:v>
                </c:pt>
                <c:pt idx="2351">
                  <c:v>403317.45100000012</c:v>
                </c:pt>
                <c:pt idx="2352">
                  <c:v>403358.38400000014</c:v>
                </c:pt>
                <c:pt idx="2353">
                  <c:v>403336.68300000014</c:v>
                </c:pt>
                <c:pt idx="2354">
                  <c:v>403252.98100000015</c:v>
                </c:pt>
                <c:pt idx="2355">
                  <c:v>403108.90200000018</c:v>
                </c:pt>
                <c:pt idx="2356">
                  <c:v>402907.02800000017</c:v>
                </c:pt>
                <c:pt idx="2357">
                  <c:v>402650.85600000015</c:v>
                </c:pt>
                <c:pt idx="2358">
                  <c:v>402348.34600000014</c:v>
                </c:pt>
                <c:pt idx="2359">
                  <c:v>401993.58900000021</c:v>
                </c:pt>
                <c:pt idx="2360">
                  <c:v>401651.89100000018</c:v>
                </c:pt>
                <c:pt idx="2361">
                  <c:v>401177.30600000016</c:v>
                </c:pt>
                <c:pt idx="2362">
                  <c:v>400738.20700000011</c:v>
                </c:pt>
                <c:pt idx="2363">
                  <c:v>400263.20900000003</c:v>
                </c:pt>
                <c:pt idx="2364">
                  <c:v>399824.82200000004</c:v>
                </c:pt>
                <c:pt idx="2365">
                  <c:v>399351.60699999996</c:v>
                </c:pt>
                <c:pt idx="2366">
                  <c:v>398920.44099999993</c:v>
                </c:pt>
                <c:pt idx="2367">
                  <c:v>398524.67299999995</c:v>
                </c:pt>
                <c:pt idx="2368">
                  <c:v>398159.70899999997</c:v>
                </c:pt>
                <c:pt idx="2369">
                  <c:v>397822.54599999986</c:v>
                </c:pt>
                <c:pt idx="2370">
                  <c:v>397511.40199999989</c:v>
                </c:pt>
                <c:pt idx="2371">
                  <c:v>397225.41799999989</c:v>
                </c:pt>
                <c:pt idx="2372">
                  <c:v>396964.42099999986</c:v>
                </c:pt>
                <c:pt idx="2373">
                  <c:v>396728.71899999981</c:v>
                </c:pt>
                <c:pt idx="2374">
                  <c:v>396591.18999999977</c:v>
                </c:pt>
                <c:pt idx="2375">
                  <c:v>396598.21099999978</c:v>
                </c:pt>
                <c:pt idx="2376">
                  <c:v>396587.26899999974</c:v>
                </c:pt>
                <c:pt idx="2377">
                  <c:v>396562.27699999971</c:v>
                </c:pt>
                <c:pt idx="2378">
                  <c:v>396526.43599999981</c:v>
                </c:pt>
                <c:pt idx="2379">
                  <c:v>396586.14299999975</c:v>
                </c:pt>
                <c:pt idx="2380">
                  <c:v>396910.09199999971</c:v>
                </c:pt>
                <c:pt idx="2381">
                  <c:v>397237.27699999983</c:v>
                </c:pt>
                <c:pt idx="2382">
                  <c:v>397553.76399999973</c:v>
                </c:pt>
                <c:pt idx="2383">
                  <c:v>397849.70499999978</c:v>
                </c:pt>
                <c:pt idx="2384">
                  <c:v>398118.22999999975</c:v>
                </c:pt>
                <c:pt idx="2385">
                  <c:v>398354.65599999978</c:v>
                </c:pt>
                <c:pt idx="2386">
                  <c:v>398555.93099999981</c:v>
                </c:pt>
                <c:pt idx="2387">
                  <c:v>398720.24499999976</c:v>
                </c:pt>
                <c:pt idx="2388">
                  <c:v>398846.74999999977</c:v>
                </c:pt>
                <c:pt idx="2389">
                  <c:v>399013.1759999998</c:v>
                </c:pt>
                <c:pt idx="2390">
                  <c:v>399515.86399999983</c:v>
                </c:pt>
                <c:pt idx="2391">
                  <c:v>400017.32699999982</c:v>
                </c:pt>
                <c:pt idx="2392">
                  <c:v>400508.96099999978</c:v>
                </c:pt>
                <c:pt idx="2393">
                  <c:v>400982.49499999988</c:v>
                </c:pt>
                <c:pt idx="2394">
                  <c:v>401430.09999999986</c:v>
                </c:pt>
                <c:pt idx="2395">
                  <c:v>401844.48699999979</c:v>
                </c:pt>
                <c:pt idx="2396">
                  <c:v>402219.00299999979</c:v>
                </c:pt>
                <c:pt idx="2397">
                  <c:v>402547.72</c:v>
                </c:pt>
                <c:pt idx="2398">
                  <c:v>402825.51099999994</c:v>
                </c:pt>
                <c:pt idx="2399">
                  <c:v>403048.11899999989</c:v>
                </c:pt>
                <c:pt idx="2400">
                  <c:v>403212.20799999998</c:v>
                </c:pt>
                <c:pt idx="2401">
                  <c:v>403315.40899999999</c:v>
                </c:pt>
                <c:pt idx="2402">
                  <c:v>403356.34399999998</c:v>
                </c:pt>
                <c:pt idx="2403">
                  <c:v>403334.64399999997</c:v>
                </c:pt>
                <c:pt idx="2404">
                  <c:v>403250.94199999998</c:v>
                </c:pt>
                <c:pt idx="2405">
                  <c:v>403106.86399999988</c:v>
                </c:pt>
                <c:pt idx="2406">
                  <c:v>402904.99199999985</c:v>
                </c:pt>
                <c:pt idx="2407">
                  <c:v>402648.82099999988</c:v>
                </c:pt>
                <c:pt idx="2408">
                  <c:v>402347.23199999996</c:v>
                </c:pt>
                <c:pt idx="2409">
                  <c:v>401991.48100000003</c:v>
                </c:pt>
                <c:pt idx="2410">
                  <c:v>401648.995</c:v>
                </c:pt>
                <c:pt idx="2411">
                  <c:v>401175.28199999995</c:v>
                </c:pt>
                <c:pt idx="2412">
                  <c:v>400736.85399999993</c:v>
                </c:pt>
                <c:pt idx="2413">
                  <c:v>400261.13499999995</c:v>
                </c:pt>
                <c:pt idx="2414">
                  <c:v>399822.20299999992</c:v>
                </c:pt>
                <c:pt idx="2415">
                  <c:v>399349.03599999985</c:v>
                </c:pt>
                <c:pt idx="2416">
                  <c:v>398917.91399999993</c:v>
                </c:pt>
                <c:pt idx="2417">
                  <c:v>398522.1889999999</c:v>
                </c:pt>
                <c:pt idx="2418">
                  <c:v>398157.26599999995</c:v>
                </c:pt>
                <c:pt idx="2419">
                  <c:v>397820.14299999998</c:v>
                </c:pt>
                <c:pt idx="2420">
                  <c:v>397509.03799999994</c:v>
                </c:pt>
                <c:pt idx="2421">
                  <c:v>397223.09399999998</c:v>
                </c:pt>
                <c:pt idx="2422">
                  <c:v>396962.13599999994</c:v>
                </c:pt>
                <c:pt idx="2423">
                  <c:v>396726.47299999988</c:v>
                </c:pt>
                <c:pt idx="2424">
                  <c:v>396588.45999999985</c:v>
                </c:pt>
                <c:pt idx="2425">
                  <c:v>396595.63599999994</c:v>
                </c:pt>
                <c:pt idx="2426">
                  <c:v>396584.80999999994</c:v>
                </c:pt>
                <c:pt idx="2427">
                  <c:v>396559.90299999987</c:v>
                </c:pt>
                <c:pt idx="2428">
                  <c:v>396524.12599999987</c:v>
                </c:pt>
                <c:pt idx="2429">
                  <c:v>396583.8899999999</c:v>
                </c:pt>
                <c:pt idx="2430">
                  <c:v>396907.78799999994</c:v>
                </c:pt>
                <c:pt idx="2431">
                  <c:v>397234.93299999996</c:v>
                </c:pt>
                <c:pt idx="2432">
                  <c:v>397551.38599999994</c:v>
                </c:pt>
                <c:pt idx="2433">
                  <c:v>397847.3</c:v>
                </c:pt>
                <c:pt idx="2434">
                  <c:v>398115.80299999996</c:v>
                </c:pt>
                <c:pt idx="2435">
                  <c:v>398352.21100000001</c:v>
                </c:pt>
                <c:pt idx="2436">
                  <c:v>398553.47299999988</c:v>
                </c:pt>
                <c:pt idx="2437">
                  <c:v>398717.77599999995</c:v>
                </c:pt>
                <c:pt idx="2438">
                  <c:v>398844.27399999998</c:v>
                </c:pt>
                <c:pt idx="2439">
                  <c:v>399011.36900000001</c:v>
                </c:pt>
                <c:pt idx="2440">
                  <c:v>399514.05600000004</c:v>
                </c:pt>
                <c:pt idx="2441">
                  <c:v>400015.51700000011</c:v>
                </c:pt>
                <c:pt idx="2442">
                  <c:v>400507.14700000011</c:v>
                </c:pt>
                <c:pt idx="2443">
                  <c:v>400980.67600000009</c:v>
                </c:pt>
                <c:pt idx="2444">
                  <c:v>401428.27400000015</c:v>
                </c:pt>
                <c:pt idx="2445">
                  <c:v>401842.65300000011</c:v>
                </c:pt>
                <c:pt idx="2446">
                  <c:v>402217.16000000009</c:v>
                </c:pt>
                <c:pt idx="2447">
                  <c:v>402545.86900000012</c:v>
                </c:pt>
                <c:pt idx="2448">
                  <c:v>402823.652</c:v>
                </c:pt>
                <c:pt idx="2449">
                  <c:v>403046.25000000006</c:v>
                </c:pt>
                <c:pt idx="2450">
                  <c:v>403210.32900000009</c:v>
                </c:pt>
                <c:pt idx="2451">
                  <c:v>403313.52</c:v>
                </c:pt>
                <c:pt idx="2452">
                  <c:v>403354.44500000001</c:v>
                </c:pt>
                <c:pt idx="2453">
                  <c:v>403332.73499999999</c:v>
                </c:pt>
                <c:pt idx="2454">
                  <c:v>403249.02399999992</c:v>
                </c:pt>
                <c:pt idx="2455">
                  <c:v>403104.93699999998</c:v>
                </c:pt>
                <c:pt idx="2456">
                  <c:v>402903.05599999992</c:v>
                </c:pt>
                <c:pt idx="2457">
                  <c:v>402646.87699999986</c:v>
                </c:pt>
                <c:pt idx="2458">
                  <c:v>402344.44699999993</c:v>
                </c:pt>
                <c:pt idx="2459">
                  <c:v>401989.59099999996</c:v>
                </c:pt>
                <c:pt idx="2460">
                  <c:v>401647.81400000001</c:v>
                </c:pt>
                <c:pt idx="2461">
                  <c:v>401173.30900000001</c:v>
                </c:pt>
                <c:pt idx="2462">
                  <c:v>400734.27099999995</c:v>
                </c:pt>
                <c:pt idx="2463">
                  <c:v>400259.20500000002</c:v>
                </c:pt>
                <c:pt idx="2464">
                  <c:v>399820.76599999995</c:v>
                </c:pt>
                <c:pt idx="2465">
                  <c:v>399347.57699999987</c:v>
                </c:pt>
                <c:pt idx="2466">
                  <c:v>398916.4329999999</c:v>
                </c:pt>
                <c:pt idx="2467">
                  <c:v>398520.68199999986</c:v>
                </c:pt>
                <c:pt idx="2468">
                  <c:v>398155.73199999979</c:v>
                </c:pt>
                <c:pt idx="2469">
                  <c:v>397818.58099999989</c:v>
                </c:pt>
                <c:pt idx="2470">
                  <c:v>397507.44699999987</c:v>
                </c:pt>
                <c:pt idx="2471">
                  <c:v>397221.47299999988</c:v>
                </c:pt>
                <c:pt idx="2472">
                  <c:v>396960.48499999993</c:v>
                </c:pt>
                <c:pt idx="2473">
                  <c:v>396724.79099999985</c:v>
                </c:pt>
                <c:pt idx="2474">
                  <c:v>396587.35899999994</c:v>
                </c:pt>
                <c:pt idx="2475">
                  <c:v>396594.36599999992</c:v>
                </c:pt>
                <c:pt idx="2476">
                  <c:v>396583.41399999993</c:v>
                </c:pt>
                <c:pt idx="2477">
                  <c:v>396558.41399999993</c:v>
                </c:pt>
                <c:pt idx="2478">
                  <c:v>396522.56799999991</c:v>
                </c:pt>
                <c:pt idx="2479">
                  <c:v>396582.37599999987</c:v>
                </c:pt>
                <c:pt idx="2480">
                  <c:v>396906.32699999987</c:v>
                </c:pt>
                <c:pt idx="2481">
                  <c:v>397233.5089999999</c:v>
                </c:pt>
                <c:pt idx="2482">
                  <c:v>397549.98899999988</c:v>
                </c:pt>
                <c:pt idx="2483">
                  <c:v>397845.92199999996</c:v>
                </c:pt>
                <c:pt idx="2484">
                  <c:v>398114.43699999998</c:v>
                </c:pt>
                <c:pt idx="2485">
                  <c:v>398350.85300000006</c:v>
                </c:pt>
                <c:pt idx="2486">
                  <c:v>398552.11800000002</c:v>
                </c:pt>
                <c:pt idx="2487">
                  <c:v>398716.42199999996</c:v>
                </c:pt>
                <c:pt idx="2488">
                  <c:v>398842.91699999996</c:v>
                </c:pt>
                <c:pt idx="2489">
                  <c:v>399009.28099999996</c:v>
                </c:pt>
                <c:pt idx="2490">
                  <c:v>399511.97199999995</c:v>
                </c:pt>
                <c:pt idx="2491">
                  <c:v>400013.43699999998</c:v>
                </c:pt>
                <c:pt idx="2492">
                  <c:v>400505.07199999987</c:v>
                </c:pt>
                <c:pt idx="2493">
                  <c:v>400978.60599999985</c:v>
                </c:pt>
                <c:pt idx="2494">
                  <c:v>401426.20899999986</c:v>
                </c:pt>
                <c:pt idx="2495">
                  <c:v>401840.59299999988</c:v>
                </c:pt>
                <c:pt idx="2496">
                  <c:v>402215.10499999998</c:v>
                </c:pt>
                <c:pt idx="2497">
                  <c:v>402543.81699999986</c:v>
                </c:pt>
                <c:pt idx="2498">
                  <c:v>402821.60399999982</c:v>
                </c:pt>
                <c:pt idx="2499">
                  <c:v>403044.20599999977</c:v>
                </c:pt>
                <c:pt idx="2500">
                  <c:v>403208.28899999982</c:v>
                </c:pt>
                <c:pt idx="2501">
                  <c:v>403311.4819999999</c:v>
                </c:pt>
                <c:pt idx="2502">
                  <c:v>403352.40899999993</c:v>
                </c:pt>
                <c:pt idx="2503">
                  <c:v>403330.7</c:v>
                </c:pt>
                <c:pt idx="2504">
                  <c:v>403246.99</c:v>
                </c:pt>
                <c:pt idx="2505">
                  <c:v>403102.90400000004</c:v>
                </c:pt>
                <c:pt idx="2506">
                  <c:v>402901.02300000004</c:v>
                </c:pt>
                <c:pt idx="2507">
                  <c:v>402644.84400000016</c:v>
                </c:pt>
                <c:pt idx="2508">
                  <c:v>402343.33500000014</c:v>
                </c:pt>
                <c:pt idx="2509">
                  <c:v>401987.48500000016</c:v>
                </c:pt>
                <c:pt idx="2510">
                  <c:v>401644.92100000015</c:v>
                </c:pt>
                <c:pt idx="2511">
                  <c:v>401171.28700000019</c:v>
                </c:pt>
                <c:pt idx="2512">
                  <c:v>400732.92000000022</c:v>
                </c:pt>
                <c:pt idx="2513">
                  <c:v>400257.13400000014</c:v>
                </c:pt>
                <c:pt idx="2514">
                  <c:v>399818.15200000012</c:v>
                </c:pt>
                <c:pt idx="2515">
                  <c:v>399345.01100000017</c:v>
                </c:pt>
                <c:pt idx="2516">
                  <c:v>398913.91000000015</c:v>
                </c:pt>
                <c:pt idx="2517">
                  <c:v>398518.20200000016</c:v>
                </c:pt>
                <c:pt idx="2518">
                  <c:v>398153.29300000012</c:v>
                </c:pt>
                <c:pt idx="2519">
                  <c:v>397816.18200000009</c:v>
                </c:pt>
                <c:pt idx="2520">
                  <c:v>397505.08800000005</c:v>
                </c:pt>
                <c:pt idx="2521">
                  <c:v>397219.15400000004</c:v>
                </c:pt>
                <c:pt idx="2522">
                  <c:v>396958.20500000007</c:v>
                </c:pt>
                <c:pt idx="2523">
                  <c:v>396722.55100000009</c:v>
                </c:pt>
                <c:pt idx="2524">
                  <c:v>396584.63500000013</c:v>
                </c:pt>
                <c:pt idx="2525">
                  <c:v>396591.79600000009</c:v>
                </c:pt>
                <c:pt idx="2526">
                  <c:v>396580.95900000015</c:v>
                </c:pt>
                <c:pt idx="2527">
                  <c:v>396556.04400000011</c:v>
                </c:pt>
                <c:pt idx="2528">
                  <c:v>396520.26100000017</c:v>
                </c:pt>
                <c:pt idx="2529">
                  <c:v>396580.12600000016</c:v>
                </c:pt>
                <c:pt idx="2530">
                  <c:v>396904.02700000012</c:v>
                </c:pt>
                <c:pt idx="2531">
                  <c:v>397231.1700000001</c:v>
                </c:pt>
                <c:pt idx="2532">
                  <c:v>397547.61800000013</c:v>
                </c:pt>
                <c:pt idx="2533">
                  <c:v>397843.52500000014</c:v>
                </c:pt>
                <c:pt idx="2534">
                  <c:v>398112.01900000015</c:v>
                </c:pt>
                <c:pt idx="2535">
                  <c:v>398348.41700000013</c:v>
                </c:pt>
                <c:pt idx="2536">
                  <c:v>398549.66800000018</c:v>
                </c:pt>
                <c:pt idx="2537">
                  <c:v>398713.96000000014</c:v>
                </c:pt>
                <c:pt idx="2538">
                  <c:v>398840.44700000016</c:v>
                </c:pt>
                <c:pt idx="2539">
                  <c:v>399007.47900000022</c:v>
                </c:pt>
                <c:pt idx="2540">
                  <c:v>399510.16900000023</c:v>
                </c:pt>
                <c:pt idx="2541">
                  <c:v>400011.6320000001</c:v>
                </c:pt>
                <c:pt idx="2542">
                  <c:v>400503.26300000021</c:v>
                </c:pt>
                <c:pt idx="2543">
                  <c:v>400976.79300000012</c:v>
                </c:pt>
                <c:pt idx="2544">
                  <c:v>401424.39100000006</c:v>
                </c:pt>
                <c:pt idx="2545">
                  <c:v>401838.7680000001</c:v>
                </c:pt>
                <c:pt idx="2546">
                  <c:v>402213.27300000022</c:v>
                </c:pt>
                <c:pt idx="2547">
                  <c:v>402541.97700000013</c:v>
                </c:pt>
                <c:pt idx="2548">
                  <c:v>402819.75400000007</c:v>
                </c:pt>
                <c:pt idx="2549">
                  <c:v>403042.34499999997</c:v>
                </c:pt>
                <c:pt idx="2550">
                  <c:v>403206.41700000002</c:v>
                </c:pt>
                <c:pt idx="2551">
                  <c:v>403309.60000000009</c:v>
                </c:pt>
                <c:pt idx="2552">
                  <c:v>403350.51700000011</c:v>
                </c:pt>
                <c:pt idx="2553">
                  <c:v>403328.79800000013</c:v>
                </c:pt>
                <c:pt idx="2554">
                  <c:v>403245.07800000004</c:v>
                </c:pt>
                <c:pt idx="2555">
                  <c:v>403100.98200000002</c:v>
                </c:pt>
                <c:pt idx="2556">
                  <c:v>402899.09200000012</c:v>
                </c:pt>
                <c:pt idx="2557">
                  <c:v>402642.90500000014</c:v>
                </c:pt>
                <c:pt idx="2558">
                  <c:v>402340.55600000016</c:v>
                </c:pt>
                <c:pt idx="2559">
                  <c:v>401985.60000000015</c:v>
                </c:pt>
                <c:pt idx="2560">
                  <c:v>401643.74300000013</c:v>
                </c:pt>
                <c:pt idx="2561">
                  <c:v>401169.3170000001</c:v>
                </c:pt>
                <c:pt idx="2562">
                  <c:v>400730.34100000007</c:v>
                </c:pt>
                <c:pt idx="2563">
                  <c:v>400255.20700000011</c:v>
                </c:pt>
                <c:pt idx="2564">
                  <c:v>399816.71700000018</c:v>
                </c:pt>
                <c:pt idx="2565">
                  <c:v>399343.55400000012</c:v>
                </c:pt>
                <c:pt idx="2566">
                  <c:v>398912.43000000017</c:v>
                </c:pt>
                <c:pt idx="2567">
                  <c:v>398516.69600000017</c:v>
                </c:pt>
                <c:pt idx="2568">
                  <c:v>398151.76100000012</c:v>
                </c:pt>
                <c:pt idx="2569">
                  <c:v>397814.62300000014</c:v>
                </c:pt>
                <c:pt idx="2570">
                  <c:v>397503.50000000006</c:v>
                </c:pt>
                <c:pt idx="2571">
                  <c:v>397217.53600000008</c:v>
                </c:pt>
                <c:pt idx="2572">
                  <c:v>396956.55700000003</c:v>
                </c:pt>
                <c:pt idx="2573">
                  <c:v>396720.87200000003</c:v>
                </c:pt>
                <c:pt idx="2574">
                  <c:v>396583.53600000002</c:v>
                </c:pt>
                <c:pt idx="2575">
                  <c:v>396590.52799999999</c:v>
                </c:pt>
                <c:pt idx="2576">
                  <c:v>396579.56499999994</c:v>
                </c:pt>
                <c:pt idx="2577">
                  <c:v>396554.55599999992</c:v>
                </c:pt>
                <c:pt idx="2578">
                  <c:v>396518.70399999997</c:v>
                </c:pt>
                <c:pt idx="2579">
                  <c:v>396578.61100000003</c:v>
                </c:pt>
                <c:pt idx="2580">
                  <c:v>396902.565</c:v>
                </c:pt>
                <c:pt idx="2581">
                  <c:v>397229.74600000004</c:v>
                </c:pt>
                <c:pt idx="2582">
                  <c:v>397546.22100000002</c:v>
                </c:pt>
                <c:pt idx="2583">
                  <c:v>397842.14700000006</c:v>
                </c:pt>
                <c:pt idx="2584">
                  <c:v>398110.65299999999</c:v>
                </c:pt>
                <c:pt idx="2585">
                  <c:v>398347.05800000002</c:v>
                </c:pt>
                <c:pt idx="2586">
                  <c:v>398548.31200000003</c:v>
                </c:pt>
                <c:pt idx="2587">
                  <c:v>398712.60399999999</c:v>
                </c:pt>
                <c:pt idx="2588">
                  <c:v>398839.08799999999</c:v>
                </c:pt>
                <c:pt idx="2589">
                  <c:v>399005.3899999999</c:v>
                </c:pt>
                <c:pt idx="2590">
                  <c:v>399508.08299999998</c:v>
                </c:pt>
                <c:pt idx="2591">
                  <c:v>400009.55</c:v>
                </c:pt>
                <c:pt idx="2592">
                  <c:v>400501.18599999993</c:v>
                </c:pt>
                <c:pt idx="2593">
                  <c:v>400974.72</c:v>
                </c:pt>
                <c:pt idx="2594">
                  <c:v>401422.32299999997</c:v>
                </c:pt>
                <c:pt idx="2595">
                  <c:v>401836.70500000002</c:v>
                </c:pt>
                <c:pt idx="2596">
                  <c:v>402211.21399999998</c:v>
                </c:pt>
                <c:pt idx="2597">
                  <c:v>402539.92200000008</c:v>
                </c:pt>
                <c:pt idx="2598">
                  <c:v>402817.70300000004</c:v>
                </c:pt>
                <c:pt idx="2599">
                  <c:v>403040.2970000002</c:v>
                </c:pt>
                <c:pt idx="2600">
                  <c:v>403204.37200000009</c:v>
                </c:pt>
                <c:pt idx="2601">
                  <c:v>403307.55600000004</c:v>
                </c:pt>
                <c:pt idx="2602">
                  <c:v>403348.47500000009</c:v>
                </c:pt>
                <c:pt idx="2603">
                  <c:v>403326.75800000015</c:v>
                </c:pt>
                <c:pt idx="2604">
                  <c:v>403243.04000000015</c:v>
                </c:pt>
                <c:pt idx="2605">
                  <c:v>403098.94500000024</c:v>
                </c:pt>
                <c:pt idx="2606">
                  <c:v>402897.0570000002</c:v>
                </c:pt>
                <c:pt idx="2607">
                  <c:v>402640.87100000022</c:v>
                </c:pt>
                <c:pt idx="2608">
                  <c:v>402339.44100000017</c:v>
                </c:pt>
                <c:pt idx="2609">
                  <c:v>401983.4920000002</c:v>
                </c:pt>
                <c:pt idx="2610">
                  <c:v>401640.85000000015</c:v>
                </c:pt>
                <c:pt idx="2611">
                  <c:v>401167.29400000011</c:v>
                </c:pt>
                <c:pt idx="2612">
                  <c:v>400728.98800000013</c:v>
                </c:pt>
                <c:pt idx="2613">
                  <c:v>400253.13400000014</c:v>
                </c:pt>
                <c:pt idx="2614">
                  <c:v>399814.10100000008</c:v>
                </c:pt>
                <c:pt idx="2615">
                  <c:v>399340.98500000016</c:v>
                </c:pt>
                <c:pt idx="2616">
                  <c:v>398909.90500000014</c:v>
                </c:pt>
                <c:pt idx="2617">
                  <c:v>398514.21400000015</c:v>
                </c:pt>
                <c:pt idx="2618">
                  <c:v>398149.32000000012</c:v>
                </c:pt>
                <c:pt idx="2619">
                  <c:v>397812.22200000018</c:v>
                </c:pt>
                <c:pt idx="2620">
                  <c:v>397501.13800000021</c:v>
                </c:pt>
                <c:pt idx="2621">
                  <c:v>397215.21300000011</c:v>
                </c:pt>
                <c:pt idx="2622">
                  <c:v>396954.2730000001</c:v>
                </c:pt>
                <c:pt idx="2623">
                  <c:v>396718.62700000009</c:v>
                </c:pt>
                <c:pt idx="2624">
                  <c:v>396580.80800000014</c:v>
                </c:pt>
                <c:pt idx="2625">
                  <c:v>396587.95500000007</c:v>
                </c:pt>
                <c:pt idx="2626">
                  <c:v>396577.10800000007</c:v>
                </c:pt>
                <c:pt idx="2627">
                  <c:v>396552.18500000006</c:v>
                </c:pt>
                <c:pt idx="2628">
                  <c:v>396516.39700000011</c:v>
                </c:pt>
                <c:pt idx="2629">
                  <c:v>396576.36200000008</c:v>
                </c:pt>
                <c:pt idx="2630">
                  <c:v>396900.26600000006</c:v>
                </c:pt>
                <c:pt idx="2631">
                  <c:v>397227.40700000012</c:v>
                </c:pt>
                <c:pt idx="2632">
                  <c:v>397543.84900000005</c:v>
                </c:pt>
                <c:pt idx="2633">
                  <c:v>397839.74800000014</c:v>
                </c:pt>
                <c:pt idx="2634">
                  <c:v>398108.23300000012</c:v>
                </c:pt>
                <c:pt idx="2635">
                  <c:v>398344.62100000004</c:v>
                </c:pt>
                <c:pt idx="2636">
                  <c:v>398545.86200000008</c:v>
                </c:pt>
                <c:pt idx="2637">
                  <c:v>398710.14400000015</c:v>
                </c:pt>
                <c:pt idx="2638">
                  <c:v>398836.62100000016</c:v>
                </c:pt>
                <c:pt idx="2639">
                  <c:v>399003.59100000019</c:v>
                </c:pt>
                <c:pt idx="2640">
                  <c:v>399506.28400000016</c:v>
                </c:pt>
                <c:pt idx="2641">
                  <c:v>400007.74900000013</c:v>
                </c:pt>
                <c:pt idx="2642">
                  <c:v>400499.38100000017</c:v>
                </c:pt>
                <c:pt idx="2643">
                  <c:v>400972.91000000009</c:v>
                </c:pt>
                <c:pt idx="2644">
                  <c:v>401420.50600000011</c:v>
                </c:pt>
                <c:pt idx="2645">
                  <c:v>401834.88000000006</c:v>
                </c:pt>
                <c:pt idx="2646">
                  <c:v>402209.38100000011</c:v>
                </c:pt>
                <c:pt idx="2647">
                  <c:v>402538.08000000007</c:v>
                </c:pt>
                <c:pt idx="2648">
                  <c:v>402815.85200000001</c:v>
                </c:pt>
                <c:pt idx="2649">
                  <c:v>403038.43700000003</c:v>
                </c:pt>
                <c:pt idx="2650">
                  <c:v>403202.50199999998</c:v>
                </c:pt>
                <c:pt idx="2651">
                  <c:v>403305.67699999997</c:v>
                </c:pt>
                <c:pt idx="2652">
                  <c:v>403346.58500000002</c:v>
                </c:pt>
                <c:pt idx="2653">
                  <c:v>403324.85699999996</c:v>
                </c:pt>
                <c:pt idx="2654">
                  <c:v>403241.1289999999</c:v>
                </c:pt>
                <c:pt idx="2655">
                  <c:v>403097.02499999991</c:v>
                </c:pt>
                <c:pt idx="2656">
                  <c:v>402895.12799999979</c:v>
                </c:pt>
                <c:pt idx="2657">
                  <c:v>402638.93399999983</c:v>
                </c:pt>
                <c:pt idx="2658">
                  <c:v>402336.66499999992</c:v>
                </c:pt>
                <c:pt idx="2659">
                  <c:v>401981.60899999994</c:v>
                </c:pt>
                <c:pt idx="2660">
                  <c:v>401639.67299999989</c:v>
                </c:pt>
                <c:pt idx="2661">
                  <c:v>401165.32699999982</c:v>
                </c:pt>
                <c:pt idx="2662">
                  <c:v>400726.41199999989</c:v>
                </c:pt>
                <c:pt idx="2663">
                  <c:v>400251.20799999987</c:v>
                </c:pt>
                <c:pt idx="2664">
                  <c:v>399812.6669999999</c:v>
                </c:pt>
                <c:pt idx="2665">
                  <c:v>399339.52999999991</c:v>
                </c:pt>
                <c:pt idx="2666">
                  <c:v>398908.42699999997</c:v>
                </c:pt>
                <c:pt idx="2667">
                  <c:v>398512.7099999999</c:v>
                </c:pt>
                <c:pt idx="2668">
                  <c:v>398147.78899999999</c:v>
                </c:pt>
                <c:pt idx="2669">
                  <c:v>397810.66299999994</c:v>
                </c:pt>
                <c:pt idx="2670">
                  <c:v>397499.55</c:v>
                </c:pt>
                <c:pt idx="2671">
                  <c:v>397213.59599999996</c:v>
                </c:pt>
                <c:pt idx="2672">
                  <c:v>396952.62599999993</c:v>
                </c:pt>
                <c:pt idx="2673">
                  <c:v>396716.94899999996</c:v>
                </c:pt>
                <c:pt idx="2674">
                  <c:v>396579.70899999997</c:v>
                </c:pt>
                <c:pt idx="2675">
                  <c:v>396586.68700000003</c:v>
                </c:pt>
                <c:pt idx="2676">
                  <c:v>396575.71399999998</c:v>
                </c:pt>
                <c:pt idx="2677">
                  <c:v>396550.69700000004</c:v>
                </c:pt>
                <c:pt idx="2678">
                  <c:v>396514.84</c:v>
                </c:pt>
                <c:pt idx="2679">
                  <c:v>396574.84800000006</c:v>
                </c:pt>
                <c:pt idx="2680">
                  <c:v>396898.80499999999</c:v>
                </c:pt>
                <c:pt idx="2681">
                  <c:v>397225.98300000007</c:v>
                </c:pt>
                <c:pt idx="2682">
                  <c:v>397542.45200000005</c:v>
                </c:pt>
                <c:pt idx="2683">
                  <c:v>397838.37</c:v>
                </c:pt>
                <c:pt idx="2684">
                  <c:v>398106.86699999997</c:v>
                </c:pt>
                <c:pt idx="2685">
                  <c:v>398343.26199999987</c:v>
                </c:pt>
                <c:pt idx="2686">
                  <c:v>398544.50599999988</c:v>
                </c:pt>
                <c:pt idx="2687">
                  <c:v>398708.78799999994</c:v>
                </c:pt>
                <c:pt idx="2688">
                  <c:v>398835.26199999993</c:v>
                </c:pt>
                <c:pt idx="2689">
                  <c:v>399001.50199999986</c:v>
                </c:pt>
                <c:pt idx="2690">
                  <c:v>399504.19799999992</c:v>
                </c:pt>
                <c:pt idx="2691">
                  <c:v>400005.66699999996</c:v>
                </c:pt>
                <c:pt idx="2692">
                  <c:v>400497.304</c:v>
                </c:pt>
                <c:pt idx="2693">
                  <c:v>400970.83799999999</c:v>
                </c:pt>
                <c:pt idx="2694">
                  <c:v>401418.4389999999</c:v>
                </c:pt>
                <c:pt idx="2695">
                  <c:v>401832.81799999997</c:v>
                </c:pt>
                <c:pt idx="2696">
                  <c:v>402207.32299999997</c:v>
                </c:pt>
                <c:pt idx="2697">
                  <c:v>402536.02599999995</c:v>
                </c:pt>
                <c:pt idx="2698">
                  <c:v>402813.80100000004</c:v>
                </c:pt>
                <c:pt idx="2699">
                  <c:v>403036.38900000008</c:v>
                </c:pt>
                <c:pt idx="2700">
                  <c:v>403200.45700000011</c:v>
                </c:pt>
                <c:pt idx="2701">
                  <c:v>403303.63400000008</c:v>
                </c:pt>
                <c:pt idx="2702">
                  <c:v>403344.5450000001</c:v>
                </c:pt>
                <c:pt idx="2703">
                  <c:v>403322.81900000008</c:v>
                </c:pt>
                <c:pt idx="2704">
                  <c:v>403239.092</c:v>
                </c:pt>
                <c:pt idx="2705">
                  <c:v>403094.98900000006</c:v>
                </c:pt>
                <c:pt idx="2706">
                  <c:v>402893.09300000005</c:v>
                </c:pt>
                <c:pt idx="2707">
                  <c:v>402636.89900000003</c:v>
                </c:pt>
                <c:pt idx="2708">
                  <c:v>402335.54900000006</c:v>
                </c:pt>
                <c:pt idx="2709">
                  <c:v>401979.50199999998</c:v>
                </c:pt>
                <c:pt idx="2710">
                  <c:v>401636.78100000002</c:v>
                </c:pt>
                <c:pt idx="2711">
                  <c:v>401163.304</c:v>
                </c:pt>
                <c:pt idx="2712">
                  <c:v>400725.05799999996</c:v>
                </c:pt>
                <c:pt idx="2713">
                  <c:v>400249.136</c:v>
                </c:pt>
                <c:pt idx="2714">
                  <c:v>399810.05299999996</c:v>
                </c:pt>
                <c:pt idx="2715">
                  <c:v>399336.96299999999</c:v>
                </c:pt>
                <c:pt idx="2716">
                  <c:v>398905.90500000003</c:v>
                </c:pt>
                <c:pt idx="2717">
                  <c:v>398510.23099999991</c:v>
                </c:pt>
                <c:pt idx="2718">
                  <c:v>398145.35099999997</c:v>
                </c:pt>
                <c:pt idx="2719">
                  <c:v>397808.26399999991</c:v>
                </c:pt>
                <c:pt idx="2720">
                  <c:v>397497.19099999993</c:v>
                </c:pt>
                <c:pt idx="2721">
                  <c:v>397211.27600000001</c:v>
                </c:pt>
                <c:pt idx="2722">
                  <c:v>396950.34500000009</c:v>
                </c:pt>
                <c:pt idx="2723">
                  <c:v>396714.70700000005</c:v>
                </c:pt>
                <c:pt idx="2724">
                  <c:v>396576.98499999999</c:v>
                </c:pt>
                <c:pt idx="2725">
                  <c:v>396584.11700000003</c:v>
                </c:pt>
                <c:pt idx="2726">
                  <c:v>396573.25800000003</c:v>
                </c:pt>
                <c:pt idx="2727">
                  <c:v>396548.326</c:v>
                </c:pt>
                <c:pt idx="2728">
                  <c:v>396512.53100000008</c:v>
                </c:pt>
                <c:pt idx="2729">
                  <c:v>396572.59600000008</c:v>
                </c:pt>
                <c:pt idx="2730">
                  <c:v>396896.50300000014</c:v>
                </c:pt>
                <c:pt idx="2731">
                  <c:v>397223.64200000011</c:v>
                </c:pt>
                <c:pt idx="2732">
                  <c:v>397540.07900000009</c:v>
                </c:pt>
                <c:pt idx="2733">
                  <c:v>397835.97000000015</c:v>
                </c:pt>
                <c:pt idx="2734">
                  <c:v>398104.44500000024</c:v>
                </c:pt>
                <c:pt idx="2735">
                  <c:v>398340.82200000016</c:v>
                </c:pt>
                <c:pt idx="2736">
                  <c:v>398542.0520000002</c:v>
                </c:pt>
                <c:pt idx="2737">
                  <c:v>398706.32300000021</c:v>
                </c:pt>
                <c:pt idx="2738">
                  <c:v>398832.78800000018</c:v>
                </c:pt>
                <c:pt idx="2739">
                  <c:v>398999.69400000013</c:v>
                </c:pt>
                <c:pt idx="2740">
                  <c:v>399502.3890000002</c:v>
                </c:pt>
                <c:pt idx="2741">
                  <c:v>400003.85600000015</c:v>
                </c:pt>
                <c:pt idx="2742">
                  <c:v>400495.49</c:v>
                </c:pt>
                <c:pt idx="2743">
                  <c:v>400969.01900000009</c:v>
                </c:pt>
                <c:pt idx="2744">
                  <c:v>401416.61400000006</c:v>
                </c:pt>
                <c:pt idx="2745">
                  <c:v>401830.98600000009</c:v>
                </c:pt>
                <c:pt idx="2746">
                  <c:v>402205.48300000012</c:v>
                </c:pt>
                <c:pt idx="2747">
                  <c:v>402534.17800000013</c:v>
                </c:pt>
                <c:pt idx="2748">
                  <c:v>402811.94400000008</c:v>
                </c:pt>
                <c:pt idx="2749">
                  <c:v>403034.52199999994</c:v>
                </c:pt>
                <c:pt idx="2750">
                  <c:v>403198.57899999997</c:v>
                </c:pt>
                <c:pt idx="2751">
                  <c:v>403301.74600000004</c:v>
                </c:pt>
                <c:pt idx="2752">
                  <c:v>403342.64600000018</c:v>
                </c:pt>
                <c:pt idx="2753">
                  <c:v>403320.91000000009</c:v>
                </c:pt>
                <c:pt idx="2754">
                  <c:v>403237.17400000012</c:v>
                </c:pt>
                <c:pt idx="2755">
                  <c:v>403093.06200000015</c:v>
                </c:pt>
                <c:pt idx="2756">
                  <c:v>402891.15700000018</c:v>
                </c:pt>
                <c:pt idx="2757">
                  <c:v>402634.95500000013</c:v>
                </c:pt>
                <c:pt idx="2758">
                  <c:v>402332.76700000017</c:v>
                </c:pt>
                <c:pt idx="2759">
                  <c:v>401977.6120000002</c:v>
                </c:pt>
                <c:pt idx="2760">
                  <c:v>401635.59600000014</c:v>
                </c:pt>
                <c:pt idx="2761">
                  <c:v>401161.3290000002</c:v>
                </c:pt>
                <c:pt idx="2762">
                  <c:v>400722.47600000014</c:v>
                </c:pt>
                <c:pt idx="2763">
                  <c:v>400247.20400000009</c:v>
                </c:pt>
                <c:pt idx="2764">
                  <c:v>399808.61200000008</c:v>
                </c:pt>
                <c:pt idx="2765">
                  <c:v>399335.50000000006</c:v>
                </c:pt>
                <c:pt idx="2766">
                  <c:v>398904.41800000006</c:v>
                </c:pt>
                <c:pt idx="2767">
                  <c:v>398508.71899999998</c:v>
                </c:pt>
                <c:pt idx="2768">
                  <c:v>398143.81300000002</c:v>
                </c:pt>
                <c:pt idx="2769">
                  <c:v>397806.69900000008</c:v>
                </c:pt>
                <c:pt idx="2770">
                  <c:v>397495.59700000013</c:v>
                </c:pt>
                <c:pt idx="2771">
                  <c:v>397209.65200000012</c:v>
                </c:pt>
                <c:pt idx="2772">
                  <c:v>396948.69100000011</c:v>
                </c:pt>
                <c:pt idx="2773">
                  <c:v>396713.02200000011</c:v>
                </c:pt>
                <c:pt idx="2774">
                  <c:v>396575.87800000014</c:v>
                </c:pt>
                <c:pt idx="2775">
                  <c:v>396582.84200000012</c:v>
                </c:pt>
                <c:pt idx="2776">
                  <c:v>396571.85700000008</c:v>
                </c:pt>
                <c:pt idx="2777">
                  <c:v>396546.83200000011</c:v>
                </c:pt>
                <c:pt idx="2778">
                  <c:v>396510.96900000004</c:v>
                </c:pt>
                <c:pt idx="2779">
                  <c:v>396571.07800000004</c:v>
                </c:pt>
                <c:pt idx="2780">
                  <c:v>396895.03800000006</c:v>
                </c:pt>
                <c:pt idx="2781">
                  <c:v>397222.21400000004</c:v>
                </c:pt>
                <c:pt idx="2782">
                  <c:v>397538.67800000007</c:v>
                </c:pt>
                <c:pt idx="2783">
                  <c:v>397834.58800000005</c:v>
                </c:pt>
                <c:pt idx="2784">
                  <c:v>398103.07600000012</c:v>
                </c:pt>
                <c:pt idx="2785">
                  <c:v>398339.46100000007</c:v>
                </c:pt>
                <c:pt idx="2786">
                  <c:v>398540.69400000013</c:v>
                </c:pt>
                <c:pt idx="2787">
                  <c:v>398704.96500000014</c:v>
                </c:pt>
                <c:pt idx="2788">
                  <c:v>398831.42800000013</c:v>
                </c:pt>
                <c:pt idx="2789">
                  <c:v>398997.6050000001</c:v>
                </c:pt>
                <c:pt idx="2790">
                  <c:v>399500.30300000013</c:v>
                </c:pt>
                <c:pt idx="2791">
                  <c:v>400001.77400000003</c:v>
                </c:pt>
                <c:pt idx="2792">
                  <c:v>400493.41200000013</c:v>
                </c:pt>
                <c:pt idx="2793">
                  <c:v>400966.94600000011</c:v>
                </c:pt>
                <c:pt idx="2794">
                  <c:v>401414.54600000003</c:v>
                </c:pt>
                <c:pt idx="2795">
                  <c:v>401828.92300000013</c:v>
                </c:pt>
                <c:pt idx="2796">
                  <c:v>402203.42400000006</c:v>
                </c:pt>
                <c:pt idx="2797">
                  <c:v>402532.12300000002</c:v>
                </c:pt>
                <c:pt idx="2798">
                  <c:v>402809.89200000011</c:v>
                </c:pt>
                <c:pt idx="2799">
                  <c:v>403032.47300000006</c:v>
                </c:pt>
                <c:pt idx="2800">
                  <c:v>403196.53300000011</c:v>
                </c:pt>
                <c:pt idx="2801">
                  <c:v>403299.70200000005</c:v>
                </c:pt>
                <c:pt idx="2802">
                  <c:v>403340.60400000011</c:v>
                </c:pt>
                <c:pt idx="2803">
                  <c:v>403318.86900000012</c:v>
                </c:pt>
                <c:pt idx="2804">
                  <c:v>403235.13300000015</c:v>
                </c:pt>
                <c:pt idx="2805">
                  <c:v>403091.02100000007</c:v>
                </c:pt>
                <c:pt idx="2806">
                  <c:v>402889.11700000009</c:v>
                </c:pt>
                <c:pt idx="2807">
                  <c:v>402632.91600000003</c:v>
                </c:pt>
                <c:pt idx="2808">
                  <c:v>402331.64500000002</c:v>
                </c:pt>
                <c:pt idx="2809">
                  <c:v>401975.49900000001</c:v>
                </c:pt>
                <c:pt idx="2810">
                  <c:v>401632.7</c:v>
                </c:pt>
                <c:pt idx="2811">
                  <c:v>401159.30199999991</c:v>
                </c:pt>
                <c:pt idx="2812">
                  <c:v>400721.11599999992</c:v>
                </c:pt>
                <c:pt idx="2813">
                  <c:v>400245.12599999987</c:v>
                </c:pt>
                <c:pt idx="2814">
                  <c:v>399805.99199999985</c:v>
                </c:pt>
                <c:pt idx="2815">
                  <c:v>399332.9279999999</c:v>
                </c:pt>
                <c:pt idx="2816">
                  <c:v>398901.89099999995</c:v>
                </c:pt>
                <c:pt idx="2817">
                  <c:v>398506.23299999995</c:v>
                </c:pt>
                <c:pt idx="2818">
                  <c:v>398141.3679999999</c:v>
                </c:pt>
                <c:pt idx="2819">
                  <c:v>397804.29399999999</c:v>
                </c:pt>
                <c:pt idx="2820">
                  <c:v>397493.23199999996</c:v>
                </c:pt>
                <c:pt idx="2821">
                  <c:v>397207.326</c:v>
                </c:pt>
                <c:pt idx="2822">
                  <c:v>396946.40399999998</c:v>
                </c:pt>
                <c:pt idx="2823">
                  <c:v>396710.77499999991</c:v>
                </c:pt>
                <c:pt idx="2824">
                  <c:v>396573.14999999991</c:v>
                </c:pt>
                <c:pt idx="2825">
                  <c:v>396580.26799999998</c:v>
                </c:pt>
                <c:pt idx="2826">
                  <c:v>396569.39899999992</c:v>
                </c:pt>
                <c:pt idx="2827">
                  <c:v>396544.4599999999</c:v>
                </c:pt>
                <c:pt idx="2828">
                  <c:v>396508.65999999992</c:v>
                </c:pt>
                <c:pt idx="2829">
                  <c:v>396568.82599999988</c:v>
                </c:pt>
                <c:pt idx="2830">
                  <c:v>396892.73599999992</c:v>
                </c:pt>
                <c:pt idx="2831">
                  <c:v>397219.87299999991</c:v>
                </c:pt>
                <c:pt idx="2832">
                  <c:v>397536.30399999989</c:v>
                </c:pt>
                <c:pt idx="2833">
                  <c:v>397832.18699999998</c:v>
                </c:pt>
                <c:pt idx="2834">
                  <c:v>398100.65399999992</c:v>
                </c:pt>
                <c:pt idx="2835">
                  <c:v>398337.02199999988</c:v>
                </c:pt>
                <c:pt idx="2836">
                  <c:v>398538.24199999985</c:v>
                </c:pt>
                <c:pt idx="2837">
                  <c:v>398702.50199999986</c:v>
                </c:pt>
                <c:pt idx="2838">
                  <c:v>398828.95699999988</c:v>
                </c:pt>
                <c:pt idx="2839">
                  <c:v>398995.80099999986</c:v>
                </c:pt>
                <c:pt idx="2840">
                  <c:v>399498.49999999983</c:v>
                </c:pt>
                <c:pt idx="2841">
                  <c:v>399999.96899999981</c:v>
                </c:pt>
                <c:pt idx="2842">
                  <c:v>400491.60299999994</c:v>
                </c:pt>
                <c:pt idx="2843">
                  <c:v>400965.13199999998</c:v>
                </c:pt>
                <c:pt idx="2844">
                  <c:v>401412.72599999997</c:v>
                </c:pt>
                <c:pt idx="2845">
                  <c:v>401827.09599999984</c:v>
                </c:pt>
                <c:pt idx="2846">
                  <c:v>402201.58999999991</c:v>
                </c:pt>
                <c:pt idx="2847">
                  <c:v>402530.27999999991</c:v>
                </c:pt>
                <c:pt idx="2848">
                  <c:v>402808.04</c:v>
                </c:pt>
                <c:pt idx="2849">
                  <c:v>403030.61199999996</c:v>
                </c:pt>
                <c:pt idx="2850">
                  <c:v>403194.66199999995</c:v>
                </c:pt>
                <c:pt idx="2851">
                  <c:v>403297.82099999994</c:v>
                </c:pt>
                <c:pt idx="2852">
                  <c:v>403338.71299999987</c:v>
                </c:pt>
                <c:pt idx="2853">
                  <c:v>403316.96899999992</c:v>
                </c:pt>
                <c:pt idx="2854">
                  <c:v>403233.22399999993</c:v>
                </c:pt>
                <c:pt idx="2855">
                  <c:v>403089.10299999989</c:v>
                </c:pt>
                <c:pt idx="2856">
                  <c:v>402887.18900000001</c:v>
                </c:pt>
                <c:pt idx="2857">
                  <c:v>402630.98</c:v>
                </c:pt>
                <c:pt idx="2858">
                  <c:v>402328.87299999996</c:v>
                </c:pt>
                <c:pt idx="2859">
                  <c:v>401973.61799999996</c:v>
                </c:pt>
                <c:pt idx="2860">
                  <c:v>401631.52300000004</c:v>
                </c:pt>
                <c:pt idx="2861">
                  <c:v>401157.33600000001</c:v>
                </c:pt>
                <c:pt idx="2862">
                  <c:v>400718.54400000005</c:v>
                </c:pt>
                <c:pt idx="2863">
                  <c:v>400243.2030000001</c:v>
                </c:pt>
                <c:pt idx="2864">
                  <c:v>399804.56000000006</c:v>
                </c:pt>
                <c:pt idx="2865">
                  <c:v>399331.47500000015</c:v>
                </c:pt>
                <c:pt idx="2866">
                  <c:v>398900.41400000022</c:v>
                </c:pt>
                <c:pt idx="2867">
                  <c:v>398504.73100000026</c:v>
                </c:pt>
                <c:pt idx="2868">
                  <c:v>398139.83900000021</c:v>
                </c:pt>
                <c:pt idx="2869">
                  <c:v>397802.73700000026</c:v>
                </c:pt>
                <c:pt idx="2870">
                  <c:v>397491.64600000024</c:v>
                </c:pt>
                <c:pt idx="2871">
                  <c:v>397205.71100000024</c:v>
                </c:pt>
                <c:pt idx="2872">
                  <c:v>396944.75900000019</c:v>
                </c:pt>
                <c:pt idx="2873">
                  <c:v>396709.09800000017</c:v>
                </c:pt>
                <c:pt idx="2874">
                  <c:v>396572.05100000021</c:v>
                </c:pt>
                <c:pt idx="2875">
                  <c:v>396579.00000000023</c:v>
                </c:pt>
                <c:pt idx="2876">
                  <c:v>396568.00400000019</c:v>
                </c:pt>
                <c:pt idx="2877">
                  <c:v>396542.97200000018</c:v>
                </c:pt>
                <c:pt idx="2878">
                  <c:v>396507.10300000018</c:v>
                </c:pt>
                <c:pt idx="2879">
                  <c:v>396567.31200000027</c:v>
                </c:pt>
                <c:pt idx="2880">
                  <c:v>396891.27400000021</c:v>
                </c:pt>
                <c:pt idx="2881">
                  <c:v>397218.44800000027</c:v>
                </c:pt>
                <c:pt idx="2882">
                  <c:v>397534.90700000024</c:v>
                </c:pt>
                <c:pt idx="2883">
                  <c:v>397830.8090000003</c:v>
                </c:pt>
                <c:pt idx="2884">
                  <c:v>398099.28700000024</c:v>
                </c:pt>
                <c:pt idx="2885">
                  <c:v>398335.66200000024</c:v>
                </c:pt>
                <c:pt idx="2886">
                  <c:v>398536.88400000031</c:v>
                </c:pt>
                <c:pt idx="2887">
                  <c:v>398701.14500000031</c:v>
                </c:pt>
                <c:pt idx="2888">
                  <c:v>398827.59700000024</c:v>
                </c:pt>
                <c:pt idx="2889">
                  <c:v>398993.71200000035</c:v>
                </c:pt>
                <c:pt idx="2890">
                  <c:v>399496.41400000022</c:v>
                </c:pt>
                <c:pt idx="2891">
                  <c:v>399997.88700000016</c:v>
                </c:pt>
                <c:pt idx="2892">
                  <c:v>400489.52600000019</c:v>
                </c:pt>
                <c:pt idx="2893">
                  <c:v>400963.06100000016</c:v>
                </c:pt>
                <c:pt idx="2894">
                  <c:v>401410.66000000015</c:v>
                </c:pt>
                <c:pt idx="2895">
                  <c:v>401825.03500000009</c:v>
                </c:pt>
                <c:pt idx="2896">
                  <c:v>402199.53300000005</c:v>
                </c:pt>
                <c:pt idx="2897">
                  <c:v>402528.22700000001</c:v>
                </c:pt>
                <c:pt idx="2898">
                  <c:v>402805.99</c:v>
                </c:pt>
                <c:pt idx="2899">
                  <c:v>403028.565</c:v>
                </c:pt>
                <c:pt idx="2900">
                  <c:v>403192.61799999996</c:v>
                </c:pt>
                <c:pt idx="2901">
                  <c:v>403295.77899999998</c:v>
                </c:pt>
                <c:pt idx="2902">
                  <c:v>403336.67199999996</c:v>
                </c:pt>
                <c:pt idx="2903">
                  <c:v>403314.92799999996</c:v>
                </c:pt>
                <c:pt idx="2904">
                  <c:v>403231.18400000007</c:v>
                </c:pt>
                <c:pt idx="2905">
                  <c:v>403087.065</c:v>
                </c:pt>
                <c:pt idx="2906">
                  <c:v>402885.15300000005</c:v>
                </c:pt>
                <c:pt idx="2907">
                  <c:v>402628.94399999996</c:v>
                </c:pt>
                <c:pt idx="2908">
                  <c:v>402327.75299999997</c:v>
                </c:pt>
                <c:pt idx="2909">
                  <c:v>401971.50900000008</c:v>
                </c:pt>
                <c:pt idx="2910">
                  <c:v>401628.63099999999</c:v>
                </c:pt>
                <c:pt idx="2911">
                  <c:v>401155.31099999999</c:v>
                </c:pt>
                <c:pt idx="2912">
                  <c:v>400717.185</c:v>
                </c:pt>
                <c:pt idx="2913">
                  <c:v>400241.12699999998</c:v>
                </c:pt>
                <c:pt idx="2914">
                  <c:v>399801.94299999997</c:v>
                </c:pt>
                <c:pt idx="2915">
                  <c:v>399328.90500000003</c:v>
                </c:pt>
                <c:pt idx="2916">
                  <c:v>398897.88799999998</c:v>
                </c:pt>
                <c:pt idx="2917">
                  <c:v>398502.24799999991</c:v>
                </c:pt>
                <c:pt idx="2918">
                  <c:v>398137.39699999988</c:v>
                </c:pt>
                <c:pt idx="2919">
                  <c:v>397800.33499999985</c:v>
                </c:pt>
                <c:pt idx="2920">
                  <c:v>397489.28399999993</c:v>
                </c:pt>
                <c:pt idx="2921">
                  <c:v>397203.38799999992</c:v>
                </c:pt>
                <c:pt idx="2922">
                  <c:v>396942.47499999992</c:v>
                </c:pt>
                <c:pt idx="2923">
                  <c:v>396706.85399999993</c:v>
                </c:pt>
                <c:pt idx="2924">
                  <c:v>396569.32499999984</c:v>
                </c:pt>
                <c:pt idx="2925">
                  <c:v>396576.42799999984</c:v>
                </c:pt>
                <c:pt idx="2926">
                  <c:v>396565.5469999999</c:v>
                </c:pt>
                <c:pt idx="2927">
                  <c:v>396540.59899999981</c:v>
                </c:pt>
                <c:pt idx="2928">
                  <c:v>396504.79299999983</c:v>
                </c:pt>
                <c:pt idx="2929">
                  <c:v>396565.05899999989</c:v>
                </c:pt>
                <c:pt idx="2930">
                  <c:v>396888.97299999988</c:v>
                </c:pt>
                <c:pt idx="2931">
                  <c:v>397216.10799999989</c:v>
                </c:pt>
                <c:pt idx="2932">
                  <c:v>397532.53399999993</c:v>
                </c:pt>
                <c:pt idx="2933">
                  <c:v>397828.40999999992</c:v>
                </c:pt>
                <c:pt idx="2934">
                  <c:v>398096.86699999985</c:v>
                </c:pt>
                <c:pt idx="2935">
                  <c:v>398333.22399999999</c:v>
                </c:pt>
                <c:pt idx="2936">
                  <c:v>398534.4329999999</c:v>
                </c:pt>
                <c:pt idx="2937">
                  <c:v>398698.68199999986</c:v>
                </c:pt>
                <c:pt idx="2938">
                  <c:v>398825.12699999986</c:v>
                </c:pt>
                <c:pt idx="2939">
                  <c:v>398991.90799999988</c:v>
                </c:pt>
                <c:pt idx="2940">
                  <c:v>399494.60899999994</c:v>
                </c:pt>
                <c:pt idx="2941">
                  <c:v>399996.07899999991</c:v>
                </c:pt>
                <c:pt idx="2942">
                  <c:v>400487.71399999992</c:v>
                </c:pt>
                <c:pt idx="2943">
                  <c:v>400961.24299999996</c:v>
                </c:pt>
                <c:pt idx="2944">
                  <c:v>401408.8349999999</c:v>
                </c:pt>
                <c:pt idx="2945">
                  <c:v>401823.20299999998</c:v>
                </c:pt>
                <c:pt idx="2946">
                  <c:v>402197.69300000003</c:v>
                </c:pt>
                <c:pt idx="2947">
                  <c:v>402526.37800000003</c:v>
                </c:pt>
                <c:pt idx="2948">
                  <c:v>402804.13299999997</c:v>
                </c:pt>
                <c:pt idx="2949">
                  <c:v>403026.69800000003</c:v>
                </c:pt>
                <c:pt idx="2950">
                  <c:v>403190.74000000005</c:v>
                </c:pt>
                <c:pt idx="2951">
                  <c:v>403293.891</c:v>
                </c:pt>
                <c:pt idx="2952">
                  <c:v>403334.77499999991</c:v>
                </c:pt>
                <c:pt idx="2953">
                  <c:v>403313.02199999994</c:v>
                </c:pt>
                <c:pt idx="2954">
                  <c:v>403229.26799999992</c:v>
                </c:pt>
                <c:pt idx="2955">
                  <c:v>403085.13899999991</c:v>
                </c:pt>
                <c:pt idx="2956">
                  <c:v>402883.21799999999</c:v>
                </c:pt>
                <c:pt idx="2957">
                  <c:v>402627.00200000004</c:v>
                </c:pt>
                <c:pt idx="2958">
                  <c:v>402324.97499999998</c:v>
                </c:pt>
                <c:pt idx="2959">
                  <c:v>401969.61999999994</c:v>
                </c:pt>
                <c:pt idx="2960">
                  <c:v>401627.44499999995</c:v>
                </c:pt>
                <c:pt idx="2961">
                  <c:v>401153.33699999994</c:v>
                </c:pt>
                <c:pt idx="2962">
                  <c:v>400714.60599999991</c:v>
                </c:pt>
                <c:pt idx="2963">
                  <c:v>400239.19699999993</c:v>
                </c:pt>
                <c:pt idx="2964">
                  <c:v>399800.50299999991</c:v>
                </c:pt>
                <c:pt idx="2965">
                  <c:v>399327.44299999991</c:v>
                </c:pt>
                <c:pt idx="2966">
                  <c:v>398896.40199999994</c:v>
                </c:pt>
                <c:pt idx="2967">
                  <c:v>398500.73699999996</c:v>
                </c:pt>
                <c:pt idx="2968">
                  <c:v>398135.85999999993</c:v>
                </c:pt>
                <c:pt idx="2969">
                  <c:v>397798.77</c:v>
                </c:pt>
                <c:pt idx="2970">
                  <c:v>397487.68999999994</c:v>
                </c:pt>
                <c:pt idx="2971">
                  <c:v>397201.7649999999</c:v>
                </c:pt>
                <c:pt idx="2972">
                  <c:v>396940.82099999994</c:v>
                </c:pt>
                <c:pt idx="2973">
                  <c:v>396705.16899999999</c:v>
                </c:pt>
                <c:pt idx="2974">
                  <c:v>396568.21799999999</c:v>
                </c:pt>
                <c:pt idx="2975">
                  <c:v>396575.15299999999</c:v>
                </c:pt>
                <c:pt idx="2976">
                  <c:v>396564.14699999994</c:v>
                </c:pt>
                <c:pt idx="2977">
                  <c:v>396539.1069999999</c:v>
                </c:pt>
                <c:pt idx="2978">
                  <c:v>396503.2319999999</c:v>
                </c:pt>
                <c:pt idx="2979">
                  <c:v>396563.5419999999</c:v>
                </c:pt>
                <c:pt idx="2980">
                  <c:v>396887.50799999991</c:v>
                </c:pt>
                <c:pt idx="2981">
                  <c:v>397214.67999999988</c:v>
                </c:pt>
                <c:pt idx="2982">
                  <c:v>397531.13299999991</c:v>
                </c:pt>
                <c:pt idx="2983">
                  <c:v>397827.02699999994</c:v>
                </c:pt>
                <c:pt idx="2984">
                  <c:v>398095.49599999993</c:v>
                </c:pt>
                <c:pt idx="2985">
                  <c:v>398331.86099999992</c:v>
                </c:pt>
                <c:pt idx="2986">
                  <c:v>398533.07299999992</c:v>
                </c:pt>
                <c:pt idx="2987">
                  <c:v>398697.32299999997</c:v>
                </c:pt>
                <c:pt idx="2988">
                  <c:v>398823.76399999991</c:v>
                </c:pt>
                <c:pt idx="2989">
                  <c:v>398989.81799999997</c:v>
                </c:pt>
                <c:pt idx="2990">
                  <c:v>399492.52299999999</c:v>
                </c:pt>
                <c:pt idx="2991">
                  <c:v>399993.99799999991</c:v>
                </c:pt>
                <c:pt idx="2992">
                  <c:v>400485.63899999991</c:v>
                </c:pt>
                <c:pt idx="2993">
                  <c:v>400959.17299999995</c:v>
                </c:pt>
                <c:pt idx="2994">
                  <c:v>401406.77</c:v>
                </c:pt>
                <c:pt idx="2995">
                  <c:v>401821.14199999993</c:v>
                </c:pt>
                <c:pt idx="2996">
                  <c:v>402195.63599999994</c:v>
                </c:pt>
                <c:pt idx="2997">
                  <c:v>402524.32500000001</c:v>
                </c:pt>
                <c:pt idx="2998">
                  <c:v>402802.08300000004</c:v>
                </c:pt>
                <c:pt idx="2999">
                  <c:v>403024.65100000001</c:v>
                </c:pt>
                <c:pt idx="3000">
                  <c:v>403188.696</c:v>
                </c:pt>
                <c:pt idx="3001">
                  <c:v>403291.84899999999</c:v>
                </c:pt>
                <c:pt idx="3002">
                  <c:v>403332.734</c:v>
                </c:pt>
                <c:pt idx="3003">
                  <c:v>403310.98299999995</c:v>
                </c:pt>
                <c:pt idx="3004">
                  <c:v>403227.23099999991</c:v>
                </c:pt>
                <c:pt idx="3005">
                  <c:v>403083.10299999994</c:v>
                </c:pt>
                <c:pt idx="3006">
                  <c:v>402881.18299999996</c:v>
                </c:pt>
                <c:pt idx="3007">
                  <c:v>402624.96799999999</c:v>
                </c:pt>
                <c:pt idx="3008">
                  <c:v>402323.85599999991</c:v>
                </c:pt>
                <c:pt idx="3009">
                  <c:v>401967.51399999997</c:v>
                </c:pt>
                <c:pt idx="3010">
                  <c:v>401624.55799999996</c:v>
                </c:pt>
                <c:pt idx="3011">
                  <c:v>401151.31699999998</c:v>
                </c:pt>
                <c:pt idx="3012">
                  <c:v>400713.25199999998</c:v>
                </c:pt>
                <c:pt idx="3013">
                  <c:v>400237.12700000004</c:v>
                </c:pt>
                <c:pt idx="3014">
                  <c:v>399797.89299999998</c:v>
                </c:pt>
                <c:pt idx="3015">
                  <c:v>399324.88099999994</c:v>
                </c:pt>
                <c:pt idx="3016">
                  <c:v>398893.88499999995</c:v>
                </c:pt>
                <c:pt idx="3017">
                  <c:v>398498.26199999993</c:v>
                </c:pt>
                <c:pt idx="3018">
                  <c:v>398133.42499999999</c:v>
                </c:pt>
                <c:pt idx="3019">
                  <c:v>397796.37599999999</c:v>
                </c:pt>
                <c:pt idx="3020">
                  <c:v>397485.33500000002</c:v>
                </c:pt>
                <c:pt idx="3021">
                  <c:v>397199.44799999997</c:v>
                </c:pt>
                <c:pt idx="3022">
                  <c:v>396938.54399999999</c:v>
                </c:pt>
                <c:pt idx="3023">
                  <c:v>396702.93100000004</c:v>
                </c:pt>
                <c:pt idx="3024">
                  <c:v>396565.49900000001</c:v>
                </c:pt>
                <c:pt idx="3025">
                  <c:v>396572.58799999999</c:v>
                </c:pt>
                <c:pt idx="3026">
                  <c:v>396561.69699999993</c:v>
                </c:pt>
                <c:pt idx="3027">
                  <c:v>396536.74199999997</c:v>
                </c:pt>
                <c:pt idx="3028">
                  <c:v>396500.92999999993</c:v>
                </c:pt>
                <c:pt idx="3029">
                  <c:v>396561.29699999996</c:v>
                </c:pt>
                <c:pt idx="3030">
                  <c:v>396885.21399999992</c:v>
                </c:pt>
                <c:pt idx="3031">
                  <c:v>397212.34599999996</c:v>
                </c:pt>
                <c:pt idx="3032">
                  <c:v>397528.76599999995</c:v>
                </c:pt>
                <c:pt idx="3033">
                  <c:v>397824.6339999999</c:v>
                </c:pt>
                <c:pt idx="3034">
                  <c:v>398093.08199999988</c:v>
                </c:pt>
                <c:pt idx="3035">
                  <c:v>398329.42999999988</c:v>
                </c:pt>
                <c:pt idx="3036">
                  <c:v>398530.62799999979</c:v>
                </c:pt>
                <c:pt idx="3037">
                  <c:v>398694.86699999985</c:v>
                </c:pt>
                <c:pt idx="3038">
                  <c:v>398821.30099999986</c:v>
                </c:pt>
                <c:pt idx="3039">
                  <c:v>398988.01799999992</c:v>
                </c:pt>
                <c:pt idx="3040">
                  <c:v>399490.72099999984</c:v>
                </c:pt>
                <c:pt idx="3041">
                  <c:v>399992.1939999999</c:v>
                </c:pt>
                <c:pt idx="3042">
                  <c:v>400483.83099999989</c:v>
                </c:pt>
                <c:pt idx="3043">
                  <c:v>400957.36099999986</c:v>
                </c:pt>
                <c:pt idx="3044">
                  <c:v>401404.9529999998</c:v>
                </c:pt>
                <c:pt idx="3045">
                  <c:v>401819.31799999991</c:v>
                </c:pt>
                <c:pt idx="3046">
                  <c:v>402193.804</c:v>
                </c:pt>
                <c:pt idx="3047">
                  <c:v>402522.48499999999</c:v>
                </c:pt>
                <c:pt idx="3048">
                  <c:v>402800.23299999995</c:v>
                </c:pt>
                <c:pt idx="3049">
                  <c:v>403022.79100000003</c:v>
                </c:pt>
                <c:pt idx="3050">
                  <c:v>403186.826</c:v>
                </c:pt>
                <c:pt idx="3051">
                  <c:v>403289.96899999998</c:v>
                </c:pt>
                <c:pt idx="3052">
                  <c:v>403330.84399999998</c:v>
                </c:pt>
                <c:pt idx="3053">
                  <c:v>403309.08199999994</c:v>
                </c:pt>
                <c:pt idx="3054">
                  <c:v>403225.32</c:v>
                </c:pt>
                <c:pt idx="3055">
                  <c:v>403081.18299999996</c:v>
                </c:pt>
                <c:pt idx="3056">
                  <c:v>402879.2539999999</c:v>
                </c:pt>
                <c:pt idx="3057">
                  <c:v>402623.02999999991</c:v>
                </c:pt>
                <c:pt idx="3058">
                  <c:v>402321.08399999992</c:v>
                </c:pt>
                <c:pt idx="3059">
                  <c:v>401965.62999999995</c:v>
                </c:pt>
                <c:pt idx="3060">
                  <c:v>401623.37599999993</c:v>
                </c:pt>
                <c:pt idx="3061">
                  <c:v>401149.348</c:v>
                </c:pt>
                <c:pt idx="3062">
                  <c:v>400710.679</c:v>
                </c:pt>
                <c:pt idx="3063">
                  <c:v>400235.20199999993</c:v>
                </c:pt>
                <c:pt idx="3064">
                  <c:v>399796.45599999989</c:v>
                </c:pt>
                <c:pt idx="3065">
                  <c:v>399323.42199999996</c:v>
                </c:pt>
                <c:pt idx="3066">
                  <c:v>398892.40299999999</c:v>
                </c:pt>
                <c:pt idx="3067">
                  <c:v>398496.75499999995</c:v>
                </c:pt>
                <c:pt idx="3068">
                  <c:v>398131.89199999988</c:v>
                </c:pt>
                <c:pt idx="3069">
                  <c:v>397794.81399999984</c:v>
                </c:pt>
                <c:pt idx="3070">
                  <c:v>397483.74499999988</c:v>
                </c:pt>
                <c:pt idx="3071">
                  <c:v>397197.82899999985</c:v>
                </c:pt>
                <c:pt idx="3072">
                  <c:v>396936.89399999974</c:v>
                </c:pt>
                <c:pt idx="3073">
                  <c:v>396701.25099999981</c:v>
                </c:pt>
                <c:pt idx="3074">
                  <c:v>396564.39599999972</c:v>
                </c:pt>
                <c:pt idx="3075">
                  <c:v>396571.31699999975</c:v>
                </c:pt>
                <c:pt idx="3076">
                  <c:v>396560.29999999976</c:v>
                </c:pt>
                <c:pt idx="3077">
                  <c:v>396535.2519999998</c:v>
                </c:pt>
                <c:pt idx="3078">
                  <c:v>396499.37099999987</c:v>
                </c:pt>
                <c:pt idx="3079">
                  <c:v>396559.78199999989</c:v>
                </c:pt>
                <c:pt idx="3080">
                  <c:v>396883.74999999983</c:v>
                </c:pt>
                <c:pt idx="3081">
                  <c:v>397210.91999999987</c:v>
                </c:pt>
                <c:pt idx="3082">
                  <c:v>397527.36799999984</c:v>
                </c:pt>
                <c:pt idx="3083">
                  <c:v>397823.25399999984</c:v>
                </c:pt>
                <c:pt idx="3084">
                  <c:v>398091.71399999992</c:v>
                </c:pt>
                <c:pt idx="3085">
                  <c:v>398328.0689999999</c:v>
                </c:pt>
                <c:pt idx="3086">
                  <c:v>398529.27099999989</c:v>
                </c:pt>
                <c:pt idx="3087">
                  <c:v>398693.50999999983</c:v>
                </c:pt>
                <c:pt idx="3088">
                  <c:v>398819.94099999982</c:v>
                </c:pt>
                <c:pt idx="3089">
                  <c:v>398985.93299999984</c:v>
                </c:pt>
                <c:pt idx="3090">
                  <c:v>399488.63999999978</c:v>
                </c:pt>
                <c:pt idx="3091">
                  <c:v>399990.11699999979</c:v>
                </c:pt>
                <c:pt idx="3092">
                  <c:v>400481.75799999974</c:v>
                </c:pt>
                <c:pt idx="3093">
                  <c:v>400955.29199999978</c:v>
                </c:pt>
                <c:pt idx="3094">
                  <c:v>401402.88799999992</c:v>
                </c:pt>
                <c:pt idx="3095">
                  <c:v>401817.25799999997</c:v>
                </c:pt>
                <c:pt idx="3096">
                  <c:v>402191.74900000001</c:v>
                </c:pt>
                <c:pt idx="3097">
                  <c:v>402520.43400000001</c:v>
                </c:pt>
                <c:pt idx="3098">
                  <c:v>402798.18599999993</c:v>
                </c:pt>
                <c:pt idx="3099">
                  <c:v>403020.74799999996</c:v>
                </c:pt>
                <c:pt idx="3100">
                  <c:v>403184.78600000002</c:v>
                </c:pt>
                <c:pt idx="3101">
                  <c:v>403287.93100000004</c:v>
                </c:pt>
                <c:pt idx="3102">
                  <c:v>403328.80800000002</c:v>
                </c:pt>
                <c:pt idx="3103">
                  <c:v>403307.04799999995</c:v>
                </c:pt>
                <c:pt idx="3104">
                  <c:v>403223.28699999995</c:v>
                </c:pt>
                <c:pt idx="3105">
                  <c:v>403079.14999999985</c:v>
                </c:pt>
                <c:pt idx="3106">
                  <c:v>402877.22199999989</c:v>
                </c:pt>
                <c:pt idx="3107">
                  <c:v>402620.99899999989</c:v>
                </c:pt>
                <c:pt idx="3108">
                  <c:v>402319.96599999984</c:v>
                </c:pt>
                <c:pt idx="3109">
                  <c:v>401963.52599999984</c:v>
                </c:pt>
                <c:pt idx="3110">
                  <c:v>401620.48999999993</c:v>
                </c:pt>
                <c:pt idx="3111">
                  <c:v>401147.32699999993</c:v>
                </c:pt>
                <c:pt idx="3112">
                  <c:v>400709.32199999993</c:v>
                </c:pt>
                <c:pt idx="3113">
                  <c:v>400233.1289999999</c:v>
                </c:pt>
                <c:pt idx="3114">
                  <c:v>399793.84399999998</c:v>
                </c:pt>
                <c:pt idx="3115">
                  <c:v>399320.85700000002</c:v>
                </c:pt>
                <c:pt idx="3116">
                  <c:v>398889.88200000004</c:v>
                </c:pt>
                <c:pt idx="3117">
                  <c:v>398494.27600000001</c:v>
                </c:pt>
                <c:pt idx="3118">
                  <c:v>398129.45300000004</c:v>
                </c:pt>
                <c:pt idx="3119">
                  <c:v>397792.41499999998</c:v>
                </c:pt>
                <c:pt idx="3120">
                  <c:v>397481.38500000001</c:v>
                </c:pt>
                <c:pt idx="3121">
                  <c:v>397195.50799999997</c:v>
                </c:pt>
                <c:pt idx="3122">
                  <c:v>396934.61199999996</c:v>
                </c:pt>
                <c:pt idx="3123">
                  <c:v>396699.00699999998</c:v>
                </c:pt>
                <c:pt idx="3124">
                  <c:v>396561.67199999996</c:v>
                </c:pt>
                <c:pt idx="3125">
                  <c:v>396568.74599999993</c:v>
                </c:pt>
                <c:pt idx="3126">
                  <c:v>396557.84299999999</c:v>
                </c:pt>
                <c:pt idx="3127">
                  <c:v>396532.87899999996</c:v>
                </c:pt>
                <c:pt idx="3128">
                  <c:v>396497.06099999999</c:v>
                </c:pt>
                <c:pt idx="3129">
                  <c:v>396557.52899999998</c:v>
                </c:pt>
                <c:pt idx="3130">
                  <c:v>396881.44800000003</c:v>
                </c:pt>
                <c:pt idx="3131">
                  <c:v>397208.57800000004</c:v>
                </c:pt>
                <c:pt idx="3132">
                  <c:v>397524.99300000002</c:v>
                </c:pt>
                <c:pt idx="3133">
                  <c:v>397820.85299999994</c:v>
                </c:pt>
                <c:pt idx="3134">
                  <c:v>398089.29100000003</c:v>
                </c:pt>
                <c:pt idx="3135">
                  <c:v>398325.62800000014</c:v>
                </c:pt>
                <c:pt idx="3136">
                  <c:v>398526.81500000006</c:v>
                </c:pt>
                <c:pt idx="3137">
                  <c:v>398691.04400000005</c:v>
                </c:pt>
                <c:pt idx="3138">
                  <c:v>398817.467</c:v>
                </c:pt>
                <c:pt idx="3139">
                  <c:v>398984.12200000003</c:v>
                </c:pt>
                <c:pt idx="3140">
                  <c:v>399486.82900000009</c:v>
                </c:pt>
                <c:pt idx="3141">
                  <c:v>399988.30400000012</c:v>
                </c:pt>
                <c:pt idx="3142">
                  <c:v>400479.94100000011</c:v>
                </c:pt>
                <c:pt idx="3143">
                  <c:v>400953.47000000009</c:v>
                </c:pt>
                <c:pt idx="3144">
                  <c:v>401401.06000000006</c:v>
                </c:pt>
                <c:pt idx="3145">
                  <c:v>401815.42200000002</c:v>
                </c:pt>
                <c:pt idx="3146">
                  <c:v>402189.90600000002</c:v>
                </c:pt>
                <c:pt idx="3147">
                  <c:v>402518.58200000011</c:v>
                </c:pt>
                <c:pt idx="3148">
                  <c:v>402796.32400000008</c:v>
                </c:pt>
                <c:pt idx="3149">
                  <c:v>403018.87700000004</c:v>
                </c:pt>
                <c:pt idx="3150">
                  <c:v>403182.90500000009</c:v>
                </c:pt>
                <c:pt idx="3151">
                  <c:v>403286.0400000001</c:v>
                </c:pt>
                <c:pt idx="3152">
                  <c:v>403326.90700000012</c:v>
                </c:pt>
                <c:pt idx="3153">
                  <c:v>403305.1370000001</c:v>
                </c:pt>
                <c:pt idx="3154">
                  <c:v>403221.3660000001</c:v>
                </c:pt>
                <c:pt idx="3155">
                  <c:v>403077.22000000015</c:v>
                </c:pt>
                <c:pt idx="3156">
                  <c:v>402875.28300000011</c:v>
                </c:pt>
                <c:pt idx="3157">
                  <c:v>402619.0520000002</c:v>
                </c:pt>
                <c:pt idx="3158">
                  <c:v>402317.18600000016</c:v>
                </c:pt>
                <c:pt idx="3159">
                  <c:v>401961.63200000027</c:v>
                </c:pt>
                <c:pt idx="3160">
                  <c:v>401619.29800000018</c:v>
                </c:pt>
                <c:pt idx="3161">
                  <c:v>401145.34900000022</c:v>
                </c:pt>
                <c:pt idx="3162">
                  <c:v>400706.74100000021</c:v>
                </c:pt>
                <c:pt idx="3163">
                  <c:v>400231.19500000024</c:v>
                </c:pt>
                <c:pt idx="3164">
                  <c:v>399792.3980000001</c:v>
                </c:pt>
                <c:pt idx="3165">
                  <c:v>399319.39000000013</c:v>
                </c:pt>
                <c:pt idx="3166">
                  <c:v>398888.39100000018</c:v>
                </c:pt>
                <c:pt idx="3167">
                  <c:v>398492.76000000013</c:v>
                </c:pt>
                <c:pt idx="3168">
                  <c:v>398127.91100000014</c:v>
                </c:pt>
                <c:pt idx="3169">
                  <c:v>397790.84600000008</c:v>
                </c:pt>
                <c:pt idx="3170">
                  <c:v>397479.78800000012</c:v>
                </c:pt>
                <c:pt idx="3171">
                  <c:v>397193.8820000001</c:v>
                </c:pt>
                <c:pt idx="3172">
                  <c:v>396932.95600000018</c:v>
                </c:pt>
                <c:pt idx="3173">
                  <c:v>396697.32100000011</c:v>
                </c:pt>
                <c:pt idx="3174">
                  <c:v>396560.56200000009</c:v>
                </c:pt>
                <c:pt idx="3175">
                  <c:v>396567.46800000011</c:v>
                </c:pt>
                <c:pt idx="3176">
                  <c:v>396556.44000000006</c:v>
                </c:pt>
                <c:pt idx="3177">
                  <c:v>396531.38400000014</c:v>
                </c:pt>
                <c:pt idx="3178">
                  <c:v>396495.49800000014</c:v>
                </c:pt>
                <c:pt idx="3179">
                  <c:v>396556.00900000014</c:v>
                </c:pt>
                <c:pt idx="3180">
                  <c:v>396879.98000000016</c:v>
                </c:pt>
                <c:pt idx="3181">
                  <c:v>397207.14800000022</c:v>
                </c:pt>
                <c:pt idx="3182">
                  <c:v>397523.59000000014</c:v>
                </c:pt>
                <c:pt idx="3183">
                  <c:v>397819.46800000011</c:v>
                </c:pt>
                <c:pt idx="3184">
                  <c:v>398087.91900000011</c:v>
                </c:pt>
                <c:pt idx="3185">
                  <c:v>398324.26400000014</c:v>
                </c:pt>
                <c:pt idx="3186">
                  <c:v>398525.45500000013</c:v>
                </c:pt>
                <c:pt idx="3187">
                  <c:v>398689.68300000014</c:v>
                </c:pt>
                <c:pt idx="3188">
                  <c:v>398816.10300000012</c:v>
                </c:pt>
                <c:pt idx="3189">
                  <c:v>398982.03300000005</c:v>
                </c:pt>
                <c:pt idx="3190">
                  <c:v>399484.74300000002</c:v>
                </c:pt>
                <c:pt idx="3191">
                  <c:v>399986.22199999995</c:v>
                </c:pt>
                <c:pt idx="3192">
                  <c:v>400477.86399999988</c:v>
                </c:pt>
                <c:pt idx="3193">
                  <c:v>400951.39799999999</c:v>
                </c:pt>
                <c:pt idx="3194">
                  <c:v>401398.9929999999</c:v>
                </c:pt>
                <c:pt idx="3195">
                  <c:v>401813.36099999986</c:v>
                </c:pt>
                <c:pt idx="3196">
                  <c:v>402187.84799999988</c:v>
                </c:pt>
                <c:pt idx="3197">
                  <c:v>402516.52799999982</c:v>
                </c:pt>
                <c:pt idx="3198">
                  <c:v>402794.27399999986</c:v>
                </c:pt>
                <c:pt idx="3199">
                  <c:v>403016.82899999974</c:v>
                </c:pt>
                <c:pt idx="3200">
                  <c:v>403180.85899999982</c:v>
                </c:pt>
                <c:pt idx="3201">
                  <c:v>403283.99699999997</c:v>
                </c:pt>
                <c:pt idx="3202">
                  <c:v>403324.86599999992</c:v>
                </c:pt>
                <c:pt idx="3203">
                  <c:v>403303.09700000013</c:v>
                </c:pt>
                <c:pt idx="3204">
                  <c:v>403219.32700000005</c:v>
                </c:pt>
                <c:pt idx="3205">
                  <c:v>403075.18200000003</c:v>
                </c:pt>
                <c:pt idx="3206">
                  <c:v>402873.24599999993</c:v>
                </c:pt>
                <c:pt idx="3207">
                  <c:v>402617.016</c:v>
                </c:pt>
                <c:pt idx="3208">
                  <c:v>402316.06200000003</c:v>
                </c:pt>
                <c:pt idx="3209">
                  <c:v>401959.52300000004</c:v>
                </c:pt>
                <c:pt idx="3210">
                  <c:v>401616.40899999999</c:v>
                </c:pt>
                <c:pt idx="3211">
                  <c:v>401143.32500000001</c:v>
                </c:pt>
                <c:pt idx="3212">
                  <c:v>400705.38099999999</c:v>
                </c:pt>
                <c:pt idx="3213">
                  <c:v>400229.12100000004</c:v>
                </c:pt>
                <c:pt idx="3214">
                  <c:v>399789.78600000008</c:v>
                </c:pt>
                <c:pt idx="3215">
                  <c:v>399316.82500000007</c:v>
                </c:pt>
                <c:pt idx="3216">
                  <c:v>398885.87100000004</c:v>
                </c:pt>
                <c:pt idx="3217">
                  <c:v>398490.28200000001</c:v>
                </c:pt>
                <c:pt idx="3218">
                  <c:v>398125.47399999999</c:v>
                </c:pt>
                <c:pt idx="3219">
                  <c:v>397788.44900000008</c:v>
                </c:pt>
                <c:pt idx="3220">
                  <c:v>397477.43</c:v>
                </c:pt>
                <c:pt idx="3221">
                  <c:v>397191.56200000003</c:v>
                </c:pt>
                <c:pt idx="3222">
                  <c:v>396930.67500000005</c:v>
                </c:pt>
                <c:pt idx="3223">
                  <c:v>396695.07900000009</c:v>
                </c:pt>
                <c:pt idx="3224">
                  <c:v>396557.84100000007</c:v>
                </c:pt>
                <c:pt idx="3225">
                  <c:v>396564.90100000007</c:v>
                </c:pt>
                <c:pt idx="3226">
                  <c:v>396553.98800000007</c:v>
                </c:pt>
                <c:pt idx="3227">
                  <c:v>396529.01700000005</c:v>
                </c:pt>
                <c:pt idx="3228">
                  <c:v>396493.19399999996</c:v>
                </c:pt>
                <c:pt idx="3229">
                  <c:v>396553.76200000005</c:v>
                </c:pt>
                <c:pt idx="3230">
                  <c:v>396877.68400000001</c:v>
                </c:pt>
                <c:pt idx="3231">
                  <c:v>397204.81199999998</c:v>
                </c:pt>
                <c:pt idx="3232">
                  <c:v>397521.22099999996</c:v>
                </c:pt>
                <c:pt idx="3233">
                  <c:v>397817.07299999997</c:v>
                </c:pt>
                <c:pt idx="3234">
                  <c:v>398085.50299999997</c:v>
                </c:pt>
                <c:pt idx="3235">
                  <c:v>398321.83099999995</c:v>
                </c:pt>
                <c:pt idx="3236">
                  <c:v>398523.00799999991</c:v>
                </c:pt>
                <c:pt idx="3237">
                  <c:v>398687.22599999985</c:v>
                </c:pt>
                <c:pt idx="3238">
                  <c:v>398813.63899999991</c:v>
                </c:pt>
                <c:pt idx="3239">
                  <c:v>398980.23099999991</c:v>
                </c:pt>
                <c:pt idx="3240">
                  <c:v>399482.93999999994</c:v>
                </c:pt>
                <c:pt idx="3241">
                  <c:v>399984.41599999985</c:v>
                </c:pt>
                <c:pt idx="3242">
                  <c:v>400476.05499999988</c:v>
                </c:pt>
                <c:pt idx="3243">
                  <c:v>400949.58399999986</c:v>
                </c:pt>
                <c:pt idx="3244">
                  <c:v>401397.17299999989</c:v>
                </c:pt>
                <c:pt idx="3245">
                  <c:v>401811.533</c:v>
                </c:pt>
                <c:pt idx="3246">
                  <c:v>402186.01299999992</c:v>
                </c:pt>
                <c:pt idx="3247">
                  <c:v>402514.68399999989</c:v>
                </c:pt>
                <c:pt idx="3248">
                  <c:v>402792.42099999991</c:v>
                </c:pt>
                <c:pt idx="3249">
                  <c:v>403014.967</c:v>
                </c:pt>
                <c:pt idx="3250">
                  <c:v>403178.98700000002</c:v>
                </c:pt>
                <c:pt idx="3251">
                  <c:v>403282.11500000005</c:v>
                </c:pt>
                <c:pt idx="3252">
                  <c:v>403322.97400000005</c:v>
                </c:pt>
                <c:pt idx="3253">
                  <c:v>403301.19500000007</c:v>
                </c:pt>
                <c:pt idx="3254">
                  <c:v>403217.41600000008</c:v>
                </c:pt>
                <c:pt idx="3255">
                  <c:v>403073.2620000001</c:v>
                </c:pt>
                <c:pt idx="3256">
                  <c:v>402871.31700000016</c:v>
                </c:pt>
                <c:pt idx="3257">
                  <c:v>402615.0780000001</c:v>
                </c:pt>
                <c:pt idx="3258">
                  <c:v>402313.29300000018</c:v>
                </c:pt>
                <c:pt idx="3259">
                  <c:v>401957.64000000013</c:v>
                </c:pt>
                <c:pt idx="3260">
                  <c:v>401615.22700000013</c:v>
                </c:pt>
                <c:pt idx="3261">
                  <c:v>401141.35800000012</c:v>
                </c:pt>
                <c:pt idx="3262">
                  <c:v>400702.8110000001</c:v>
                </c:pt>
                <c:pt idx="3263">
                  <c:v>400227.19600000011</c:v>
                </c:pt>
                <c:pt idx="3264">
                  <c:v>399788.34800000011</c:v>
                </c:pt>
                <c:pt idx="3265">
                  <c:v>399315.36600000015</c:v>
                </c:pt>
                <c:pt idx="3266">
                  <c:v>398884.38900000014</c:v>
                </c:pt>
                <c:pt idx="3267">
                  <c:v>398488.77600000019</c:v>
                </c:pt>
                <c:pt idx="3268">
                  <c:v>398123.94100000017</c:v>
                </c:pt>
                <c:pt idx="3269">
                  <c:v>397786.8890000002</c:v>
                </c:pt>
                <c:pt idx="3270">
                  <c:v>397475.84100000025</c:v>
                </c:pt>
                <c:pt idx="3271">
                  <c:v>397189.94400000019</c:v>
                </c:pt>
                <c:pt idx="3272">
                  <c:v>396929.02700000018</c:v>
                </c:pt>
                <c:pt idx="3273">
                  <c:v>396693.40000000014</c:v>
                </c:pt>
                <c:pt idx="3274">
                  <c:v>396556.73800000013</c:v>
                </c:pt>
                <c:pt idx="3275">
                  <c:v>396563.63000000012</c:v>
                </c:pt>
                <c:pt idx="3276">
                  <c:v>396552.59200000018</c:v>
                </c:pt>
                <c:pt idx="3277">
                  <c:v>396527.52800000017</c:v>
                </c:pt>
                <c:pt idx="3278">
                  <c:v>396491.63600000017</c:v>
                </c:pt>
                <c:pt idx="3279">
                  <c:v>396552.24700000021</c:v>
                </c:pt>
                <c:pt idx="3280">
                  <c:v>396876.22200000018</c:v>
                </c:pt>
                <c:pt idx="3281">
                  <c:v>397203.38800000021</c:v>
                </c:pt>
                <c:pt idx="3282">
                  <c:v>397519.82400000014</c:v>
                </c:pt>
                <c:pt idx="3283">
                  <c:v>397815.69400000013</c:v>
                </c:pt>
                <c:pt idx="3284">
                  <c:v>398084.13600000017</c:v>
                </c:pt>
                <c:pt idx="3285">
                  <c:v>398320.47100000014</c:v>
                </c:pt>
                <c:pt idx="3286">
                  <c:v>398521.65100000019</c:v>
                </c:pt>
                <c:pt idx="3287">
                  <c:v>398685.86900000012</c:v>
                </c:pt>
                <c:pt idx="3288">
                  <c:v>398812.27900000016</c:v>
                </c:pt>
                <c:pt idx="3289">
                  <c:v>398978.14700000017</c:v>
                </c:pt>
                <c:pt idx="3290">
                  <c:v>399480.85900000023</c:v>
                </c:pt>
                <c:pt idx="3291">
                  <c:v>399982.34000000014</c:v>
                </c:pt>
                <c:pt idx="3292">
                  <c:v>400473.98300000012</c:v>
                </c:pt>
                <c:pt idx="3293">
                  <c:v>400947.51700000017</c:v>
                </c:pt>
                <c:pt idx="3294">
                  <c:v>401395.11100000015</c:v>
                </c:pt>
                <c:pt idx="3295">
                  <c:v>401809.47600000026</c:v>
                </c:pt>
                <c:pt idx="3296">
                  <c:v>402183.96000000014</c:v>
                </c:pt>
                <c:pt idx="3297">
                  <c:v>402512.63500000013</c:v>
                </c:pt>
                <c:pt idx="3298">
                  <c:v>402790.37500000017</c:v>
                </c:pt>
                <c:pt idx="3299">
                  <c:v>403012.92400000012</c:v>
                </c:pt>
                <c:pt idx="3300">
                  <c:v>403176.94800000009</c:v>
                </c:pt>
                <c:pt idx="3301">
                  <c:v>403280.07800000021</c:v>
                </c:pt>
                <c:pt idx="3302">
                  <c:v>403320.93800000014</c:v>
                </c:pt>
                <c:pt idx="3303">
                  <c:v>403299.16100000008</c:v>
                </c:pt>
                <c:pt idx="3304">
                  <c:v>403215.38300000015</c:v>
                </c:pt>
                <c:pt idx="3305">
                  <c:v>403071.2300000001</c:v>
                </c:pt>
                <c:pt idx="3306">
                  <c:v>402869.28600000002</c:v>
                </c:pt>
                <c:pt idx="3307">
                  <c:v>402613.049</c:v>
                </c:pt>
                <c:pt idx="3308">
                  <c:v>402312.17500000005</c:v>
                </c:pt>
                <c:pt idx="3309">
                  <c:v>401955.53800000006</c:v>
                </c:pt>
                <c:pt idx="3310">
                  <c:v>401612.34600000008</c:v>
                </c:pt>
                <c:pt idx="3311">
                  <c:v>401139.34000000008</c:v>
                </c:pt>
                <c:pt idx="3312">
                  <c:v>400701.45600000001</c:v>
                </c:pt>
                <c:pt idx="3313">
                  <c:v>400225.12800000003</c:v>
                </c:pt>
                <c:pt idx="3314">
                  <c:v>399785.74199999997</c:v>
                </c:pt>
                <c:pt idx="3315">
                  <c:v>399312.80700000003</c:v>
                </c:pt>
                <c:pt idx="3316">
                  <c:v>398881.87400000001</c:v>
                </c:pt>
                <c:pt idx="3317">
                  <c:v>398486.30199999997</c:v>
                </c:pt>
                <c:pt idx="3318">
                  <c:v>398121.50799999997</c:v>
                </c:pt>
                <c:pt idx="3319">
                  <c:v>397784.495</c:v>
                </c:pt>
                <c:pt idx="3320">
                  <c:v>397473.48599999992</c:v>
                </c:pt>
                <c:pt idx="3321">
                  <c:v>397187.62799999997</c:v>
                </c:pt>
                <c:pt idx="3322">
                  <c:v>396926.74999999994</c:v>
                </c:pt>
                <c:pt idx="3323">
                  <c:v>396691.16199999995</c:v>
                </c:pt>
                <c:pt idx="3324">
                  <c:v>396554.02199999994</c:v>
                </c:pt>
                <c:pt idx="3325">
                  <c:v>396561.06699999998</c:v>
                </c:pt>
                <c:pt idx="3326">
                  <c:v>396550.14199999993</c:v>
                </c:pt>
                <c:pt idx="3327">
                  <c:v>396525.16199999989</c:v>
                </c:pt>
                <c:pt idx="3328">
                  <c:v>396489.33199999988</c:v>
                </c:pt>
                <c:pt idx="3329">
                  <c:v>396549.99999999983</c:v>
                </c:pt>
                <c:pt idx="3330">
                  <c:v>396873.92499999987</c:v>
                </c:pt>
                <c:pt idx="3331">
                  <c:v>397201.05099999986</c:v>
                </c:pt>
                <c:pt idx="3332">
                  <c:v>397517.45499999984</c:v>
                </c:pt>
                <c:pt idx="3333">
                  <c:v>397813.29999999976</c:v>
                </c:pt>
                <c:pt idx="3334">
                  <c:v>398081.7199999998</c:v>
                </c:pt>
                <c:pt idx="3335">
                  <c:v>398318.03699999972</c:v>
                </c:pt>
                <c:pt idx="3336">
                  <c:v>398519.2029999998</c:v>
                </c:pt>
                <c:pt idx="3337">
                  <c:v>398683.4099999998</c:v>
                </c:pt>
                <c:pt idx="3338">
                  <c:v>398809.8119999998</c:v>
                </c:pt>
                <c:pt idx="3339">
                  <c:v>398976.34099999978</c:v>
                </c:pt>
                <c:pt idx="3340">
                  <c:v>399479.05199999973</c:v>
                </c:pt>
                <c:pt idx="3341">
                  <c:v>399980.53099999978</c:v>
                </c:pt>
                <c:pt idx="3342">
                  <c:v>400472.1709999998</c:v>
                </c:pt>
                <c:pt idx="3343">
                  <c:v>400945.69999999978</c:v>
                </c:pt>
                <c:pt idx="3344">
                  <c:v>401393.28799999977</c:v>
                </c:pt>
                <c:pt idx="3345">
                  <c:v>401807.64599999978</c:v>
                </c:pt>
                <c:pt idx="3346">
                  <c:v>402182.12199999986</c:v>
                </c:pt>
                <c:pt idx="3347">
                  <c:v>402510.78899999999</c:v>
                </c:pt>
                <c:pt idx="3348">
                  <c:v>402788.52000000008</c:v>
                </c:pt>
                <c:pt idx="3349">
                  <c:v>403011.05900000007</c:v>
                </c:pt>
                <c:pt idx="3350">
                  <c:v>403175.07200000004</c:v>
                </c:pt>
                <c:pt idx="3351">
                  <c:v>403278.19200000004</c:v>
                </c:pt>
                <c:pt idx="3352">
                  <c:v>403319.04200000013</c:v>
                </c:pt>
                <c:pt idx="3353">
                  <c:v>403297.25500000006</c:v>
                </c:pt>
                <c:pt idx="3354">
                  <c:v>403213.46800000011</c:v>
                </c:pt>
                <c:pt idx="3355">
                  <c:v>403069.30500000005</c:v>
                </c:pt>
                <c:pt idx="3356">
                  <c:v>402867.35200000013</c:v>
                </c:pt>
                <c:pt idx="3357">
                  <c:v>402611.10600000009</c:v>
                </c:pt>
                <c:pt idx="3358">
                  <c:v>402309.40200000012</c:v>
                </c:pt>
                <c:pt idx="3359">
                  <c:v>401953.64900000015</c:v>
                </c:pt>
                <c:pt idx="3360">
                  <c:v>401611.15600000008</c:v>
                </c:pt>
                <c:pt idx="3361">
                  <c:v>401137.36600000004</c:v>
                </c:pt>
                <c:pt idx="3362">
                  <c:v>400698.88100000011</c:v>
                </c:pt>
                <c:pt idx="3363">
                  <c:v>400223.19800000003</c:v>
                </c:pt>
                <c:pt idx="3364">
                  <c:v>399784.29900000006</c:v>
                </c:pt>
                <c:pt idx="3365">
                  <c:v>399311.342</c:v>
                </c:pt>
                <c:pt idx="3366">
                  <c:v>398880.38500000001</c:v>
                </c:pt>
                <c:pt idx="3367">
                  <c:v>398484.78799999994</c:v>
                </c:pt>
                <c:pt idx="3368">
                  <c:v>398119.96699999995</c:v>
                </c:pt>
                <c:pt idx="3369">
                  <c:v>397782.92699999997</c:v>
                </c:pt>
                <c:pt idx="3370">
                  <c:v>397471.8899999999</c:v>
                </c:pt>
                <c:pt idx="3371">
                  <c:v>397186.00299999997</c:v>
                </c:pt>
                <c:pt idx="3372">
                  <c:v>396925.09499999991</c:v>
                </c:pt>
                <c:pt idx="3373">
                  <c:v>396689.47599999997</c:v>
                </c:pt>
                <c:pt idx="3374">
                  <c:v>396552.91099999996</c:v>
                </c:pt>
                <c:pt idx="3375">
                  <c:v>396559.78699999995</c:v>
                </c:pt>
                <c:pt idx="3376">
                  <c:v>396548.73699999996</c:v>
                </c:pt>
                <c:pt idx="3377">
                  <c:v>396523.66499999992</c:v>
                </c:pt>
                <c:pt idx="3378">
                  <c:v>396487.76699999993</c:v>
                </c:pt>
                <c:pt idx="3379">
                  <c:v>396548.47899999999</c:v>
                </c:pt>
                <c:pt idx="3380">
                  <c:v>396872.45600000001</c:v>
                </c:pt>
                <c:pt idx="3381">
                  <c:v>397199.61900000001</c:v>
                </c:pt>
                <c:pt idx="3382">
                  <c:v>397516.04900000006</c:v>
                </c:pt>
                <c:pt idx="3383">
                  <c:v>397811.91300000006</c:v>
                </c:pt>
                <c:pt idx="3384">
                  <c:v>398080.34600000002</c:v>
                </c:pt>
                <c:pt idx="3385">
                  <c:v>398316.6700000001</c:v>
                </c:pt>
                <c:pt idx="3386">
                  <c:v>398517.84</c:v>
                </c:pt>
                <c:pt idx="3387">
                  <c:v>398682.04700000002</c:v>
                </c:pt>
                <c:pt idx="3388">
                  <c:v>398808.446</c:v>
                </c:pt>
                <c:pt idx="3389">
                  <c:v>398974.25199999998</c:v>
                </c:pt>
                <c:pt idx="3390">
                  <c:v>399476.96699999995</c:v>
                </c:pt>
                <c:pt idx="3391">
                  <c:v>399978.44999999995</c:v>
                </c:pt>
                <c:pt idx="3392">
                  <c:v>400470.09399999992</c:v>
                </c:pt>
                <c:pt idx="3393">
                  <c:v>400943.62799999997</c:v>
                </c:pt>
                <c:pt idx="3394">
                  <c:v>401391.22</c:v>
                </c:pt>
                <c:pt idx="3395">
                  <c:v>401805.58199999994</c:v>
                </c:pt>
                <c:pt idx="3396">
                  <c:v>402180.06199999998</c:v>
                </c:pt>
                <c:pt idx="3397">
                  <c:v>402508.7319999999</c:v>
                </c:pt>
                <c:pt idx="3398">
                  <c:v>402786.46699999989</c:v>
                </c:pt>
                <c:pt idx="3399">
                  <c:v>403009.0089999999</c:v>
                </c:pt>
                <c:pt idx="3400">
                  <c:v>403173.02499999985</c:v>
                </c:pt>
                <c:pt idx="3401">
                  <c:v>403276.14599999989</c:v>
                </c:pt>
                <c:pt idx="3402">
                  <c:v>403316.99799999996</c:v>
                </c:pt>
                <c:pt idx="3403">
                  <c:v>403295.21199999994</c:v>
                </c:pt>
                <c:pt idx="3404">
                  <c:v>403211.42499999993</c:v>
                </c:pt>
                <c:pt idx="3405">
                  <c:v>403067.26399999991</c:v>
                </c:pt>
                <c:pt idx="3406">
                  <c:v>402865.31199999986</c:v>
                </c:pt>
                <c:pt idx="3407">
                  <c:v>402609.06699999986</c:v>
                </c:pt>
                <c:pt idx="3408">
                  <c:v>402308.27199999988</c:v>
                </c:pt>
                <c:pt idx="3409">
                  <c:v>401951.53599999996</c:v>
                </c:pt>
                <c:pt idx="3410">
                  <c:v>401608.2649999999</c:v>
                </c:pt>
                <c:pt idx="3411">
                  <c:v>401135.33699999988</c:v>
                </c:pt>
                <c:pt idx="3412">
                  <c:v>400697.51399999991</c:v>
                </c:pt>
                <c:pt idx="3413">
                  <c:v>400221.11899999983</c:v>
                </c:pt>
                <c:pt idx="3414">
                  <c:v>399781.68299999984</c:v>
                </c:pt>
                <c:pt idx="3415">
                  <c:v>399308.77399999974</c:v>
                </c:pt>
                <c:pt idx="3416">
                  <c:v>398877.8609999998</c:v>
                </c:pt>
                <c:pt idx="3417">
                  <c:v>398482.3069999998</c:v>
                </c:pt>
                <c:pt idx="3418">
                  <c:v>398117.52799999982</c:v>
                </c:pt>
                <c:pt idx="3419">
                  <c:v>397780.52699999983</c:v>
                </c:pt>
                <c:pt idx="3420">
                  <c:v>397469.52899999975</c:v>
                </c:pt>
                <c:pt idx="3421">
                  <c:v>397183.68099999981</c:v>
                </c:pt>
                <c:pt idx="3422">
                  <c:v>396922.8119999998</c:v>
                </c:pt>
                <c:pt idx="3423">
                  <c:v>396687.23299999983</c:v>
                </c:pt>
                <c:pt idx="3424">
                  <c:v>396550.18999999983</c:v>
                </c:pt>
                <c:pt idx="3425">
                  <c:v>396557.21899999981</c:v>
                </c:pt>
                <c:pt idx="3426">
                  <c:v>396546.28399999981</c:v>
                </c:pt>
                <c:pt idx="3427">
                  <c:v>396521.29699999979</c:v>
                </c:pt>
                <c:pt idx="3428">
                  <c:v>396485.46199999971</c:v>
                </c:pt>
                <c:pt idx="3429">
                  <c:v>396546.23099999974</c:v>
                </c:pt>
                <c:pt idx="3430">
                  <c:v>396870.15899999975</c:v>
                </c:pt>
                <c:pt idx="3431">
                  <c:v>397197.28299999976</c:v>
                </c:pt>
                <c:pt idx="3432">
                  <c:v>397513.68099999981</c:v>
                </c:pt>
                <c:pt idx="3433">
                  <c:v>397809.51799999975</c:v>
                </c:pt>
                <c:pt idx="3434">
                  <c:v>398077.92899999971</c:v>
                </c:pt>
                <c:pt idx="3435">
                  <c:v>398314.23699999973</c:v>
                </c:pt>
                <c:pt idx="3436">
                  <c:v>398515.39299999975</c:v>
                </c:pt>
                <c:pt idx="3437">
                  <c:v>398679.58999999985</c:v>
                </c:pt>
                <c:pt idx="3438">
                  <c:v>398805.9819999999</c:v>
                </c:pt>
                <c:pt idx="3439">
                  <c:v>398972.44799999992</c:v>
                </c:pt>
                <c:pt idx="3440">
                  <c:v>399475.16199999989</c:v>
                </c:pt>
                <c:pt idx="3441">
                  <c:v>399976.64299999981</c:v>
                </c:pt>
                <c:pt idx="3442">
                  <c:v>400468.28299999988</c:v>
                </c:pt>
                <c:pt idx="3443">
                  <c:v>400941.81199999998</c:v>
                </c:pt>
                <c:pt idx="3444">
                  <c:v>401389.39799999999</c:v>
                </c:pt>
                <c:pt idx="3445">
                  <c:v>401803.75400000007</c:v>
                </c:pt>
                <c:pt idx="3446">
                  <c:v>402178.22600000008</c:v>
                </c:pt>
                <c:pt idx="3447">
                  <c:v>402506.88800000004</c:v>
                </c:pt>
                <c:pt idx="3448">
                  <c:v>402784.61300000013</c:v>
                </c:pt>
                <c:pt idx="3449">
                  <c:v>403007.14600000007</c:v>
                </c:pt>
                <c:pt idx="3450">
                  <c:v>403171.152</c:v>
                </c:pt>
                <c:pt idx="3451">
                  <c:v>403274.26399999997</c:v>
                </c:pt>
                <c:pt idx="3452">
                  <c:v>403315.10499999998</c:v>
                </c:pt>
                <c:pt idx="3453">
                  <c:v>403293.30900000001</c:v>
                </c:pt>
                <c:pt idx="3454">
                  <c:v>403209.51200000005</c:v>
                </c:pt>
                <c:pt idx="3455">
                  <c:v>403065.34100000001</c:v>
                </c:pt>
                <c:pt idx="3456">
                  <c:v>402863.38100000011</c:v>
                </c:pt>
                <c:pt idx="3457">
                  <c:v>402607.12800000014</c:v>
                </c:pt>
                <c:pt idx="3458">
                  <c:v>402305.50400000013</c:v>
                </c:pt>
                <c:pt idx="3459">
                  <c:v>401949.65100000007</c:v>
                </c:pt>
                <c:pt idx="3460">
                  <c:v>401607.07900000009</c:v>
                </c:pt>
                <c:pt idx="3461">
                  <c:v>401133.36900000001</c:v>
                </c:pt>
                <c:pt idx="3462">
                  <c:v>400694.94500000001</c:v>
                </c:pt>
                <c:pt idx="3463">
                  <c:v>400219.19299999997</c:v>
                </c:pt>
                <c:pt idx="3464">
                  <c:v>399780.24299999996</c:v>
                </c:pt>
                <c:pt idx="3465">
                  <c:v>399307.31299999991</c:v>
                </c:pt>
                <c:pt idx="3466">
                  <c:v>398876.37699999986</c:v>
                </c:pt>
                <c:pt idx="3467">
                  <c:v>398480.79799999989</c:v>
                </c:pt>
                <c:pt idx="3468">
                  <c:v>398115.99199999985</c:v>
                </c:pt>
                <c:pt idx="3469">
                  <c:v>397778.96399999992</c:v>
                </c:pt>
                <c:pt idx="3470">
                  <c:v>397467.93799999991</c:v>
                </c:pt>
                <c:pt idx="3471">
                  <c:v>397182.05999999994</c:v>
                </c:pt>
                <c:pt idx="3472">
                  <c:v>396921.16099999985</c:v>
                </c:pt>
                <c:pt idx="3473">
                  <c:v>396685.55099999986</c:v>
                </c:pt>
                <c:pt idx="3474">
                  <c:v>396549.08199999994</c:v>
                </c:pt>
                <c:pt idx="3475">
                  <c:v>396555.94399999996</c:v>
                </c:pt>
                <c:pt idx="3476">
                  <c:v>396544.8839999999</c:v>
                </c:pt>
                <c:pt idx="3477">
                  <c:v>396519.80499999993</c:v>
                </c:pt>
                <c:pt idx="3478">
                  <c:v>396483.90099999995</c:v>
                </c:pt>
                <c:pt idx="3479">
                  <c:v>396544.71399999992</c:v>
                </c:pt>
                <c:pt idx="3480">
                  <c:v>396868.6939999999</c:v>
                </c:pt>
                <c:pt idx="3481">
                  <c:v>397195.85499999992</c:v>
                </c:pt>
                <c:pt idx="3482">
                  <c:v>397512.27999999991</c:v>
                </c:pt>
                <c:pt idx="3483">
                  <c:v>397808.13599999988</c:v>
                </c:pt>
                <c:pt idx="3484">
                  <c:v>398076.55899999989</c:v>
                </c:pt>
                <c:pt idx="3485">
                  <c:v>398312.87299999991</c:v>
                </c:pt>
                <c:pt idx="3486">
                  <c:v>398514.033</c:v>
                </c:pt>
                <c:pt idx="3487">
                  <c:v>398678.22899999993</c:v>
                </c:pt>
                <c:pt idx="3488">
                  <c:v>398804.6179999999</c:v>
                </c:pt>
                <c:pt idx="3489">
                  <c:v>398970.36199999996</c:v>
                </c:pt>
                <c:pt idx="3490">
                  <c:v>399473.07899999997</c:v>
                </c:pt>
                <c:pt idx="3491">
                  <c:v>399974.56400000001</c:v>
                </c:pt>
                <c:pt idx="3492">
                  <c:v>400466.20899999997</c:v>
                </c:pt>
                <c:pt idx="3493">
                  <c:v>400939.74299999996</c:v>
                </c:pt>
                <c:pt idx="3494">
                  <c:v>401387.33500000002</c:v>
                </c:pt>
                <c:pt idx="3495">
                  <c:v>401801.69500000007</c:v>
                </c:pt>
                <c:pt idx="3496">
                  <c:v>402176.17200000008</c:v>
                </c:pt>
                <c:pt idx="3497">
                  <c:v>402504.83799999999</c:v>
                </c:pt>
                <c:pt idx="3498">
                  <c:v>402782.56700000004</c:v>
                </c:pt>
                <c:pt idx="3499">
                  <c:v>403005.10299999994</c:v>
                </c:pt>
                <c:pt idx="3500">
                  <c:v>403169.11200000002</c:v>
                </c:pt>
                <c:pt idx="3501">
                  <c:v>403272.22499999992</c:v>
                </c:pt>
                <c:pt idx="3502">
                  <c:v>403313.06799999997</c:v>
                </c:pt>
                <c:pt idx="3503">
                  <c:v>403291.27300000004</c:v>
                </c:pt>
                <c:pt idx="3504">
                  <c:v>403207.47700000001</c:v>
                </c:pt>
                <c:pt idx="3505">
                  <c:v>403063.30699999997</c:v>
                </c:pt>
                <c:pt idx="3506">
                  <c:v>402861.34700000001</c:v>
                </c:pt>
                <c:pt idx="3507">
                  <c:v>402605.09500000009</c:v>
                </c:pt>
                <c:pt idx="3508">
                  <c:v>402304.38000000012</c:v>
                </c:pt>
                <c:pt idx="3509">
                  <c:v>401947.54600000015</c:v>
                </c:pt>
                <c:pt idx="3510">
                  <c:v>401604.19700000016</c:v>
                </c:pt>
                <c:pt idx="3511">
                  <c:v>401131.34800000017</c:v>
                </c:pt>
                <c:pt idx="3512">
                  <c:v>400693.58600000018</c:v>
                </c:pt>
                <c:pt idx="3513">
                  <c:v>400217.1230000002</c:v>
                </c:pt>
                <c:pt idx="3514">
                  <c:v>399777.63600000017</c:v>
                </c:pt>
                <c:pt idx="3515">
                  <c:v>399304.75200000015</c:v>
                </c:pt>
                <c:pt idx="3516">
                  <c:v>398873.86000000016</c:v>
                </c:pt>
                <c:pt idx="3517">
                  <c:v>398478.32300000009</c:v>
                </c:pt>
                <c:pt idx="3518">
                  <c:v>398113.55700000009</c:v>
                </c:pt>
                <c:pt idx="3519">
                  <c:v>397776.56800000003</c:v>
                </c:pt>
                <c:pt idx="3520">
                  <c:v>397465.58100000006</c:v>
                </c:pt>
                <c:pt idx="3521">
                  <c:v>397179.74200000009</c:v>
                </c:pt>
                <c:pt idx="3522">
                  <c:v>396918.8820000001</c:v>
                </c:pt>
                <c:pt idx="3523">
                  <c:v>396683.3110000001</c:v>
                </c:pt>
                <c:pt idx="3524">
                  <c:v>396546.36400000006</c:v>
                </c:pt>
                <c:pt idx="3525">
                  <c:v>396553.37900000007</c:v>
                </c:pt>
                <c:pt idx="3526">
                  <c:v>396542.43300000014</c:v>
                </c:pt>
                <c:pt idx="3527">
                  <c:v>396517.43700000009</c:v>
                </c:pt>
                <c:pt idx="3528">
                  <c:v>396481.59500000015</c:v>
                </c:pt>
                <c:pt idx="3529">
                  <c:v>396542.46400000015</c:v>
                </c:pt>
                <c:pt idx="3530">
                  <c:v>396866.39500000014</c:v>
                </c:pt>
                <c:pt idx="3531">
                  <c:v>397193.51700000011</c:v>
                </c:pt>
                <c:pt idx="3532">
                  <c:v>397509.91000000015</c:v>
                </c:pt>
                <c:pt idx="3533">
                  <c:v>397805.73900000023</c:v>
                </c:pt>
                <c:pt idx="3534">
                  <c:v>398074.14000000025</c:v>
                </c:pt>
                <c:pt idx="3535">
                  <c:v>398310.43700000015</c:v>
                </c:pt>
                <c:pt idx="3536">
                  <c:v>398511.58200000017</c:v>
                </c:pt>
                <c:pt idx="3537">
                  <c:v>398675.7680000001</c:v>
                </c:pt>
                <c:pt idx="3538">
                  <c:v>398802.1480000001</c:v>
                </c:pt>
                <c:pt idx="3539">
                  <c:v>398968.55100000009</c:v>
                </c:pt>
                <c:pt idx="3540">
                  <c:v>399471.26800000021</c:v>
                </c:pt>
                <c:pt idx="3541">
                  <c:v>399972.75100000016</c:v>
                </c:pt>
                <c:pt idx="3542">
                  <c:v>400464.3930000001</c:v>
                </c:pt>
                <c:pt idx="3543">
                  <c:v>400937.92200000008</c:v>
                </c:pt>
                <c:pt idx="3544">
                  <c:v>401385.50800000015</c:v>
                </c:pt>
                <c:pt idx="3545">
                  <c:v>401799.86200000008</c:v>
                </c:pt>
                <c:pt idx="3546">
                  <c:v>402174.33100000018</c:v>
                </c:pt>
                <c:pt idx="3547">
                  <c:v>402502.98900000012</c:v>
                </c:pt>
                <c:pt idx="3548">
                  <c:v>402780.70899999997</c:v>
                </c:pt>
                <c:pt idx="3549">
                  <c:v>403003.23499999999</c:v>
                </c:pt>
                <c:pt idx="3550">
                  <c:v>403167.23300000007</c:v>
                </c:pt>
                <c:pt idx="3551">
                  <c:v>403270.33700000006</c:v>
                </c:pt>
                <c:pt idx="3552">
                  <c:v>403311.16999999993</c:v>
                </c:pt>
                <c:pt idx="3553">
                  <c:v>403289.36599999986</c:v>
                </c:pt>
                <c:pt idx="3554">
                  <c:v>403205.56099999987</c:v>
                </c:pt>
                <c:pt idx="3555">
                  <c:v>403061.38199999998</c:v>
                </c:pt>
                <c:pt idx="3556">
                  <c:v>402859.41299999988</c:v>
                </c:pt>
                <c:pt idx="3557">
                  <c:v>402603.15299999987</c:v>
                </c:pt>
                <c:pt idx="3558">
                  <c:v>402301.60999999993</c:v>
                </c:pt>
                <c:pt idx="3559">
                  <c:v>401945.658</c:v>
                </c:pt>
                <c:pt idx="3560">
                  <c:v>401603.00599999994</c:v>
                </c:pt>
                <c:pt idx="3561">
                  <c:v>401129.37499999994</c:v>
                </c:pt>
                <c:pt idx="3562">
                  <c:v>400691.01299999998</c:v>
                </c:pt>
                <c:pt idx="3563">
                  <c:v>400215.19299999997</c:v>
                </c:pt>
                <c:pt idx="3564">
                  <c:v>399776.19199999998</c:v>
                </c:pt>
                <c:pt idx="3565">
                  <c:v>399303.28699999995</c:v>
                </c:pt>
                <c:pt idx="3566">
                  <c:v>398872.37199999997</c:v>
                </c:pt>
                <c:pt idx="3567">
                  <c:v>398476.81</c:v>
                </c:pt>
                <c:pt idx="3568">
                  <c:v>398112.01800000004</c:v>
                </c:pt>
                <c:pt idx="3569">
                  <c:v>397775.00200000004</c:v>
                </c:pt>
                <c:pt idx="3570">
                  <c:v>397463.98699999996</c:v>
                </c:pt>
                <c:pt idx="3571">
                  <c:v>397178.11900000001</c:v>
                </c:pt>
                <c:pt idx="3572">
                  <c:v>396917.22899999999</c:v>
                </c:pt>
                <c:pt idx="3573">
                  <c:v>396681.62699999998</c:v>
                </c:pt>
                <c:pt idx="3574">
                  <c:v>396545.2539999999</c:v>
                </c:pt>
                <c:pt idx="3575">
                  <c:v>396552.10199999996</c:v>
                </c:pt>
                <c:pt idx="3576">
                  <c:v>396541.03099999996</c:v>
                </c:pt>
                <c:pt idx="3577">
                  <c:v>396515.94399999996</c:v>
                </c:pt>
                <c:pt idx="3578">
                  <c:v>396480.03399999999</c:v>
                </c:pt>
                <c:pt idx="3579">
                  <c:v>396540.94699999993</c:v>
                </c:pt>
                <c:pt idx="3580">
                  <c:v>396864.929</c:v>
                </c:pt>
                <c:pt idx="3581">
                  <c:v>397192.08799999999</c:v>
                </c:pt>
                <c:pt idx="3582">
                  <c:v>397508.50799999997</c:v>
                </c:pt>
                <c:pt idx="3583">
                  <c:v>397804.35599999991</c:v>
                </c:pt>
                <c:pt idx="3584">
                  <c:v>398072.76899999991</c:v>
                </c:pt>
                <c:pt idx="3585">
                  <c:v>398309.07299999992</c:v>
                </c:pt>
                <c:pt idx="3586">
                  <c:v>398510.22199999995</c:v>
                </c:pt>
                <c:pt idx="3587">
                  <c:v>398674.40699999995</c:v>
                </c:pt>
                <c:pt idx="3588">
                  <c:v>398800.78499999986</c:v>
                </c:pt>
                <c:pt idx="3589">
                  <c:v>398966.46599999984</c:v>
                </c:pt>
                <c:pt idx="3590">
                  <c:v>399469.18599999987</c:v>
                </c:pt>
                <c:pt idx="3591">
                  <c:v>399970.67299999984</c:v>
                </c:pt>
                <c:pt idx="3592">
                  <c:v>400462.3189999999</c:v>
                </c:pt>
                <c:pt idx="3593">
                  <c:v>400935.85299999994</c:v>
                </c:pt>
                <c:pt idx="3594">
                  <c:v>401383.4429999998</c:v>
                </c:pt>
                <c:pt idx="3595">
                  <c:v>401797.79999999987</c:v>
                </c:pt>
                <c:pt idx="3596">
                  <c:v>402172.27399999992</c:v>
                </c:pt>
                <c:pt idx="3597">
                  <c:v>402500.93599999993</c:v>
                </c:pt>
                <c:pt idx="3598">
                  <c:v>402778.65899999993</c:v>
                </c:pt>
                <c:pt idx="3599">
                  <c:v>403001.18799999991</c:v>
                </c:pt>
                <c:pt idx="3600">
                  <c:v>403165.18900000001</c:v>
                </c:pt>
                <c:pt idx="3601">
                  <c:v>403268.29399999999</c:v>
                </c:pt>
                <c:pt idx="3602">
                  <c:v>403309.12899999996</c:v>
                </c:pt>
                <c:pt idx="3603">
                  <c:v>403287.32599999994</c:v>
                </c:pt>
                <c:pt idx="3604">
                  <c:v>403203.52199999988</c:v>
                </c:pt>
                <c:pt idx="3605">
                  <c:v>403059.34399999992</c:v>
                </c:pt>
                <c:pt idx="3606">
                  <c:v>402857.37599999993</c:v>
                </c:pt>
                <c:pt idx="3607">
                  <c:v>402601.11600000004</c:v>
                </c:pt>
                <c:pt idx="3608">
                  <c:v>402300.48099999991</c:v>
                </c:pt>
                <c:pt idx="3609">
                  <c:v>401943.54799999995</c:v>
                </c:pt>
                <c:pt idx="3610">
                  <c:v>401600.11999999988</c:v>
                </c:pt>
                <c:pt idx="3611">
                  <c:v>401127.34899999993</c:v>
                </c:pt>
                <c:pt idx="3612">
                  <c:v>400689.64699999988</c:v>
                </c:pt>
                <c:pt idx="3613">
                  <c:v>400213.11599999992</c:v>
                </c:pt>
                <c:pt idx="3614">
                  <c:v>399773.57899999991</c:v>
                </c:pt>
                <c:pt idx="3615">
                  <c:v>399300.72099999996</c:v>
                </c:pt>
                <c:pt idx="3616">
                  <c:v>398869.84999999992</c:v>
                </c:pt>
                <c:pt idx="3617">
                  <c:v>398474.32999999984</c:v>
                </c:pt>
                <c:pt idx="3618">
                  <c:v>398109.57899999991</c:v>
                </c:pt>
                <c:pt idx="3619">
                  <c:v>397772.60299999989</c:v>
                </c:pt>
                <c:pt idx="3620">
                  <c:v>397461.62699999998</c:v>
                </c:pt>
                <c:pt idx="3621">
                  <c:v>397175.79799999989</c:v>
                </c:pt>
                <c:pt idx="3622">
                  <c:v>396914.94699999987</c:v>
                </c:pt>
                <c:pt idx="3623">
                  <c:v>396679.3839999999</c:v>
                </c:pt>
                <c:pt idx="3624">
                  <c:v>396542.53399999993</c:v>
                </c:pt>
                <c:pt idx="3625">
                  <c:v>396549.53399999993</c:v>
                </c:pt>
                <c:pt idx="3626">
                  <c:v>396538.57699999987</c:v>
                </c:pt>
                <c:pt idx="3627">
                  <c:v>396513.57399999991</c:v>
                </c:pt>
                <c:pt idx="3628">
                  <c:v>396477.7269999999</c:v>
                </c:pt>
                <c:pt idx="3629">
                  <c:v>396538.69799999997</c:v>
                </c:pt>
                <c:pt idx="3630">
                  <c:v>396862.63199999998</c:v>
                </c:pt>
                <c:pt idx="3631">
                  <c:v>397189.75199999998</c:v>
                </c:pt>
                <c:pt idx="3632">
                  <c:v>397506.13899999997</c:v>
                </c:pt>
                <c:pt idx="3633">
                  <c:v>397801.9599999999</c:v>
                </c:pt>
                <c:pt idx="3634">
                  <c:v>398070.35299999989</c:v>
                </c:pt>
                <c:pt idx="3635">
                  <c:v>398306.6399999999</c:v>
                </c:pt>
                <c:pt idx="3636">
                  <c:v>398507.77499999991</c:v>
                </c:pt>
                <c:pt idx="3637">
                  <c:v>398671.94999999995</c:v>
                </c:pt>
                <c:pt idx="3638">
                  <c:v>398798.31999999995</c:v>
                </c:pt>
                <c:pt idx="3639">
                  <c:v>398964.66099999979</c:v>
                </c:pt>
                <c:pt idx="3640">
                  <c:v>399467.38099999982</c:v>
                </c:pt>
                <c:pt idx="3641">
                  <c:v>399968.86599999981</c:v>
                </c:pt>
                <c:pt idx="3642">
                  <c:v>400460.5079999998</c:v>
                </c:pt>
                <c:pt idx="3643">
                  <c:v>400934.03699999978</c:v>
                </c:pt>
                <c:pt idx="3644">
                  <c:v>401381.6219999998</c:v>
                </c:pt>
                <c:pt idx="3645">
                  <c:v>401795.97199999989</c:v>
                </c:pt>
                <c:pt idx="3646">
                  <c:v>402170.43699999986</c:v>
                </c:pt>
                <c:pt idx="3647">
                  <c:v>402499.08899999998</c:v>
                </c:pt>
                <c:pt idx="3648">
                  <c:v>402776.8029999999</c:v>
                </c:pt>
                <c:pt idx="3649">
                  <c:v>402999.32299999997</c:v>
                </c:pt>
                <c:pt idx="3650">
                  <c:v>403163.31400000001</c:v>
                </c:pt>
                <c:pt idx="3651">
                  <c:v>403266.41000000009</c:v>
                </c:pt>
                <c:pt idx="3652">
                  <c:v>403307.23499999999</c:v>
                </c:pt>
                <c:pt idx="3653">
                  <c:v>403285.42199999996</c:v>
                </c:pt>
                <c:pt idx="3654">
                  <c:v>403201.60800000007</c:v>
                </c:pt>
                <c:pt idx="3655">
                  <c:v>403057.41999999993</c:v>
                </c:pt>
                <c:pt idx="3656">
                  <c:v>402855.44399999996</c:v>
                </c:pt>
                <c:pt idx="3657">
                  <c:v>402599.17700000003</c:v>
                </c:pt>
                <c:pt idx="3658">
                  <c:v>402297.71300000005</c:v>
                </c:pt>
                <c:pt idx="3659">
                  <c:v>401941.66100000008</c:v>
                </c:pt>
                <c:pt idx="3660">
                  <c:v>401598.93000000005</c:v>
                </c:pt>
                <c:pt idx="3661">
                  <c:v>401125.38000000012</c:v>
                </c:pt>
                <c:pt idx="3662">
                  <c:v>400687.07900000014</c:v>
                </c:pt>
                <c:pt idx="3663">
                  <c:v>400211.19000000006</c:v>
                </c:pt>
                <c:pt idx="3664">
                  <c:v>399772.1370000001</c:v>
                </c:pt>
                <c:pt idx="3665">
                  <c:v>399299.25800000003</c:v>
                </c:pt>
                <c:pt idx="3666">
                  <c:v>398868.36400000006</c:v>
                </c:pt>
                <c:pt idx="3667">
                  <c:v>398472.81900000008</c:v>
                </c:pt>
                <c:pt idx="3668">
                  <c:v>398108.04200000002</c:v>
                </c:pt>
                <c:pt idx="3669">
                  <c:v>397771.03900000005</c:v>
                </c:pt>
                <c:pt idx="3670">
                  <c:v>397460.03500000009</c:v>
                </c:pt>
                <c:pt idx="3671">
                  <c:v>397174.17700000008</c:v>
                </c:pt>
                <c:pt idx="3672">
                  <c:v>396913.29600000003</c:v>
                </c:pt>
                <c:pt idx="3673">
                  <c:v>396677.70300000004</c:v>
                </c:pt>
                <c:pt idx="3674">
                  <c:v>396541.42600000004</c:v>
                </c:pt>
                <c:pt idx="3675">
                  <c:v>396548.25900000008</c:v>
                </c:pt>
                <c:pt idx="3676">
                  <c:v>396537.17700000003</c:v>
                </c:pt>
                <c:pt idx="3677">
                  <c:v>396512.08200000005</c:v>
                </c:pt>
                <c:pt idx="3678">
                  <c:v>396476.16600000008</c:v>
                </c:pt>
                <c:pt idx="3679">
                  <c:v>396537.18000000005</c:v>
                </c:pt>
                <c:pt idx="3680">
                  <c:v>396861.16600000008</c:v>
                </c:pt>
                <c:pt idx="3681">
                  <c:v>397188.32300000003</c:v>
                </c:pt>
                <c:pt idx="3682">
                  <c:v>397504.73700000002</c:v>
                </c:pt>
                <c:pt idx="3683">
                  <c:v>397800.57700000005</c:v>
                </c:pt>
                <c:pt idx="3684">
                  <c:v>398068.98100000003</c:v>
                </c:pt>
                <c:pt idx="3685">
                  <c:v>398305.27600000001</c:v>
                </c:pt>
                <c:pt idx="3686">
                  <c:v>398506.41400000005</c:v>
                </c:pt>
                <c:pt idx="3687">
                  <c:v>398670.58900000015</c:v>
                </c:pt>
                <c:pt idx="3688">
                  <c:v>398796.95700000011</c:v>
                </c:pt>
                <c:pt idx="3689">
                  <c:v>398962.57600000012</c:v>
                </c:pt>
                <c:pt idx="3690">
                  <c:v>399465.29900000006</c:v>
                </c:pt>
                <c:pt idx="3691">
                  <c:v>399966.78800000012</c:v>
                </c:pt>
                <c:pt idx="3692">
                  <c:v>400458.43500000006</c:v>
                </c:pt>
                <c:pt idx="3693">
                  <c:v>400931.96900000004</c:v>
                </c:pt>
                <c:pt idx="3694">
                  <c:v>401379.55800000014</c:v>
                </c:pt>
                <c:pt idx="3695">
                  <c:v>401793.91300000006</c:v>
                </c:pt>
                <c:pt idx="3696">
                  <c:v>402168.38300000003</c:v>
                </c:pt>
                <c:pt idx="3697">
                  <c:v>402497.03900000005</c:v>
                </c:pt>
                <c:pt idx="3698">
                  <c:v>402774.75700000004</c:v>
                </c:pt>
                <c:pt idx="3699">
                  <c:v>402997.28000000009</c:v>
                </c:pt>
                <c:pt idx="3700">
                  <c:v>403161.27400000003</c:v>
                </c:pt>
                <c:pt idx="3701">
                  <c:v>403264.3710000001</c:v>
                </c:pt>
                <c:pt idx="3702">
                  <c:v>403305.19800000003</c:v>
                </c:pt>
                <c:pt idx="3703">
                  <c:v>403283.38700000005</c:v>
                </c:pt>
                <c:pt idx="3704">
                  <c:v>403199.57500000007</c:v>
                </c:pt>
                <c:pt idx="3705">
                  <c:v>403055.38900000014</c:v>
                </c:pt>
                <c:pt idx="3706">
                  <c:v>402853.41400000011</c:v>
                </c:pt>
                <c:pt idx="3707">
                  <c:v>402597.14700000017</c:v>
                </c:pt>
                <c:pt idx="3708">
                  <c:v>402296.59100000019</c:v>
                </c:pt>
                <c:pt idx="3709">
                  <c:v>401939.55900000007</c:v>
                </c:pt>
                <c:pt idx="3710">
                  <c:v>401596.05300000013</c:v>
                </c:pt>
                <c:pt idx="3711">
                  <c:v>401123.36100000027</c:v>
                </c:pt>
                <c:pt idx="3712">
                  <c:v>400685.7200000002</c:v>
                </c:pt>
                <c:pt idx="3713">
                  <c:v>400209.12200000021</c:v>
                </c:pt>
                <c:pt idx="3714">
                  <c:v>399769.53400000004</c:v>
                </c:pt>
                <c:pt idx="3715">
                  <c:v>399296.70100000018</c:v>
                </c:pt>
                <c:pt idx="3716">
                  <c:v>398865.85100000008</c:v>
                </c:pt>
                <c:pt idx="3717">
                  <c:v>398470.34800000006</c:v>
                </c:pt>
                <c:pt idx="3718">
                  <c:v>398105.61100000003</c:v>
                </c:pt>
                <c:pt idx="3719">
                  <c:v>397768.64700000006</c:v>
                </c:pt>
                <c:pt idx="3720">
                  <c:v>397457.6810000001</c:v>
                </c:pt>
                <c:pt idx="3721">
                  <c:v>397171.86100000009</c:v>
                </c:pt>
                <c:pt idx="3722">
                  <c:v>396911.01900000015</c:v>
                </c:pt>
                <c:pt idx="3723">
                  <c:v>396675.46400000004</c:v>
                </c:pt>
                <c:pt idx="3724">
                  <c:v>396538.71100000007</c:v>
                </c:pt>
                <c:pt idx="3725">
                  <c:v>396545.6970000001</c:v>
                </c:pt>
                <c:pt idx="3726">
                  <c:v>396534.72900000005</c:v>
                </c:pt>
                <c:pt idx="3727">
                  <c:v>396509.71700000012</c:v>
                </c:pt>
                <c:pt idx="3728">
                  <c:v>396473.86400000006</c:v>
                </c:pt>
                <c:pt idx="3729">
                  <c:v>396534.93500000017</c:v>
                </c:pt>
                <c:pt idx="3730">
                  <c:v>396858.8710000001</c:v>
                </c:pt>
                <c:pt idx="3731">
                  <c:v>397185.98900000006</c:v>
                </c:pt>
                <c:pt idx="3732">
                  <c:v>397502.3710000001</c:v>
                </c:pt>
                <c:pt idx="3733">
                  <c:v>397798.18500000006</c:v>
                </c:pt>
                <c:pt idx="3734">
                  <c:v>398066.56900000013</c:v>
                </c:pt>
                <c:pt idx="3735">
                  <c:v>398302.84600000014</c:v>
                </c:pt>
                <c:pt idx="3736">
                  <c:v>398503.97100000014</c:v>
                </c:pt>
                <c:pt idx="3737">
                  <c:v>398668.13500000007</c:v>
                </c:pt>
                <c:pt idx="3738">
                  <c:v>398794.49500000005</c:v>
                </c:pt>
                <c:pt idx="3739">
                  <c:v>398960.77200000006</c:v>
                </c:pt>
                <c:pt idx="3740">
                  <c:v>399463.49400000006</c:v>
                </c:pt>
                <c:pt idx="3741">
                  <c:v>399964.9800000001</c:v>
                </c:pt>
                <c:pt idx="3742">
                  <c:v>400456.62400000001</c:v>
                </c:pt>
                <c:pt idx="3743">
                  <c:v>400930.15300000005</c:v>
                </c:pt>
                <c:pt idx="3744">
                  <c:v>401377.73600000003</c:v>
                </c:pt>
                <c:pt idx="3745">
                  <c:v>401792.08399999997</c:v>
                </c:pt>
                <c:pt idx="3746">
                  <c:v>402166.54599999991</c:v>
                </c:pt>
                <c:pt idx="3747">
                  <c:v>402495.1939999999</c:v>
                </c:pt>
                <c:pt idx="3748">
                  <c:v>402772.90299999987</c:v>
                </c:pt>
                <c:pt idx="3749">
                  <c:v>402995.41599999985</c:v>
                </c:pt>
                <c:pt idx="3750">
                  <c:v>403159.39899999998</c:v>
                </c:pt>
                <c:pt idx="3751">
                  <c:v>403262.48700000002</c:v>
                </c:pt>
                <c:pt idx="3752">
                  <c:v>403303.30400000006</c:v>
                </c:pt>
                <c:pt idx="3753">
                  <c:v>403281.48200000008</c:v>
                </c:pt>
                <c:pt idx="3754">
                  <c:v>403197.66000000015</c:v>
                </c:pt>
                <c:pt idx="3755">
                  <c:v>403053.46500000008</c:v>
                </c:pt>
                <c:pt idx="3756">
                  <c:v>402851.48100000009</c:v>
                </c:pt>
                <c:pt idx="3757">
                  <c:v>402595.20600000018</c:v>
                </c:pt>
                <c:pt idx="3758">
                  <c:v>402293.82300000009</c:v>
                </c:pt>
                <c:pt idx="3759">
                  <c:v>401937.67200000008</c:v>
                </c:pt>
                <c:pt idx="3760">
                  <c:v>401594.86100000009</c:v>
                </c:pt>
                <c:pt idx="3761">
                  <c:v>401121.39000000007</c:v>
                </c:pt>
                <c:pt idx="3762">
                  <c:v>400683.14900000003</c:v>
                </c:pt>
                <c:pt idx="3763">
                  <c:v>400207.19200000004</c:v>
                </c:pt>
                <c:pt idx="3764">
                  <c:v>399768.08800000005</c:v>
                </c:pt>
                <c:pt idx="3765">
                  <c:v>399295.23499999999</c:v>
                </c:pt>
                <c:pt idx="3766">
                  <c:v>398864.36100000009</c:v>
                </c:pt>
                <c:pt idx="3767">
                  <c:v>398468.83300000004</c:v>
                </c:pt>
                <c:pt idx="3768">
                  <c:v>398104.07000000007</c:v>
                </c:pt>
                <c:pt idx="3769">
                  <c:v>397767.07900000009</c:v>
                </c:pt>
                <c:pt idx="3770">
                  <c:v>397456.08500000008</c:v>
                </c:pt>
                <c:pt idx="3771">
                  <c:v>397170.23600000003</c:v>
                </c:pt>
                <c:pt idx="3772">
                  <c:v>396909.36300000007</c:v>
                </c:pt>
                <c:pt idx="3773">
                  <c:v>396673.77800000005</c:v>
                </c:pt>
                <c:pt idx="3774">
                  <c:v>396537.59699999995</c:v>
                </c:pt>
                <c:pt idx="3775">
                  <c:v>396544.41600000003</c:v>
                </c:pt>
                <c:pt idx="3776">
                  <c:v>396533.32399999996</c:v>
                </c:pt>
                <c:pt idx="3777">
                  <c:v>396508.22</c:v>
                </c:pt>
                <c:pt idx="3778">
                  <c:v>396472.299</c:v>
                </c:pt>
                <c:pt idx="3779">
                  <c:v>396533.41399999999</c:v>
                </c:pt>
                <c:pt idx="3780">
                  <c:v>396857.40300000005</c:v>
                </c:pt>
                <c:pt idx="3781">
                  <c:v>397184.55799999996</c:v>
                </c:pt>
                <c:pt idx="3782">
                  <c:v>397500.96699999995</c:v>
                </c:pt>
                <c:pt idx="3783">
                  <c:v>397796.799</c:v>
                </c:pt>
                <c:pt idx="3784">
                  <c:v>398065.19399999996</c:v>
                </c:pt>
                <c:pt idx="3785">
                  <c:v>398301.47799999994</c:v>
                </c:pt>
                <c:pt idx="3786">
                  <c:v>398502.60499999992</c:v>
                </c:pt>
                <c:pt idx="3787">
                  <c:v>398666.76899999991</c:v>
                </c:pt>
                <c:pt idx="3788">
                  <c:v>398793.12499999994</c:v>
                </c:pt>
                <c:pt idx="3789">
                  <c:v>398958.68199999997</c:v>
                </c:pt>
                <c:pt idx="3790">
                  <c:v>399461.40799999988</c:v>
                </c:pt>
                <c:pt idx="3791">
                  <c:v>399962.89899999986</c:v>
                </c:pt>
                <c:pt idx="3792">
                  <c:v>400454.54699999979</c:v>
                </c:pt>
                <c:pt idx="3793">
                  <c:v>400928.08099999989</c:v>
                </c:pt>
                <c:pt idx="3794">
                  <c:v>401375.66899999982</c:v>
                </c:pt>
                <c:pt idx="3795">
                  <c:v>401790.02199999988</c:v>
                </c:pt>
                <c:pt idx="3796">
                  <c:v>402164.48899999988</c:v>
                </c:pt>
                <c:pt idx="3797">
                  <c:v>402493.14099999995</c:v>
                </c:pt>
                <c:pt idx="3798">
                  <c:v>402770.85399999999</c:v>
                </c:pt>
                <c:pt idx="3799">
                  <c:v>402993.36900000001</c:v>
                </c:pt>
                <c:pt idx="3800">
                  <c:v>403157.35499999998</c:v>
                </c:pt>
                <c:pt idx="3801">
                  <c:v>403260.44500000001</c:v>
                </c:pt>
                <c:pt idx="3802">
                  <c:v>403301.26400000008</c:v>
                </c:pt>
                <c:pt idx="3803">
                  <c:v>403279.44400000008</c:v>
                </c:pt>
                <c:pt idx="3804">
                  <c:v>403195.62300000002</c:v>
                </c:pt>
                <c:pt idx="3805">
                  <c:v>403051.42800000007</c:v>
                </c:pt>
                <c:pt idx="3806">
                  <c:v>402849.44399999996</c:v>
                </c:pt>
                <c:pt idx="3807">
                  <c:v>402593.17</c:v>
                </c:pt>
                <c:pt idx="3808">
                  <c:v>402292.69399999996</c:v>
                </c:pt>
                <c:pt idx="3809">
                  <c:v>401935.56400000001</c:v>
                </c:pt>
                <c:pt idx="3810">
                  <c:v>401591.98</c:v>
                </c:pt>
                <c:pt idx="3811">
                  <c:v>401119.3660000001</c:v>
                </c:pt>
                <c:pt idx="3812">
                  <c:v>400681.78500000009</c:v>
                </c:pt>
                <c:pt idx="3813">
                  <c:v>400205.11900000006</c:v>
                </c:pt>
                <c:pt idx="3814">
                  <c:v>399765.4800000001</c:v>
                </c:pt>
                <c:pt idx="3815">
                  <c:v>399292.67400000006</c:v>
                </c:pt>
                <c:pt idx="3816">
                  <c:v>398861.84500000009</c:v>
                </c:pt>
                <c:pt idx="3817">
                  <c:v>398466.35900000005</c:v>
                </c:pt>
                <c:pt idx="3818">
                  <c:v>398101.63700000005</c:v>
                </c:pt>
                <c:pt idx="3819">
                  <c:v>397764.685</c:v>
                </c:pt>
                <c:pt idx="3820">
                  <c:v>397453.7300000001</c:v>
                </c:pt>
                <c:pt idx="3821">
                  <c:v>397167.92100000009</c:v>
                </c:pt>
                <c:pt idx="3822">
                  <c:v>396907.08800000005</c:v>
                </c:pt>
                <c:pt idx="3823">
                  <c:v>396671.54100000003</c:v>
                </c:pt>
                <c:pt idx="3824">
                  <c:v>396534.88500000007</c:v>
                </c:pt>
                <c:pt idx="3825">
                  <c:v>396541.85600000009</c:v>
                </c:pt>
                <c:pt idx="3826">
                  <c:v>396530.87700000004</c:v>
                </c:pt>
                <c:pt idx="3827">
                  <c:v>396505.85800000007</c:v>
                </c:pt>
                <c:pt idx="3828">
                  <c:v>396469.99900000013</c:v>
                </c:pt>
                <c:pt idx="3829">
                  <c:v>396531.1700000001</c:v>
                </c:pt>
                <c:pt idx="3830">
                  <c:v>396855.11000000016</c:v>
                </c:pt>
                <c:pt idx="3831">
                  <c:v>397182.22600000008</c:v>
                </c:pt>
                <c:pt idx="3832">
                  <c:v>397498.60200000001</c:v>
                </c:pt>
                <c:pt idx="3833">
                  <c:v>397794.40800000011</c:v>
                </c:pt>
                <c:pt idx="3834">
                  <c:v>398062.78200000012</c:v>
                </c:pt>
                <c:pt idx="3835">
                  <c:v>398299.04800000007</c:v>
                </c:pt>
                <c:pt idx="3836">
                  <c:v>398500.16200000013</c:v>
                </c:pt>
                <c:pt idx="3837">
                  <c:v>398664.31500000006</c:v>
                </c:pt>
                <c:pt idx="3838">
                  <c:v>398790.66400000011</c:v>
                </c:pt>
                <c:pt idx="3839">
                  <c:v>398956.87800000003</c:v>
                </c:pt>
                <c:pt idx="3840">
                  <c:v>399459.60300000006</c:v>
                </c:pt>
                <c:pt idx="3841">
                  <c:v>399961.092</c:v>
                </c:pt>
                <c:pt idx="3842">
                  <c:v>400452.73700000008</c:v>
                </c:pt>
                <c:pt idx="3843">
                  <c:v>400926.26500000007</c:v>
                </c:pt>
                <c:pt idx="3844">
                  <c:v>401373.84700000001</c:v>
                </c:pt>
                <c:pt idx="3845">
                  <c:v>401788.19300000003</c:v>
                </c:pt>
                <c:pt idx="3846">
                  <c:v>402162.652</c:v>
                </c:pt>
                <c:pt idx="3847">
                  <c:v>402491.29599999991</c:v>
                </c:pt>
                <c:pt idx="3848">
                  <c:v>402768.99900000001</c:v>
                </c:pt>
                <c:pt idx="3849">
                  <c:v>402991.505</c:v>
                </c:pt>
                <c:pt idx="3850">
                  <c:v>403155.48100000003</c:v>
                </c:pt>
                <c:pt idx="3851">
                  <c:v>403258.5610000001</c:v>
                </c:pt>
                <c:pt idx="3852">
                  <c:v>403299.36900000001</c:v>
                </c:pt>
                <c:pt idx="3853">
                  <c:v>403277.53900000005</c:v>
                </c:pt>
                <c:pt idx="3854">
                  <c:v>403193.70900000003</c:v>
                </c:pt>
                <c:pt idx="3855">
                  <c:v>403049.505</c:v>
                </c:pt>
                <c:pt idx="3856">
                  <c:v>402847.51200000005</c:v>
                </c:pt>
                <c:pt idx="3857">
                  <c:v>402591.2300000001</c:v>
                </c:pt>
                <c:pt idx="3858">
                  <c:v>402289.92800000007</c:v>
                </c:pt>
                <c:pt idx="3859">
                  <c:v>401933.67700000003</c:v>
                </c:pt>
                <c:pt idx="3860">
                  <c:v>401590.78600000002</c:v>
                </c:pt>
                <c:pt idx="3861">
                  <c:v>401117.39500000002</c:v>
                </c:pt>
                <c:pt idx="3862">
                  <c:v>400679.21600000001</c:v>
                </c:pt>
                <c:pt idx="3863">
                  <c:v>400203.19000000006</c:v>
                </c:pt>
                <c:pt idx="3864">
                  <c:v>399764.03500000009</c:v>
                </c:pt>
                <c:pt idx="3865">
                  <c:v>399291.2080000001</c:v>
                </c:pt>
                <c:pt idx="3866">
                  <c:v>398860.35600000009</c:v>
                </c:pt>
                <c:pt idx="3867">
                  <c:v>398464.84600000014</c:v>
                </c:pt>
                <c:pt idx="3868">
                  <c:v>398100.09800000011</c:v>
                </c:pt>
                <c:pt idx="3869">
                  <c:v>397763.11900000012</c:v>
                </c:pt>
                <c:pt idx="3870">
                  <c:v>397452.13500000007</c:v>
                </c:pt>
                <c:pt idx="3871">
                  <c:v>397166.29600000015</c:v>
                </c:pt>
                <c:pt idx="3872">
                  <c:v>396905.43300000014</c:v>
                </c:pt>
                <c:pt idx="3873">
                  <c:v>396669.85600000009</c:v>
                </c:pt>
                <c:pt idx="3874">
                  <c:v>396533.77100000007</c:v>
                </c:pt>
                <c:pt idx="3875">
                  <c:v>396540.57500000013</c:v>
                </c:pt>
                <c:pt idx="3876">
                  <c:v>396529.47200000018</c:v>
                </c:pt>
                <c:pt idx="3877">
                  <c:v>396504.36000000016</c:v>
                </c:pt>
                <c:pt idx="3878">
                  <c:v>396468.43400000012</c:v>
                </c:pt>
                <c:pt idx="3879">
                  <c:v>396529.64900000015</c:v>
                </c:pt>
                <c:pt idx="3880">
                  <c:v>396853.64000000013</c:v>
                </c:pt>
                <c:pt idx="3881">
                  <c:v>397180.79200000013</c:v>
                </c:pt>
                <c:pt idx="3882">
                  <c:v>397497.19500000012</c:v>
                </c:pt>
                <c:pt idx="3883">
                  <c:v>397793.01900000015</c:v>
                </c:pt>
                <c:pt idx="3884">
                  <c:v>398061.40500000014</c:v>
                </c:pt>
                <c:pt idx="3885">
                  <c:v>398297.67900000024</c:v>
                </c:pt>
                <c:pt idx="3886">
                  <c:v>398498.7970000002</c:v>
                </c:pt>
                <c:pt idx="3887">
                  <c:v>398662.95100000023</c:v>
                </c:pt>
                <c:pt idx="3888">
                  <c:v>398789.29700000025</c:v>
                </c:pt>
                <c:pt idx="3889">
                  <c:v>398954.7930000003</c:v>
                </c:pt>
                <c:pt idx="3890">
                  <c:v>399457.52100000024</c:v>
                </c:pt>
                <c:pt idx="3891">
                  <c:v>399959.01400000026</c:v>
                </c:pt>
                <c:pt idx="3892">
                  <c:v>400450.66400000022</c:v>
                </c:pt>
                <c:pt idx="3893">
                  <c:v>400924.19800000021</c:v>
                </c:pt>
                <c:pt idx="3894">
                  <c:v>401371.78500000015</c:v>
                </c:pt>
                <c:pt idx="3895">
                  <c:v>401786.13500000007</c:v>
                </c:pt>
                <c:pt idx="3896">
                  <c:v>402160.59800000017</c:v>
                </c:pt>
                <c:pt idx="3897">
                  <c:v>402489.24500000005</c:v>
                </c:pt>
                <c:pt idx="3898">
                  <c:v>402766.95200000005</c:v>
                </c:pt>
                <c:pt idx="3899">
                  <c:v>402989.46099999995</c:v>
                </c:pt>
                <c:pt idx="3900">
                  <c:v>403153.43999999994</c:v>
                </c:pt>
                <c:pt idx="3901">
                  <c:v>403256.52199999994</c:v>
                </c:pt>
                <c:pt idx="3902">
                  <c:v>403297.33199999994</c:v>
                </c:pt>
                <c:pt idx="3903">
                  <c:v>403275.50300000003</c:v>
                </c:pt>
                <c:pt idx="3904">
                  <c:v>403191.67300000007</c:v>
                </c:pt>
                <c:pt idx="3905">
                  <c:v>403047.46900000004</c:v>
                </c:pt>
                <c:pt idx="3906">
                  <c:v>402845.47800000006</c:v>
                </c:pt>
                <c:pt idx="3907">
                  <c:v>402589.1970000001</c:v>
                </c:pt>
                <c:pt idx="3908">
                  <c:v>402288.79900000012</c:v>
                </c:pt>
                <c:pt idx="3909">
                  <c:v>401931.57000000012</c:v>
                </c:pt>
                <c:pt idx="3910">
                  <c:v>401587.90700000018</c:v>
                </c:pt>
                <c:pt idx="3911">
                  <c:v>401115.3710000001</c:v>
                </c:pt>
                <c:pt idx="3912">
                  <c:v>400677.85100000008</c:v>
                </c:pt>
                <c:pt idx="3913">
                  <c:v>400201.11700000009</c:v>
                </c:pt>
                <c:pt idx="3914">
                  <c:v>399761.42800000013</c:v>
                </c:pt>
                <c:pt idx="3915">
                  <c:v>399288.6480000001</c:v>
                </c:pt>
                <c:pt idx="3916">
                  <c:v>398857.83900000004</c:v>
                </c:pt>
                <c:pt idx="3917">
                  <c:v>398462.37000000005</c:v>
                </c:pt>
                <c:pt idx="3918">
                  <c:v>398097.66200000001</c:v>
                </c:pt>
                <c:pt idx="3919">
                  <c:v>397760.72199999995</c:v>
                </c:pt>
                <c:pt idx="3920">
                  <c:v>397449.77799999999</c:v>
                </c:pt>
                <c:pt idx="3921">
                  <c:v>397163.97799999994</c:v>
                </c:pt>
                <c:pt idx="3922">
                  <c:v>396903.152</c:v>
                </c:pt>
                <c:pt idx="3923">
                  <c:v>396667.61300000007</c:v>
                </c:pt>
                <c:pt idx="3924">
                  <c:v>396531.054</c:v>
                </c:pt>
                <c:pt idx="3925">
                  <c:v>396538.011</c:v>
                </c:pt>
                <c:pt idx="3926">
                  <c:v>396527.02100000001</c:v>
                </c:pt>
                <c:pt idx="3927">
                  <c:v>396501.99299999996</c:v>
                </c:pt>
                <c:pt idx="3928">
                  <c:v>396466.12800000003</c:v>
                </c:pt>
                <c:pt idx="3929">
                  <c:v>396527.4</c:v>
                </c:pt>
                <c:pt idx="3930">
                  <c:v>396851.34299999999</c:v>
                </c:pt>
                <c:pt idx="3931">
                  <c:v>397178.45599999995</c:v>
                </c:pt>
                <c:pt idx="3932">
                  <c:v>397494.82699999993</c:v>
                </c:pt>
                <c:pt idx="3933">
                  <c:v>397790.62499999994</c:v>
                </c:pt>
                <c:pt idx="3934">
                  <c:v>398058.99</c:v>
                </c:pt>
                <c:pt idx="3935">
                  <c:v>398295.24699999997</c:v>
                </c:pt>
                <c:pt idx="3936">
                  <c:v>398496.35099999997</c:v>
                </c:pt>
                <c:pt idx="3937">
                  <c:v>398660.49399999989</c:v>
                </c:pt>
                <c:pt idx="3938">
                  <c:v>398786.83299999987</c:v>
                </c:pt>
                <c:pt idx="3939">
                  <c:v>398952.98499999993</c:v>
                </c:pt>
                <c:pt idx="3940">
                  <c:v>399455.71299999987</c:v>
                </c:pt>
                <c:pt idx="3941">
                  <c:v>399957.20399999991</c:v>
                </c:pt>
                <c:pt idx="3942">
                  <c:v>400448.84899999993</c:v>
                </c:pt>
                <c:pt idx="3943">
                  <c:v>400922.37799999997</c:v>
                </c:pt>
                <c:pt idx="3944">
                  <c:v>401369.95899999992</c:v>
                </c:pt>
                <c:pt idx="3945">
                  <c:v>401784.30300000007</c:v>
                </c:pt>
                <c:pt idx="3946">
                  <c:v>402158.75800000003</c:v>
                </c:pt>
                <c:pt idx="3947">
                  <c:v>402487.39600000001</c:v>
                </c:pt>
                <c:pt idx="3948">
                  <c:v>402765.09300000011</c:v>
                </c:pt>
                <c:pt idx="3949">
                  <c:v>402987.59300000005</c:v>
                </c:pt>
                <c:pt idx="3950">
                  <c:v>403151.56200000003</c:v>
                </c:pt>
                <c:pt idx="3951">
                  <c:v>403254.63400000008</c:v>
                </c:pt>
                <c:pt idx="3952">
                  <c:v>403295.43400000012</c:v>
                </c:pt>
                <c:pt idx="3953">
                  <c:v>403273.59600000014</c:v>
                </c:pt>
                <c:pt idx="3954">
                  <c:v>403189.75600000017</c:v>
                </c:pt>
                <c:pt idx="3955">
                  <c:v>403045.54300000012</c:v>
                </c:pt>
                <c:pt idx="3956">
                  <c:v>402843.54300000006</c:v>
                </c:pt>
                <c:pt idx="3957">
                  <c:v>402587.25400000013</c:v>
                </c:pt>
                <c:pt idx="3958">
                  <c:v>402286.03200000001</c:v>
                </c:pt>
                <c:pt idx="3959">
                  <c:v>401929.6810000001</c:v>
                </c:pt>
                <c:pt idx="3960">
                  <c:v>401586.71100000007</c:v>
                </c:pt>
                <c:pt idx="3961">
                  <c:v>401113.4</c:v>
                </c:pt>
                <c:pt idx="3962">
                  <c:v>400675.28200000001</c:v>
                </c:pt>
                <c:pt idx="3963">
                  <c:v>400199.18700000003</c:v>
                </c:pt>
                <c:pt idx="3964">
                  <c:v>399759.98199999996</c:v>
                </c:pt>
                <c:pt idx="3965">
                  <c:v>399287.17999999993</c:v>
                </c:pt>
                <c:pt idx="3966">
                  <c:v>398856.348</c:v>
                </c:pt>
                <c:pt idx="3967">
                  <c:v>398460.85399999999</c:v>
                </c:pt>
                <c:pt idx="3968">
                  <c:v>398096.12</c:v>
                </c:pt>
                <c:pt idx="3969">
                  <c:v>397759.15300000005</c:v>
                </c:pt>
                <c:pt idx="3970">
                  <c:v>397448.18</c:v>
                </c:pt>
                <c:pt idx="3971">
                  <c:v>397162.35100000002</c:v>
                </c:pt>
                <c:pt idx="3972">
                  <c:v>396901.49600000004</c:v>
                </c:pt>
                <c:pt idx="3973">
                  <c:v>396665.92700000003</c:v>
                </c:pt>
                <c:pt idx="3974">
                  <c:v>396529.93900000001</c:v>
                </c:pt>
                <c:pt idx="3975">
                  <c:v>396536.72899999999</c:v>
                </c:pt>
                <c:pt idx="3976">
                  <c:v>396525.61600000004</c:v>
                </c:pt>
                <c:pt idx="3977">
                  <c:v>396500.49600000004</c:v>
                </c:pt>
                <c:pt idx="3978">
                  <c:v>396464.56400000007</c:v>
                </c:pt>
                <c:pt idx="3979">
                  <c:v>396525.87900000007</c:v>
                </c:pt>
                <c:pt idx="3980">
                  <c:v>396849.87300000002</c:v>
                </c:pt>
                <c:pt idx="3981">
                  <c:v>397177.02399999998</c:v>
                </c:pt>
                <c:pt idx="3982">
                  <c:v>397493.42199999996</c:v>
                </c:pt>
                <c:pt idx="3983">
                  <c:v>397789.2379999999</c:v>
                </c:pt>
                <c:pt idx="3984">
                  <c:v>398057.61499999999</c:v>
                </c:pt>
                <c:pt idx="3985">
                  <c:v>398293.87899999996</c:v>
                </c:pt>
                <c:pt idx="3986">
                  <c:v>398494.98599999992</c:v>
                </c:pt>
                <c:pt idx="3987">
                  <c:v>398659.12800000003</c:v>
                </c:pt>
                <c:pt idx="3988">
                  <c:v>398785.46300000005</c:v>
                </c:pt>
                <c:pt idx="3989">
                  <c:v>398950.89700000011</c:v>
                </c:pt>
                <c:pt idx="3990">
                  <c:v>399453.62800000003</c:v>
                </c:pt>
                <c:pt idx="3991">
                  <c:v>399955.12299999996</c:v>
                </c:pt>
                <c:pt idx="3992">
                  <c:v>400446.77300000004</c:v>
                </c:pt>
                <c:pt idx="3993">
                  <c:v>400920.3060000001</c:v>
                </c:pt>
                <c:pt idx="3994">
                  <c:v>401367.89100000006</c:v>
                </c:pt>
                <c:pt idx="3995">
                  <c:v>401782.23900000006</c:v>
                </c:pt>
                <c:pt idx="3996">
                  <c:v>402156.69799999997</c:v>
                </c:pt>
                <c:pt idx="3997">
                  <c:v>402485.34099999984</c:v>
                </c:pt>
                <c:pt idx="3998">
                  <c:v>402763.0419999999</c:v>
                </c:pt>
                <c:pt idx="3999">
                  <c:v>402985.54399999994</c:v>
                </c:pt>
                <c:pt idx="4000">
                  <c:v>403149.5149999999</c:v>
                </c:pt>
                <c:pt idx="4001">
                  <c:v>403252.58899999992</c:v>
                </c:pt>
                <c:pt idx="4002">
                  <c:v>403293.3899999999</c:v>
                </c:pt>
                <c:pt idx="4003">
                  <c:v>403271.55199999997</c:v>
                </c:pt>
                <c:pt idx="4004">
                  <c:v>403187.71399999992</c:v>
                </c:pt>
                <c:pt idx="4005">
                  <c:v>403043.50299999991</c:v>
                </c:pt>
                <c:pt idx="4006">
                  <c:v>402841.50399999984</c:v>
                </c:pt>
                <c:pt idx="4007">
                  <c:v>402585.21499999991</c:v>
                </c:pt>
                <c:pt idx="4008">
                  <c:v>402284.89699999988</c:v>
                </c:pt>
                <c:pt idx="4009">
                  <c:v>401927.57099999976</c:v>
                </c:pt>
                <c:pt idx="4010">
                  <c:v>401583.82999999984</c:v>
                </c:pt>
                <c:pt idx="4011">
                  <c:v>401111.37299999985</c:v>
                </c:pt>
                <c:pt idx="4012">
                  <c:v>400673.91299999983</c:v>
                </c:pt>
                <c:pt idx="4013">
                  <c:v>400197.11099999986</c:v>
                </c:pt>
                <c:pt idx="4014">
                  <c:v>399757.37199999986</c:v>
                </c:pt>
                <c:pt idx="4015">
                  <c:v>399284.61699999985</c:v>
                </c:pt>
                <c:pt idx="4016">
                  <c:v>398853.82899999991</c:v>
                </c:pt>
                <c:pt idx="4017">
                  <c:v>398458.37799999991</c:v>
                </c:pt>
                <c:pt idx="4018">
                  <c:v>398093.685</c:v>
                </c:pt>
                <c:pt idx="4019">
                  <c:v>397756.75800000003</c:v>
                </c:pt>
                <c:pt idx="4020">
                  <c:v>397445.82399999996</c:v>
                </c:pt>
                <c:pt idx="4021">
                  <c:v>397160.03399999999</c:v>
                </c:pt>
                <c:pt idx="4022">
                  <c:v>396899.21699999995</c:v>
                </c:pt>
                <c:pt idx="4023">
                  <c:v>396663.68800000002</c:v>
                </c:pt>
                <c:pt idx="4024">
                  <c:v>396527.22600000002</c:v>
                </c:pt>
                <c:pt idx="4025">
                  <c:v>396534.16800000006</c:v>
                </c:pt>
                <c:pt idx="4026">
                  <c:v>396523.16699999996</c:v>
                </c:pt>
                <c:pt idx="4027">
                  <c:v>396498.13099999994</c:v>
                </c:pt>
                <c:pt idx="4028">
                  <c:v>396462.26099999994</c:v>
                </c:pt>
                <c:pt idx="4029">
                  <c:v>396523.63299999997</c:v>
                </c:pt>
                <c:pt idx="4030">
                  <c:v>396847.57899999991</c:v>
                </c:pt>
                <c:pt idx="4031">
                  <c:v>397174.68999999994</c:v>
                </c:pt>
                <c:pt idx="4032">
                  <c:v>397491.05599999992</c:v>
                </c:pt>
                <c:pt idx="4033">
                  <c:v>397786.84599999996</c:v>
                </c:pt>
                <c:pt idx="4034">
                  <c:v>398055.20199999987</c:v>
                </c:pt>
                <c:pt idx="4035">
                  <c:v>398291.44799999992</c:v>
                </c:pt>
                <c:pt idx="4036">
                  <c:v>398492.54099999985</c:v>
                </c:pt>
                <c:pt idx="4037">
                  <c:v>398656.67299999989</c:v>
                </c:pt>
                <c:pt idx="4038">
                  <c:v>398782.99999999983</c:v>
                </c:pt>
                <c:pt idx="4039">
                  <c:v>398949.08799999981</c:v>
                </c:pt>
                <c:pt idx="4040">
                  <c:v>399451.81799999991</c:v>
                </c:pt>
                <c:pt idx="4041">
                  <c:v>399953.30999999982</c:v>
                </c:pt>
                <c:pt idx="4042">
                  <c:v>400444.95699999982</c:v>
                </c:pt>
                <c:pt idx="4043">
                  <c:v>400918.4859999998</c:v>
                </c:pt>
                <c:pt idx="4044">
                  <c:v>401366.06499999983</c:v>
                </c:pt>
                <c:pt idx="4045">
                  <c:v>401780.40699999983</c:v>
                </c:pt>
                <c:pt idx="4046">
                  <c:v>402154.85799999977</c:v>
                </c:pt>
                <c:pt idx="4047">
                  <c:v>402483.49199999974</c:v>
                </c:pt>
                <c:pt idx="4048">
                  <c:v>402761.18399999966</c:v>
                </c:pt>
                <c:pt idx="4049">
                  <c:v>402983.67699999973</c:v>
                </c:pt>
                <c:pt idx="4050">
                  <c:v>403147.63799999974</c:v>
                </c:pt>
                <c:pt idx="4051">
                  <c:v>403250.70199999982</c:v>
                </c:pt>
                <c:pt idx="4052">
                  <c:v>403291.49399999983</c:v>
                </c:pt>
                <c:pt idx="4053">
                  <c:v>403269.64699999994</c:v>
                </c:pt>
                <c:pt idx="4054">
                  <c:v>403185.799</c:v>
                </c:pt>
                <c:pt idx="4055">
                  <c:v>403041.57899999997</c:v>
                </c:pt>
                <c:pt idx="4056">
                  <c:v>402839.57099999994</c:v>
                </c:pt>
                <c:pt idx="4057">
                  <c:v>402583.27400000003</c:v>
                </c:pt>
                <c:pt idx="4058">
                  <c:v>402282.13300000003</c:v>
                </c:pt>
                <c:pt idx="4059">
                  <c:v>401925.68300000002</c:v>
                </c:pt>
                <c:pt idx="4060">
                  <c:v>401582.63299999997</c:v>
                </c:pt>
                <c:pt idx="4061">
                  <c:v>401109.40100000001</c:v>
                </c:pt>
                <c:pt idx="4062">
                  <c:v>400671.34399999998</c:v>
                </c:pt>
                <c:pt idx="4063">
                  <c:v>400195.18099999992</c:v>
                </c:pt>
                <c:pt idx="4064">
                  <c:v>399755.924</c:v>
                </c:pt>
                <c:pt idx="4065">
                  <c:v>399283.14799999999</c:v>
                </c:pt>
                <c:pt idx="4066">
                  <c:v>398852.33799999987</c:v>
                </c:pt>
                <c:pt idx="4067">
                  <c:v>398456.86199999991</c:v>
                </c:pt>
                <c:pt idx="4068">
                  <c:v>398092.14299999992</c:v>
                </c:pt>
                <c:pt idx="4069">
                  <c:v>397755.18799999991</c:v>
                </c:pt>
                <c:pt idx="4070">
                  <c:v>397444.22599999997</c:v>
                </c:pt>
                <c:pt idx="4071">
                  <c:v>397158.40699999995</c:v>
                </c:pt>
                <c:pt idx="4072">
                  <c:v>396897.56099999993</c:v>
                </c:pt>
                <c:pt idx="4073">
                  <c:v>396662.00099999993</c:v>
                </c:pt>
                <c:pt idx="4074">
                  <c:v>396526.10899999994</c:v>
                </c:pt>
                <c:pt idx="4075">
                  <c:v>396532.88499999995</c:v>
                </c:pt>
                <c:pt idx="4076">
                  <c:v>396521.75999999995</c:v>
                </c:pt>
                <c:pt idx="4077">
                  <c:v>396496.63199999987</c:v>
                </c:pt>
                <c:pt idx="4078">
                  <c:v>396460.6939999999</c:v>
                </c:pt>
                <c:pt idx="4079">
                  <c:v>396522.10999999993</c:v>
                </c:pt>
                <c:pt idx="4080">
                  <c:v>396846.10799999995</c:v>
                </c:pt>
                <c:pt idx="4081">
                  <c:v>397173.25599999994</c:v>
                </c:pt>
                <c:pt idx="4082">
                  <c:v>397489.64799999999</c:v>
                </c:pt>
                <c:pt idx="4083">
                  <c:v>397785.45599999995</c:v>
                </c:pt>
                <c:pt idx="4084">
                  <c:v>398053.82399999991</c:v>
                </c:pt>
                <c:pt idx="4085">
                  <c:v>398290.07799999992</c:v>
                </c:pt>
                <c:pt idx="4086">
                  <c:v>398491.17399999988</c:v>
                </c:pt>
                <c:pt idx="4087">
                  <c:v>398655.30599999992</c:v>
                </c:pt>
                <c:pt idx="4088">
                  <c:v>398781.63099999994</c:v>
                </c:pt>
                <c:pt idx="4089">
                  <c:v>398947.00299999991</c:v>
                </c:pt>
                <c:pt idx="4090">
                  <c:v>399449.73699999991</c:v>
                </c:pt>
                <c:pt idx="4091">
                  <c:v>399951.234</c:v>
                </c:pt>
                <c:pt idx="4092">
                  <c:v>400442.886</c:v>
                </c:pt>
                <c:pt idx="4093">
                  <c:v>400916.4200000001</c:v>
                </c:pt>
                <c:pt idx="4094">
                  <c:v>401364.00500000006</c:v>
                </c:pt>
                <c:pt idx="4095">
                  <c:v>401778.35100000008</c:v>
                </c:pt>
                <c:pt idx="4096">
                  <c:v>402152.80700000003</c:v>
                </c:pt>
                <c:pt idx="4097">
                  <c:v>402481.44500000001</c:v>
                </c:pt>
                <c:pt idx="4098">
                  <c:v>402759.1399999999</c:v>
                </c:pt>
                <c:pt idx="4099">
                  <c:v>402981.636</c:v>
                </c:pt>
                <c:pt idx="4100">
                  <c:v>403145.6</c:v>
                </c:pt>
                <c:pt idx="4101">
                  <c:v>403248.66599999997</c:v>
                </c:pt>
                <c:pt idx="4102">
                  <c:v>403289.45899999992</c:v>
                </c:pt>
                <c:pt idx="4103">
                  <c:v>403267.614</c:v>
                </c:pt>
                <c:pt idx="4104">
                  <c:v>403183.76800000004</c:v>
                </c:pt>
                <c:pt idx="4105">
                  <c:v>403039.54799999995</c:v>
                </c:pt>
                <c:pt idx="4106">
                  <c:v>402837.54</c:v>
                </c:pt>
                <c:pt idx="4107">
                  <c:v>402581.24400000006</c:v>
                </c:pt>
                <c:pt idx="4108">
                  <c:v>402281.005</c:v>
                </c:pt>
                <c:pt idx="4109">
                  <c:v>401923.58</c:v>
                </c:pt>
                <c:pt idx="4110">
                  <c:v>401579.75900000008</c:v>
                </c:pt>
                <c:pt idx="4111">
                  <c:v>401107.38</c:v>
                </c:pt>
                <c:pt idx="4112">
                  <c:v>400669.98100000003</c:v>
                </c:pt>
                <c:pt idx="4113">
                  <c:v>400193.11199999996</c:v>
                </c:pt>
                <c:pt idx="4114">
                  <c:v>399753.32299999997</c:v>
                </c:pt>
                <c:pt idx="4115">
                  <c:v>399280.59399999998</c:v>
                </c:pt>
                <c:pt idx="4116">
                  <c:v>398849.82699999993</c:v>
                </c:pt>
                <c:pt idx="4117">
                  <c:v>398454.39299999992</c:v>
                </c:pt>
                <c:pt idx="4118">
                  <c:v>398089.71299999999</c:v>
                </c:pt>
                <c:pt idx="4119">
                  <c:v>397752.79799999995</c:v>
                </c:pt>
                <c:pt idx="4120">
                  <c:v>397441.87499999994</c:v>
                </c:pt>
                <c:pt idx="4121">
                  <c:v>397156.09499999997</c:v>
                </c:pt>
                <c:pt idx="4122">
                  <c:v>396895.28699999995</c:v>
                </c:pt>
                <c:pt idx="4123">
                  <c:v>396659.76599999995</c:v>
                </c:pt>
                <c:pt idx="4124">
                  <c:v>396523.39999999991</c:v>
                </c:pt>
                <c:pt idx="4125">
                  <c:v>396530.32799999998</c:v>
                </c:pt>
                <c:pt idx="4126">
                  <c:v>396519.31599999993</c:v>
                </c:pt>
                <c:pt idx="4127">
                  <c:v>396494.27199999994</c:v>
                </c:pt>
                <c:pt idx="4128">
                  <c:v>396458.39599999995</c:v>
                </c:pt>
                <c:pt idx="4129">
                  <c:v>396519.86899999989</c:v>
                </c:pt>
                <c:pt idx="4130">
                  <c:v>396843.81799999991</c:v>
                </c:pt>
                <c:pt idx="4131">
                  <c:v>397170.92699999991</c:v>
                </c:pt>
                <c:pt idx="4132">
                  <c:v>397487.28699999989</c:v>
                </c:pt>
                <c:pt idx="4133">
                  <c:v>397783.0689999999</c:v>
                </c:pt>
                <c:pt idx="4134">
                  <c:v>398051.41599999997</c:v>
                </c:pt>
                <c:pt idx="4135">
                  <c:v>398287.65299999999</c:v>
                </c:pt>
                <c:pt idx="4136">
                  <c:v>398488.73600000009</c:v>
                </c:pt>
                <c:pt idx="4137">
                  <c:v>398652.85700000002</c:v>
                </c:pt>
                <c:pt idx="4138">
                  <c:v>398779.17400000006</c:v>
                </c:pt>
                <c:pt idx="4139">
                  <c:v>398945.2</c:v>
                </c:pt>
                <c:pt idx="4140">
                  <c:v>399447.93300000002</c:v>
                </c:pt>
                <c:pt idx="4141">
                  <c:v>399949.42800000013</c:v>
                </c:pt>
                <c:pt idx="4142">
                  <c:v>400441.07600000018</c:v>
                </c:pt>
                <c:pt idx="4143">
                  <c:v>400914.60500000016</c:v>
                </c:pt>
                <c:pt idx="4144">
                  <c:v>401362.18400000012</c:v>
                </c:pt>
                <c:pt idx="4145">
                  <c:v>401776.52300000022</c:v>
                </c:pt>
                <c:pt idx="4146">
                  <c:v>402150.97000000015</c:v>
                </c:pt>
                <c:pt idx="4147">
                  <c:v>402479.60000000015</c:v>
                </c:pt>
                <c:pt idx="4148">
                  <c:v>402757.28600000014</c:v>
                </c:pt>
                <c:pt idx="4149">
                  <c:v>402979.77200000006</c:v>
                </c:pt>
                <c:pt idx="4150">
                  <c:v>403143.72600000002</c:v>
                </c:pt>
                <c:pt idx="4151">
                  <c:v>403246.78199999995</c:v>
                </c:pt>
                <c:pt idx="4152">
                  <c:v>403287.56599999993</c:v>
                </c:pt>
                <c:pt idx="4153">
                  <c:v>403265.7099999999</c:v>
                </c:pt>
                <c:pt idx="4154">
                  <c:v>403181.85399999993</c:v>
                </c:pt>
                <c:pt idx="4155">
                  <c:v>403037.62499999994</c:v>
                </c:pt>
                <c:pt idx="4156">
                  <c:v>402835.60799999995</c:v>
                </c:pt>
                <c:pt idx="4157">
                  <c:v>402579.304</c:v>
                </c:pt>
                <c:pt idx="4158">
                  <c:v>402278.24299999996</c:v>
                </c:pt>
                <c:pt idx="4159">
                  <c:v>401921.69199999998</c:v>
                </c:pt>
                <c:pt idx="4160">
                  <c:v>401578.56299999997</c:v>
                </c:pt>
                <c:pt idx="4161">
                  <c:v>401105.41100000002</c:v>
                </c:pt>
                <c:pt idx="4162">
                  <c:v>400667.41600000008</c:v>
                </c:pt>
                <c:pt idx="4163">
                  <c:v>400191.18500000006</c:v>
                </c:pt>
                <c:pt idx="4164">
                  <c:v>399751.87700000009</c:v>
                </c:pt>
                <c:pt idx="4165">
                  <c:v>399279.12700000015</c:v>
                </c:pt>
                <c:pt idx="4166">
                  <c:v>398848.33700000017</c:v>
                </c:pt>
                <c:pt idx="4167">
                  <c:v>398452.8780000002</c:v>
                </c:pt>
                <c:pt idx="4168">
                  <c:v>398088.17300000018</c:v>
                </c:pt>
                <c:pt idx="4169">
                  <c:v>397751.23100000015</c:v>
                </c:pt>
                <c:pt idx="4170">
                  <c:v>397440.2800000002</c:v>
                </c:pt>
                <c:pt idx="4171">
                  <c:v>397154.47100000014</c:v>
                </c:pt>
                <c:pt idx="4172">
                  <c:v>396893.63400000019</c:v>
                </c:pt>
                <c:pt idx="4173">
                  <c:v>396658.08300000022</c:v>
                </c:pt>
                <c:pt idx="4174">
                  <c:v>396522.28700000019</c:v>
                </c:pt>
                <c:pt idx="4175">
                  <c:v>396529.04800000018</c:v>
                </c:pt>
                <c:pt idx="4176">
                  <c:v>396517.91200000019</c:v>
                </c:pt>
                <c:pt idx="4177">
                  <c:v>396492.77700000018</c:v>
                </c:pt>
                <c:pt idx="4178">
                  <c:v>396456.83300000028</c:v>
                </c:pt>
                <c:pt idx="4179">
                  <c:v>396518.35000000021</c:v>
                </c:pt>
                <c:pt idx="4180">
                  <c:v>396842.35000000033</c:v>
                </c:pt>
                <c:pt idx="4181">
                  <c:v>397169.49600000022</c:v>
                </c:pt>
                <c:pt idx="4182">
                  <c:v>397485.88300000026</c:v>
                </c:pt>
                <c:pt idx="4183">
                  <c:v>397781.68300000025</c:v>
                </c:pt>
                <c:pt idx="4184">
                  <c:v>398050.04200000025</c:v>
                </c:pt>
                <c:pt idx="4185">
                  <c:v>398286.28600000025</c:v>
                </c:pt>
                <c:pt idx="4186">
                  <c:v>398487.37100000022</c:v>
                </c:pt>
                <c:pt idx="4187">
                  <c:v>398651.4920000002</c:v>
                </c:pt>
                <c:pt idx="4188">
                  <c:v>398777.80600000022</c:v>
                </c:pt>
                <c:pt idx="4189">
                  <c:v>398943.11500000022</c:v>
                </c:pt>
                <c:pt idx="4190">
                  <c:v>399445.85100000026</c:v>
                </c:pt>
                <c:pt idx="4191">
                  <c:v>399947.34900000022</c:v>
                </c:pt>
                <c:pt idx="4192">
                  <c:v>400439.00100000016</c:v>
                </c:pt>
                <c:pt idx="4193">
                  <c:v>400912.53400000016</c:v>
                </c:pt>
                <c:pt idx="4194">
                  <c:v>401360.11700000009</c:v>
                </c:pt>
                <c:pt idx="4195">
                  <c:v>401774.46</c:v>
                </c:pt>
                <c:pt idx="4196">
                  <c:v>402148.91199999995</c:v>
                </c:pt>
                <c:pt idx="4197">
                  <c:v>402477.54499999993</c:v>
                </c:pt>
                <c:pt idx="4198">
                  <c:v>402755.23499999987</c:v>
                </c:pt>
                <c:pt idx="4199">
                  <c:v>402977.72399999981</c:v>
                </c:pt>
                <c:pt idx="4200">
                  <c:v>403141.68099999992</c:v>
                </c:pt>
                <c:pt idx="4201">
                  <c:v>403244.73899999988</c:v>
                </c:pt>
                <c:pt idx="4202">
                  <c:v>403285.52399999992</c:v>
                </c:pt>
                <c:pt idx="4203">
                  <c:v>403263.67</c:v>
                </c:pt>
                <c:pt idx="4204">
                  <c:v>403179.81400000007</c:v>
                </c:pt>
                <c:pt idx="4205">
                  <c:v>403035.58500000002</c:v>
                </c:pt>
                <c:pt idx="4206">
                  <c:v>402833.57000000007</c:v>
                </c:pt>
                <c:pt idx="4207">
                  <c:v>402577.26700000011</c:v>
                </c:pt>
                <c:pt idx="4208">
                  <c:v>402277.10800000007</c:v>
                </c:pt>
                <c:pt idx="4209">
                  <c:v>401919.58500000002</c:v>
                </c:pt>
                <c:pt idx="4210">
                  <c:v>401575.68599999999</c:v>
                </c:pt>
                <c:pt idx="4211">
                  <c:v>401103.386</c:v>
                </c:pt>
                <c:pt idx="4212">
                  <c:v>400666.04799999995</c:v>
                </c:pt>
                <c:pt idx="4213">
                  <c:v>400189.11100000003</c:v>
                </c:pt>
                <c:pt idx="4214">
                  <c:v>399749.27100000001</c:v>
                </c:pt>
                <c:pt idx="4215">
                  <c:v>399276.56699999998</c:v>
                </c:pt>
                <c:pt idx="4216">
                  <c:v>398845.821</c:v>
                </c:pt>
                <c:pt idx="4217">
                  <c:v>398450.40399999998</c:v>
                </c:pt>
                <c:pt idx="4218">
                  <c:v>398085.739</c:v>
                </c:pt>
                <c:pt idx="4219">
                  <c:v>397748.83600000001</c:v>
                </c:pt>
                <c:pt idx="4220">
                  <c:v>397437.92299999995</c:v>
                </c:pt>
                <c:pt idx="4221">
                  <c:v>397152.15199999994</c:v>
                </c:pt>
                <c:pt idx="4222">
                  <c:v>396891.35299999994</c:v>
                </c:pt>
                <c:pt idx="4223">
                  <c:v>396655.83999999991</c:v>
                </c:pt>
                <c:pt idx="4224">
                  <c:v>396519.57099999988</c:v>
                </c:pt>
                <c:pt idx="4225">
                  <c:v>396526.48399999994</c:v>
                </c:pt>
                <c:pt idx="4226">
                  <c:v>396515.46099999989</c:v>
                </c:pt>
                <c:pt idx="4227">
                  <c:v>396490.40899999981</c:v>
                </c:pt>
                <c:pt idx="4228">
                  <c:v>396454.52699999989</c:v>
                </c:pt>
                <c:pt idx="4229">
                  <c:v>396516.10099999985</c:v>
                </c:pt>
                <c:pt idx="4230">
                  <c:v>396840.05199999991</c:v>
                </c:pt>
                <c:pt idx="4231">
                  <c:v>397167.15899999981</c:v>
                </c:pt>
                <c:pt idx="4232">
                  <c:v>397483.51399999985</c:v>
                </c:pt>
                <c:pt idx="4233">
                  <c:v>397779.28899999982</c:v>
                </c:pt>
                <c:pt idx="4234">
                  <c:v>398047.62599999981</c:v>
                </c:pt>
                <c:pt idx="4235">
                  <c:v>398283.85199999978</c:v>
                </c:pt>
                <c:pt idx="4236">
                  <c:v>398484.92299999984</c:v>
                </c:pt>
                <c:pt idx="4237">
                  <c:v>398649.03299999982</c:v>
                </c:pt>
                <c:pt idx="4238">
                  <c:v>398775.33999999985</c:v>
                </c:pt>
                <c:pt idx="4239">
                  <c:v>398941.30299999984</c:v>
                </c:pt>
                <c:pt idx="4240">
                  <c:v>399444.03899999982</c:v>
                </c:pt>
                <c:pt idx="4241">
                  <c:v>399945.53599999979</c:v>
                </c:pt>
                <c:pt idx="4242">
                  <c:v>400437.18399999978</c:v>
                </c:pt>
                <c:pt idx="4243">
                  <c:v>400910.71299999981</c:v>
                </c:pt>
                <c:pt idx="4244">
                  <c:v>401358.2899999998</c:v>
                </c:pt>
                <c:pt idx="4245">
                  <c:v>401772.6259999997</c:v>
                </c:pt>
                <c:pt idx="4246">
                  <c:v>402147.07099999976</c:v>
                </c:pt>
                <c:pt idx="4247">
                  <c:v>402475.69599999988</c:v>
                </c:pt>
                <c:pt idx="4248">
                  <c:v>402753.37599999987</c:v>
                </c:pt>
                <c:pt idx="4249">
                  <c:v>402975.85599999985</c:v>
                </c:pt>
                <c:pt idx="4250">
                  <c:v>403139.80299999984</c:v>
                </c:pt>
                <c:pt idx="4251">
                  <c:v>403242.85099999985</c:v>
                </c:pt>
                <c:pt idx="4252">
                  <c:v>403283.62599999987</c:v>
                </c:pt>
                <c:pt idx="4253">
                  <c:v>403261.76099999977</c:v>
                </c:pt>
                <c:pt idx="4254">
                  <c:v>403177.89599999978</c:v>
                </c:pt>
                <c:pt idx="4255">
                  <c:v>403033.65799999988</c:v>
                </c:pt>
                <c:pt idx="4256">
                  <c:v>402831.6339999999</c:v>
                </c:pt>
                <c:pt idx="4257">
                  <c:v>402575.32299999997</c:v>
                </c:pt>
                <c:pt idx="4258">
                  <c:v>402274.34299999999</c:v>
                </c:pt>
                <c:pt idx="4259">
                  <c:v>401917.69299999997</c:v>
                </c:pt>
                <c:pt idx="4260">
                  <c:v>401574.48499999999</c:v>
                </c:pt>
                <c:pt idx="4261">
                  <c:v>401101.41199999995</c:v>
                </c:pt>
                <c:pt idx="4262">
                  <c:v>400663.47799999989</c:v>
                </c:pt>
                <c:pt idx="4263">
                  <c:v>400187.17799999996</c:v>
                </c:pt>
                <c:pt idx="4264">
                  <c:v>399747.8189999999</c:v>
                </c:pt>
                <c:pt idx="4265">
                  <c:v>399275.09499999991</c:v>
                </c:pt>
                <c:pt idx="4266">
                  <c:v>398844.32599999994</c:v>
                </c:pt>
                <c:pt idx="4267">
                  <c:v>398448.88399999996</c:v>
                </c:pt>
                <c:pt idx="4268">
                  <c:v>398084.19299999997</c:v>
                </c:pt>
                <c:pt idx="4269">
                  <c:v>397747.26299999998</c:v>
                </c:pt>
                <c:pt idx="4270">
                  <c:v>397436.32199999993</c:v>
                </c:pt>
                <c:pt idx="4271">
                  <c:v>397150.52199999994</c:v>
                </c:pt>
                <c:pt idx="4272">
                  <c:v>396889.69299999997</c:v>
                </c:pt>
                <c:pt idx="4273">
                  <c:v>396654.14999999991</c:v>
                </c:pt>
                <c:pt idx="4274">
                  <c:v>396518.44999999984</c:v>
                </c:pt>
                <c:pt idx="4275">
                  <c:v>396525.19699999987</c:v>
                </c:pt>
                <c:pt idx="4276">
                  <c:v>396514.05099999986</c:v>
                </c:pt>
                <c:pt idx="4277">
                  <c:v>396488.90799999982</c:v>
                </c:pt>
                <c:pt idx="4278">
                  <c:v>396452.95799999981</c:v>
                </c:pt>
                <c:pt idx="4279">
                  <c:v>396514.57599999988</c:v>
                </c:pt>
                <c:pt idx="4280">
                  <c:v>396838.57899999985</c:v>
                </c:pt>
                <c:pt idx="4281">
                  <c:v>397165.72299999982</c:v>
                </c:pt>
                <c:pt idx="4282">
                  <c:v>397482.10399999976</c:v>
                </c:pt>
                <c:pt idx="4283">
                  <c:v>397777.89699999982</c:v>
                </c:pt>
                <c:pt idx="4284">
                  <c:v>398046.2469999998</c:v>
                </c:pt>
                <c:pt idx="4285">
                  <c:v>398282.47999999975</c:v>
                </c:pt>
                <c:pt idx="4286">
                  <c:v>398483.55399999977</c:v>
                </c:pt>
                <c:pt idx="4287">
                  <c:v>398647.6649999998</c:v>
                </c:pt>
                <c:pt idx="4288">
                  <c:v>398773.96899999975</c:v>
                </c:pt>
                <c:pt idx="4289">
                  <c:v>398939.21599999978</c:v>
                </c:pt>
                <c:pt idx="4290">
                  <c:v>399441.95599999977</c:v>
                </c:pt>
                <c:pt idx="4291">
                  <c:v>399943.45699999988</c:v>
                </c:pt>
                <c:pt idx="4292">
                  <c:v>400435.11099999992</c:v>
                </c:pt>
                <c:pt idx="4293">
                  <c:v>400908.64500000008</c:v>
                </c:pt>
                <c:pt idx="4294">
                  <c:v>401356.22700000013</c:v>
                </c:pt>
                <c:pt idx="4295">
                  <c:v>401770.56800000014</c:v>
                </c:pt>
                <c:pt idx="4296">
                  <c:v>402145.01700000005</c:v>
                </c:pt>
                <c:pt idx="4297">
                  <c:v>402473.64600000018</c:v>
                </c:pt>
                <c:pt idx="4298">
                  <c:v>402751.33000000025</c:v>
                </c:pt>
                <c:pt idx="4299">
                  <c:v>402973.81200000015</c:v>
                </c:pt>
                <c:pt idx="4300">
                  <c:v>403137.7620000001</c:v>
                </c:pt>
                <c:pt idx="4301">
                  <c:v>403240.8110000001</c:v>
                </c:pt>
                <c:pt idx="4302">
                  <c:v>403281.58800000011</c:v>
                </c:pt>
                <c:pt idx="4303">
                  <c:v>403259.72499999998</c:v>
                </c:pt>
                <c:pt idx="4304">
                  <c:v>403175.86100000003</c:v>
                </c:pt>
                <c:pt idx="4305">
                  <c:v>403031.625</c:v>
                </c:pt>
                <c:pt idx="4306">
                  <c:v>402829.60199999996</c:v>
                </c:pt>
                <c:pt idx="4307">
                  <c:v>402573.29100000003</c:v>
                </c:pt>
                <c:pt idx="4308">
                  <c:v>402273.21100000001</c:v>
                </c:pt>
                <c:pt idx="4309">
                  <c:v>401915.58900000015</c:v>
                </c:pt>
                <c:pt idx="4310">
                  <c:v>401571.61200000002</c:v>
                </c:pt>
                <c:pt idx="4311">
                  <c:v>401099.39</c:v>
                </c:pt>
                <c:pt idx="4312">
                  <c:v>400662.11199999996</c:v>
                </c:pt>
                <c:pt idx="4313">
                  <c:v>400185.1069999999</c:v>
                </c:pt>
                <c:pt idx="4314">
                  <c:v>399745.21699999989</c:v>
                </c:pt>
                <c:pt idx="4315">
                  <c:v>399272.53999999986</c:v>
                </c:pt>
                <c:pt idx="4316">
                  <c:v>398841.81599999988</c:v>
                </c:pt>
                <c:pt idx="4317">
                  <c:v>398446.41599999979</c:v>
                </c:pt>
                <c:pt idx="4318">
                  <c:v>398081.76499999984</c:v>
                </c:pt>
                <c:pt idx="4319">
                  <c:v>397744.87399999978</c:v>
                </c:pt>
                <c:pt idx="4320">
                  <c:v>397433.97299999965</c:v>
                </c:pt>
                <c:pt idx="4321">
                  <c:v>397148.21199999971</c:v>
                </c:pt>
                <c:pt idx="4322">
                  <c:v>396887.42199999967</c:v>
                </c:pt>
                <c:pt idx="4323">
                  <c:v>396651.91699999967</c:v>
                </c:pt>
                <c:pt idx="4324">
                  <c:v>396515.7449999997</c:v>
                </c:pt>
                <c:pt idx="4325">
                  <c:v>396522.64399999968</c:v>
                </c:pt>
                <c:pt idx="4326">
                  <c:v>396511.60999999969</c:v>
                </c:pt>
                <c:pt idx="4327">
                  <c:v>396486.5499999997</c:v>
                </c:pt>
                <c:pt idx="4328">
                  <c:v>396450.66299999965</c:v>
                </c:pt>
                <c:pt idx="4329">
                  <c:v>396512.33699999971</c:v>
                </c:pt>
                <c:pt idx="4330">
                  <c:v>396836.29099999974</c:v>
                </c:pt>
                <c:pt idx="4331">
                  <c:v>397163.39599999966</c:v>
                </c:pt>
                <c:pt idx="4332">
                  <c:v>397479.74499999965</c:v>
                </c:pt>
                <c:pt idx="4333">
                  <c:v>397775.51199999964</c:v>
                </c:pt>
                <c:pt idx="4334">
                  <c:v>398043.83999999962</c:v>
                </c:pt>
                <c:pt idx="4335">
                  <c:v>398280.05699999968</c:v>
                </c:pt>
                <c:pt idx="4336">
                  <c:v>398481.11799999961</c:v>
                </c:pt>
                <c:pt idx="4337">
                  <c:v>398645.21899999963</c:v>
                </c:pt>
                <c:pt idx="4338">
                  <c:v>398771.51499999961</c:v>
                </c:pt>
                <c:pt idx="4339">
                  <c:v>398937.4139999997</c:v>
                </c:pt>
                <c:pt idx="4340">
                  <c:v>399440.15199999971</c:v>
                </c:pt>
                <c:pt idx="4341">
                  <c:v>399941.64999999979</c:v>
                </c:pt>
                <c:pt idx="4342">
                  <c:v>400433.29999999987</c:v>
                </c:pt>
                <c:pt idx="4343">
                  <c:v>400906.82899999985</c:v>
                </c:pt>
                <c:pt idx="4344">
                  <c:v>401354.40499999985</c:v>
                </c:pt>
                <c:pt idx="4345">
                  <c:v>401768.73899999983</c:v>
                </c:pt>
                <c:pt idx="4346">
                  <c:v>402143.17999999993</c:v>
                </c:pt>
                <c:pt idx="4347">
                  <c:v>402471.79999999993</c:v>
                </c:pt>
                <c:pt idx="4348">
                  <c:v>402749.47499999998</c:v>
                </c:pt>
                <c:pt idx="4349">
                  <c:v>402971.94799999997</c:v>
                </c:pt>
                <c:pt idx="4350">
                  <c:v>403135.88699999993</c:v>
                </c:pt>
                <c:pt idx="4351">
                  <c:v>403238.92699999991</c:v>
                </c:pt>
                <c:pt idx="4352">
                  <c:v>403279.6939999999</c:v>
                </c:pt>
                <c:pt idx="4353">
                  <c:v>403257.82099999994</c:v>
                </c:pt>
                <c:pt idx="4354">
                  <c:v>403173.94799999997</c:v>
                </c:pt>
                <c:pt idx="4355">
                  <c:v>403029.70199999993</c:v>
                </c:pt>
                <c:pt idx="4356">
                  <c:v>402827.66999999993</c:v>
                </c:pt>
                <c:pt idx="4357">
                  <c:v>402571.35100000002</c:v>
                </c:pt>
                <c:pt idx="4358">
                  <c:v>402270.45200000005</c:v>
                </c:pt>
                <c:pt idx="4359">
                  <c:v>401913.70200000011</c:v>
                </c:pt>
                <c:pt idx="4360">
                  <c:v>401570.41500000015</c:v>
                </c:pt>
                <c:pt idx="4361">
                  <c:v>401097.42200000008</c:v>
                </c:pt>
                <c:pt idx="4362">
                  <c:v>400659.54900000012</c:v>
                </c:pt>
                <c:pt idx="4363">
                  <c:v>400183.1810000001</c:v>
                </c:pt>
                <c:pt idx="4364">
                  <c:v>399743.77000000014</c:v>
                </c:pt>
                <c:pt idx="4365">
                  <c:v>399271.07100000011</c:v>
                </c:pt>
                <c:pt idx="4366">
                  <c:v>398840.32300000003</c:v>
                </c:pt>
                <c:pt idx="4367">
                  <c:v>398444.89900000003</c:v>
                </c:pt>
                <c:pt idx="4368">
                  <c:v>398080.22200000001</c:v>
                </c:pt>
                <c:pt idx="4369">
                  <c:v>397743.30400000006</c:v>
                </c:pt>
                <c:pt idx="4370">
                  <c:v>397432.37400000007</c:v>
                </c:pt>
                <c:pt idx="4371">
                  <c:v>397146.58400000003</c:v>
                </c:pt>
                <c:pt idx="4372">
                  <c:v>396885.76500000007</c:v>
                </c:pt>
                <c:pt idx="4373">
                  <c:v>396650.2300000001</c:v>
                </c:pt>
                <c:pt idx="4374">
                  <c:v>396514.62600000011</c:v>
                </c:pt>
                <c:pt idx="4375">
                  <c:v>396521.35900000011</c:v>
                </c:pt>
                <c:pt idx="4376">
                  <c:v>396510.20200000011</c:v>
                </c:pt>
                <c:pt idx="4377">
                  <c:v>396485.05100000009</c:v>
                </c:pt>
                <c:pt idx="4378">
                  <c:v>396449.09500000009</c:v>
                </c:pt>
                <c:pt idx="4379">
                  <c:v>396510.81300000002</c:v>
                </c:pt>
                <c:pt idx="4380">
                  <c:v>396834.81800000003</c:v>
                </c:pt>
                <c:pt idx="4381">
                  <c:v>397161.96000000008</c:v>
                </c:pt>
                <c:pt idx="4382">
                  <c:v>397478.33500000008</c:v>
                </c:pt>
                <c:pt idx="4383">
                  <c:v>397774.12000000005</c:v>
                </c:pt>
                <c:pt idx="4384">
                  <c:v>398042.45900000003</c:v>
                </c:pt>
                <c:pt idx="4385">
                  <c:v>398278.68200000003</c:v>
                </c:pt>
                <c:pt idx="4386">
                  <c:v>398479.74700000003</c:v>
                </c:pt>
                <c:pt idx="4387">
                  <c:v>398643.84700000001</c:v>
                </c:pt>
                <c:pt idx="4388">
                  <c:v>398770.14000000007</c:v>
                </c:pt>
                <c:pt idx="4389">
                  <c:v>398935.32500000013</c:v>
                </c:pt>
                <c:pt idx="4390">
                  <c:v>399438.0670000001</c:v>
                </c:pt>
                <c:pt idx="4391">
                  <c:v>399939.56900000008</c:v>
                </c:pt>
                <c:pt idx="4392">
                  <c:v>400431.22300000006</c:v>
                </c:pt>
                <c:pt idx="4393">
                  <c:v>400904.75600000011</c:v>
                </c:pt>
                <c:pt idx="4394">
                  <c:v>401352.33600000007</c:v>
                </c:pt>
                <c:pt idx="4395">
                  <c:v>401766.67500000005</c:v>
                </c:pt>
                <c:pt idx="4396">
                  <c:v>402141.12000000005</c:v>
                </c:pt>
                <c:pt idx="4397">
                  <c:v>402469.74400000006</c:v>
                </c:pt>
                <c:pt idx="4398">
                  <c:v>402747.42200000008</c:v>
                </c:pt>
                <c:pt idx="4399">
                  <c:v>402969.8980000001</c:v>
                </c:pt>
                <c:pt idx="4400">
                  <c:v>403133.84100000007</c:v>
                </c:pt>
                <c:pt idx="4401">
                  <c:v>403236.88200000004</c:v>
                </c:pt>
                <c:pt idx="4402">
                  <c:v>403277.65100000001</c:v>
                </c:pt>
                <c:pt idx="4403">
                  <c:v>403255.77900000004</c:v>
                </c:pt>
                <c:pt idx="4404">
                  <c:v>403171.90700000001</c:v>
                </c:pt>
                <c:pt idx="4405">
                  <c:v>403027.66199999995</c:v>
                </c:pt>
                <c:pt idx="4406">
                  <c:v>402825.63099999994</c:v>
                </c:pt>
                <c:pt idx="4407">
                  <c:v>402569.31299999991</c:v>
                </c:pt>
                <c:pt idx="4408">
                  <c:v>402269.31299999997</c:v>
                </c:pt>
                <c:pt idx="4409">
                  <c:v>401911.59300000005</c:v>
                </c:pt>
                <c:pt idx="4410">
                  <c:v>401567.53700000013</c:v>
                </c:pt>
                <c:pt idx="4411">
                  <c:v>401095.39300000004</c:v>
                </c:pt>
                <c:pt idx="4412">
                  <c:v>400658.17600000009</c:v>
                </c:pt>
                <c:pt idx="4413">
                  <c:v>400181.10400000005</c:v>
                </c:pt>
                <c:pt idx="4414">
                  <c:v>399741.16300000012</c:v>
                </c:pt>
                <c:pt idx="4415">
                  <c:v>399268.51100000017</c:v>
                </c:pt>
                <c:pt idx="4416">
                  <c:v>398837.8070000002</c:v>
                </c:pt>
                <c:pt idx="4417">
                  <c:v>398442.42300000018</c:v>
                </c:pt>
                <c:pt idx="4418">
                  <c:v>398077.78700000019</c:v>
                </c:pt>
                <c:pt idx="4419">
                  <c:v>397740.90900000022</c:v>
                </c:pt>
                <c:pt idx="4420">
                  <c:v>397430.01800000027</c:v>
                </c:pt>
                <c:pt idx="4421">
                  <c:v>397144.26600000029</c:v>
                </c:pt>
                <c:pt idx="4422">
                  <c:v>396883.48500000028</c:v>
                </c:pt>
                <c:pt idx="4423">
                  <c:v>396647.98800000036</c:v>
                </c:pt>
                <c:pt idx="4424">
                  <c:v>396511.91400000034</c:v>
                </c:pt>
                <c:pt idx="4425">
                  <c:v>396518.79800000036</c:v>
                </c:pt>
                <c:pt idx="4426">
                  <c:v>396507.75300000032</c:v>
                </c:pt>
                <c:pt idx="4427">
                  <c:v>396482.68500000035</c:v>
                </c:pt>
                <c:pt idx="4428">
                  <c:v>396446.79100000032</c:v>
                </c:pt>
                <c:pt idx="4429">
                  <c:v>396508.56500000035</c:v>
                </c:pt>
                <c:pt idx="4430">
                  <c:v>396832.52300000034</c:v>
                </c:pt>
                <c:pt idx="4431">
                  <c:v>397159.62600000022</c:v>
                </c:pt>
                <c:pt idx="4432">
                  <c:v>397475.9700000002</c:v>
                </c:pt>
                <c:pt idx="4433">
                  <c:v>397771.72900000028</c:v>
                </c:pt>
                <c:pt idx="4434">
                  <c:v>398040.04700000025</c:v>
                </c:pt>
                <c:pt idx="4435">
                  <c:v>398276.2530000002</c:v>
                </c:pt>
                <c:pt idx="4436">
                  <c:v>398477.30300000019</c:v>
                </c:pt>
                <c:pt idx="4437">
                  <c:v>398641.39300000021</c:v>
                </c:pt>
                <c:pt idx="4438">
                  <c:v>398767.67800000013</c:v>
                </c:pt>
                <c:pt idx="4439">
                  <c:v>398933.51500000013</c:v>
                </c:pt>
                <c:pt idx="4440">
                  <c:v>399436.25700000016</c:v>
                </c:pt>
                <c:pt idx="4441">
                  <c:v>399937.75800000015</c:v>
                </c:pt>
                <c:pt idx="4442">
                  <c:v>400429.40900000004</c:v>
                </c:pt>
                <c:pt idx="4443">
                  <c:v>400902.93800000002</c:v>
                </c:pt>
                <c:pt idx="4444">
                  <c:v>401350.51299999998</c:v>
                </c:pt>
                <c:pt idx="4445">
                  <c:v>401764.84499999991</c:v>
                </c:pt>
                <c:pt idx="4446">
                  <c:v>402139.28199999983</c:v>
                </c:pt>
                <c:pt idx="4447">
                  <c:v>402467.89699999982</c:v>
                </c:pt>
                <c:pt idx="4448">
                  <c:v>402745.56599999982</c:v>
                </c:pt>
                <c:pt idx="4449">
                  <c:v>402968.03199999989</c:v>
                </c:pt>
                <c:pt idx="4450">
                  <c:v>403131.96399999992</c:v>
                </c:pt>
                <c:pt idx="4451">
                  <c:v>403234.99600000004</c:v>
                </c:pt>
                <c:pt idx="4452">
                  <c:v>403275.755</c:v>
                </c:pt>
                <c:pt idx="4453">
                  <c:v>403253.87400000001</c:v>
                </c:pt>
                <c:pt idx="4454">
                  <c:v>403169.99299999996</c:v>
                </c:pt>
                <c:pt idx="4455">
                  <c:v>403025.739</c:v>
                </c:pt>
                <c:pt idx="4456">
                  <c:v>402823.7</c:v>
                </c:pt>
                <c:pt idx="4457">
                  <c:v>402567.37400000001</c:v>
                </c:pt>
                <c:pt idx="4458">
                  <c:v>402266.55499999993</c:v>
                </c:pt>
                <c:pt idx="4459">
                  <c:v>401909.70499999984</c:v>
                </c:pt>
                <c:pt idx="4460">
                  <c:v>401566.33899999992</c:v>
                </c:pt>
                <c:pt idx="4461">
                  <c:v>401093.42499999987</c:v>
                </c:pt>
                <c:pt idx="4462">
                  <c:v>400655.61399999988</c:v>
                </c:pt>
                <c:pt idx="4463">
                  <c:v>400179.17699999991</c:v>
                </c:pt>
                <c:pt idx="4464">
                  <c:v>399739.71499999991</c:v>
                </c:pt>
                <c:pt idx="4465">
                  <c:v>399267.04299999989</c:v>
                </c:pt>
                <c:pt idx="4466">
                  <c:v>398836.31599999988</c:v>
                </c:pt>
                <c:pt idx="4467">
                  <c:v>398440.90799999988</c:v>
                </c:pt>
                <c:pt idx="4468">
                  <c:v>398076.24499999994</c:v>
                </c:pt>
                <c:pt idx="4469">
                  <c:v>397739.33999999991</c:v>
                </c:pt>
                <c:pt idx="4470">
                  <c:v>397428.42099999986</c:v>
                </c:pt>
                <c:pt idx="4471">
                  <c:v>397142.63999999984</c:v>
                </c:pt>
                <c:pt idx="4472">
                  <c:v>396881.82899999985</c:v>
                </c:pt>
                <c:pt idx="4473">
                  <c:v>396646.30199999979</c:v>
                </c:pt>
                <c:pt idx="4474">
                  <c:v>396510.79499999987</c:v>
                </c:pt>
                <c:pt idx="4475">
                  <c:v>396517.5129999998</c:v>
                </c:pt>
                <c:pt idx="4476">
                  <c:v>396506.3449999998</c:v>
                </c:pt>
                <c:pt idx="4477">
                  <c:v>396481.18599999981</c:v>
                </c:pt>
                <c:pt idx="4478">
                  <c:v>396445.22499999986</c:v>
                </c:pt>
                <c:pt idx="4479">
                  <c:v>396507.04399999982</c:v>
                </c:pt>
                <c:pt idx="4480">
                  <c:v>396831.0529999999</c:v>
                </c:pt>
                <c:pt idx="4481">
                  <c:v>397158.19299999991</c:v>
                </c:pt>
                <c:pt idx="4482">
                  <c:v>397474.56199999986</c:v>
                </c:pt>
                <c:pt idx="4483">
                  <c:v>397770.33999999985</c:v>
                </c:pt>
                <c:pt idx="4484">
                  <c:v>398038.66999999987</c:v>
                </c:pt>
                <c:pt idx="4485">
                  <c:v>398274.8839999999</c:v>
                </c:pt>
                <c:pt idx="4486">
                  <c:v>398475.93799999991</c:v>
                </c:pt>
                <c:pt idx="4487">
                  <c:v>398640.02699999994</c:v>
                </c:pt>
                <c:pt idx="4488">
                  <c:v>398766.30999999994</c:v>
                </c:pt>
                <c:pt idx="4489">
                  <c:v>398931.43299999996</c:v>
                </c:pt>
                <c:pt idx="4490">
                  <c:v>399434.17799999996</c:v>
                </c:pt>
                <c:pt idx="4491">
                  <c:v>399935.68299999996</c:v>
                </c:pt>
                <c:pt idx="4492">
                  <c:v>400427.33899999998</c:v>
                </c:pt>
                <c:pt idx="4493">
                  <c:v>400900.87300000002</c:v>
                </c:pt>
                <c:pt idx="4494">
                  <c:v>401348.45300000004</c:v>
                </c:pt>
                <c:pt idx="4495">
                  <c:v>401762.7900000001</c:v>
                </c:pt>
                <c:pt idx="4496">
                  <c:v>402137.23100000009</c:v>
                </c:pt>
                <c:pt idx="4497">
                  <c:v>402465.85000000015</c:v>
                </c:pt>
                <c:pt idx="4498">
                  <c:v>402743.52200000006</c:v>
                </c:pt>
                <c:pt idx="4499">
                  <c:v>402965.99100000004</c:v>
                </c:pt>
                <c:pt idx="4500">
                  <c:v>403129.92599999992</c:v>
                </c:pt>
                <c:pt idx="4501">
                  <c:v>403232.9599999999</c:v>
                </c:pt>
                <c:pt idx="4502">
                  <c:v>403273.72</c:v>
                </c:pt>
                <c:pt idx="4503">
                  <c:v>403251.84</c:v>
                </c:pt>
                <c:pt idx="4504">
                  <c:v>403167.96000000008</c:v>
                </c:pt>
                <c:pt idx="4505">
                  <c:v>403023.70700000005</c:v>
                </c:pt>
                <c:pt idx="4506">
                  <c:v>402821.66800000006</c:v>
                </c:pt>
                <c:pt idx="4507">
                  <c:v>402565.34200000012</c:v>
                </c:pt>
                <c:pt idx="4508">
                  <c:v>402265.42100000003</c:v>
                </c:pt>
                <c:pt idx="4509">
                  <c:v>401907.60200000001</c:v>
                </c:pt>
                <c:pt idx="4510">
                  <c:v>401563.46800000005</c:v>
                </c:pt>
                <c:pt idx="4511">
                  <c:v>401091.40300000005</c:v>
                </c:pt>
                <c:pt idx="4512">
                  <c:v>400654.24600000004</c:v>
                </c:pt>
                <c:pt idx="4513">
                  <c:v>400177.10600000003</c:v>
                </c:pt>
                <c:pt idx="4514">
                  <c:v>399737.11499999999</c:v>
                </c:pt>
                <c:pt idx="4515">
                  <c:v>399264.489</c:v>
                </c:pt>
                <c:pt idx="4516">
                  <c:v>398833.80600000004</c:v>
                </c:pt>
                <c:pt idx="4517">
                  <c:v>398438.43999999994</c:v>
                </c:pt>
                <c:pt idx="4518">
                  <c:v>398073.81799999991</c:v>
                </c:pt>
                <c:pt idx="4519">
                  <c:v>397736.95199999993</c:v>
                </c:pt>
                <c:pt idx="4520">
                  <c:v>397426.07199999993</c:v>
                </c:pt>
                <c:pt idx="4521">
                  <c:v>397140.33</c:v>
                </c:pt>
                <c:pt idx="4522">
                  <c:v>396879.55799999996</c:v>
                </c:pt>
                <c:pt idx="4523">
                  <c:v>396644.06999999995</c:v>
                </c:pt>
                <c:pt idx="4524">
                  <c:v>396508.09299999988</c:v>
                </c:pt>
                <c:pt idx="4525">
                  <c:v>396514.96099999989</c:v>
                </c:pt>
                <c:pt idx="4526">
                  <c:v>396503.90499999985</c:v>
                </c:pt>
                <c:pt idx="4527">
                  <c:v>396478.82899999991</c:v>
                </c:pt>
                <c:pt idx="4528">
                  <c:v>396442.92999999988</c:v>
                </c:pt>
                <c:pt idx="4529">
                  <c:v>396504.80599999987</c:v>
                </c:pt>
                <c:pt idx="4530">
                  <c:v>396828.76699999988</c:v>
                </c:pt>
                <c:pt idx="4531">
                  <c:v>397155.86699999985</c:v>
                </c:pt>
                <c:pt idx="4532">
                  <c:v>397472.20499999984</c:v>
                </c:pt>
                <c:pt idx="4533">
                  <c:v>397767.95599999989</c:v>
                </c:pt>
                <c:pt idx="4534">
                  <c:v>398036.26599999989</c:v>
                </c:pt>
                <c:pt idx="4535">
                  <c:v>398272.46299999999</c:v>
                </c:pt>
                <c:pt idx="4536">
                  <c:v>398473.50299999991</c:v>
                </c:pt>
                <c:pt idx="4537">
                  <c:v>398637.58199999994</c:v>
                </c:pt>
                <c:pt idx="4538">
                  <c:v>398763.85699999996</c:v>
                </c:pt>
                <c:pt idx="4539">
                  <c:v>398929.63099999999</c:v>
                </c:pt>
                <c:pt idx="4540">
                  <c:v>399432.37499999994</c:v>
                </c:pt>
                <c:pt idx="4541">
                  <c:v>399933.87699999986</c:v>
                </c:pt>
                <c:pt idx="4542">
                  <c:v>400425.52899999992</c:v>
                </c:pt>
                <c:pt idx="4543">
                  <c:v>400899.0579999999</c:v>
                </c:pt>
                <c:pt idx="4544">
                  <c:v>401346.63099999994</c:v>
                </c:pt>
                <c:pt idx="4545">
                  <c:v>401760.96099999995</c:v>
                </c:pt>
                <c:pt idx="4546">
                  <c:v>402135.39399999997</c:v>
                </c:pt>
                <c:pt idx="4547">
                  <c:v>402464.005</c:v>
                </c:pt>
                <c:pt idx="4548">
                  <c:v>402741.66899999994</c:v>
                </c:pt>
                <c:pt idx="4549">
                  <c:v>402964.12899999996</c:v>
                </c:pt>
                <c:pt idx="4550">
                  <c:v>403128.05400000006</c:v>
                </c:pt>
                <c:pt idx="4551">
                  <c:v>403231.07800000004</c:v>
                </c:pt>
                <c:pt idx="4552">
                  <c:v>403271.82799999998</c:v>
                </c:pt>
                <c:pt idx="4553">
                  <c:v>403249.93800000002</c:v>
                </c:pt>
                <c:pt idx="4554">
                  <c:v>403166.04700000002</c:v>
                </c:pt>
                <c:pt idx="4555">
                  <c:v>403021.78400000004</c:v>
                </c:pt>
                <c:pt idx="4556">
                  <c:v>402819.73600000003</c:v>
                </c:pt>
                <c:pt idx="4557">
                  <c:v>402563.40200000012</c:v>
                </c:pt>
                <c:pt idx="4558">
                  <c:v>402262.66400000011</c:v>
                </c:pt>
                <c:pt idx="4559">
                  <c:v>401905.71500000008</c:v>
                </c:pt>
                <c:pt idx="4560">
                  <c:v>401562.26900000015</c:v>
                </c:pt>
                <c:pt idx="4561">
                  <c:v>401089.43400000007</c:v>
                </c:pt>
                <c:pt idx="4562">
                  <c:v>400651.68400000007</c:v>
                </c:pt>
                <c:pt idx="4563">
                  <c:v>400175.17800000013</c:v>
                </c:pt>
                <c:pt idx="4564">
                  <c:v>399735.66600000008</c:v>
                </c:pt>
                <c:pt idx="4565">
                  <c:v>399263.01900000015</c:v>
                </c:pt>
                <c:pt idx="4566">
                  <c:v>398832.31300000014</c:v>
                </c:pt>
                <c:pt idx="4567">
                  <c:v>398436.92300000013</c:v>
                </c:pt>
                <c:pt idx="4568">
                  <c:v>398072.27500000014</c:v>
                </c:pt>
                <c:pt idx="4569">
                  <c:v>397735.38200000016</c:v>
                </c:pt>
                <c:pt idx="4570">
                  <c:v>397424.47400000022</c:v>
                </c:pt>
                <c:pt idx="4571">
                  <c:v>397138.70300000027</c:v>
                </c:pt>
                <c:pt idx="4572">
                  <c:v>396877.90200000023</c:v>
                </c:pt>
                <c:pt idx="4573">
                  <c:v>396642.38400000031</c:v>
                </c:pt>
                <c:pt idx="4574">
                  <c:v>396506.97400000028</c:v>
                </c:pt>
                <c:pt idx="4575">
                  <c:v>396513.67800000025</c:v>
                </c:pt>
                <c:pt idx="4576">
                  <c:v>396502.50000000029</c:v>
                </c:pt>
                <c:pt idx="4577">
                  <c:v>396477.33300000033</c:v>
                </c:pt>
                <c:pt idx="4578">
                  <c:v>396441.36600000033</c:v>
                </c:pt>
                <c:pt idx="4579">
                  <c:v>396503.28500000032</c:v>
                </c:pt>
                <c:pt idx="4580">
                  <c:v>396827.29700000031</c:v>
                </c:pt>
                <c:pt idx="4581">
                  <c:v>397154.43500000029</c:v>
                </c:pt>
                <c:pt idx="4582">
                  <c:v>397470.79900000029</c:v>
                </c:pt>
                <c:pt idx="4583">
                  <c:v>397766.56900000031</c:v>
                </c:pt>
                <c:pt idx="4584">
                  <c:v>398034.89000000025</c:v>
                </c:pt>
                <c:pt idx="4585">
                  <c:v>398271.09400000027</c:v>
                </c:pt>
                <c:pt idx="4586">
                  <c:v>398472.13700000028</c:v>
                </c:pt>
                <c:pt idx="4587">
                  <c:v>398636.21500000014</c:v>
                </c:pt>
                <c:pt idx="4588">
                  <c:v>398762.48700000026</c:v>
                </c:pt>
                <c:pt idx="4589">
                  <c:v>398927.54800000013</c:v>
                </c:pt>
                <c:pt idx="4590">
                  <c:v>399430.29500000016</c:v>
                </c:pt>
                <c:pt idx="4591">
                  <c:v>399931.80100000021</c:v>
                </c:pt>
                <c:pt idx="4592">
                  <c:v>400423.45700000023</c:v>
                </c:pt>
                <c:pt idx="4593">
                  <c:v>400896.99000000022</c:v>
                </c:pt>
                <c:pt idx="4594">
                  <c:v>401344.56800000026</c:v>
                </c:pt>
                <c:pt idx="4595">
                  <c:v>401758.90200000023</c:v>
                </c:pt>
                <c:pt idx="4596">
                  <c:v>402133.3400000002</c:v>
                </c:pt>
                <c:pt idx="4597">
                  <c:v>402461.95500000013</c:v>
                </c:pt>
                <c:pt idx="4598">
                  <c:v>402739.62200000009</c:v>
                </c:pt>
                <c:pt idx="4599">
                  <c:v>402962.08500000014</c:v>
                </c:pt>
                <c:pt idx="4600">
                  <c:v>403126.01300000009</c:v>
                </c:pt>
                <c:pt idx="4601">
                  <c:v>403229.03900000011</c:v>
                </c:pt>
                <c:pt idx="4602">
                  <c:v>403269.79000000015</c:v>
                </c:pt>
                <c:pt idx="4603">
                  <c:v>403247.902</c:v>
                </c:pt>
                <c:pt idx="4604">
                  <c:v>403164.01200000005</c:v>
                </c:pt>
                <c:pt idx="4605">
                  <c:v>403019.75</c:v>
                </c:pt>
                <c:pt idx="4606">
                  <c:v>402817.70299999998</c:v>
                </c:pt>
                <c:pt idx="4607">
                  <c:v>402561.37</c:v>
                </c:pt>
                <c:pt idx="4608">
                  <c:v>402261.52900000004</c:v>
                </c:pt>
                <c:pt idx="4609">
                  <c:v>401903.61200000002</c:v>
                </c:pt>
                <c:pt idx="4610">
                  <c:v>401559.39899999998</c:v>
                </c:pt>
                <c:pt idx="4611">
                  <c:v>401087.41199999995</c:v>
                </c:pt>
                <c:pt idx="4612">
                  <c:v>400650.31599999993</c:v>
                </c:pt>
                <c:pt idx="4613">
                  <c:v>400173.10899999994</c:v>
                </c:pt>
                <c:pt idx="4614">
                  <c:v>399733.06699999998</c:v>
                </c:pt>
                <c:pt idx="4615">
                  <c:v>399260.46599999996</c:v>
                </c:pt>
                <c:pt idx="4616">
                  <c:v>398829.80399999989</c:v>
                </c:pt>
                <c:pt idx="4617">
                  <c:v>398434.4549999999</c:v>
                </c:pt>
                <c:pt idx="4618">
                  <c:v>398069.84699999995</c:v>
                </c:pt>
                <c:pt idx="4619">
                  <c:v>397732.9929999999</c:v>
                </c:pt>
                <c:pt idx="4620">
                  <c:v>397422.12299999991</c:v>
                </c:pt>
                <c:pt idx="4621">
                  <c:v>397136.3899999999</c:v>
                </c:pt>
                <c:pt idx="4622">
                  <c:v>396875.62699999998</c:v>
                </c:pt>
                <c:pt idx="4623">
                  <c:v>396640.14699999988</c:v>
                </c:pt>
                <c:pt idx="4624">
                  <c:v>396504.26599999995</c:v>
                </c:pt>
                <c:pt idx="4625">
                  <c:v>396511.11999999994</c:v>
                </c:pt>
                <c:pt idx="4626">
                  <c:v>396500.05399999989</c:v>
                </c:pt>
                <c:pt idx="4627">
                  <c:v>396474.96999999991</c:v>
                </c:pt>
                <c:pt idx="4628">
                  <c:v>396439.0639999999</c:v>
                </c:pt>
                <c:pt idx="4629">
                  <c:v>396501.03999999992</c:v>
                </c:pt>
                <c:pt idx="4630">
                  <c:v>396825.00299999991</c:v>
                </c:pt>
                <c:pt idx="4631">
                  <c:v>397152.10099999985</c:v>
                </c:pt>
                <c:pt idx="4632">
                  <c:v>397468.43399999983</c:v>
                </c:pt>
                <c:pt idx="4633">
                  <c:v>397764.1779999999</c:v>
                </c:pt>
                <c:pt idx="4634">
                  <c:v>398032.47799999983</c:v>
                </c:pt>
                <c:pt idx="4635">
                  <c:v>398268.66399999982</c:v>
                </c:pt>
                <c:pt idx="4636">
                  <c:v>398469.6929999998</c:v>
                </c:pt>
                <c:pt idx="4637">
                  <c:v>398633.76099999988</c:v>
                </c:pt>
                <c:pt idx="4638">
                  <c:v>398760.02499999985</c:v>
                </c:pt>
                <c:pt idx="4639">
                  <c:v>398925.73499999975</c:v>
                </c:pt>
                <c:pt idx="4640">
                  <c:v>399428.4809999998</c:v>
                </c:pt>
                <c:pt idx="4641">
                  <c:v>399929.98499999975</c:v>
                </c:pt>
                <c:pt idx="4642">
                  <c:v>400421.63799999974</c:v>
                </c:pt>
                <c:pt idx="4643">
                  <c:v>400895.16599999974</c:v>
                </c:pt>
                <c:pt idx="4644">
                  <c:v>401342.73799999972</c:v>
                </c:pt>
                <c:pt idx="4645">
                  <c:v>401757.06499999977</c:v>
                </c:pt>
                <c:pt idx="4646">
                  <c:v>402131.4949999997</c:v>
                </c:pt>
                <c:pt idx="4647">
                  <c:v>402460.10199999966</c:v>
                </c:pt>
                <c:pt idx="4648">
                  <c:v>402737.75899999967</c:v>
                </c:pt>
                <c:pt idx="4649">
                  <c:v>402960.21199999971</c:v>
                </c:pt>
                <c:pt idx="4650">
                  <c:v>403124.12899999978</c:v>
                </c:pt>
                <c:pt idx="4651">
                  <c:v>403227.14499999979</c:v>
                </c:pt>
                <c:pt idx="4652">
                  <c:v>403267.88699999981</c:v>
                </c:pt>
                <c:pt idx="4653">
                  <c:v>403245.98899999983</c:v>
                </c:pt>
                <c:pt idx="4654">
                  <c:v>403162.08999999985</c:v>
                </c:pt>
                <c:pt idx="4655">
                  <c:v>403017.81899999984</c:v>
                </c:pt>
                <c:pt idx="4656">
                  <c:v>402815.76299999992</c:v>
                </c:pt>
                <c:pt idx="4657">
                  <c:v>402559.42199999996</c:v>
                </c:pt>
                <c:pt idx="4658">
                  <c:v>402258.76399999997</c:v>
                </c:pt>
                <c:pt idx="4659">
                  <c:v>401901.71500000003</c:v>
                </c:pt>
                <c:pt idx="4660">
                  <c:v>401558.19</c:v>
                </c:pt>
                <c:pt idx="4661">
                  <c:v>401085.43500000006</c:v>
                </c:pt>
                <c:pt idx="4662">
                  <c:v>400647.7460000001</c:v>
                </c:pt>
                <c:pt idx="4663">
                  <c:v>400171.17200000008</c:v>
                </c:pt>
                <c:pt idx="4664">
                  <c:v>399731.60900000005</c:v>
                </c:pt>
                <c:pt idx="4665">
                  <c:v>399258.98800000007</c:v>
                </c:pt>
                <c:pt idx="4666">
                  <c:v>398828.30300000007</c:v>
                </c:pt>
                <c:pt idx="4667">
                  <c:v>398432.92900000006</c:v>
                </c:pt>
                <c:pt idx="4668">
                  <c:v>398068.29499999998</c:v>
                </c:pt>
                <c:pt idx="4669">
                  <c:v>397731.4150000001</c:v>
                </c:pt>
                <c:pt idx="4670">
                  <c:v>397420.51800000004</c:v>
                </c:pt>
                <c:pt idx="4671">
                  <c:v>397134.7570000001</c:v>
                </c:pt>
                <c:pt idx="4672">
                  <c:v>396873.96400000004</c:v>
                </c:pt>
                <c:pt idx="4673">
                  <c:v>396638.45400000009</c:v>
                </c:pt>
                <c:pt idx="4674">
                  <c:v>396503.14000000007</c:v>
                </c:pt>
                <c:pt idx="4675">
                  <c:v>396509.82800000004</c:v>
                </c:pt>
                <c:pt idx="4676">
                  <c:v>396498.63800000009</c:v>
                </c:pt>
                <c:pt idx="4677">
                  <c:v>396473.46300000011</c:v>
                </c:pt>
                <c:pt idx="4678">
                  <c:v>396437.49000000005</c:v>
                </c:pt>
                <c:pt idx="4679">
                  <c:v>396499.51000000007</c:v>
                </c:pt>
                <c:pt idx="4680">
                  <c:v>396823.52400000003</c:v>
                </c:pt>
                <c:pt idx="4681">
                  <c:v>397150.65900000004</c:v>
                </c:pt>
                <c:pt idx="4682">
                  <c:v>397467.01700000005</c:v>
                </c:pt>
                <c:pt idx="4683">
                  <c:v>397762.77900000004</c:v>
                </c:pt>
                <c:pt idx="4684">
                  <c:v>398031.09100000007</c:v>
                </c:pt>
                <c:pt idx="4685">
                  <c:v>398267.28400000004</c:v>
                </c:pt>
                <c:pt idx="4686">
                  <c:v>398468.31599999999</c:v>
                </c:pt>
                <c:pt idx="4687">
                  <c:v>398632.38400000008</c:v>
                </c:pt>
                <c:pt idx="4688">
                  <c:v>398758.64500000008</c:v>
                </c:pt>
                <c:pt idx="4689">
                  <c:v>398923.64400000009</c:v>
                </c:pt>
                <c:pt idx="4690">
                  <c:v>399426.39400000009</c:v>
                </c:pt>
                <c:pt idx="4691">
                  <c:v>399927.90300000005</c:v>
                </c:pt>
                <c:pt idx="4692">
                  <c:v>400419.56099999999</c:v>
                </c:pt>
                <c:pt idx="4693">
                  <c:v>400893.09500000009</c:v>
                </c:pt>
                <c:pt idx="4694">
                  <c:v>401340.67200000002</c:v>
                </c:pt>
                <c:pt idx="4695">
                  <c:v>401755.00400000007</c:v>
                </c:pt>
                <c:pt idx="4696">
                  <c:v>402129.43800000002</c:v>
                </c:pt>
                <c:pt idx="4697">
                  <c:v>402458.04800000007</c:v>
                </c:pt>
                <c:pt idx="4698">
                  <c:v>402735.70900000015</c:v>
                </c:pt>
                <c:pt idx="4699">
                  <c:v>402958.16500000015</c:v>
                </c:pt>
                <c:pt idx="4700">
                  <c:v>403122.08500000014</c:v>
                </c:pt>
                <c:pt idx="4701">
                  <c:v>403225.10300000012</c:v>
                </c:pt>
                <c:pt idx="4702">
                  <c:v>403265.84600000014</c:v>
                </c:pt>
                <c:pt idx="4703">
                  <c:v>403243.9490000002</c:v>
                </c:pt>
                <c:pt idx="4704">
                  <c:v>403160.05100000015</c:v>
                </c:pt>
                <c:pt idx="4705">
                  <c:v>403015.78100000019</c:v>
                </c:pt>
                <c:pt idx="4706">
                  <c:v>402813.72600000014</c:v>
                </c:pt>
                <c:pt idx="4707">
                  <c:v>402557.38600000012</c:v>
                </c:pt>
                <c:pt idx="4708">
                  <c:v>402257.62400000013</c:v>
                </c:pt>
                <c:pt idx="4709">
                  <c:v>401899.60800000007</c:v>
                </c:pt>
                <c:pt idx="4710">
                  <c:v>401555.31700000004</c:v>
                </c:pt>
                <c:pt idx="4711">
                  <c:v>401083.40900000004</c:v>
                </c:pt>
                <c:pt idx="4712">
                  <c:v>400646.37300000002</c:v>
                </c:pt>
                <c:pt idx="4713">
                  <c:v>400169.09800000006</c:v>
                </c:pt>
                <c:pt idx="4714">
                  <c:v>399729.00599999999</c:v>
                </c:pt>
                <c:pt idx="4715">
                  <c:v>399256.43200000003</c:v>
                </c:pt>
                <c:pt idx="4716">
                  <c:v>398825.79099999997</c:v>
                </c:pt>
                <c:pt idx="4717">
                  <c:v>398430.45900000003</c:v>
                </c:pt>
                <c:pt idx="4718">
                  <c:v>398065.86500000005</c:v>
                </c:pt>
                <c:pt idx="4719">
                  <c:v>397729.02300000004</c:v>
                </c:pt>
                <c:pt idx="4720">
                  <c:v>397418.16499999998</c:v>
                </c:pt>
                <c:pt idx="4721">
                  <c:v>397132.44200000004</c:v>
                </c:pt>
                <c:pt idx="4722">
                  <c:v>396871.68700000003</c:v>
                </c:pt>
                <c:pt idx="4723">
                  <c:v>396636.21500000003</c:v>
                </c:pt>
                <c:pt idx="4724">
                  <c:v>396500.43100000004</c:v>
                </c:pt>
                <c:pt idx="4725">
                  <c:v>396507.27</c:v>
                </c:pt>
                <c:pt idx="4726">
                  <c:v>396496.19200000004</c:v>
                </c:pt>
                <c:pt idx="4727">
                  <c:v>396471.1</c:v>
                </c:pt>
                <c:pt idx="4728">
                  <c:v>396435.18900000001</c:v>
                </c:pt>
                <c:pt idx="4729">
                  <c:v>396497.26599999995</c:v>
                </c:pt>
                <c:pt idx="4730">
                  <c:v>396821.23199999996</c:v>
                </c:pt>
                <c:pt idx="4731">
                  <c:v>397148.32799999998</c:v>
                </c:pt>
                <c:pt idx="4732">
                  <c:v>397464.65500000003</c:v>
                </c:pt>
                <c:pt idx="4733">
                  <c:v>397760.39099999995</c:v>
                </c:pt>
                <c:pt idx="4734">
                  <c:v>398028.68199999997</c:v>
                </c:pt>
                <c:pt idx="4735">
                  <c:v>398264.85800000007</c:v>
                </c:pt>
                <c:pt idx="4736">
                  <c:v>398465.87700000004</c:v>
                </c:pt>
                <c:pt idx="4737">
                  <c:v>398629.93400000007</c:v>
                </c:pt>
                <c:pt idx="4738">
                  <c:v>398756.18800000002</c:v>
                </c:pt>
                <c:pt idx="4739">
                  <c:v>398921.83600000007</c:v>
                </c:pt>
                <c:pt idx="4740">
                  <c:v>399424.58600000001</c:v>
                </c:pt>
                <c:pt idx="4741">
                  <c:v>399926.09300000005</c:v>
                </c:pt>
                <c:pt idx="4742">
                  <c:v>400417.74700000003</c:v>
                </c:pt>
                <c:pt idx="4743">
                  <c:v>400891.27600000007</c:v>
                </c:pt>
                <c:pt idx="4744">
                  <c:v>401338.84800000011</c:v>
                </c:pt>
                <c:pt idx="4745">
                  <c:v>401753.17300000013</c:v>
                </c:pt>
                <c:pt idx="4746">
                  <c:v>402127.60000000009</c:v>
                </c:pt>
                <c:pt idx="4747">
                  <c:v>402456.20100000012</c:v>
                </c:pt>
                <c:pt idx="4748">
                  <c:v>402733.85200000013</c:v>
                </c:pt>
                <c:pt idx="4749">
                  <c:v>402956.29900000006</c:v>
                </c:pt>
                <c:pt idx="4750">
                  <c:v>403120.20900000003</c:v>
                </c:pt>
                <c:pt idx="4751">
                  <c:v>403223.21700000012</c:v>
                </c:pt>
                <c:pt idx="4752">
                  <c:v>403263.95100000012</c:v>
                </c:pt>
                <c:pt idx="4753">
                  <c:v>403242.04399999999</c:v>
                </c:pt>
                <c:pt idx="4754">
                  <c:v>403158.136</c:v>
                </c:pt>
                <c:pt idx="4755">
                  <c:v>403013.85700000002</c:v>
                </c:pt>
                <c:pt idx="4756">
                  <c:v>402811.79399999999</c:v>
                </c:pt>
                <c:pt idx="4757">
                  <c:v>402555.446</c:v>
                </c:pt>
                <c:pt idx="4758">
                  <c:v>402254.86900000001</c:v>
                </c:pt>
                <c:pt idx="4759">
                  <c:v>401897.72100000002</c:v>
                </c:pt>
                <c:pt idx="4760">
                  <c:v>401554.11600000004</c:v>
                </c:pt>
                <c:pt idx="4761">
                  <c:v>401081.43999999994</c:v>
                </c:pt>
                <c:pt idx="4762">
                  <c:v>400643.81299999991</c:v>
                </c:pt>
                <c:pt idx="4763">
                  <c:v>400167.17099999991</c:v>
                </c:pt>
                <c:pt idx="4764">
                  <c:v>399727.55599999992</c:v>
                </c:pt>
                <c:pt idx="4765">
                  <c:v>399254.9599999999</c:v>
                </c:pt>
                <c:pt idx="4766">
                  <c:v>398824.29499999993</c:v>
                </c:pt>
                <c:pt idx="4767">
                  <c:v>398428.9389999999</c:v>
                </c:pt>
                <c:pt idx="4768">
                  <c:v>398064.31999999983</c:v>
                </c:pt>
                <c:pt idx="4769">
                  <c:v>397727.45199999987</c:v>
                </c:pt>
                <c:pt idx="4770">
                  <c:v>397416.56499999994</c:v>
                </c:pt>
                <c:pt idx="4771">
                  <c:v>397130.81299999991</c:v>
                </c:pt>
                <c:pt idx="4772">
                  <c:v>396870.02899999992</c:v>
                </c:pt>
                <c:pt idx="4773">
                  <c:v>396634.52799999987</c:v>
                </c:pt>
                <c:pt idx="4774">
                  <c:v>396499.30999999982</c:v>
                </c:pt>
                <c:pt idx="4775">
                  <c:v>396505.98399999994</c:v>
                </c:pt>
                <c:pt idx="4776">
                  <c:v>396494.78399999981</c:v>
                </c:pt>
                <c:pt idx="4777">
                  <c:v>396469.6019999999</c:v>
                </c:pt>
                <c:pt idx="4778">
                  <c:v>396433.62299999991</c:v>
                </c:pt>
                <c:pt idx="4779">
                  <c:v>396495.74399999983</c:v>
                </c:pt>
                <c:pt idx="4780">
                  <c:v>396819.76099999988</c:v>
                </c:pt>
                <c:pt idx="4781">
                  <c:v>397146.89399999985</c:v>
                </c:pt>
                <c:pt idx="4782">
                  <c:v>397463.24699999986</c:v>
                </c:pt>
                <c:pt idx="4783">
                  <c:v>397759.00099999987</c:v>
                </c:pt>
                <c:pt idx="4784">
                  <c:v>398027.30399999989</c:v>
                </c:pt>
                <c:pt idx="4785">
                  <c:v>398263.48699999991</c:v>
                </c:pt>
                <c:pt idx="4786">
                  <c:v>398464.5089999999</c:v>
                </c:pt>
                <c:pt idx="4787">
                  <c:v>398628.56599999993</c:v>
                </c:pt>
                <c:pt idx="4788">
                  <c:v>398754.81599999993</c:v>
                </c:pt>
                <c:pt idx="4789">
                  <c:v>398919.7539999999</c:v>
                </c:pt>
                <c:pt idx="4790">
                  <c:v>399422.50599999988</c:v>
                </c:pt>
                <c:pt idx="4791">
                  <c:v>399924.01599999989</c:v>
                </c:pt>
                <c:pt idx="4792">
                  <c:v>400415.67399999982</c:v>
                </c:pt>
                <c:pt idx="4793">
                  <c:v>400889.20699999982</c:v>
                </c:pt>
                <c:pt idx="4794">
                  <c:v>401336.78299999988</c:v>
                </c:pt>
                <c:pt idx="4795">
                  <c:v>401751.1129999999</c:v>
                </c:pt>
                <c:pt idx="4796">
                  <c:v>402125.54399999982</c:v>
                </c:pt>
                <c:pt idx="4797">
                  <c:v>402454.14899999992</c:v>
                </c:pt>
                <c:pt idx="4798">
                  <c:v>402731.80399999983</c:v>
                </c:pt>
                <c:pt idx="4799">
                  <c:v>402954.25399999984</c:v>
                </c:pt>
                <c:pt idx="4800">
                  <c:v>403118.16699999978</c:v>
                </c:pt>
                <c:pt idx="4801">
                  <c:v>403221.17699999991</c:v>
                </c:pt>
                <c:pt idx="4802">
                  <c:v>403261.91199999995</c:v>
                </c:pt>
                <c:pt idx="4803">
                  <c:v>403240.00599999994</c:v>
                </c:pt>
                <c:pt idx="4804">
                  <c:v>403156.09999999992</c:v>
                </c:pt>
                <c:pt idx="4805">
                  <c:v>403011.82199999987</c:v>
                </c:pt>
                <c:pt idx="4806">
                  <c:v>402809.7589999999</c:v>
                </c:pt>
                <c:pt idx="4807">
                  <c:v>402553.41199999989</c:v>
                </c:pt>
                <c:pt idx="4808">
                  <c:v>402253.72899999982</c:v>
                </c:pt>
                <c:pt idx="4809">
                  <c:v>401895.61499999993</c:v>
                </c:pt>
                <c:pt idx="4810">
                  <c:v>401551.24599999993</c:v>
                </c:pt>
                <c:pt idx="4811">
                  <c:v>401079.41599999997</c:v>
                </c:pt>
                <c:pt idx="4812">
                  <c:v>400642.44099999993</c:v>
                </c:pt>
                <c:pt idx="4813">
                  <c:v>400165.09899999993</c:v>
                </c:pt>
                <c:pt idx="4814">
                  <c:v>399724.95600000001</c:v>
                </c:pt>
                <c:pt idx="4815">
                  <c:v>399252.40699999995</c:v>
                </c:pt>
                <c:pt idx="4816">
                  <c:v>398821.78599999996</c:v>
                </c:pt>
                <c:pt idx="4817">
                  <c:v>398426.47099999996</c:v>
                </c:pt>
                <c:pt idx="4818">
                  <c:v>398061.89199999988</c:v>
                </c:pt>
                <c:pt idx="4819">
                  <c:v>397725.06299999991</c:v>
                </c:pt>
                <c:pt idx="4820">
                  <c:v>397414.21499999991</c:v>
                </c:pt>
                <c:pt idx="4821">
                  <c:v>397128.50099999993</c:v>
                </c:pt>
                <c:pt idx="4822">
                  <c:v>396867.755</c:v>
                </c:pt>
                <c:pt idx="4823">
                  <c:v>396632.29200000002</c:v>
                </c:pt>
                <c:pt idx="4824">
                  <c:v>396496.60499999998</c:v>
                </c:pt>
                <c:pt idx="4825">
                  <c:v>396503.43</c:v>
                </c:pt>
                <c:pt idx="4826">
                  <c:v>396492.34199999995</c:v>
                </c:pt>
                <c:pt idx="4827">
                  <c:v>396467.24199999997</c:v>
                </c:pt>
                <c:pt idx="4828">
                  <c:v>396431.32499999995</c:v>
                </c:pt>
                <c:pt idx="4829">
                  <c:v>396493.50199999998</c:v>
                </c:pt>
                <c:pt idx="4830">
                  <c:v>396817.47100000002</c:v>
                </c:pt>
                <c:pt idx="4831">
                  <c:v>397144.565</c:v>
                </c:pt>
                <c:pt idx="4832">
                  <c:v>397460.88700000005</c:v>
                </c:pt>
                <c:pt idx="4833">
                  <c:v>397756.61499999993</c:v>
                </c:pt>
                <c:pt idx="4834">
                  <c:v>398024.89599999995</c:v>
                </c:pt>
                <c:pt idx="4835">
                  <c:v>398261.06199999986</c:v>
                </c:pt>
                <c:pt idx="4836">
                  <c:v>398462.07099999988</c:v>
                </c:pt>
                <c:pt idx="4837">
                  <c:v>398626.1179999999</c:v>
                </c:pt>
                <c:pt idx="4838">
                  <c:v>398752.36099999986</c:v>
                </c:pt>
                <c:pt idx="4839">
                  <c:v>398917.94599999994</c:v>
                </c:pt>
                <c:pt idx="4840">
                  <c:v>399420.69799999992</c:v>
                </c:pt>
                <c:pt idx="4841">
                  <c:v>399922.20599999995</c:v>
                </c:pt>
                <c:pt idx="4842">
                  <c:v>400413.86100000003</c:v>
                </c:pt>
                <c:pt idx="4843">
                  <c:v>400887.39</c:v>
                </c:pt>
                <c:pt idx="4844">
                  <c:v>401334.96000000008</c:v>
                </c:pt>
                <c:pt idx="4845">
                  <c:v>401749.28200000012</c:v>
                </c:pt>
                <c:pt idx="4846">
                  <c:v>402123.70500000007</c:v>
                </c:pt>
                <c:pt idx="4847">
                  <c:v>402452.30200000008</c:v>
                </c:pt>
                <c:pt idx="4848">
                  <c:v>402729.94800000003</c:v>
                </c:pt>
                <c:pt idx="4849">
                  <c:v>402952.38900000014</c:v>
                </c:pt>
                <c:pt idx="4850">
                  <c:v>403116.29200000002</c:v>
                </c:pt>
                <c:pt idx="4851">
                  <c:v>403219.29200000002</c:v>
                </c:pt>
                <c:pt idx="4852">
                  <c:v>403260.01700000005</c:v>
                </c:pt>
                <c:pt idx="4853">
                  <c:v>403238.10100000008</c:v>
                </c:pt>
                <c:pt idx="4854">
                  <c:v>403154.185</c:v>
                </c:pt>
                <c:pt idx="4855">
                  <c:v>403009.89800000004</c:v>
                </c:pt>
                <c:pt idx="4856">
                  <c:v>402807.826</c:v>
                </c:pt>
                <c:pt idx="4857">
                  <c:v>402551.47</c:v>
                </c:pt>
                <c:pt idx="4858">
                  <c:v>402250.97300000006</c:v>
                </c:pt>
                <c:pt idx="4859">
                  <c:v>401893.72500000009</c:v>
                </c:pt>
                <c:pt idx="4860">
                  <c:v>401550.04100000008</c:v>
                </c:pt>
                <c:pt idx="4861">
                  <c:v>401077.44500000007</c:v>
                </c:pt>
                <c:pt idx="4862">
                  <c:v>400639.87900000007</c:v>
                </c:pt>
                <c:pt idx="4863">
                  <c:v>400163.16800000006</c:v>
                </c:pt>
                <c:pt idx="4864">
                  <c:v>399723.50200000004</c:v>
                </c:pt>
                <c:pt idx="4865">
                  <c:v>399250.93300000002</c:v>
                </c:pt>
                <c:pt idx="4866">
                  <c:v>398820.2900000001</c:v>
                </c:pt>
                <c:pt idx="4867">
                  <c:v>398424.95200000011</c:v>
                </c:pt>
                <c:pt idx="4868">
                  <c:v>398060.34700000013</c:v>
                </c:pt>
                <c:pt idx="4869">
                  <c:v>397723.49100000004</c:v>
                </c:pt>
                <c:pt idx="4870">
                  <c:v>397412.61499999999</c:v>
                </c:pt>
                <c:pt idx="4871">
                  <c:v>397126.87299999996</c:v>
                </c:pt>
                <c:pt idx="4872">
                  <c:v>396866.09799999988</c:v>
                </c:pt>
                <c:pt idx="4873">
                  <c:v>396630.60499999992</c:v>
                </c:pt>
                <c:pt idx="4874">
                  <c:v>396495.48299999995</c:v>
                </c:pt>
                <c:pt idx="4875">
                  <c:v>396502.14299999992</c:v>
                </c:pt>
                <c:pt idx="4876">
                  <c:v>396490.93199999997</c:v>
                </c:pt>
                <c:pt idx="4877">
                  <c:v>396465.74099999992</c:v>
                </c:pt>
                <c:pt idx="4878">
                  <c:v>396429.75599999994</c:v>
                </c:pt>
                <c:pt idx="4879">
                  <c:v>396491.97699999996</c:v>
                </c:pt>
                <c:pt idx="4880">
                  <c:v>396815.99699999997</c:v>
                </c:pt>
                <c:pt idx="4881">
                  <c:v>397143.12799999991</c:v>
                </c:pt>
                <c:pt idx="4882">
                  <c:v>397459.47599999985</c:v>
                </c:pt>
                <c:pt idx="4883">
                  <c:v>397755.22199999989</c:v>
                </c:pt>
                <c:pt idx="4884">
                  <c:v>398023.51599999995</c:v>
                </c:pt>
                <c:pt idx="4885">
                  <c:v>398259.6889999999</c:v>
                </c:pt>
                <c:pt idx="4886">
                  <c:v>398460.70099999994</c:v>
                </c:pt>
                <c:pt idx="4887">
                  <c:v>398624.74799999996</c:v>
                </c:pt>
                <c:pt idx="4888">
                  <c:v>398750.98799999995</c:v>
                </c:pt>
                <c:pt idx="4889">
                  <c:v>398915.86300000007</c:v>
                </c:pt>
                <c:pt idx="4890">
                  <c:v>399418.61799999996</c:v>
                </c:pt>
                <c:pt idx="4891">
                  <c:v>399920.13099999994</c:v>
                </c:pt>
                <c:pt idx="4892">
                  <c:v>400411.79099999997</c:v>
                </c:pt>
                <c:pt idx="4893">
                  <c:v>400885.32499999995</c:v>
                </c:pt>
                <c:pt idx="4894">
                  <c:v>401332.89999999985</c:v>
                </c:pt>
                <c:pt idx="4895">
                  <c:v>401747.2269999999</c:v>
                </c:pt>
                <c:pt idx="4896">
                  <c:v>402121.65399999992</c:v>
                </c:pt>
                <c:pt idx="4897">
                  <c:v>402450.25399999996</c:v>
                </c:pt>
                <c:pt idx="4898">
                  <c:v>402727.90399999992</c:v>
                </c:pt>
                <c:pt idx="4899">
                  <c:v>402950.34699999989</c:v>
                </c:pt>
                <c:pt idx="4900">
                  <c:v>403114.2519999998</c:v>
                </c:pt>
                <c:pt idx="4901">
                  <c:v>403217.25399999984</c:v>
                </c:pt>
                <c:pt idx="4902">
                  <c:v>403257.98099999985</c:v>
                </c:pt>
                <c:pt idx="4903">
                  <c:v>403236.06699999986</c:v>
                </c:pt>
                <c:pt idx="4904">
                  <c:v>403152.15199999994</c:v>
                </c:pt>
                <c:pt idx="4905">
                  <c:v>403007.86499999993</c:v>
                </c:pt>
                <c:pt idx="4906">
                  <c:v>402805.79399999994</c:v>
                </c:pt>
                <c:pt idx="4907">
                  <c:v>402549.43999999994</c:v>
                </c:pt>
                <c:pt idx="4908">
                  <c:v>402249.83599999989</c:v>
                </c:pt>
                <c:pt idx="4909">
                  <c:v>401891.62299999991</c:v>
                </c:pt>
                <c:pt idx="4910">
                  <c:v>401547.17499999987</c:v>
                </c:pt>
                <c:pt idx="4911">
                  <c:v>401075.42299999989</c:v>
                </c:pt>
                <c:pt idx="4912">
                  <c:v>400638.50799999991</c:v>
                </c:pt>
                <c:pt idx="4913">
                  <c:v>400161.09799999988</c:v>
                </c:pt>
                <c:pt idx="4914">
                  <c:v>399720.90499999985</c:v>
                </c:pt>
                <c:pt idx="4915">
                  <c:v>399248.38199999981</c:v>
                </c:pt>
                <c:pt idx="4916">
                  <c:v>398817.78199999983</c:v>
                </c:pt>
                <c:pt idx="4917">
                  <c:v>398422.48399999982</c:v>
                </c:pt>
                <c:pt idx="4918">
                  <c:v>398057.91899999982</c:v>
                </c:pt>
                <c:pt idx="4919">
                  <c:v>397721.1019999999</c:v>
                </c:pt>
                <c:pt idx="4920">
                  <c:v>397410.26499999984</c:v>
                </c:pt>
                <c:pt idx="4921">
                  <c:v>397124.56099999987</c:v>
                </c:pt>
                <c:pt idx="4922">
                  <c:v>396863.82399999985</c:v>
                </c:pt>
                <c:pt idx="4923">
                  <c:v>396628.36899999989</c:v>
                </c:pt>
                <c:pt idx="4924">
                  <c:v>396492.77899999992</c:v>
                </c:pt>
                <c:pt idx="4925">
                  <c:v>396499.58899999992</c:v>
                </c:pt>
                <c:pt idx="4926">
                  <c:v>396488.48899999988</c:v>
                </c:pt>
                <c:pt idx="4927">
                  <c:v>396463.38099999988</c:v>
                </c:pt>
                <c:pt idx="4928">
                  <c:v>396427.45799999987</c:v>
                </c:pt>
                <c:pt idx="4929">
                  <c:v>396489.73599999992</c:v>
                </c:pt>
                <c:pt idx="4930">
                  <c:v>396813.70799999998</c:v>
                </c:pt>
                <c:pt idx="4931">
                  <c:v>397140.8</c:v>
                </c:pt>
                <c:pt idx="4932">
                  <c:v>397457.11599999992</c:v>
                </c:pt>
                <c:pt idx="4933">
                  <c:v>397752.83600000001</c:v>
                </c:pt>
                <c:pt idx="4934">
                  <c:v>398021.10900000005</c:v>
                </c:pt>
                <c:pt idx="4935">
                  <c:v>398257.26500000001</c:v>
                </c:pt>
                <c:pt idx="4936">
                  <c:v>398458.26300000004</c:v>
                </c:pt>
                <c:pt idx="4937">
                  <c:v>398622.29900000006</c:v>
                </c:pt>
                <c:pt idx="4938">
                  <c:v>398748.53100000002</c:v>
                </c:pt>
                <c:pt idx="4939">
                  <c:v>398914.05300000013</c:v>
                </c:pt>
                <c:pt idx="4940">
                  <c:v>399416.80700000009</c:v>
                </c:pt>
                <c:pt idx="4941">
                  <c:v>399918.3170000001</c:v>
                </c:pt>
                <c:pt idx="4942">
                  <c:v>400409.97300000011</c:v>
                </c:pt>
                <c:pt idx="4943">
                  <c:v>400883.50099999999</c:v>
                </c:pt>
                <c:pt idx="4944">
                  <c:v>401331.07000000007</c:v>
                </c:pt>
                <c:pt idx="4945">
                  <c:v>401745.39000000007</c:v>
                </c:pt>
                <c:pt idx="4946">
                  <c:v>402119.80900000012</c:v>
                </c:pt>
                <c:pt idx="4947">
                  <c:v>402448.40100000019</c:v>
                </c:pt>
                <c:pt idx="4948">
                  <c:v>402726.04100000003</c:v>
                </c:pt>
                <c:pt idx="4949">
                  <c:v>402948.47499999998</c:v>
                </c:pt>
                <c:pt idx="4950">
                  <c:v>403112.37000000005</c:v>
                </c:pt>
                <c:pt idx="4951">
                  <c:v>403215.36300000007</c:v>
                </c:pt>
                <c:pt idx="4952">
                  <c:v>403256.08000000007</c:v>
                </c:pt>
                <c:pt idx="4953">
                  <c:v>403234.15600000008</c:v>
                </c:pt>
                <c:pt idx="4954">
                  <c:v>403150.23200000008</c:v>
                </c:pt>
                <c:pt idx="4955">
                  <c:v>403005.9360000001</c:v>
                </c:pt>
                <c:pt idx="4956">
                  <c:v>402803.85600000003</c:v>
                </c:pt>
                <c:pt idx="4957">
                  <c:v>402547.49300000002</c:v>
                </c:pt>
                <c:pt idx="4958">
                  <c:v>402247.07700000011</c:v>
                </c:pt>
                <c:pt idx="4959">
                  <c:v>401889.7300000001</c:v>
                </c:pt>
                <c:pt idx="4960">
                  <c:v>401545.96600000001</c:v>
                </c:pt>
                <c:pt idx="4961">
                  <c:v>401073.44899999996</c:v>
                </c:pt>
                <c:pt idx="4962">
                  <c:v>400635.94399999996</c:v>
                </c:pt>
                <c:pt idx="4963">
                  <c:v>400159.16499999998</c:v>
                </c:pt>
                <c:pt idx="4964">
                  <c:v>399719.44800000003</c:v>
                </c:pt>
                <c:pt idx="4965">
                  <c:v>399246.90400000004</c:v>
                </c:pt>
                <c:pt idx="4966">
                  <c:v>398816.28100000002</c:v>
                </c:pt>
                <c:pt idx="4967">
                  <c:v>398420.95899999997</c:v>
                </c:pt>
                <c:pt idx="4968">
                  <c:v>398056.36799999996</c:v>
                </c:pt>
                <c:pt idx="4969">
                  <c:v>397719.52399999998</c:v>
                </c:pt>
                <c:pt idx="4970">
                  <c:v>397408.65899999999</c:v>
                </c:pt>
                <c:pt idx="4971">
                  <c:v>397122.92599999992</c:v>
                </c:pt>
                <c:pt idx="4972">
                  <c:v>396862.15999999992</c:v>
                </c:pt>
                <c:pt idx="4973">
                  <c:v>396626.67499999993</c:v>
                </c:pt>
                <c:pt idx="4974">
                  <c:v>396491.64899999992</c:v>
                </c:pt>
                <c:pt idx="4975">
                  <c:v>396498.29399999994</c:v>
                </c:pt>
                <c:pt idx="4976">
                  <c:v>396487.07199999993</c:v>
                </c:pt>
                <c:pt idx="4977">
                  <c:v>396461.87299999996</c:v>
                </c:pt>
                <c:pt idx="4978">
                  <c:v>396425.88299999997</c:v>
                </c:pt>
                <c:pt idx="4979">
                  <c:v>396488.20500000002</c:v>
                </c:pt>
                <c:pt idx="4980">
                  <c:v>396812.22800000006</c:v>
                </c:pt>
                <c:pt idx="4981">
                  <c:v>397139.35600000003</c:v>
                </c:pt>
                <c:pt idx="4982">
                  <c:v>397455.69800000003</c:v>
                </c:pt>
                <c:pt idx="4983">
                  <c:v>397751.43599999999</c:v>
                </c:pt>
                <c:pt idx="4984">
                  <c:v>398019.72099999996</c:v>
                </c:pt>
                <c:pt idx="4985">
                  <c:v>398255.88399999996</c:v>
                </c:pt>
                <c:pt idx="4986">
                  <c:v>398456.88499999995</c:v>
                </c:pt>
                <c:pt idx="4987">
                  <c:v>398620.92</c:v>
                </c:pt>
                <c:pt idx="4988">
                  <c:v>398747.14900000003</c:v>
                </c:pt>
                <c:pt idx="4989">
                  <c:v>398911.96200000006</c:v>
                </c:pt>
                <c:pt idx="4990">
                  <c:v>399414.72</c:v>
                </c:pt>
                <c:pt idx="4991">
                  <c:v>399916.234</c:v>
                </c:pt>
                <c:pt idx="4992">
                  <c:v>400407.89399999997</c:v>
                </c:pt>
                <c:pt idx="4993">
                  <c:v>400881.42700000003</c:v>
                </c:pt>
                <c:pt idx="4994">
                  <c:v>401329</c:v>
                </c:pt>
                <c:pt idx="4995">
                  <c:v>401743.32500000001</c:v>
                </c:pt>
                <c:pt idx="4996">
                  <c:v>402117.74800000002</c:v>
                </c:pt>
                <c:pt idx="4997">
                  <c:v>402446.34400000004</c:v>
                </c:pt>
                <c:pt idx="4998">
                  <c:v>402723.98800000007</c:v>
                </c:pt>
                <c:pt idx="4999">
                  <c:v>402946.42400000006</c:v>
                </c:pt>
                <c:pt idx="5000">
                  <c:v>403110.32200000004</c:v>
                </c:pt>
                <c:pt idx="5001">
                  <c:v>403213.31599999999</c:v>
                </c:pt>
                <c:pt idx="5002">
                  <c:v>403254.03399999999</c:v>
                </c:pt>
                <c:pt idx="5003">
                  <c:v>403232.11100000003</c:v>
                </c:pt>
                <c:pt idx="5004">
                  <c:v>403148.18700000003</c:v>
                </c:pt>
                <c:pt idx="5005">
                  <c:v>403003.89200000005</c:v>
                </c:pt>
                <c:pt idx="5006">
                  <c:v>402801.81300000002</c:v>
                </c:pt>
                <c:pt idx="5007">
                  <c:v>402545.451</c:v>
                </c:pt>
                <c:pt idx="5008">
                  <c:v>402245.92699999997</c:v>
                </c:pt>
                <c:pt idx="5009">
                  <c:v>401887.61599999992</c:v>
                </c:pt>
                <c:pt idx="5010">
                  <c:v>401543.09</c:v>
                </c:pt>
                <c:pt idx="5011">
                  <c:v>401071.41700000002</c:v>
                </c:pt>
                <c:pt idx="5012">
                  <c:v>400634.56300000002</c:v>
                </c:pt>
                <c:pt idx="5013">
                  <c:v>400157.08600000001</c:v>
                </c:pt>
                <c:pt idx="5014">
                  <c:v>399716.842</c:v>
                </c:pt>
                <c:pt idx="5015">
                  <c:v>399244.34399999998</c:v>
                </c:pt>
                <c:pt idx="5016">
                  <c:v>398813.7649999999</c:v>
                </c:pt>
                <c:pt idx="5017">
                  <c:v>398418.48499999993</c:v>
                </c:pt>
                <c:pt idx="5018">
                  <c:v>398053.93499999994</c:v>
                </c:pt>
                <c:pt idx="5019">
                  <c:v>397717.12999999995</c:v>
                </c:pt>
                <c:pt idx="5020">
                  <c:v>397406.30299999996</c:v>
                </c:pt>
                <c:pt idx="5021">
                  <c:v>397120.60799999995</c:v>
                </c:pt>
                <c:pt idx="5022">
                  <c:v>396859.87999999995</c:v>
                </c:pt>
                <c:pt idx="5023">
                  <c:v>396624.43399999989</c:v>
                </c:pt>
                <c:pt idx="5024">
                  <c:v>396488.94099999988</c:v>
                </c:pt>
                <c:pt idx="5025">
                  <c:v>396495.73699999991</c:v>
                </c:pt>
                <c:pt idx="5026">
                  <c:v>396484.62699999986</c:v>
                </c:pt>
                <c:pt idx="5027">
                  <c:v>396459.51099999988</c:v>
                </c:pt>
                <c:pt idx="5028">
                  <c:v>396423.58199999988</c:v>
                </c:pt>
                <c:pt idx="5029">
                  <c:v>396485.96099999989</c:v>
                </c:pt>
                <c:pt idx="5030">
                  <c:v>396809.93599999993</c:v>
                </c:pt>
                <c:pt idx="5031">
                  <c:v>397137.02599999995</c:v>
                </c:pt>
                <c:pt idx="5032">
                  <c:v>397453.33699999994</c:v>
                </c:pt>
                <c:pt idx="5033">
                  <c:v>397749.04999999993</c:v>
                </c:pt>
                <c:pt idx="5034">
                  <c:v>398017.3139999999</c:v>
                </c:pt>
                <c:pt idx="5035">
                  <c:v>398253.45999999985</c:v>
                </c:pt>
                <c:pt idx="5036">
                  <c:v>398454.44799999992</c:v>
                </c:pt>
                <c:pt idx="5037">
                  <c:v>398618.47299999988</c:v>
                </c:pt>
                <c:pt idx="5038">
                  <c:v>398744.6939999999</c:v>
                </c:pt>
                <c:pt idx="5039">
                  <c:v>398910.15299999987</c:v>
                </c:pt>
                <c:pt idx="5040">
                  <c:v>399412.91099999985</c:v>
                </c:pt>
                <c:pt idx="5041">
                  <c:v>399914.42399999988</c:v>
                </c:pt>
                <c:pt idx="5042">
                  <c:v>400406.08099999989</c:v>
                </c:pt>
                <c:pt idx="5043">
                  <c:v>400879.60999999993</c:v>
                </c:pt>
                <c:pt idx="5044">
                  <c:v>401327.17799999996</c:v>
                </c:pt>
                <c:pt idx="5045">
                  <c:v>401741.495</c:v>
                </c:pt>
                <c:pt idx="5046">
                  <c:v>402115.91099999996</c:v>
                </c:pt>
                <c:pt idx="5047">
                  <c:v>402444.49900000007</c:v>
                </c:pt>
                <c:pt idx="5048">
                  <c:v>402722.13399999996</c:v>
                </c:pt>
                <c:pt idx="5049">
                  <c:v>402944.56099999999</c:v>
                </c:pt>
                <c:pt idx="5050">
                  <c:v>403108.44900000008</c:v>
                </c:pt>
                <c:pt idx="5051">
                  <c:v>403211.43400000007</c:v>
                </c:pt>
                <c:pt idx="5052">
                  <c:v>403252.14200000005</c:v>
                </c:pt>
                <c:pt idx="5053">
                  <c:v>403230.21</c:v>
                </c:pt>
                <c:pt idx="5054">
                  <c:v>403146.27699999994</c:v>
                </c:pt>
                <c:pt idx="5055">
                  <c:v>403001.97200000013</c:v>
                </c:pt>
                <c:pt idx="5056">
                  <c:v>402799.88500000013</c:v>
                </c:pt>
                <c:pt idx="5057">
                  <c:v>402543.51500000013</c:v>
                </c:pt>
                <c:pt idx="5058">
                  <c:v>402243.18000000017</c:v>
                </c:pt>
                <c:pt idx="5059">
                  <c:v>401885.73300000012</c:v>
                </c:pt>
                <c:pt idx="5060">
                  <c:v>401541.89000000007</c:v>
                </c:pt>
                <c:pt idx="5061">
                  <c:v>401069.4530000001</c:v>
                </c:pt>
                <c:pt idx="5062">
                  <c:v>400632.01000000013</c:v>
                </c:pt>
                <c:pt idx="5063">
                  <c:v>400155.16200000013</c:v>
                </c:pt>
                <c:pt idx="5064">
                  <c:v>399715.3930000001</c:v>
                </c:pt>
                <c:pt idx="5065">
                  <c:v>399242.87500000017</c:v>
                </c:pt>
                <c:pt idx="5066">
                  <c:v>398812.27400000015</c:v>
                </c:pt>
                <c:pt idx="5067">
                  <c:v>398416.97000000009</c:v>
                </c:pt>
                <c:pt idx="5068">
                  <c:v>398052.39400000009</c:v>
                </c:pt>
                <c:pt idx="5069">
                  <c:v>397715.56300000014</c:v>
                </c:pt>
                <c:pt idx="5070">
                  <c:v>397404.70900000015</c:v>
                </c:pt>
                <c:pt idx="5071">
                  <c:v>397118.98600000009</c:v>
                </c:pt>
                <c:pt idx="5072">
                  <c:v>396858.22900000011</c:v>
                </c:pt>
                <c:pt idx="5073">
                  <c:v>396622.75200000009</c:v>
                </c:pt>
                <c:pt idx="5074">
                  <c:v>396487.82300000009</c:v>
                </c:pt>
                <c:pt idx="5075">
                  <c:v>396494.45400000009</c:v>
                </c:pt>
                <c:pt idx="5076">
                  <c:v>396483.22200000013</c:v>
                </c:pt>
                <c:pt idx="5077">
                  <c:v>396458.01500000007</c:v>
                </c:pt>
                <c:pt idx="5078">
                  <c:v>396422.02000000008</c:v>
                </c:pt>
                <c:pt idx="5079">
                  <c:v>396484.44300000003</c:v>
                </c:pt>
                <c:pt idx="5080">
                  <c:v>396808.46900000016</c:v>
                </c:pt>
                <c:pt idx="5081">
                  <c:v>397135.59600000008</c:v>
                </c:pt>
                <c:pt idx="5082">
                  <c:v>397451.93300000014</c:v>
                </c:pt>
                <c:pt idx="5083">
                  <c:v>397747.66300000006</c:v>
                </c:pt>
                <c:pt idx="5084">
                  <c:v>398015.93900000007</c:v>
                </c:pt>
                <c:pt idx="5085">
                  <c:v>398252.09100000007</c:v>
                </c:pt>
                <c:pt idx="5086">
                  <c:v>398453.08100000006</c:v>
                </c:pt>
                <c:pt idx="5087">
                  <c:v>398617.10600000003</c:v>
                </c:pt>
                <c:pt idx="5088">
                  <c:v>398743.32500000001</c:v>
                </c:pt>
                <c:pt idx="5089">
                  <c:v>398908.07600000012</c:v>
                </c:pt>
                <c:pt idx="5090">
                  <c:v>399410.83700000012</c:v>
                </c:pt>
                <c:pt idx="5091">
                  <c:v>399912.35400000011</c:v>
                </c:pt>
                <c:pt idx="5092">
                  <c:v>400404.01600000006</c:v>
                </c:pt>
                <c:pt idx="5093">
                  <c:v>400877.55000000016</c:v>
                </c:pt>
                <c:pt idx="5094">
                  <c:v>401325.12300000014</c:v>
                </c:pt>
                <c:pt idx="5095">
                  <c:v>401739.44500000007</c:v>
                </c:pt>
                <c:pt idx="5096">
                  <c:v>402113.86499999993</c:v>
                </c:pt>
                <c:pt idx="5097">
                  <c:v>402442.45699999988</c:v>
                </c:pt>
                <c:pt idx="5098">
                  <c:v>402720.09499999986</c:v>
                </c:pt>
                <c:pt idx="5099">
                  <c:v>402942.52499999985</c:v>
                </c:pt>
                <c:pt idx="5100">
                  <c:v>403106.41599999979</c:v>
                </c:pt>
                <c:pt idx="5101">
                  <c:v>403209.40199999971</c:v>
                </c:pt>
                <c:pt idx="5102">
                  <c:v>403250.11199999979</c:v>
                </c:pt>
                <c:pt idx="5103">
                  <c:v>403228.18099999981</c:v>
                </c:pt>
                <c:pt idx="5104">
                  <c:v>403144.24899999978</c:v>
                </c:pt>
                <c:pt idx="5105">
                  <c:v>402999.94599999988</c:v>
                </c:pt>
                <c:pt idx="5106">
                  <c:v>402797.85999999987</c:v>
                </c:pt>
                <c:pt idx="5107">
                  <c:v>402541.49099999969</c:v>
                </c:pt>
                <c:pt idx="5108">
                  <c:v>402242.04599999974</c:v>
                </c:pt>
                <c:pt idx="5109">
                  <c:v>401883.63599999971</c:v>
                </c:pt>
                <c:pt idx="5110">
                  <c:v>401539.03199999972</c:v>
                </c:pt>
                <c:pt idx="5111">
                  <c:v>401067.43699999974</c:v>
                </c:pt>
                <c:pt idx="5112">
                  <c:v>400630.64299999975</c:v>
                </c:pt>
                <c:pt idx="5113">
                  <c:v>400153.09699999972</c:v>
                </c:pt>
                <c:pt idx="5114">
                  <c:v>399712.80299999984</c:v>
                </c:pt>
                <c:pt idx="5115">
                  <c:v>399240.33199999982</c:v>
                </c:pt>
                <c:pt idx="5116">
                  <c:v>398809.77399999974</c:v>
                </c:pt>
                <c:pt idx="5117">
                  <c:v>398414.51099999977</c:v>
                </c:pt>
                <c:pt idx="5118">
                  <c:v>398049.97399999981</c:v>
                </c:pt>
                <c:pt idx="5119">
                  <c:v>397713.18099999981</c:v>
                </c:pt>
                <c:pt idx="5120">
                  <c:v>397402.36499999976</c:v>
                </c:pt>
                <c:pt idx="5121">
                  <c:v>397116.6799999997</c:v>
                </c:pt>
                <c:pt idx="5122">
                  <c:v>396855.96099999978</c:v>
                </c:pt>
                <c:pt idx="5123">
                  <c:v>396620.52299999975</c:v>
                </c:pt>
                <c:pt idx="5124">
                  <c:v>396485.12599999981</c:v>
                </c:pt>
                <c:pt idx="5125">
                  <c:v>396491.90699999983</c:v>
                </c:pt>
                <c:pt idx="5126">
                  <c:v>396480.7849999998</c:v>
                </c:pt>
                <c:pt idx="5127">
                  <c:v>396455.66099999979</c:v>
                </c:pt>
                <c:pt idx="5128">
                  <c:v>396419.72699999978</c:v>
                </c:pt>
                <c:pt idx="5129">
                  <c:v>396482.20599999977</c:v>
                </c:pt>
                <c:pt idx="5130">
                  <c:v>396806.18399999978</c:v>
                </c:pt>
                <c:pt idx="5131">
                  <c:v>397133.27099999978</c:v>
                </c:pt>
                <c:pt idx="5132">
                  <c:v>397449.57599999977</c:v>
                </c:pt>
                <c:pt idx="5133">
                  <c:v>397745.28099999978</c:v>
                </c:pt>
                <c:pt idx="5134">
                  <c:v>398013.5349999998</c:v>
                </c:pt>
                <c:pt idx="5135">
                  <c:v>398249.66999999987</c:v>
                </c:pt>
                <c:pt idx="5136">
                  <c:v>398450.64699999988</c:v>
                </c:pt>
                <c:pt idx="5137">
                  <c:v>398614.66099999996</c:v>
                </c:pt>
                <c:pt idx="5138">
                  <c:v>398740.87199999997</c:v>
                </c:pt>
                <c:pt idx="5139">
                  <c:v>398906.26899999991</c:v>
                </c:pt>
                <c:pt idx="5140">
                  <c:v>399409.02899999992</c:v>
                </c:pt>
                <c:pt idx="5141">
                  <c:v>399910.54299999989</c:v>
                </c:pt>
                <c:pt idx="5142">
                  <c:v>400402.20099999994</c:v>
                </c:pt>
                <c:pt idx="5143">
                  <c:v>400875.72999999992</c:v>
                </c:pt>
                <c:pt idx="5144">
                  <c:v>401323.29599999986</c:v>
                </c:pt>
                <c:pt idx="5145">
                  <c:v>401737.61099999986</c:v>
                </c:pt>
                <c:pt idx="5146">
                  <c:v>402112.02399999992</c:v>
                </c:pt>
                <c:pt idx="5147">
                  <c:v>402440.6069999999</c:v>
                </c:pt>
                <c:pt idx="5148">
                  <c:v>402718.2359999998</c:v>
                </c:pt>
                <c:pt idx="5149">
                  <c:v>402940.65699999972</c:v>
                </c:pt>
                <c:pt idx="5150">
                  <c:v>403104.53799999965</c:v>
                </c:pt>
                <c:pt idx="5151">
                  <c:v>403207.51499999978</c:v>
                </c:pt>
                <c:pt idx="5152">
                  <c:v>403248.21499999979</c:v>
                </c:pt>
                <c:pt idx="5153">
                  <c:v>403226.27399999974</c:v>
                </c:pt>
                <c:pt idx="5154">
                  <c:v>403142.3319999997</c:v>
                </c:pt>
                <c:pt idx="5155">
                  <c:v>402998.01999999979</c:v>
                </c:pt>
                <c:pt idx="5156">
                  <c:v>402795.92499999976</c:v>
                </c:pt>
                <c:pt idx="5157">
                  <c:v>402539.5469999999</c:v>
                </c:pt>
                <c:pt idx="5158">
                  <c:v>402239.29199999996</c:v>
                </c:pt>
                <c:pt idx="5159">
                  <c:v>401881.745</c:v>
                </c:pt>
                <c:pt idx="5160">
                  <c:v>401537.82200000004</c:v>
                </c:pt>
                <c:pt idx="5161">
                  <c:v>401065.46399999998</c:v>
                </c:pt>
                <c:pt idx="5162">
                  <c:v>400628.08199999994</c:v>
                </c:pt>
                <c:pt idx="5163">
                  <c:v>400151.16499999998</c:v>
                </c:pt>
                <c:pt idx="5164">
                  <c:v>399711.34600000002</c:v>
                </c:pt>
                <c:pt idx="5165">
                  <c:v>399238.85400000005</c:v>
                </c:pt>
                <c:pt idx="5166">
                  <c:v>398808.27300000004</c:v>
                </c:pt>
                <c:pt idx="5167">
                  <c:v>398412.9850000001</c:v>
                </c:pt>
                <c:pt idx="5168">
                  <c:v>398048.42300000007</c:v>
                </c:pt>
                <c:pt idx="5169">
                  <c:v>397711.60400000005</c:v>
                </c:pt>
                <c:pt idx="5170">
                  <c:v>397400.76000000007</c:v>
                </c:pt>
                <c:pt idx="5171">
                  <c:v>397115.04700000002</c:v>
                </c:pt>
                <c:pt idx="5172">
                  <c:v>396854.29900000006</c:v>
                </c:pt>
                <c:pt idx="5173">
                  <c:v>396618.83100000001</c:v>
                </c:pt>
                <c:pt idx="5174">
                  <c:v>396483.99800000002</c:v>
                </c:pt>
                <c:pt idx="5175">
                  <c:v>396490.61500000005</c:v>
                </c:pt>
                <c:pt idx="5176">
                  <c:v>396479.37200000009</c:v>
                </c:pt>
                <c:pt idx="5177">
                  <c:v>396454.15700000012</c:v>
                </c:pt>
                <c:pt idx="5178">
                  <c:v>396418.15600000008</c:v>
                </c:pt>
                <c:pt idx="5179">
                  <c:v>396480.67900000006</c:v>
                </c:pt>
                <c:pt idx="5180">
                  <c:v>396804.70800000004</c:v>
                </c:pt>
                <c:pt idx="5181">
                  <c:v>397131.83200000005</c:v>
                </c:pt>
                <c:pt idx="5182">
                  <c:v>397448.16299999994</c:v>
                </c:pt>
                <c:pt idx="5183">
                  <c:v>397743.886</c:v>
                </c:pt>
                <c:pt idx="5184">
                  <c:v>398012.152</c:v>
                </c:pt>
                <c:pt idx="5185">
                  <c:v>398248.29400000005</c:v>
                </c:pt>
                <c:pt idx="5186">
                  <c:v>398449.27400000003</c:v>
                </c:pt>
                <c:pt idx="5187">
                  <c:v>398613.28799999994</c:v>
                </c:pt>
                <c:pt idx="5188">
                  <c:v>398739.49600000004</c:v>
                </c:pt>
                <c:pt idx="5189">
                  <c:v>398904.185</c:v>
                </c:pt>
                <c:pt idx="5190">
                  <c:v>399406.94800000003</c:v>
                </c:pt>
                <c:pt idx="5191">
                  <c:v>399908.46599999996</c:v>
                </c:pt>
                <c:pt idx="5192">
                  <c:v>400400.12799999997</c:v>
                </c:pt>
                <c:pt idx="5193">
                  <c:v>400873.66099999996</c:v>
                </c:pt>
                <c:pt idx="5194">
                  <c:v>401321.23199999996</c:v>
                </c:pt>
                <c:pt idx="5195">
                  <c:v>401735.55099999992</c:v>
                </c:pt>
                <c:pt idx="5196">
                  <c:v>402109.96799999999</c:v>
                </c:pt>
                <c:pt idx="5197">
                  <c:v>402438.55399999989</c:v>
                </c:pt>
                <c:pt idx="5198">
                  <c:v>402716.18599999993</c:v>
                </c:pt>
                <c:pt idx="5199">
                  <c:v>402938.60899999982</c:v>
                </c:pt>
                <c:pt idx="5200">
                  <c:v>403102.49199999985</c:v>
                </c:pt>
                <c:pt idx="5201">
                  <c:v>403205.46999999986</c:v>
                </c:pt>
                <c:pt idx="5202">
                  <c:v>403246.17199999996</c:v>
                </c:pt>
                <c:pt idx="5203">
                  <c:v>403224.23199999996</c:v>
                </c:pt>
                <c:pt idx="5204">
                  <c:v>403140.29100000003</c:v>
                </c:pt>
                <c:pt idx="5205">
                  <c:v>402995.97900000005</c:v>
                </c:pt>
                <c:pt idx="5206">
                  <c:v>402793.88400000019</c:v>
                </c:pt>
                <c:pt idx="5207">
                  <c:v>402537.5070000001</c:v>
                </c:pt>
                <c:pt idx="5208">
                  <c:v>402238.14200000011</c:v>
                </c:pt>
                <c:pt idx="5209">
                  <c:v>401879.63500000013</c:v>
                </c:pt>
                <c:pt idx="5210">
                  <c:v>401534.95200000016</c:v>
                </c:pt>
                <c:pt idx="5211">
                  <c:v>401063.43500000023</c:v>
                </c:pt>
                <c:pt idx="5212">
                  <c:v>400626.70200000016</c:v>
                </c:pt>
                <c:pt idx="5213">
                  <c:v>400149.08900000015</c:v>
                </c:pt>
                <c:pt idx="5214">
                  <c:v>399708.74500000017</c:v>
                </c:pt>
                <c:pt idx="5215">
                  <c:v>399236.29900000012</c:v>
                </c:pt>
                <c:pt idx="5216">
                  <c:v>398805.76100000012</c:v>
                </c:pt>
                <c:pt idx="5217">
                  <c:v>398410.51500000001</c:v>
                </c:pt>
                <c:pt idx="5218">
                  <c:v>398045.99299999996</c:v>
                </c:pt>
                <c:pt idx="5219">
                  <c:v>397709.21299999999</c:v>
                </c:pt>
                <c:pt idx="5220">
                  <c:v>397398.408</c:v>
                </c:pt>
                <c:pt idx="5221">
                  <c:v>397112.73299999995</c:v>
                </c:pt>
                <c:pt idx="5222">
                  <c:v>396852.02299999987</c:v>
                </c:pt>
                <c:pt idx="5223">
                  <c:v>396616.59299999999</c:v>
                </c:pt>
                <c:pt idx="5224">
                  <c:v>396481.29299999989</c:v>
                </c:pt>
                <c:pt idx="5225">
                  <c:v>396488.05999999994</c:v>
                </c:pt>
                <c:pt idx="5226">
                  <c:v>396476.9279999999</c:v>
                </c:pt>
                <c:pt idx="5227">
                  <c:v>396451.79599999986</c:v>
                </c:pt>
                <c:pt idx="5228">
                  <c:v>396415.85499999986</c:v>
                </c:pt>
                <c:pt idx="5229">
                  <c:v>396478.43399999983</c:v>
                </c:pt>
                <c:pt idx="5230">
                  <c:v>396802.41499999986</c:v>
                </c:pt>
                <c:pt idx="5231">
                  <c:v>397129.50099999987</c:v>
                </c:pt>
                <c:pt idx="5232">
                  <c:v>397445.80099999986</c:v>
                </c:pt>
                <c:pt idx="5233">
                  <c:v>397741.49799999991</c:v>
                </c:pt>
                <c:pt idx="5234">
                  <c:v>398009.7429999999</c:v>
                </c:pt>
                <c:pt idx="5235">
                  <c:v>398245.86899999983</c:v>
                </c:pt>
                <c:pt idx="5236">
                  <c:v>398446.83599999989</c:v>
                </c:pt>
                <c:pt idx="5237">
                  <c:v>398610.83899999986</c:v>
                </c:pt>
                <c:pt idx="5238">
                  <c:v>398737.0399999998</c:v>
                </c:pt>
                <c:pt idx="5239">
                  <c:v>398902.37299999985</c:v>
                </c:pt>
                <c:pt idx="5240">
                  <c:v>399405.13599999977</c:v>
                </c:pt>
                <c:pt idx="5241">
                  <c:v>399906.65199999983</c:v>
                </c:pt>
                <c:pt idx="5242">
                  <c:v>400398.31099999987</c:v>
                </c:pt>
                <c:pt idx="5243">
                  <c:v>400871.83899999986</c:v>
                </c:pt>
                <c:pt idx="5244">
                  <c:v>401319.40399999986</c:v>
                </c:pt>
                <c:pt idx="5245">
                  <c:v>401733.71699999983</c:v>
                </c:pt>
                <c:pt idx="5246">
                  <c:v>402108.12599999987</c:v>
                </c:pt>
                <c:pt idx="5247">
                  <c:v>402436.70399999997</c:v>
                </c:pt>
                <c:pt idx="5248">
                  <c:v>402714.32700000005</c:v>
                </c:pt>
                <c:pt idx="5249">
                  <c:v>402936.7410000001</c:v>
                </c:pt>
                <c:pt idx="5250">
                  <c:v>403100.61400000012</c:v>
                </c:pt>
                <c:pt idx="5251">
                  <c:v>403203.5830000001</c:v>
                </c:pt>
                <c:pt idx="5252">
                  <c:v>403244.27400000015</c:v>
                </c:pt>
                <c:pt idx="5253">
                  <c:v>403222.32400000014</c:v>
                </c:pt>
                <c:pt idx="5254">
                  <c:v>403138.3730000002</c:v>
                </c:pt>
                <c:pt idx="5255">
                  <c:v>402994.0520000002</c:v>
                </c:pt>
                <c:pt idx="5256">
                  <c:v>402791.94800000009</c:v>
                </c:pt>
                <c:pt idx="5257">
                  <c:v>402535.5630000002</c:v>
                </c:pt>
                <c:pt idx="5258">
                  <c:v>402235.38900000014</c:v>
                </c:pt>
                <c:pt idx="5259">
                  <c:v>401877.74300000013</c:v>
                </c:pt>
                <c:pt idx="5260">
                  <c:v>401533.7410000001</c:v>
                </c:pt>
                <c:pt idx="5261">
                  <c:v>401061.46300000005</c:v>
                </c:pt>
                <c:pt idx="5262">
                  <c:v>400624.14200000005</c:v>
                </c:pt>
                <c:pt idx="5263">
                  <c:v>400147.15700000001</c:v>
                </c:pt>
                <c:pt idx="5264">
                  <c:v>399707.28700000001</c:v>
                </c:pt>
                <c:pt idx="5265">
                  <c:v>399234.821</c:v>
                </c:pt>
                <c:pt idx="5266">
                  <c:v>398804.26199999993</c:v>
                </c:pt>
                <c:pt idx="5267">
                  <c:v>398408.99199999997</c:v>
                </c:pt>
                <c:pt idx="5268">
                  <c:v>398044.44500000001</c:v>
                </c:pt>
                <c:pt idx="5269">
                  <c:v>397707.63799999998</c:v>
                </c:pt>
                <c:pt idx="5270">
                  <c:v>397396.80499999999</c:v>
                </c:pt>
                <c:pt idx="5271">
                  <c:v>397111.10100000002</c:v>
                </c:pt>
                <c:pt idx="5272">
                  <c:v>396850.36099999992</c:v>
                </c:pt>
                <c:pt idx="5273">
                  <c:v>396614.90099999995</c:v>
                </c:pt>
                <c:pt idx="5274">
                  <c:v>396480.16399999999</c:v>
                </c:pt>
                <c:pt idx="5275">
                  <c:v>396486.76599999995</c:v>
                </c:pt>
                <c:pt idx="5276">
                  <c:v>396475.51099999994</c:v>
                </c:pt>
                <c:pt idx="5277">
                  <c:v>396450.28799999994</c:v>
                </c:pt>
                <c:pt idx="5278">
                  <c:v>396414.28099999996</c:v>
                </c:pt>
                <c:pt idx="5279">
                  <c:v>396476.90499999991</c:v>
                </c:pt>
                <c:pt idx="5280">
                  <c:v>396800.93599999993</c:v>
                </c:pt>
                <c:pt idx="5281">
                  <c:v>397128.05799999996</c:v>
                </c:pt>
                <c:pt idx="5282">
                  <c:v>397444.38399999996</c:v>
                </c:pt>
                <c:pt idx="5283">
                  <c:v>397740.09899999999</c:v>
                </c:pt>
                <c:pt idx="5284">
                  <c:v>398008.35499999992</c:v>
                </c:pt>
                <c:pt idx="5285">
                  <c:v>398244.4879999999</c:v>
                </c:pt>
                <c:pt idx="5286">
                  <c:v>398445.45699999994</c:v>
                </c:pt>
                <c:pt idx="5287">
                  <c:v>398609.46099999995</c:v>
                </c:pt>
                <c:pt idx="5288">
                  <c:v>398735.65899999999</c:v>
                </c:pt>
                <c:pt idx="5289">
                  <c:v>398900.28600000002</c:v>
                </c:pt>
                <c:pt idx="5290">
                  <c:v>399403.05200000003</c:v>
                </c:pt>
                <c:pt idx="5291">
                  <c:v>399904.57300000003</c:v>
                </c:pt>
                <c:pt idx="5292">
                  <c:v>400396.23700000008</c:v>
                </c:pt>
                <c:pt idx="5293">
                  <c:v>400869.77100000018</c:v>
                </c:pt>
                <c:pt idx="5294">
                  <c:v>401317.34100000007</c:v>
                </c:pt>
                <c:pt idx="5295">
                  <c:v>401731.65800000011</c:v>
                </c:pt>
                <c:pt idx="5296">
                  <c:v>402106.07100000017</c:v>
                </c:pt>
                <c:pt idx="5297">
                  <c:v>402434.65300000011</c:v>
                </c:pt>
                <c:pt idx="5298">
                  <c:v>402712.28000000009</c:v>
                </c:pt>
                <c:pt idx="5299">
                  <c:v>402934.6970000001</c:v>
                </c:pt>
                <c:pt idx="5300">
                  <c:v>403098.57300000009</c:v>
                </c:pt>
                <c:pt idx="5301">
                  <c:v>403201.54400000005</c:v>
                </c:pt>
                <c:pt idx="5302">
                  <c:v>403242.23800000013</c:v>
                </c:pt>
                <c:pt idx="5303">
                  <c:v>403220.28900000005</c:v>
                </c:pt>
                <c:pt idx="5304">
                  <c:v>403136.34000000014</c:v>
                </c:pt>
                <c:pt idx="5305">
                  <c:v>402992.02000000014</c:v>
                </c:pt>
                <c:pt idx="5306">
                  <c:v>402789.91700000013</c:v>
                </c:pt>
                <c:pt idx="5307">
                  <c:v>402533.53300000005</c:v>
                </c:pt>
                <c:pt idx="5308">
                  <c:v>402234.24700000003</c:v>
                </c:pt>
                <c:pt idx="5309">
                  <c:v>401875.64100000018</c:v>
                </c:pt>
                <c:pt idx="5310">
                  <c:v>401530.87900000007</c:v>
                </c:pt>
                <c:pt idx="5311">
                  <c:v>401059.44100000011</c:v>
                </c:pt>
                <c:pt idx="5312">
                  <c:v>400622.76900000009</c:v>
                </c:pt>
                <c:pt idx="5313">
                  <c:v>400145.08800000011</c:v>
                </c:pt>
                <c:pt idx="5314">
                  <c:v>399704.69399999996</c:v>
                </c:pt>
                <c:pt idx="5315">
                  <c:v>399232.27400000003</c:v>
                </c:pt>
                <c:pt idx="5316">
                  <c:v>398801.75700000004</c:v>
                </c:pt>
                <c:pt idx="5317">
                  <c:v>398406.52799999999</c:v>
                </c:pt>
                <c:pt idx="5318">
                  <c:v>398042.02</c:v>
                </c:pt>
                <c:pt idx="5319">
                  <c:v>397705.25200000004</c:v>
                </c:pt>
                <c:pt idx="5320">
                  <c:v>397394.45700000005</c:v>
                </c:pt>
                <c:pt idx="5321">
                  <c:v>397108.79100000008</c:v>
                </c:pt>
                <c:pt idx="5322">
                  <c:v>396848.09000000014</c:v>
                </c:pt>
                <c:pt idx="5323">
                  <c:v>396612.66800000012</c:v>
                </c:pt>
                <c:pt idx="5324">
                  <c:v>396477.46500000014</c:v>
                </c:pt>
                <c:pt idx="5325">
                  <c:v>396484.21700000018</c:v>
                </c:pt>
                <c:pt idx="5326">
                  <c:v>396473.0740000002</c:v>
                </c:pt>
                <c:pt idx="5327">
                  <c:v>396447.93400000012</c:v>
                </c:pt>
                <c:pt idx="5328">
                  <c:v>396411.98800000019</c:v>
                </c:pt>
                <c:pt idx="5329">
                  <c:v>396474.66900000011</c:v>
                </c:pt>
                <c:pt idx="5330">
                  <c:v>396798.65300000011</c:v>
                </c:pt>
                <c:pt idx="5331">
                  <c:v>397125.73700000008</c:v>
                </c:pt>
                <c:pt idx="5332">
                  <c:v>397442.03100000008</c:v>
                </c:pt>
                <c:pt idx="5333">
                  <c:v>397737.72000000009</c:v>
                </c:pt>
                <c:pt idx="5334">
                  <c:v>398005.95600000018</c:v>
                </c:pt>
                <c:pt idx="5335">
                  <c:v>398242.07100000011</c:v>
                </c:pt>
                <c:pt idx="5336">
                  <c:v>398443.02600000001</c:v>
                </c:pt>
                <c:pt idx="5337">
                  <c:v>398607.01899999997</c:v>
                </c:pt>
                <c:pt idx="5338">
                  <c:v>398733.20899999997</c:v>
                </c:pt>
                <c:pt idx="5339">
                  <c:v>398898.47899999999</c:v>
                </c:pt>
                <c:pt idx="5340">
                  <c:v>399401.245</c:v>
                </c:pt>
                <c:pt idx="5341">
                  <c:v>399902.76300000004</c:v>
                </c:pt>
                <c:pt idx="5342">
                  <c:v>400394.42300000007</c:v>
                </c:pt>
                <c:pt idx="5343">
                  <c:v>400867.95200000005</c:v>
                </c:pt>
                <c:pt idx="5344">
                  <c:v>401315.51600000006</c:v>
                </c:pt>
                <c:pt idx="5345">
                  <c:v>401729.82700000011</c:v>
                </c:pt>
                <c:pt idx="5346">
                  <c:v>402104.23200000008</c:v>
                </c:pt>
                <c:pt idx="5347">
                  <c:v>402432.80599999992</c:v>
                </c:pt>
                <c:pt idx="5348">
                  <c:v>402710.424</c:v>
                </c:pt>
                <c:pt idx="5349">
                  <c:v>402932.83099999995</c:v>
                </c:pt>
                <c:pt idx="5350">
                  <c:v>403096.69699999993</c:v>
                </c:pt>
                <c:pt idx="5351">
                  <c:v>403199.65800000005</c:v>
                </c:pt>
                <c:pt idx="5352">
                  <c:v>403240.34100000001</c:v>
                </c:pt>
                <c:pt idx="5353">
                  <c:v>403218.38299999997</c:v>
                </c:pt>
                <c:pt idx="5354">
                  <c:v>403134.424</c:v>
                </c:pt>
                <c:pt idx="5355">
                  <c:v>402990.09499999997</c:v>
                </c:pt>
                <c:pt idx="5356">
                  <c:v>402787.984</c:v>
                </c:pt>
                <c:pt idx="5357">
                  <c:v>402531.59200000012</c:v>
                </c:pt>
                <c:pt idx="5358">
                  <c:v>402231.49800000002</c:v>
                </c:pt>
                <c:pt idx="5359">
                  <c:v>401873.75200000004</c:v>
                </c:pt>
                <c:pt idx="5360">
                  <c:v>401529.6700000001</c:v>
                </c:pt>
                <c:pt idx="5361">
                  <c:v>401057.47100000002</c:v>
                </c:pt>
                <c:pt idx="5362">
                  <c:v>400620.21199999994</c:v>
                </c:pt>
                <c:pt idx="5363">
                  <c:v>400143.15899999993</c:v>
                </c:pt>
                <c:pt idx="5364">
                  <c:v>399703.2379999999</c:v>
                </c:pt>
                <c:pt idx="5365">
                  <c:v>399230.7969999999</c:v>
                </c:pt>
                <c:pt idx="5366">
                  <c:v>398800.25799999997</c:v>
                </c:pt>
                <c:pt idx="5367">
                  <c:v>398405.00499999995</c:v>
                </c:pt>
                <c:pt idx="5368">
                  <c:v>398040.47199999995</c:v>
                </c:pt>
                <c:pt idx="5369">
                  <c:v>397703.67699999997</c:v>
                </c:pt>
                <c:pt idx="5370">
                  <c:v>397392.85499999992</c:v>
                </c:pt>
                <c:pt idx="5371">
                  <c:v>397107.16099999996</c:v>
                </c:pt>
                <c:pt idx="5372">
                  <c:v>396846.43099999992</c:v>
                </c:pt>
                <c:pt idx="5373">
                  <c:v>396610.97999999992</c:v>
                </c:pt>
                <c:pt idx="5374">
                  <c:v>396476.33899999992</c:v>
                </c:pt>
                <c:pt idx="5375">
                  <c:v>396482.92699999997</c:v>
                </c:pt>
                <c:pt idx="5376">
                  <c:v>396471.66199999995</c:v>
                </c:pt>
                <c:pt idx="5377">
                  <c:v>396446.43199999997</c:v>
                </c:pt>
                <c:pt idx="5378">
                  <c:v>396410.41899999999</c:v>
                </c:pt>
                <c:pt idx="5379">
                  <c:v>396473.14399999997</c:v>
                </c:pt>
                <c:pt idx="5380">
                  <c:v>396797.17800000007</c:v>
                </c:pt>
                <c:pt idx="5381">
                  <c:v>397124.29800000007</c:v>
                </c:pt>
                <c:pt idx="5382">
                  <c:v>397440.61800000002</c:v>
                </c:pt>
                <c:pt idx="5383">
                  <c:v>397736.32500000007</c:v>
                </c:pt>
                <c:pt idx="5384">
                  <c:v>398004.57200000004</c:v>
                </c:pt>
                <c:pt idx="5385">
                  <c:v>398240.69500000007</c:v>
                </c:pt>
                <c:pt idx="5386">
                  <c:v>398441.65400000004</c:v>
                </c:pt>
                <c:pt idx="5387">
                  <c:v>398605.64700000006</c:v>
                </c:pt>
                <c:pt idx="5388">
                  <c:v>398731.83400000003</c:v>
                </c:pt>
                <c:pt idx="5389">
                  <c:v>398896.39900000003</c:v>
                </c:pt>
                <c:pt idx="5390">
                  <c:v>399399.16700000013</c:v>
                </c:pt>
                <c:pt idx="5391">
                  <c:v>399900.68900000007</c:v>
                </c:pt>
                <c:pt idx="5392">
                  <c:v>400392.35300000006</c:v>
                </c:pt>
                <c:pt idx="5393">
                  <c:v>400865.88600000012</c:v>
                </c:pt>
                <c:pt idx="5394">
                  <c:v>401313.45400000014</c:v>
                </c:pt>
                <c:pt idx="5395">
                  <c:v>401727.76900000009</c:v>
                </c:pt>
                <c:pt idx="5396">
                  <c:v>402102.17900000006</c:v>
                </c:pt>
                <c:pt idx="5397">
                  <c:v>402430.75699999998</c:v>
                </c:pt>
                <c:pt idx="5398">
                  <c:v>402708.37799999979</c:v>
                </c:pt>
                <c:pt idx="5399">
                  <c:v>402930.78799999988</c:v>
                </c:pt>
                <c:pt idx="5400">
                  <c:v>403094.65599999984</c:v>
                </c:pt>
                <c:pt idx="5401">
                  <c:v>403197.61899999989</c:v>
                </c:pt>
                <c:pt idx="5402">
                  <c:v>403238.30299999996</c:v>
                </c:pt>
                <c:pt idx="5403">
                  <c:v>403216.34599999996</c:v>
                </c:pt>
                <c:pt idx="5404">
                  <c:v>403132.38900000008</c:v>
                </c:pt>
                <c:pt idx="5405">
                  <c:v>402988.06099999999</c:v>
                </c:pt>
                <c:pt idx="5406">
                  <c:v>402785.95100000012</c:v>
                </c:pt>
                <c:pt idx="5407">
                  <c:v>402529.56</c:v>
                </c:pt>
                <c:pt idx="5408">
                  <c:v>402230.35400000005</c:v>
                </c:pt>
                <c:pt idx="5409">
                  <c:v>401871.64999999991</c:v>
                </c:pt>
                <c:pt idx="5410">
                  <c:v>401526.80900000001</c:v>
                </c:pt>
                <c:pt idx="5411">
                  <c:v>401055.44899999991</c:v>
                </c:pt>
                <c:pt idx="5412">
                  <c:v>400618.83699999994</c:v>
                </c:pt>
                <c:pt idx="5413">
                  <c:v>400141.08799999999</c:v>
                </c:pt>
                <c:pt idx="5414">
                  <c:v>399700.64299999998</c:v>
                </c:pt>
                <c:pt idx="5415">
                  <c:v>399228.24799999991</c:v>
                </c:pt>
                <c:pt idx="5416">
                  <c:v>398797.75199999998</c:v>
                </c:pt>
                <c:pt idx="5417">
                  <c:v>398402.54</c:v>
                </c:pt>
                <c:pt idx="5418">
                  <c:v>398038.04700000002</c:v>
                </c:pt>
                <c:pt idx="5419">
                  <c:v>397701.29100000003</c:v>
                </c:pt>
                <c:pt idx="5420">
                  <c:v>397390.50700000004</c:v>
                </c:pt>
                <c:pt idx="5421">
                  <c:v>397104.85100000008</c:v>
                </c:pt>
                <c:pt idx="5422">
                  <c:v>396844.15900000004</c:v>
                </c:pt>
                <c:pt idx="5423">
                  <c:v>396608.74500000005</c:v>
                </c:pt>
                <c:pt idx="5424">
                  <c:v>396473.64000000007</c:v>
                </c:pt>
                <c:pt idx="5425">
                  <c:v>396480.37700000009</c:v>
                </c:pt>
                <c:pt idx="5426">
                  <c:v>396469.22300000006</c:v>
                </c:pt>
                <c:pt idx="5427">
                  <c:v>396444.07400000008</c:v>
                </c:pt>
                <c:pt idx="5428">
                  <c:v>396408.12200000009</c:v>
                </c:pt>
                <c:pt idx="5429">
                  <c:v>396470.90300000005</c:v>
                </c:pt>
                <c:pt idx="5430">
                  <c:v>396794.88900000008</c:v>
                </c:pt>
                <c:pt idx="5431">
                  <c:v>397121.97100000008</c:v>
                </c:pt>
                <c:pt idx="5432">
                  <c:v>397438.25900000008</c:v>
                </c:pt>
                <c:pt idx="5433">
                  <c:v>397733.94000000006</c:v>
                </c:pt>
                <c:pt idx="5434">
                  <c:v>398002.16700000002</c:v>
                </c:pt>
                <c:pt idx="5435">
                  <c:v>398238.27300000004</c:v>
                </c:pt>
                <c:pt idx="5436">
                  <c:v>398439.21800000005</c:v>
                </c:pt>
                <c:pt idx="5437">
                  <c:v>398603.20100000012</c:v>
                </c:pt>
                <c:pt idx="5438">
                  <c:v>398729.38000000006</c:v>
                </c:pt>
                <c:pt idx="5439">
                  <c:v>398894.58800000011</c:v>
                </c:pt>
                <c:pt idx="5440">
                  <c:v>399397.35600000015</c:v>
                </c:pt>
                <c:pt idx="5441">
                  <c:v>399898.87600000011</c:v>
                </c:pt>
                <c:pt idx="5442">
                  <c:v>400390.53700000013</c:v>
                </c:pt>
                <c:pt idx="5443">
                  <c:v>400864.06600000011</c:v>
                </c:pt>
                <c:pt idx="5444">
                  <c:v>401311.62900000013</c:v>
                </c:pt>
                <c:pt idx="5445">
                  <c:v>401725.93800000014</c:v>
                </c:pt>
                <c:pt idx="5446">
                  <c:v>402100.34</c:v>
                </c:pt>
                <c:pt idx="5447">
                  <c:v>402428.90899999993</c:v>
                </c:pt>
                <c:pt idx="5448">
                  <c:v>402706.52100000001</c:v>
                </c:pt>
                <c:pt idx="5449">
                  <c:v>402928.92100000003</c:v>
                </c:pt>
                <c:pt idx="5450">
                  <c:v>403092.78000000009</c:v>
                </c:pt>
                <c:pt idx="5451">
                  <c:v>403195.73300000007</c:v>
                </c:pt>
                <c:pt idx="5452">
                  <c:v>403236.40800000005</c:v>
                </c:pt>
                <c:pt idx="5453">
                  <c:v>403214.44100000011</c:v>
                </c:pt>
                <c:pt idx="5454">
                  <c:v>403130.47400000005</c:v>
                </c:pt>
                <c:pt idx="5455">
                  <c:v>402986.1370000001</c:v>
                </c:pt>
                <c:pt idx="5456">
                  <c:v>402784.0180000001</c:v>
                </c:pt>
                <c:pt idx="5457">
                  <c:v>402527.61900000006</c:v>
                </c:pt>
                <c:pt idx="5458">
                  <c:v>402227.60600000003</c:v>
                </c:pt>
                <c:pt idx="5459">
                  <c:v>401869.761</c:v>
                </c:pt>
                <c:pt idx="5460">
                  <c:v>401525.6</c:v>
                </c:pt>
                <c:pt idx="5461">
                  <c:v>401053.48100000003</c:v>
                </c:pt>
                <c:pt idx="5462">
                  <c:v>400616.28300000005</c:v>
                </c:pt>
                <c:pt idx="5463">
                  <c:v>400139.16100000002</c:v>
                </c:pt>
                <c:pt idx="5464">
                  <c:v>399699.18800000002</c:v>
                </c:pt>
                <c:pt idx="5465">
                  <c:v>399226.77299999999</c:v>
                </c:pt>
                <c:pt idx="5466">
                  <c:v>398796.255</c:v>
                </c:pt>
                <c:pt idx="5467">
                  <c:v>398401.01900000009</c:v>
                </c:pt>
                <c:pt idx="5468">
                  <c:v>398036.50000000006</c:v>
                </c:pt>
                <c:pt idx="5469">
                  <c:v>397699.71700000012</c:v>
                </c:pt>
                <c:pt idx="5470">
                  <c:v>397388.90600000002</c:v>
                </c:pt>
                <c:pt idx="5471">
                  <c:v>397103.22100000002</c:v>
                </c:pt>
                <c:pt idx="5472">
                  <c:v>396842.49900000001</c:v>
                </c:pt>
                <c:pt idx="5473">
                  <c:v>396607.05600000004</c:v>
                </c:pt>
                <c:pt idx="5474">
                  <c:v>396472.511</c:v>
                </c:pt>
                <c:pt idx="5475">
                  <c:v>396479.08500000002</c:v>
                </c:pt>
                <c:pt idx="5476">
                  <c:v>396467.80900000001</c:v>
                </c:pt>
                <c:pt idx="5477">
                  <c:v>396442.571</c:v>
                </c:pt>
                <c:pt idx="5478">
                  <c:v>396406.55199999997</c:v>
                </c:pt>
                <c:pt idx="5479">
                  <c:v>396469.37699999998</c:v>
                </c:pt>
                <c:pt idx="5480">
                  <c:v>396793.41399999993</c:v>
                </c:pt>
                <c:pt idx="5481">
                  <c:v>397120.53199999995</c:v>
                </c:pt>
                <c:pt idx="5482">
                  <c:v>397436.84699999995</c:v>
                </c:pt>
                <c:pt idx="5483">
                  <c:v>397732.54600000003</c:v>
                </c:pt>
                <c:pt idx="5484">
                  <c:v>398000.78399999999</c:v>
                </c:pt>
                <c:pt idx="5485">
                  <c:v>398236.89600000001</c:v>
                </c:pt>
                <c:pt idx="5486">
                  <c:v>398437.84400000004</c:v>
                </c:pt>
                <c:pt idx="5487">
                  <c:v>398601.82600000012</c:v>
                </c:pt>
                <c:pt idx="5488">
                  <c:v>398728.00200000009</c:v>
                </c:pt>
                <c:pt idx="5489">
                  <c:v>398892.50100000011</c:v>
                </c:pt>
                <c:pt idx="5490">
                  <c:v>399395.26900000009</c:v>
                </c:pt>
                <c:pt idx="5491">
                  <c:v>399896.7900000001</c:v>
                </c:pt>
                <c:pt idx="5492">
                  <c:v>400388.4530000001</c:v>
                </c:pt>
                <c:pt idx="5493">
                  <c:v>400861.98300000007</c:v>
                </c:pt>
                <c:pt idx="5494">
                  <c:v>401309.54800000007</c:v>
                </c:pt>
                <c:pt idx="5495">
                  <c:v>401723.85800000007</c:v>
                </c:pt>
                <c:pt idx="5496">
                  <c:v>402098.2620000001</c:v>
                </c:pt>
                <c:pt idx="5497">
                  <c:v>402426.83200000011</c:v>
                </c:pt>
                <c:pt idx="5498">
                  <c:v>402704.44500000012</c:v>
                </c:pt>
                <c:pt idx="5499">
                  <c:v>402926.84600000008</c:v>
                </c:pt>
                <c:pt idx="5500">
                  <c:v>403090.70500000007</c:v>
                </c:pt>
                <c:pt idx="5501">
                  <c:v>403193.65800000005</c:v>
                </c:pt>
                <c:pt idx="5502">
                  <c:v>403234.33300000004</c:v>
                </c:pt>
                <c:pt idx="5503">
                  <c:v>403212.36600000004</c:v>
                </c:pt>
                <c:pt idx="5504">
                  <c:v>403128.39800000004</c:v>
                </c:pt>
                <c:pt idx="5505">
                  <c:v>402984.06000000006</c:v>
                </c:pt>
                <c:pt idx="5506">
                  <c:v>402781.94</c:v>
                </c:pt>
                <c:pt idx="5507">
                  <c:v>402525.5400000001</c:v>
                </c:pt>
                <c:pt idx="5508">
                  <c:v>402226.41700000002</c:v>
                </c:pt>
                <c:pt idx="5509">
                  <c:v>401867.61299999995</c:v>
                </c:pt>
                <c:pt idx="5510">
                  <c:v>401522.68900000001</c:v>
                </c:pt>
                <c:pt idx="5511">
                  <c:v>401051.40800000005</c:v>
                </c:pt>
                <c:pt idx="5512">
                  <c:v>400614.859</c:v>
                </c:pt>
                <c:pt idx="5513">
                  <c:v>400137.04199999996</c:v>
                </c:pt>
                <c:pt idx="5514">
                  <c:v>399696.54299999995</c:v>
                </c:pt>
                <c:pt idx="5515">
                  <c:v>399224.17200000002</c:v>
                </c:pt>
                <c:pt idx="5516">
                  <c:v>398793.69500000001</c:v>
                </c:pt>
                <c:pt idx="5517">
                  <c:v>398398.49900000001</c:v>
                </c:pt>
                <c:pt idx="5518">
                  <c:v>398034.01899999997</c:v>
                </c:pt>
                <c:pt idx="5519">
                  <c:v>397697.27400000003</c:v>
                </c:pt>
                <c:pt idx="5520">
                  <c:v>397386.50100000011</c:v>
                </c:pt>
                <c:pt idx="5521">
                  <c:v>397100.85400000005</c:v>
                </c:pt>
                <c:pt idx="5522">
                  <c:v>396840.1700000001</c:v>
                </c:pt>
                <c:pt idx="5523">
                  <c:v>396604.76400000008</c:v>
                </c:pt>
                <c:pt idx="5524">
                  <c:v>396469.75500000006</c:v>
                </c:pt>
                <c:pt idx="5525">
                  <c:v>396476.47600000002</c:v>
                </c:pt>
                <c:pt idx="5526">
                  <c:v>396465.31099999999</c:v>
                </c:pt>
                <c:pt idx="5527">
                  <c:v>396440.15400000004</c:v>
                </c:pt>
                <c:pt idx="5528">
                  <c:v>396404.196</c:v>
                </c:pt>
                <c:pt idx="5529">
                  <c:v>396467.07700000005</c:v>
                </c:pt>
                <c:pt idx="5530">
                  <c:v>396791.06600000011</c:v>
                </c:pt>
                <c:pt idx="5531">
                  <c:v>397118.14500000008</c:v>
                </c:pt>
                <c:pt idx="5532">
                  <c:v>397434.42700000008</c:v>
                </c:pt>
                <c:pt idx="5533">
                  <c:v>397730.10000000009</c:v>
                </c:pt>
                <c:pt idx="5534">
                  <c:v>397998.3170000001</c:v>
                </c:pt>
                <c:pt idx="5535">
                  <c:v>398234.41200000013</c:v>
                </c:pt>
                <c:pt idx="5536">
                  <c:v>398435.34600000014</c:v>
                </c:pt>
                <c:pt idx="5537">
                  <c:v>398599.3180000002</c:v>
                </c:pt>
                <c:pt idx="5538">
                  <c:v>398725.48600000015</c:v>
                </c:pt>
                <c:pt idx="5539">
                  <c:v>398890.76200000016</c:v>
                </c:pt>
                <c:pt idx="5540">
                  <c:v>399393.66200000019</c:v>
                </c:pt>
                <c:pt idx="5541">
                  <c:v>399895.31100000016</c:v>
                </c:pt>
                <c:pt idx="5542">
                  <c:v>400387.09600000025</c:v>
                </c:pt>
                <c:pt idx="5543">
                  <c:v>400860.7420000002</c:v>
                </c:pt>
                <c:pt idx="5544">
                  <c:v>401308.41700000019</c:v>
                </c:pt>
                <c:pt idx="5545">
                  <c:v>401722.83000000013</c:v>
                </c:pt>
                <c:pt idx="5546">
                  <c:v>402097.32900000009</c:v>
                </c:pt>
                <c:pt idx="5547">
                  <c:v>402425.98800000013</c:v>
                </c:pt>
                <c:pt idx="5548">
                  <c:v>402703.68400000001</c:v>
                </c:pt>
                <c:pt idx="5549">
                  <c:v>402926.16099999996</c:v>
                </c:pt>
                <c:pt idx="5550">
                  <c:v>403090.08999999985</c:v>
                </c:pt>
                <c:pt idx="5551">
                  <c:v>403193.10599999985</c:v>
                </c:pt>
                <c:pt idx="5552">
                  <c:v>403233.83699999988</c:v>
                </c:pt>
                <c:pt idx="5553">
                  <c:v>403211.92099999991</c:v>
                </c:pt>
                <c:pt idx="5554">
                  <c:v>403127.99999999994</c:v>
                </c:pt>
                <c:pt idx="5555">
                  <c:v>402983.70299999992</c:v>
                </c:pt>
                <c:pt idx="5556">
                  <c:v>402781.61999999994</c:v>
                </c:pt>
                <c:pt idx="5557">
                  <c:v>402525.25399999984</c:v>
                </c:pt>
                <c:pt idx="5558">
                  <c:v>402225.17599999986</c:v>
                </c:pt>
                <c:pt idx="5559">
                  <c:v>401867.27699999994</c:v>
                </c:pt>
                <c:pt idx="5560">
                  <c:v>401523.23399999994</c:v>
                </c:pt>
                <c:pt idx="5561">
                  <c:v>401051.21699999989</c:v>
                </c:pt>
                <c:pt idx="5562">
                  <c:v>400613.96999999986</c:v>
                </c:pt>
                <c:pt idx="5563">
                  <c:v>400136.80799999984</c:v>
                </c:pt>
                <c:pt idx="5564">
                  <c:v>399696.91799999983</c:v>
                </c:pt>
                <c:pt idx="5565">
                  <c:v>399224.63499999983</c:v>
                </c:pt>
                <c:pt idx="5566">
                  <c:v>398794.22099999996</c:v>
                </c:pt>
                <c:pt idx="5567">
                  <c:v>398399.06799999991</c:v>
                </c:pt>
                <c:pt idx="5568">
                  <c:v>398034.61399999988</c:v>
                </c:pt>
                <c:pt idx="5569">
                  <c:v>397697.88299999991</c:v>
                </c:pt>
                <c:pt idx="5570">
                  <c:v>397387.11299999995</c:v>
                </c:pt>
                <c:pt idx="5571">
                  <c:v>397101.46099999995</c:v>
                </c:pt>
                <c:pt idx="5572">
                  <c:v>396840.766</c:v>
                </c:pt>
                <c:pt idx="5573">
                  <c:v>396605.34499999997</c:v>
                </c:pt>
                <c:pt idx="5574">
                  <c:v>396470.94</c:v>
                </c:pt>
                <c:pt idx="5575">
                  <c:v>396477.52999999991</c:v>
                </c:pt>
                <c:pt idx="5576">
                  <c:v>396466.2649999999</c:v>
                </c:pt>
                <c:pt idx="5577">
                  <c:v>396441.03399999999</c:v>
                </c:pt>
                <c:pt idx="5578">
                  <c:v>396405.02</c:v>
                </c:pt>
                <c:pt idx="5579">
                  <c:v>396467.96399999998</c:v>
                </c:pt>
                <c:pt idx="5580">
                  <c:v>396792.02199999994</c:v>
                </c:pt>
                <c:pt idx="5581">
                  <c:v>397119.15399999998</c:v>
                </c:pt>
                <c:pt idx="5582">
                  <c:v>397435.47899999999</c:v>
                </c:pt>
                <c:pt idx="5583">
                  <c:v>397731.185</c:v>
                </c:pt>
                <c:pt idx="5584">
                  <c:v>397999.42700000003</c:v>
                </c:pt>
                <c:pt idx="5585">
                  <c:v>398235.54100000003</c:v>
                </c:pt>
                <c:pt idx="5586">
                  <c:v>398436.48900000006</c:v>
                </c:pt>
                <c:pt idx="5587">
                  <c:v>398600.46900000004</c:v>
                </c:pt>
                <c:pt idx="5588">
                  <c:v>398726.64200000005</c:v>
                </c:pt>
                <c:pt idx="5589">
                  <c:v>398891.31900000008</c:v>
                </c:pt>
                <c:pt idx="5590">
                  <c:v>399394.32900000009</c:v>
                </c:pt>
                <c:pt idx="5591">
                  <c:v>399896.08500000008</c:v>
                </c:pt>
                <c:pt idx="5592">
                  <c:v>400387.97600000008</c:v>
                </c:pt>
                <c:pt idx="5593">
                  <c:v>400861.72400000005</c:v>
                </c:pt>
                <c:pt idx="5594">
                  <c:v>401309.49600000004</c:v>
                </c:pt>
                <c:pt idx="5595">
                  <c:v>401724.00100000011</c:v>
                </c:pt>
                <c:pt idx="5596">
                  <c:v>402098.58800000005</c:v>
                </c:pt>
                <c:pt idx="5597">
                  <c:v>402427.32900000009</c:v>
                </c:pt>
                <c:pt idx="5598">
                  <c:v>402705.10100000002</c:v>
                </c:pt>
                <c:pt idx="5599">
                  <c:v>402927.64899999992</c:v>
                </c:pt>
                <c:pt idx="5600">
                  <c:v>403091.64299999992</c:v>
                </c:pt>
                <c:pt idx="5601">
                  <c:v>403194.71899999992</c:v>
                </c:pt>
                <c:pt idx="5602">
                  <c:v>403235.50599999999</c:v>
                </c:pt>
                <c:pt idx="5603">
                  <c:v>403213.64</c:v>
                </c:pt>
                <c:pt idx="5604">
                  <c:v>403129.76399999997</c:v>
                </c:pt>
                <c:pt idx="5605">
                  <c:v>402985.50899999996</c:v>
                </c:pt>
                <c:pt idx="5606">
                  <c:v>402783.46400000004</c:v>
                </c:pt>
                <c:pt idx="5607">
                  <c:v>402527.13100000011</c:v>
                </c:pt>
                <c:pt idx="5608">
                  <c:v>402227.83400000003</c:v>
                </c:pt>
                <c:pt idx="5609">
                  <c:v>401869.01200000005</c:v>
                </c:pt>
                <c:pt idx="5610">
                  <c:v>401524.36200000002</c:v>
                </c:pt>
                <c:pt idx="5611">
                  <c:v>401053.20699999994</c:v>
                </c:pt>
                <c:pt idx="5612">
                  <c:v>400616.52499999991</c:v>
                </c:pt>
                <c:pt idx="5613">
                  <c:v>400138.68999999983</c:v>
                </c:pt>
                <c:pt idx="5614">
                  <c:v>399698.3789999999</c:v>
                </c:pt>
                <c:pt idx="5615">
                  <c:v>399226.22399999993</c:v>
                </c:pt>
                <c:pt idx="5616">
                  <c:v>398795.9169999999</c:v>
                </c:pt>
                <c:pt idx="5617">
                  <c:v>398400.85499999992</c:v>
                </c:pt>
                <c:pt idx="5618">
                  <c:v>398036.4809999998</c:v>
                </c:pt>
                <c:pt idx="5619">
                  <c:v>397699.81999999983</c:v>
                </c:pt>
                <c:pt idx="5620">
                  <c:v>397389.11199999979</c:v>
                </c:pt>
                <c:pt idx="5621">
                  <c:v>397103.51599999989</c:v>
                </c:pt>
                <c:pt idx="5622">
                  <c:v>396842.87199999986</c:v>
                </c:pt>
                <c:pt idx="5623">
                  <c:v>396607.49899999984</c:v>
                </c:pt>
                <c:pt idx="5624">
                  <c:v>396472.66399999976</c:v>
                </c:pt>
                <c:pt idx="5625">
                  <c:v>396479.42599999986</c:v>
                </c:pt>
                <c:pt idx="5626">
                  <c:v>396468.28799999983</c:v>
                </c:pt>
                <c:pt idx="5627">
                  <c:v>396443.14999999985</c:v>
                </c:pt>
                <c:pt idx="5628">
                  <c:v>396407.20499999984</c:v>
                </c:pt>
                <c:pt idx="5629">
                  <c:v>396470.21799999988</c:v>
                </c:pt>
                <c:pt idx="5630">
                  <c:v>396794.24099999992</c:v>
                </c:pt>
                <c:pt idx="5631">
                  <c:v>397121.34799999988</c:v>
                </c:pt>
                <c:pt idx="5632">
                  <c:v>397437.65399999986</c:v>
                </c:pt>
                <c:pt idx="5633">
                  <c:v>397733.34499999991</c:v>
                </c:pt>
                <c:pt idx="5634">
                  <c:v>398001.57599999994</c:v>
                </c:pt>
                <c:pt idx="5635">
                  <c:v>398237.68099999992</c:v>
                </c:pt>
                <c:pt idx="5636">
                  <c:v>398438.62299999996</c:v>
                </c:pt>
                <c:pt idx="5637">
                  <c:v>398602.6</c:v>
                </c:pt>
                <c:pt idx="5638">
                  <c:v>398728.77100000001</c:v>
                </c:pt>
                <c:pt idx="5639">
                  <c:v>398894.23400000005</c:v>
                </c:pt>
                <c:pt idx="5640">
                  <c:v>399397.25200000004</c:v>
                </c:pt>
                <c:pt idx="5641">
                  <c:v>399899.01399999997</c:v>
                </c:pt>
                <c:pt idx="5642">
                  <c:v>400390.90600000008</c:v>
                </c:pt>
                <c:pt idx="5643">
                  <c:v>400864.65400000004</c:v>
                </c:pt>
                <c:pt idx="5644">
                  <c:v>401312.42400000006</c:v>
                </c:pt>
                <c:pt idx="5645">
                  <c:v>401726.92500000005</c:v>
                </c:pt>
                <c:pt idx="5646">
                  <c:v>402101.505</c:v>
                </c:pt>
                <c:pt idx="5647">
                  <c:v>402430.239</c:v>
                </c:pt>
                <c:pt idx="5648">
                  <c:v>402708.00199999998</c:v>
                </c:pt>
                <c:pt idx="5649">
                  <c:v>402930.53999999986</c:v>
                </c:pt>
                <c:pt idx="5650">
                  <c:v>403094.52299999987</c:v>
                </c:pt>
                <c:pt idx="5651">
                  <c:v>403197.58799999987</c:v>
                </c:pt>
                <c:pt idx="5652">
                  <c:v>403238.36399999988</c:v>
                </c:pt>
                <c:pt idx="5653">
                  <c:v>403216.48799999995</c:v>
                </c:pt>
                <c:pt idx="5654">
                  <c:v>403132.60099999997</c:v>
                </c:pt>
                <c:pt idx="5655">
                  <c:v>402988.33500000002</c:v>
                </c:pt>
                <c:pt idx="5656">
                  <c:v>402786.28</c:v>
                </c:pt>
                <c:pt idx="5657">
                  <c:v>402529.93799999997</c:v>
                </c:pt>
                <c:pt idx="5658">
                  <c:v>402229.64199999993</c:v>
                </c:pt>
                <c:pt idx="5659">
                  <c:v>401871.87499999994</c:v>
                </c:pt>
                <c:pt idx="5660">
                  <c:v>401528.06699999998</c:v>
                </c:pt>
                <c:pt idx="5661">
                  <c:v>401055.97799999994</c:v>
                </c:pt>
                <c:pt idx="5662">
                  <c:v>400618.57199999987</c:v>
                </c:pt>
                <c:pt idx="5663">
                  <c:v>400141.50599999994</c:v>
                </c:pt>
                <c:pt idx="5664">
                  <c:v>399701.77899999998</c:v>
                </c:pt>
                <c:pt idx="5665">
                  <c:v>399229.57899999997</c:v>
                </c:pt>
                <c:pt idx="5666">
                  <c:v>398799.23099999991</c:v>
                </c:pt>
                <c:pt idx="5667">
                  <c:v>398404.12899999996</c:v>
                </c:pt>
                <c:pt idx="5668">
                  <c:v>398039.717</c:v>
                </c:pt>
                <c:pt idx="5669">
                  <c:v>397703.02</c:v>
                </c:pt>
                <c:pt idx="5670">
                  <c:v>397392.27600000001</c:v>
                </c:pt>
                <c:pt idx="5671">
                  <c:v>397106.64600000007</c:v>
                </c:pt>
                <c:pt idx="5672">
                  <c:v>396845.96800000005</c:v>
                </c:pt>
                <c:pt idx="5673">
                  <c:v>396610.5610000001</c:v>
                </c:pt>
                <c:pt idx="5674">
                  <c:v>396476.31800000014</c:v>
                </c:pt>
                <c:pt idx="5675">
                  <c:v>396482.90500000009</c:v>
                </c:pt>
                <c:pt idx="5676">
                  <c:v>396471.6370000001</c:v>
                </c:pt>
                <c:pt idx="5677">
                  <c:v>396446.40200000012</c:v>
                </c:pt>
                <c:pt idx="5678">
                  <c:v>396410.38500000007</c:v>
                </c:pt>
                <c:pt idx="5679">
                  <c:v>396473.45000000013</c:v>
                </c:pt>
                <c:pt idx="5680">
                  <c:v>396797.52400000015</c:v>
                </c:pt>
                <c:pt idx="5681">
                  <c:v>397124.66700000013</c:v>
                </c:pt>
                <c:pt idx="5682">
                  <c:v>397440.99800000014</c:v>
                </c:pt>
                <c:pt idx="5683">
                  <c:v>397736.70500000013</c:v>
                </c:pt>
                <c:pt idx="5684">
                  <c:v>398004.94600000017</c:v>
                </c:pt>
                <c:pt idx="5685">
                  <c:v>398241.0570000002</c:v>
                </c:pt>
                <c:pt idx="5686">
                  <c:v>398442.00000000017</c:v>
                </c:pt>
                <c:pt idx="5687">
                  <c:v>398605.97500000015</c:v>
                </c:pt>
                <c:pt idx="5688">
                  <c:v>398732.14200000017</c:v>
                </c:pt>
                <c:pt idx="5689">
                  <c:v>398896.99900000013</c:v>
                </c:pt>
                <c:pt idx="5690">
                  <c:v>399400.0190000002</c:v>
                </c:pt>
                <c:pt idx="5691">
                  <c:v>399901.78200000024</c:v>
                </c:pt>
                <c:pt idx="5692">
                  <c:v>400393.67600000015</c:v>
                </c:pt>
                <c:pt idx="5693">
                  <c:v>400867.42500000016</c:v>
                </c:pt>
                <c:pt idx="5694">
                  <c:v>401315.19500000012</c:v>
                </c:pt>
                <c:pt idx="5695">
                  <c:v>401729.6970000001</c:v>
                </c:pt>
                <c:pt idx="5696">
                  <c:v>402104.27800000011</c:v>
                </c:pt>
                <c:pt idx="5697">
                  <c:v>402433.01100000012</c:v>
                </c:pt>
                <c:pt idx="5698">
                  <c:v>402710.77300000004</c:v>
                </c:pt>
                <c:pt idx="5699">
                  <c:v>402933.30900000007</c:v>
                </c:pt>
                <c:pt idx="5700">
                  <c:v>403097.29</c:v>
                </c:pt>
                <c:pt idx="5701">
                  <c:v>403200.35299999994</c:v>
                </c:pt>
                <c:pt idx="5702">
                  <c:v>403241.12599999999</c:v>
                </c:pt>
                <c:pt idx="5703">
                  <c:v>403219.24600000004</c:v>
                </c:pt>
                <c:pt idx="5704">
                  <c:v>403135.35600000003</c:v>
                </c:pt>
                <c:pt idx="5705">
                  <c:v>402991.08800000005</c:v>
                </c:pt>
                <c:pt idx="5706">
                  <c:v>402789.03000000009</c:v>
                </c:pt>
                <c:pt idx="5707">
                  <c:v>402532.68500000006</c:v>
                </c:pt>
                <c:pt idx="5708">
                  <c:v>402233.13600000012</c:v>
                </c:pt>
                <c:pt idx="5709">
                  <c:v>401874.55700000009</c:v>
                </c:pt>
                <c:pt idx="5710">
                  <c:v>401530.10500000016</c:v>
                </c:pt>
                <c:pt idx="5711">
                  <c:v>401058.72300000011</c:v>
                </c:pt>
                <c:pt idx="5712">
                  <c:v>400621.86100000027</c:v>
                </c:pt>
                <c:pt idx="5713">
                  <c:v>400144.20600000018</c:v>
                </c:pt>
                <c:pt idx="5714">
                  <c:v>399704.03500000015</c:v>
                </c:pt>
                <c:pt idx="5715">
                  <c:v>399231.8600000001</c:v>
                </c:pt>
                <c:pt idx="5716">
                  <c:v>398801.53800000006</c:v>
                </c:pt>
                <c:pt idx="5717">
                  <c:v>398406.46500000008</c:v>
                </c:pt>
                <c:pt idx="5718">
                  <c:v>398042.08200000017</c:v>
                </c:pt>
                <c:pt idx="5719">
                  <c:v>397705.41400000011</c:v>
                </c:pt>
                <c:pt idx="5720">
                  <c:v>397394.70100000018</c:v>
                </c:pt>
                <c:pt idx="5721">
                  <c:v>397109.10300000012</c:v>
                </c:pt>
                <c:pt idx="5722">
                  <c:v>396848.45900000015</c:v>
                </c:pt>
                <c:pt idx="5723">
                  <c:v>396613.08700000012</c:v>
                </c:pt>
                <c:pt idx="5724">
                  <c:v>396478.40300000011</c:v>
                </c:pt>
                <c:pt idx="5725">
                  <c:v>396485.12900000013</c:v>
                </c:pt>
                <c:pt idx="5726">
                  <c:v>396473.96500000014</c:v>
                </c:pt>
                <c:pt idx="5727">
                  <c:v>396448.80800000014</c:v>
                </c:pt>
                <c:pt idx="5728">
                  <c:v>396412.84800000011</c:v>
                </c:pt>
                <c:pt idx="5729">
                  <c:v>396475.97400000022</c:v>
                </c:pt>
                <c:pt idx="5730">
                  <c:v>396800.00100000016</c:v>
                </c:pt>
                <c:pt idx="5731">
                  <c:v>397127.10500000016</c:v>
                </c:pt>
                <c:pt idx="5732">
                  <c:v>397443.40300000011</c:v>
                </c:pt>
                <c:pt idx="5733">
                  <c:v>397739.08400000015</c:v>
                </c:pt>
                <c:pt idx="5734">
                  <c:v>398007.30400000012</c:v>
                </c:pt>
                <c:pt idx="5735">
                  <c:v>398243.39700000011</c:v>
                </c:pt>
                <c:pt idx="5736">
                  <c:v>398444.32600000018</c:v>
                </c:pt>
                <c:pt idx="5737">
                  <c:v>398608.28900000022</c:v>
                </c:pt>
                <c:pt idx="5738">
                  <c:v>398734.44700000016</c:v>
                </c:pt>
                <c:pt idx="5739">
                  <c:v>398900.08300000022</c:v>
                </c:pt>
                <c:pt idx="5740">
                  <c:v>399403.10000000015</c:v>
                </c:pt>
                <c:pt idx="5741">
                  <c:v>399904.85700000008</c:v>
                </c:pt>
                <c:pt idx="5742">
                  <c:v>400396.74300000002</c:v>
                </c:pt>
                <c:pt idx="5743">
                  <c:v>400870.48200000008</c:v>
                </c:pt>
                <c:pt idx="5744">
                  <c:v>401318.24000000017</c:v>
                </c:pt>
                <c:pt idx="5745">
                  <c:v>401732.72800000012</c:v>
                </c:pt>
                <c:pt idx="5746">
                  <c:v>402107.29400000011</c:v>
                </c:pt>
                <c:pt idx="5747">
                  <c:v>402436.01200000016</c:v>
                </c:pt>
                <c:pt idx="5748">
                  <c:v>402713.75800000003</c:v>
                </c:pt>
                <c:pt idx="5749">
                  <c:v>402936.27900000016</c:v>
                </c:pt>
                <c:pt idx="5750">
                  <c:v>403100.24400000012</c:v>
                </c:pt>
                <c:pt idx="5751">
                  <c:v>403203.29100000008</c:v>
                </c:pt>
                <c:pt idx="5752">
                  <c:v>403244.04800000013</c:v>
                </c:pt>
                <c:pt idx="5753">
                  <c:v>403222.15200000012</c:v>
                </c:pt>
                <c:pt idx="5754">
                  <c:v>403138.24700000009</c:v>
                </c:pt>
                <c:pt idx="5755">
                  <c:v>402993.96400000004</c:v>
                </c:pt>
                <c:pt idx="5756">
                  <c:v>402791.89200000011</c:v>
                </c:pt>
                <c:pt idx="5757">
                  <c:v>402535.53400000004</c:v>
                </c:pt>
                <c:pt idx="5758">
                  <c:v>402234.98400000005</c:v>
                </c:pt>
                <c:pt idx="5759">
                  <c:v>401877.46400000004</c:v>
                </c:pt>
                <c:pt idx="5760">
                  <c:v>401533.85000000009</c:v>
                </c:pt>
                <c:pt idx="5761">
                  <c:v>401061.52600000001</c:v>
                </c:pt>
                <c:pt idx="5762">
                  <c:v>400623.93800000002</c:v>
                </c:pt>
                <c:pt idx="5763">
                  <c:v>400147.054</c:v>
                </c:pt>
                <c:pt idx="5764">
                  <c:v>399707.46499999991</c:v>
                </c:pt>
                <c:pt idx="5765">
                  <c:v>399235.24</c:v>
                </c:pt>
                <c:pt idx="5766">
                  <c:v>398804.87199999997</c:v>
                </c:pt>
                <c:pt idx="5767">
                  <c:v>398409.75499999995</c:v>
                </c:pt>
                <c:pt idx="5768">
                  <c:v>398045.33199999994</c:v>
                </c:pt>
                <c:pt idx="5769">
                  <c:v>397708.62499999994</c:v>
                </c:pt>
                <c:pt idx="5770">
                  <c:v>397397.87499999994</c:v>
                </c:pt>
                <c:pt idx="5771">
                  <c:v>397112.24199999985</c:v>
                </c:pt>
                <c:pt idx="5772">
                  <c:v>396851.56299999985</c:v>
                </c:pt>
                <c:pt idx="5773">
                  <c:v>396616.15699999989</c:v>
                </c:pt>
                <c:pt idx="5774">
                  <c:v>396482.06499999983</c:v>
                </c:pt>
                <c:pt idx="5775">
                  <c:v>396488.61399999983</c:v>
                </c:pt>
                <c:pt idx="5776">
                  <c:v>396477.3189999999</c:v>
                </c:pt>
                <c:pt idx="5777">
                  <c:v>396452.06499999994</c:v>
                </c:pt>
                <c:pt idx="5778">
                  <c:v>396416.03499999992</c:v>
                </c:pt>
                <c:pt idx="5779">
                  <c:v>396479.21399999992</c:v>
                </c:pt>
                <c:pt idx="5780">
                  <c:v>396803.29099999997</c:v>
                </c:pt>
                <c:pt idx="5781">
                  <c:v>397130.43099999992</c:v>
                </c:pt>
                <c:pt idx="5782">
                  <c:v>397446.7539999999</c:v>
                </c:pt>
                <c:pt idx="5783">
                  <c:v>397742.45099999994</c:v>
                </c:pt>
                <c:pt idx="5784">
                  <c:v>398010.68099999992</c:v>
                </c:pt>
                <c:pt idx="5785">
                  <c:v>398246.77899999992</c:v>
                </c:pt>
                <c:pt idx="5786">
                  <c:v>398447.70899999992</c:v>
                </c:pt>
                <c:pt idx="5787">
                  <c:v>398611.67099999986</c:v>
                </c:pt>
                <c:pt idx="5788">
                  <c:v>398737.82599999988</c:v>
                </c:pt>
                <c:pt idx="5789">
                  <c:v>398902.8569999999</c:v>
                </c:pt>
                <c:pt idx="5790">
                  <c:v>399405.87599999987</c:v>
                </c:pt>
                <c:pt idx="5791">
                  <c:v>399907.63599999994</c:v>
                </c:pt>
                <c:pt idx="5792">
                  <c:v>400399.52399999998</c:v>
                </c:pt>
                <c:pt idx="5793">
                  <c:v>400873.26399999997</c:v>
                </c:pt>
                <c:pt idx="5794">
                  <c:v>401321.02300000004</c:v>
                </c:pt>
                <c:pt idx="5795">
                  <c:v>401735.51099999994</c:v>
                </c:pt>
                <c:pt idx="5796">
                  <c:v>402110.076</c:v>
                </c:pt>
                <c:pt idx="5797">
                  <c:v>402438.79300000006</c:v>
                </c:pt>
                <c:pt idx="5798">
                  <c:v>402716.53800000006</c:v>
                </c:pt>
                <c:pt idx="5799">
                  <c:v>402939.05599999992</c:v>
                </c:pt>
                <c:pt idx="5800">
                  <c:v>403103.01899999991</c:v>
                </c:pt>
                <c:pt idx="5801">
                  <c:v>403206.06199999986</c:v>
                </c:pt>
                <c:pt idx="5802">
                  <c:v>403246.81599999988</c:v>
                </c:pt>
                <c:pt idx="5803">
                  <c:v>403224.91799999983</c:v>
                </c:pt>
                <c:pt idx="5804">
                  <c:v>403141.00999999978</c:v>
                </c:pt>
                <c:pt idx="5805">
                  <c:v>402996.72399999981</c:v>
                </c:pt>
                <c:pt idx="5806">
                  <c:v>402794.64899999986</c:v>
                </c:pt>
                <c:pt idx="5807">
                  <c:v>402538.28799999988</c:v>
                </c:pt>
                <c:pt idx="5808">
                  <c:v>402238.48399999982</c:v>
                </c:pt>
                <c:pt idx="5809">
                  <c:v>401880.15199999983</c:v>
                </c:pt>
                <c:pt idx="5810">
                  <c:v>401535.89499999979</c:v>
                </c:pt>
                <c:pt idx="5811">
                  <c:v>401064.27699999983</c:v>
                </c:pt>
                <c:pt idx="5812">
                  <c:v>400627.23199999973</c:v>
                </c:pt>
                <c:pt idx="5813">
                  <c:v>400149.75999999972</c:v>
                </c:pt>
                <c:pt idx="5814">
                  <c:v>399709.72799999977</c:v>
                </c:pt>
                <c:pt idx="5815">
                  <c:v>399237.52799999982</c:v>
                </c:pt>
                <c:pt idx="5816">
                  <c:v>398807.18599999987</c:v>
                </c:pt>
                <c:pt idx="5817">
                  <c:v>398412.09699999983</c:v>
                </c:pt>
                <c:pt idx="5818">
                  <c:v>398047.70199999982</c:v>
                </c:pt>
                <c:pt idx="5819">
                  <c:v>397711.02599999984</c:v>
                </c:pt>
                <c:pt idx="5820">
                  <c:v>397400.30799999984</c:v>
                </c:pt>
                <c:pt idx="5821">
                  <c:v>397114.70699999982</c:v>
                </c:pt>
                <c:pt idx="5822">
                  <c:v>396854.06199999986</c:v>
                </c:pt>
                <c:pt idx="5823">
                  <c:v>396618.68999999983</c:v>
                </c:pt>
                <c:pt idx="5824">
                  <c:v>396484.15799999988</c:v>
                </c:pt>
                <c:pt idx="5825">
                  <c:v>396490.84699999989</c:v>
                </c:pt>
                <c:pt idx="5826">
                  <c:v>396479.65499999985</c:v>
                </c:pt>
                <c:pt idx="5827">
                  <c:v>396454.47699999978</c:v>
                </c:pt>
                <c:pt idx="5828">
                  <c:v>396418.50299999979</c:v>
                </c:pt>
                <c:pt idx="5829">
                  <c:v>396481.74399999983</c:v>
                </c:pt>
                <c:pt idx="5830">
                  <c:v>396805.77499999979</c:v>
                </c:pt>
                <c:pt idx="5831">
                  <c:v>397132.87599999981</c:v>
                </c:pt>
                <c:pt idx="5832">
                  <c:v>397449.16699999978</c:v>
                </c:pt>
                <c:pt idx="5833">
                  <c:v>397744.83799999981</c:v>
                </c:pt>
                <c:pt idx="5834">
                  <c:v>398013.04499999975</c:v>
                </c:pt>
                <c:pt idx="5835">
                  <c:v>398249.12499999977</c:v>
                </c:pt>
                <c:pt idx="5836">
                  <c:v>398450.04099999979</c:v>
                </c:pt>
                <c:pt idx="5837">
                  <c:v>398613.99199999979</c:v>
                </c:pt>
                <c:pt idx="5838">
                  <c:v>398740.1379999998</c:v>
                </c:pt>
                <c:pt idx="5839">
                  <c:v>398905.94799999992</c:v>
                </c:pt>
                <c:pt idx="5840">
                  <c:v>399408.96499999991</c:v>
                </c:pt>
                <c:pt idx="5841">
                  <c:v>399910.71899999992</c:v>
                </c:pt>
                <c:pt idx="5842">
                  <c:v>400402.59899999993</c:v>
                </c:pt>
                <c:pt idx="5843">
                  <c:v>400876.32899999991</c:v>
                </c:pt>
                <c:pt idx="5844">
                  <c:v>401324.07599999994</c:v>
                </c:pt>
                <c:pt idx="5845">
                  <c:v>401738.55099999986</c:v>
                </c:pt>
                <c:pt idx="5846">
                  <c:v>402113.10199999996</c:v>
                </c:pt>
                <c:pt idx="5847">
                  <c:v>402441.80399999989</c:v>
                </c:pt>
                <c:pt idx="5848">
                  <c:v>402719.533</c:v>
                </c:pt>
                <c:pt idx="5849">
                  <c:v>402942.03500000009</c:v>
                </c:pt>
                <c:pt idx="5850">
                  <c:v>403105.98100000009</c:v>
                </c:pt>
                <c:pt idx="5851">
                  <c:v>403209.00800000015</c:v>
                </c:pt>
                <c:pt idx="5852">
                  <c:v>403249.74500000005</c:v>
                </c:pt>
                <c:pt idx="5853">
                  <c:v>403227.83100000018</c:v>
                </c:pt>
                <c:pt idx="5854">
                  <c:v>403143.90800000011</c:v>
                </c:pt>
                <c:pt idx="5855">
                  <c:v>402999.60700000019</c:v>
                </c:pt>
                <c:pt idx="5856">
                  <c:v>402797.51800000021</c:v>
                </c:pt>
                <c:pt idx="5857">
                  <c:v>402541.1440000002</c:v>
                </c:pt>
                <c:pt idx="5858">
                  <c:v>402240.3400000002</c:v>
                </c:pt>
                <c:pt idx="5859">
                  <c:v>401883.06600000017</c:v>
                </c:pt>
                <c:pt idx="5860">
                  <c:v>401539.64500000014</c:v>
                </c:pt>
                <c:pt idx="5861">
                  <c:v>401067.08500000014</c:v>
                </c:pt>
                <c:pt idx="5862">
                  <c:v>400629.31500000018</c:v>
                </c:pt>
                <c:pt idx="5863">
                  <c:v>400152.61400000012</c:v>
                </c:pt>
                <c:pt idx="5864">
                  <c:v>399713.16400000011</c:v>
                </c:pt>
                <c:pt idx="5865">
                  <c:v>399240.91300000012</c:v>
                </c:pt>
                <c:pt idx="5866">
                  <c:v>398810.52500000014</c:v>
                </c:pt>
                <c:pt idx="5867">
                  <c:v>398415.39300000021</c:v>
                </c:pt>
                <c:pt idx="5868">
                  <c:v>398050.95800000022</c:v>
                </c:pt>
                <c:pt idx="5869">
                  <c:v>397714.24300000019</c:v>
                </c:pt>
                <c:pt idx="5870">
                  <c:v>397403.48800000019</c:v>
                </c:pt>
                <c:pt idx="5871">
                  <c:v>397117.85100000014</c:v>
                </c:pt>
                <c:pt idx="5872">
                  <c:v>396857.17000000016</c:v>
                </c:pt>
                <c:pt idx="5873">
                  <c:v>396621.76300000009</c:v>
                </c:pt>
                <c:pt idx="5874">
                  <c:v>396487.82200000016</c:v>
                </c:pt>
                <c:pt idx="5875">
                  <c:v>396494.33400000021</c:v>
                </c:pt>
                <c:pt idx="5876">
                  <c:v>396483.01100000023</c:v>
                </c:pt>
                <c:pt idx="5877">
                  <c:v>396457.73700000026</c:v>
                </c:pt>
                <c:pt idx="5878">
                  <c:v>396421.69200000027</c:v>
                </c:pt>
                <c:pt idx="5879">
                  <c:v>396484.98400000029</c:v>
                </c:pt>
                <c:pt idx="5880">
                  <c:v>396809.06500000024</c:v>
                </c:pt>
                <c:pt idx="5881">
                  <c:v>397136.20200000028</c:v>
                </c:pt>
                <c:pt idx="5882">
                  <c:v>397452.51700000023</c:v>
                </c:pt>
                <c:pt idx="5883">
                  <c:v>397748.20400000026</c:v>
                </c:pt>
                <c:pt idx="5884">
                  <c:v>398016.42200000031</c:v>
                </c:pt>
                <c:pt idx="5885">
                  <c:v>398252.50700000039</c:v>
                </c:pt>
                <c:pt idx="5886">
                  <c:v>398453.42400000041</c:v>
                </c:pt>
                <c:pt idx="5887">
                  <c:v>398617.37300000037</c:v>
                </c:pt>
                <c:pt idx="5888">
                  <c:v>398743.51500000031</c:v>
                </c:pt>
                <c:pt idx="5889">
                  <c:v>398908.72000000038</c:v>
                </c:pt>
                <c:pt idx="5890">
                  <c:v>399411.73900000035</c:v>
                </c:pt>
                <c:pt idx="5891">
                  <c:v>399913.49500000034</c:v>
                </c:pt>
                <c:pt idx="5892">
                  <c:v>400405.3760000004</c:v>
                </c:pt>
                <c:pt idx="5893">
                  <c:v>400879.10700000043</c:v>
                </c:pt>
                <c:pt idx="5894">
                  <c:v>401326.85500000039</c:v>
                </c:pt>
                <c:pt idx="5895">
                  <c:v>401741.33000000037</c:v>
                </c:pt>
                <c:pt idx="5896">
                  <c:v>402115.88100000023</c:v>
                </c:pt>
                <c:pt idx="5897">
                  <c:v>402444.58200000017</c:v>
                </c:pt>
                <c:pt idx="5898">
                  <c:v>402722.30900000012</c:v>
                </c:pt>
                <c:pt idx="5899">
                  <c:v>402944.80900000007</c:v>
                </c:pt>
                <c:pt idx="5900">
                  <c:v>403108.75300000003</c:v>
                </c:pt>
                <c:pt idx="5901">
                  <c:v>403211.777</c:v>
                </c:pt>
                <c:pt idx="5902">
                  <c:v>403252.51200000005</c:v>
                </c:pt>
                <c:pt idx="5903">
                  <c:v>403230.59400000004</c:v>
                </c:pt>
                <c:pt idx="5904">
                  <c:v>403146.66700000002</c:v>
                </c:pt>
                <c:pt idx="5905">
                  <c:v>403002.36200000002</c:v>
                </c:pt>
                <c:pt idx="5906">
                  <c:v>402800.2699999999</c:v>
                </c:pt>
                <c:pt idx="5907">
                  <c:v>402543.89299999998</c:v>
                </c:pt>
                <c:pt idx="5908">
                  <c:v>402243.83399999997</c:v>
                </c:pt>
                <c:pt idx="5909">
                  <c:v>401885.74899999989</c:v>
                </c:pt>
                <c:pt idx="5910">
                  <c:v>401541.68799999991</c:v>
                </c:pt>
                <c:pt idx="5911">
                  <c:v>401069.83299999987</c:v>
                </c:pt>
                <c:pt idx="5912">
                  <c:v>400632.60499999986</c:v>
                </c:pt>
                <c:pt idx="5913">
                  <c:v>400155.31699999981</c:v>
                </c:pt>
                <c:pt idx="5914">
                  <c:v>399715.42399999982</c:v>
                </c:pt>
                <c:pt idx="5915">
                  <c:v>399243.19699999975</c:v>
                </c:pt>
                <c:pt idx="5916">
                  <c:v>398812.83499999985</c:v>
                </c:pt>
                <c:pt idx="5917">
                  <c:v>398417.72999999986</c:v>
                </c:pt>
                <c:pt idx="5918">
                  <c:v>398053.32399999991</c:v>
                </c:pt>
                <c:pt idx="5919">
                  <c:v>397716.6399999999</c:v>
                </c:pt>
                <c:pt idx="5920">
                  <c:v>397405.91599999997</c:v>
                </c:pt>
                <c:pt idx="5921">
                  <c:v>397120.31199999998</c:v>
                </c:pt>
                <c:pt idx="5922">
                  <c:v>396859.66499999998</c:v>
                </c:pt>
                <c:pt idx="5923">
                  <c:v>396624.29299999995</c:v>
                </c:pt>
                <c:pt idx="5924">
                  <c:v>396489.91199999995</c:v>
                </c:pt>
                <c:pt idx="5925">
                  <c:v>396496.56299999991</c:v>
                </c:pt>
                <c:pt idx="5926">
                  <c:v>396485.34299999988</c:v>
                </c:pt>
                <c:pt idx="5927">
                  <c:v>396460.14599999989</c:v>
                </c:pt>
                <c:pt idx="5928">
                  <c:v>396424.15799999988</c:v>
                </c:pt>
                <c:pt idx="5929">
                  <c:v>396487.51299999992</c:v>
                </c:pt>
                <c:pt idx="5930">
                  <c:v>396811.54599999991</c:v>
                </c:pt>
                <c:pt idx="5931">
                  <c:v>397138.64299999992</c:v>
                </c:pt>
                <c:pt idx="5932">
                  <c:v>397454.92599999986</c:v>
                </c:pt>
                <c:pt idx="5933">
                  <c:v>397750.58699999994</c:v>
                </c:pt>
                <c:pt idx="5934">
                  <c:v>398018.78299999988</c:v>
                </c:pt>
                <c:pt idx="5935">
                  <c:v>398254.85099999997</c:v>
                </c:pt>
                <c:pt idx="5936">
                  <c:v>398455.75399999996</c:v>
                </c:pt>
                <c:pt idx="5937">
                  <c:v>398619.69200000004</c:v>
                </c:pt>
                <c:pt idx="5938">
                  <c:v>398745.82500000001</c:v>
                </c:pt>
                <c:pt idx="5939">
                  <c:v>398911.80800000002</c:v>
                </c:pt>
                <c:pt idx="5940">
                  <c:v>399414.82300000003</c:v>
                </c:pt>
                <c:pt idx="5941">
                  <c:v>399916.57300000003</c:v>
                </c:pt>
                <c:pt idx="5942">
                  <c:v>400408.44700000004</c:v>
                </c:pt>
                <c:pt idx="5943">
                  <c:v>400882.16800000006</c:v>
                </c:pt>
                <c:pt idx="5944">
                  <c:v>401329.90399999998</c:v>
                </c:pt>
                <c:pt idx="5945">
                  <c:v>401744.36599999992</c:v>
                </c:pt>
                <c:pt idx="5946">
                  <c:v>402118.90299999987</c:v>
                </c:pt>
                <c:pt idx="5947">
                  <c:v>402447.58899999992</c:v>
                </c:pt>
                <c:pt idx="5948">
                  <c:v>402725.29999999993</c:v>
                </c:pt>
                <c:pt idx="5949">
                  <c:v>402947.78399999999</c:v>
                </c:pt>
                <c:pt idx="5950">
                  <c:v>403111.71199999994</c:v>
                </c:pt>
                <c:pt idx="5951">
                  <c:v>403214.71999999986</c:v>
                </c:pt>
                <c:pt idx="5952">
                  <c:v>403255.4389999999</c:v>
                </c:pt>
                <c:pt idx="5953">
                  <c:v>403233.50599999988</c:v>
                </c:pt>
                <c:pt idx="5954">
                  <c:v>403149.56299999997</c:v>
                </c:pt>
                <c:pt idx="5955">
                  <c:v>403005.24299999996</c:v>
                </c:pt>
                <c:pt idx="5956">
                  <c:v>402803.13699999987</c:v>
                </c:pt>
                <c:pt idx="5957">
                  <c:v>402546.74699999997</c:v>
                </c:pt>
                <c:pt idx="5958">
                  <c:v>402245.69</c:v>
                </c:pt>
                <c:pt idx="5959">
                  <c:v>401888.66199999995</c:v>
                </c:pt>
                <c:pt idx="5960">
                  <c:v>401545.43499999982</c:v>
                </c:pt>
                <c:pt idx="5961">
                  <c:v>401072.63999999984</c:v>
                </c:pt>
                <c:pt idx="5962">
                  <c:v>400634.6889999999</c:v>
                </c:pt>
                <c:pt idx="5963">
                  <c:v>400158.16999999987</c:v>
                </c:pt>
                <c:pt idx="5964">
                  <c:v>399718.85799999989</c:v>
                </c:pt>
                <c:pt idx="5965">
                  <c:v>399246.58099999989</c:v>
                </c:pt>
                <c:pt idx="5966">
                  <c:v>398816.17299999989</c:v>
                </c:pt>
                <c:pt idx="5967">
                  <c:v>398421.02499999991</c:v>
                </c:pt>
                <c:pt idx="5968">
                  <c:v>398056.57799999998</c:v>
                </c:pt>
                <c:pt idx="5969">
                  <c:v>397719.85499999992</c:v>
                </c:pt>
                <c:pt idx="5970">
                  <c:v>397409.09399999992</c:v>
                </c:pt>
                <c:pt idx="5971">
                  <c:v>397123.45399999991</c:v>
                </c:pt>
                <c:pt idx="5972">
                  <c:v>396862.77199999988</c:v>
                </c:pt>
                <c:pt idx="5973">
                  <c:v>396627.36599999986</c:v>
                </c:pt>
                <c:pt idx="5974">
                  <c:v>396493.57699999993</c:v>
                </c:pt>
                <c:pt idx="5975">
                  <c:v>396500.05099999992</c:v>
                </c:pt>
                <c:pt idx="5976">
                  <c:v>396488.70099999994</c:v>
                </c:pt>
                <c:pt idx="5977">
                  <c:v>396463.40700000001</c:v>
                </c:pt>
                <c:pt idx="5978">
                  <c:v>396427.348</c:v>
                </c:pt>
                <c:pt idx="5979">
                  <c:v>396490.75399999996</c:v>
                </c:pt>
                <c:pt idx="5980">
                  <c:v>396814.83799999999</c:v>
                </c:pt>
                <c:pt idx="5981">
                  <c:v>397141.97</c:v>
                </c:pt>
                <c:pt idx="5982">
                  <c:v>397458.27699999994</c:v>
                </c:pt>
                <c:pt idx="5983">
                  <c:v>397753.95399999997</c:v>
                </c:pt>
                <c:pt idx="5984">
                  <c:v>398022.16</c:v>
                </c:pt>
                <c:pt idx="5985">
                  <c:v>398258.23199999996</c:v>
                </c:pt>
                <c:pt idx="5986">
                  <c:v>398459.136</c:v>
                </c:pt>
                <c:pt idx="5987">
                  <c:v>398623.07199999993</c:v>
                </c:pt>
                <c:pt idx="5988">
                  <c:v>398749.201</c:v>
                </c:pt>
                <c:pt idx="5989">
                  <c:v>398914.58000000007</c:v>
                </c:pt>
                <c:pt idx="5990">
                  <c:v>399417.59800000006</c:v>
                </c:pt>
                <c:pt idx="5991">
                  <c:v>399919.35</c:v>
                </c:pt>
                <c:pt idx="5992">
                  <c:v>400411.22400000005</c:v>
                </c:pt>
                <c:pt idx="5993">
                  <c:v>400884.946</c:v>
                </c:pt>
                <c:pt idx="5994">
                  <c:v>401332.68299999996</c:v>
                </c:pt>
                <c:pt idx="5995">
                  <c:v>401747.1449999999</c:v>
                </c:pt>
                <c:pt idx="5996">
                  <c:v>402121.68100000004</c:v>
                </c:pt>
                <c:pt idx="5997">
                  <c:v>402450.36499999993</c:v>
                </c:pt>
                <c:pt idx="5998">
                  <c:v>402728.07500000001</c:v>
                </c:pt>
                <c:pt idx="5999">
                  <c:v>402950.55699999997</c:v>
                </c:pt>
                <c:pt idx="6000">
                  <c:v>403114.48199999996</c:v>
                </c:pt>
                <c:pt idx="6001">
                  <c:v>403217.48700000002</c:v>
                </c:pt>
                <c:pt idx="6002">
                  <c:v>403258.20300000004</c:v>
                </c:pt>
                <c:pt idx="6003">
                  <c:v>403236.26700000005</c:v>
                </c:pt>
                <c:pt idx="6004">
                  <c:v>403152.3220000001</c:v>
                </c:pt>
                <c:pt idx="6005">
                  <c:v>403007.99900000007</c:v>
                </c:pt>
                <c:pt idx="6006">
                  <c:v>402805.89</c:v>
                </c:pt>
                <c:pt idx="6007">
                  <c:v>402549.49700000003</c:v>
                </c:pt>
                <c:pt idx="6008">
                  <c:v>402249.18299999996</c:v>
                </c:pt>
                <c:pt idx="6009">
                  <c:v>401891.34499999997</c:v>
                </c:pt>
                <c:pt idx="6010">
                  <c:v>401547.47799999994</c:v>
                </c:pt>
                <c:pt idx="6011">
                  <c:v>401075.386</c:v>
                </c:pt>
                <c:pt idx="6012">
                  <c:v>400637.97600000002</c:v>
                </c:pt>
                <c:pt idx="6013">
                  <c:v>400160.87200000003</c:v>
                </c:pt>
                <c:pt idx="6014">
                  <c:v>399721.11800000002</c:v>
                </c:pt>
                <c:pt idx="6015">
                  <c:v>399248.86600000004</c:v>
                </c:pt>
                <c:pt idx="6016">
                  <c:v>398818.484</c:v>
                </c:pt>
                <c:pt idx="6017">
                  <c:v>398423.36400000006</c:v>
                </c:pt>
                <c:pt idx="6018">
                  <c:v>398058.946</c:v>
                </c:pt>
                <c:pt idx="6019">
                  <c:v>397722.25300000003</c:v>
                </c:pt>
                <c:pt idx="6020">
                  <c:v>397411.52300000004</c:v>
                </c:pt>
                <c:pt idx="6021">
                  <c:v>397125.91600000008</c:v>
                </c:pt>
                <c:pt idx="6022">
                  <c:v>396865.26700000005</c:v>
                </c:pt>
                <c:pt idx="6023">
                  <c:v>396629.89600000001</c:v>
                </c:pt>
                <c:pt idx="6024">
                  <c:v>396495.66700000002</c:v>
                </c:pt>
                <c:pt idx="6025">
                  <c:v>396502.28</c:v>
                </c:pt>
                <c:pt idx="6026">
                  <c:v>396491.03200000001</c:v>
                </c:pt>
                <c:pt idx="6027">
                  <c:v>396465.81500000006</c:v>
                </c:pt>
                <c:pt idx="6028">
                  <c:v>396429.81200000003</c:v>
                </c:pt>
                <c:pt idx="6029">
                  <c:v>396493.28000000009</c:v>
                </c:pt>
                <c:pt idx="6030">
                  <c:v>396817.31599999999</c:v>
                </c:pt>
                <c:pt idx="6031">
                  <c:v>397144.41000000009</c:v>
                </c:pt>
                <c:pt idx="6032">
                  <c:v>397460.68500000006</c:v>
                </c:pt>
                <c:pt idx="6033">
                  <c:v>397756.33500000008</c:v>
                </c:pt>
                <c:pt idx="6034">
                  <c:v>398024.51799999998</c:v>
                </c:pt>
                <c:pt idx="6035">
                  <c:v>398260.57299999997</c:v>
                </c:pt>
                <c:pt idx="6036">
                  <c:v>398461.46299999999</c:v>
                </c:pt>
                <c:pt idx="6037">
                  <c:v>398625.38800000004</c:v>
                </c:pt>
                <c:pt idx="6038">
                  <c:v>398751.50799999997</c:v>
                </c:pt>
                <c:pt idx="6039">
                  <c:v>398917.66399999999</c:v>
                </c:pt>
                <c:pt idx="6040">
                  <c:v>399420.679</c:v>
                </c:pt>
                <c:pt idx="6041">
                  <c:v>399922.42600000004</c:v>
                </c:pt>
                <c:pt idx="6042">
                  <c:v>400414.29299999995</c:v>
                </c:pt>
                <c:pt idx="6043">
                  <c:v>400888.00499999995</c:v>
                </c:pt>
                <c:pt idx="6044">
                  <c:v>401335.72999999992</c:v>
                </c:pt>
                <c:pt idx="6045">
                  <c:v>401750.17899999983</c:v>
                </c:pt>
                <c:pt idx="6046">
                  <c:v>402124.70099999988</c:v>
                </c:pt>
                <c:pt idx="6047">
                  <c:v>402453.36999999976</c:v>
                </c:pt>
                <c:pt idx="6048">
                  <c:v>402731.06399999984</c:v>
                </c:pt>
                <c:pt idx="6049">
                  <c:v>402953.52999999985</c:v>
                </c:pt>
                <c:pt idx="6050">
                  <c:v>403117.43799999991</c:v>
                </c:pt>
                <c:pt idx="6051">
                  <c:v>403220.42599999992</c:v>
                </c:pt>
                <c:pt idx="6052">
                  <c:v>403261.12499999994</c:v>
                </c:pt>
                <c:pt idx="6053">
                  <c:v>403239.17199999996</c:v>
                </c:pt>
                <c:pt idx="6054">
                  <c:v>403155.21099999995</c:v>
                </c:pt>
                <c:pt idx="6055">
                  <c:v>403010.87400000001</c:v>
                </c:pt>
                <c:pt idx="6056">
                  <c:v>402808.75200000004</c:v>
                </c:pt>
                <c:pt idx="6057">
                  <c:v>402552.34599999996</c:v>
                </c:pt>
                <c:pt idx="6058">
                  <c:v>402251.03499999997</c:v>
                </c:pt>
                <c:pt idx="6059">
                  <c:v>401894.25200000004</c:v>
                </c:pt>
                <c:pt idx="6060">
                  <c:v>401551.21899999998</c:v>
                </c:pt>
                <c:pt idx="6061">
                  <c:v>401078.18800000002</c:v>
                </c:pt>
                <c:pt idx="6062">
                  <c:v>400640.05400000012</c:v>
                </c:pt>
                <c:pt idx="6063">
                  <c:v>400163.71800000011</c:v>
                </c:pt>
                <c:pt idx="6064">
                  <c:v>399724.5450000001</c:v>
                </c:pt>
                <c:pt idx="6065">
                  <c:v>399252.24200000009</c:v>
                </c:pt>
                <c:pt idx="6066">
                  <c:v>398821.81400000007</c:v>
                </c:pt>
                <c:pt idx="6067">
                  <c:v>398426.65100000007</c:v>
                </c:pt>
                <c:pt idx="6068">
                  <c:v>398062.19300000003</c:v>
                </c:pt>
                <c:pt idx="6069">
                  <c:v>397725.46200000006</c:v>
                </c:pt>
                <c:pt idx="6070">
                  <c:v>397414.69500000001</c:v>
                </c:pt>
                <c:pt idx="6071">
                  <c:v>397129.05200000003</c:v>
                </c:pt>
                <c:pt idx="6072">
                  <c:v>396868.36900000006</c:v>
                </c:pt>
                <c:pt idx="6073">
                  <c:v>396632.96400000004</c:v>
                </c:pt>
                <c:pt idx="6074">
                  <c:v>396499.32500000013</c:v>
                </c:pt>
                <c:pt idx="6075">
                  <c:v>396505.7620000001</c:v>
                </c:pt>
                <c:pt idx="6076">
                  <c:v>396494.38400000014</c:v>
                </c:pt>
                <c:pt idx="6077">
                  <c:v>396469.07000000012</c:v>
                </c:pt>
                <c:pt idx="6078">
                  <c:v>396432.99700000009</c:v>
                </c:pt>
                <c:pt idx="6079">
                  <c:v>396496.51700000011</c:v>
                </c:pt>
                <c:pt idx="6080">
                  <c:v>396820.60400000005</c:v>
                </c:pt>
                <c:pt idx="6081">
                  <c:v>397147.73300000007</c:v>
                </c:pt>
                <c:pt idx="6082">
                  <c:v>397464.03300000005</c:v>
                </c:pt>
                <c:pt idx="6083">
                  <c:v>397759.70000000007</c:v>
                </c:pt>
                <c:pt idx="6084">
                  <c:v>398027.89300000004</c:v>
                </c:pt>
                <c:pt idx="6085">
                  <c:v>398263.95200000011</c:v>
                </c:pt>
                <c:pt idx="6086">
                  <c:v>398464.84400000016</c:v>
                </c:pt>
                <c:pt idx="6087">
                  <c:v>398628.76700000011</c:v>
                </c:pt>
                <c:pt idx="6088">
                  <c:v>398754.88400000014</c:v>
                </c:pt>
                <c:pt idx="6089">
                  <c:v>398920.43800000014</c:v>
                </c:pt>
                <c:pt idx="6090">
                  <c:v>399423.45500000007</c:v>
                </c:pt>
                <c:pt idx="6091">
                  <c:v>399925.20300000004</c:v>
                </c:pt>
                <c:pt idx="6092">
                  <c:v>400417.071</c:v>
                </c:pt>
                <c:pt idx="6093">
                  <c:v>400890.78499999997</c:v>
                </c:pt>
                <c:pt idx="6094">
                  <c:v>401338.51</c:v>
                </c:pt>
                <c:pt idx="6095">
                  <c:v>401752.95899999992</c:v>
                </c:pt>
                <c:pt idx="6096">
                  <c:v>402127.48</c:v>
                </c:pt>
                <c:pt idx="6097">
                  <c:v>402456.14799999987</c:v>
                </c:pt>
                <c:pt idx="6098">
                  <c:v>402733.84100000001</c:v>
                </c:pt>
                <c:pt idx="6099">
                  <c:v>402956.30399999989</c:v>
                </c:pt>
                <c:pt idx="6100">
                  <c:v>403120.2099999999</c:v>
                </c:pt>
                <c:pt idx="6101">
                  <c:v>403223.19499999995</c:v>
                </c:pt>
                <c:pt idx="6102">
                  <c:v>403263.89099999989</c:v>
                </c:pt>
                <c:pt idx="6103">
                  <c:v>403241.93499999994</c:v>
                </c:pt>
                <c:pt idx="6104">
                  <c:v>403157.96999999991</c:v>
                </c:pt>
                <c:pt idx="6105">
                  <c:v>403013.62899999996</c:v>
                </c:pt>
                <c:pt idx="6106">
                  <c:v>402811.50299999997</c:v>
                </c:pt>
                <c:pt idx="6107">
                  <c:v>402555.09499999991</c:v>
                </c:pt>
                <c:pt idx="6108">
                  <c:v>402254.52600000001</c:v>
                </c:pt>
                <c:pt idx="6109">
                  <c:v>401896.935</c:v>
                </c:pt>
                <c:pt idx="6110">
                  <c:v>401553.26300000004</c:v>
                </c:pt>
                <c:pt idx="6111">
                  <c:v>401080.935</c:v>
                </c:pt>
                <c:pt idx="6112">
                  <c:v>400643.34199999995</c:v>
                </c:pt>
                <c:pt idx="6113">
                  <c:v>400166.42099999991</c:v>
                </c:pt>
                <c:pt idx="6114">
                  <c:v>399726.80600000004</c:v>
                </c:pt>
                <c:pt idx="6115">
                  <c:v>399254.52799999999</c:v>
                </c:pt>
                <c:pt idx="6116">
                  <c:v>398824.12599999993</c:v>
                </c:pt>
                <c:pt idx="6117">
                  <c:v>398428.99100000004</c:v>
                </c:pt>
                <c:pt idx="6118">
                  <c:v>398064.56099999999</c:v>
                </c:pt>
                <c:pt idx="6119">
                  <c:v>397727.8600000001</c:v>
                </c:pt>
                <c:pt idx="6120">
                  <c:v>397417.12500000006</c:v>
                </c:pt>
                <c:pt idx="6121">
                  <c:v>397131.51400000014</c:v>
                </c:pt>
                <c:pt idx="6122">
                  <c:v>396870.86400000006</c:v>
                </c:pt>
                <c:pt idx="6123">
                  <c:v>396635.49200000003</c:v>
                </c:pt>
                <c:pt idx="6124">
                  <c:v>396501.4150000001</c:v>
                </c:pt>
                <c:pt idx="6125">
                  <c:v>396507.99000000005</c:v>
                </c:pt>
                <c:pt idx="6126">
                  <c:v>396496.71600000007</c:v>
                </c:pt>
                <c:pt idx="6127">
                  <c:v>396471.47900000005</c:v>
                </c:pt>
                <c:pt idx="6128">
                  <c:v>396435.46200000012</c:v>
                </c:pt>
                <c:pt idx="6129">
                  <c:v>396499.04400000011</c:v>
                </c:pt>
                <c:pt idx="6130">
                  <c:v>396823.08400000003</c:v>
                </c:pt>
                <c:pt idx="6131">
                  <c:v>397150.17500000005</c:v>
                </c:pt>
                <c:pt idx="6132">
                  <c:v>397466.44300000003</c:v>
                </c:pt>
                <c:pt idx="6133">
                  <c:v>397762.08400000003</c:v>
                </c:pt>
                <c:pt idx="6134">
                  <c:v>398030.25600000011</c:v>
                </c:pt>
                <c:pt idx="6135">
                  <c:v>398266.29900000012</c:v>
                </c:pt>
                <c:pt idx="6136">
                  <c:v>398467.17500000016</c:v>
                </c:pt>
                <c:pt idx="6137">
                  <c:v>398631.08600000018</c:v>
                </c:pt>
                <c:pt idx="6138">
                  <c:v>398757.19300000014</c:v>
                </c:pt>
                <c:pt idx="6139">
                  <c:v>398923.5230000001</c:v>
                </c:pt>
                <c:pt idx="6140">
                  <c:v>399426.53800000012</c:v>
                </c:pt>
                <c:pt idx="6141">
                  <c:v>399928.28100000019</c:v>
                </c:pt>
                <c:pt idx="6142">
                  <c:v>400420.14200000023</c:v>
                </c:pt>
                <c:pt idx="6143">
                  <c:v>400893.84500000032</c:v>
                </c:pt>
                <c:pt idx="6144">
                  <c:v>401341.55900000018</c:v>
                </c:pt>
                <c:pt idx="6145">
                  <c:v>401755.99500000029</c:v>
                </c:pt>
                <c:pt idx="6146">
                  <c:v>402130.50200000015</c:v>
                </c:pt>
                <c:pt idx="6147">
                  <c:v>402459.15500000014</c:v>
                </c:pt>
                <c:pt idx="6148">
                  <c:v>402736.83200000017</c:v>
                </c:pt>
                <c:pt idx="6149">
                  <c:v>402959.27900000021</c:v>
                </c:pt>
                <c:pt idx="6150">
                  <c:v>403123.16800000018</c:v>
                </c:pt>
                <c:pt idx="6151">
                  <c:v>403226.13800000021</c:v>
                </c:pt>
                <c:pt idx="6152">
                  <c:v>403266.8180000002</c:v>
                </c:pt>
                <c:pt idx="6153">
                  <c:v>403244.84700000018</c:v>
                </c:pt>
                <c:pt idx="6154">
                  <c:v>403160.86800000013</c:v>
                </c:pt>
                <c:pt idx="6155">
                  <c:v>403016.51300000009</c:v>
                </c:pt>
                <c:pt idx="6156">
                  <c:v>402814.3730000002</c:v>
                </c:pt>
                <c:pt idx="6157">
                  <c:v>402557.95100000018</c:v>
                </c:pt>
                <c:pt idx="6158">
                  <c:v>402256.38600000012</c:v>
                </c:pt>
                <c:pt idx="6159">
                  <c:v>401899.84900000016</c:v>
                </c:pt>
                <c:pt idx="6160">
                  <c:v>401557.011</c:v>
                </c:pt>
                <c:pt idx="6161">
                  <c:v>401083.745</c:v>
                </c:pt>
                <c:pt idx="6162">
                  <c:v>400645.43</c:v>
                </c:pt>
                <c:pt idx="6163">
                  <c:v>400169.277</c:v>
                </c:pt>
                <c:pt idx="6164">
                  <c:v>399730.24200000003</c:v>
                </c:pt>
                <c:pt idx="6165">
                  <c:v>399257.91300000006</c:v>
                </c:pt>
                <c:pt idx="6166">
                  <c:v>398827.46500000008</c:v>
                </c:pt>
                <c:pt idx="6167">
                  <c:v>398432.28700000013</c:v>
                </c:pt>
                <c:pt idx="6168">
                  <c:v>398067.8170000001</c:v>
                </c:pt>
                <c:pt idx="6169">
                  <c:v>397731.07700000011</c:v>
                </c:pt>
                <c:pt idx="6170">
                  <c:v>397420.30500000017</c:v>
                </c:pt>
                <c:pt idx="6171">
                  <c:v>397134.65900000016</c:v>
                </c:pt>
                <c:pt idx="6172">
                  <c:v>396873.97400000016</c:v>
                </c:pt>
                <c:pt idx="6173">
                  <c:v>396638.56800000014</c:v>
                </c:pt>
                <c:pt idx="6174">
                  <c:v>396505.08000000007</c:v>
                </c:pt>
                <c:pt idx="6175">
                  <c:v>396511.48000000016</c:v>
                </c:pt>
                <c:pt idx="6176">
                  <c:v>396500.07400000008</c:v>
                </c:pt>
                <c:pt idx="6177">
                  <c:v>396474.7410000001</c:v>
                </c:pt>
                <c:pt idx="6178">
                  <c:v>396438.65400000004</c:v>
                </c:pt>
                <c:pt idx="6179">
                  <c:v>396502.28800000006</c:v>
                </c:pt>
                <c:pt idx="6180">
                  <c:v>396826.37700000009</c:v>
                </c:pt>
                <c:pt idx="6181">
                  <c:v>397153.50300000014</c:v>
                </c:pt>
                <c:pt idx="6182">
                  <c:v>397469.79500000016</c:v>
                </c:pt>
                <c:pt idx="6183">
                  <c:v>397765.45100000018</c:v>
                </c:pt>
                <c:pt idx="6184">
                  <c:v>398033.63200000016</c:v>
                </c:pt>
                <c:pt idx="6185">
                  <c:v>398269.68000000017</c:v>
                </c:pt>
                <c:pt idx="6186">
                  <c:v>398470.55900000012</c:v>
                </c:pt>
                <c:pt idx="6187">
                  <c:v>398634.46800000011</c:v>
                </c:pt>
                <c:pt idx="6188">
                  <c:v>398760.5720000001</c:v>
                </c:pt>
                <c:pt idx="6189">
                  <c:v>398926.29900000023</c:v>
                </c:pt>
                <c:pt idx="6190">
                  <c:v>399429.31500000018</c:v>
                </c:pt>
                <c:pt idx="6191">
                  <c:v>399931.06000000006</c:v>
                </c:pt>
                <c:pt idx="6192">
                  <c:v>400422.92200000008</c:v>
                </c:pt>
                <c:pt idx="6193">
                  <c:v>400896.62599999999</c:v>
                </c:pt>
                <c:pt idx="6194">
                  <c:v>401344.34</c:v>
                </c:pt>
                <c:pt idx="6195">
                  <c:v>401758.77600000001</c:v>
                </c:pt>
                <c:pt idx="6196">
                  <c:v>402133.28200000001</c:v>
                </c:pt>
                <c:pt idx="6197">
                  <c:v>402461.93400000007</c:v>
                </c:pt>
                <c:pt idx="6198">
                  <c:v>402739.609</c:v>
                </c:pt>
                <c:pt idx="6199">
                  <c:v>402962.054</c:v>
                </c:pt>
                <c:pt idx="6200">
                  <c:v>403125.94200000004</c:v>
                </c:pt>
                <c:pt idx="6201">
                  <c:v>403228.908</c:v>
                </c:pt>
                <c:pt idx="6202">
                  <c:v>403269.58500000002</c:v>
                </c:pt>
                <c:pt idx="6203">
                  <c:v>403247.61</c:v>
                </c:pt>
                <c:pt idx="6204">
                  <c:v>403163.62699999998</c:v>
                </c:pt>
                <c:pt idx="6205">
                  <c:v>403019.26899999997</c:v>
                </c:pt>
                <c:pt idx="6206">
                  <c:v>402817.12599999993</c:v>
                </c:pt>
                <c:pt idx="6207">
                  <c:v>402560.70199999993</c:v>
                </c:pt>
                <c:pt idx="6208">
                  <c:v>402259.87799999997</c:v>
                </c:pt>
                <c:pt idx="6209">
                  <c:v>401902.53399999999</c:v>
                </c:pt>
                <c:pt idx="6210">
                  <c:v>401559.05700000009</c:v>
                </c:pt>
                <c:pt idx="6211">
                  <c:v>401086.49200000003</c:v>
                </c:pt>
                <c:pt idx="6212">
                  <c:v>400648.71600000007</c:v>
                </c:pt>
                <c:pt idx="6213">
                  <c:v>400171.97900000005</c:v>
                </c:pt>
                <c:pt idx="6214">
                  <c:v>399732.50300000014</c:v>
                </c:pt>
                <c:pt idx="6215">
                  <c:v>399260.1990000002</c:v>
                </c:pt>
                <c:pt idx="6216">
                  <c:v>398829.77700000012</c:v>
                </c:pt>
                <c:pt idx="6217">
                  <c:v>398434.62600000016</c:v>
                </c:pt>
                <c:pt idx="6218">
                  <c:v>398070.18500000023</c:v>
                </c:pt>
                <c:pt idx="6219">
                  <c:v>397733.47500000033</c:v>
                </c:pt>
                <c:pt idx="6220">
                  <c:v>397422.73400000029</c:v>
                </c:pt>
                <c:pt idx="6221">
                  <c:v>397137.1190000003</c:v>
                </c:pt>
                <c:pt idx="6222">
                  <c:v>396876.46800000034</c:v>
                </c:pt>
                <c:pt idx="6223">
                  <c:v>396641.09600000031</c:v>
                </c:pt>
                <c:pt idx="6224">
                  <c:v>396507.17100000026</c:v>
                </c:pt>
                <c:pt idx="6225">
                  <c:v>396513.70800000028</c:v>
                </c:pt>
                <c:pt idx="6226">
                  <c:v>396502.40600000025</c:v>
                </c:pt>
                <c:pt idx="6227">
                  <c:v>396477.14800000022</c:v>
                </c:pt>
                <c:pt idx="6228">
                  <c:v>396441.11700000026</c:v>
                </c:pt>
                <c:pt idx="6229">
                  <c:v>396504.81300000026</c:v>
                </c:pt>
                <c:pt idx="6230">
                  <c:v>396828.85500000027</c:v>
                </c:pt>
                <c:pt idx="6231">
                  <c:v>397155.94200000027</c:v>
                </c:pt>
                <c:pt idx="6232">
                  <c:v>397472.20200000028</c:v>
                </c:pt>
                <c:pt idx="6233">
                  <c:v>397767.83200000023</c:v>
                </c:pt>
                <c:pt idx="6234">
                  <c:v>398035.99200000032</c:v>
                </c:pt>
                <c:pt idx="6235">
                  <c:v>398272.02100000024</c:v>
                </c:pt>
                <c:pt idx="6236">
                  <c:v>398472.88400000031</c:v>
                </c:pt>
                <c:pt idx="6237">
                  <c:v>398636.78300000017</c:v>
                </c:pt>
                <c:pt idx="6238">
                  <c:v>398762.8780000002</c:v>
                </c:pt>
                <c:pt idx="6239">
                  <c:v>398929.38100000017</c:v>
                </c:pt>
                <c:pt idx="6240">
                  <c:v>399432.3940000002</c:v>
                </c:pt>
                <c:pt idx="6241">
                  <c:v>399934.13300000021</c:v>
                </c:pt>
                <c:pt idx="6242">
                  <c:v>400425.9870000002</c:v>
                </c:pt>
                <c:pt idx="6243">
                  <c:v>400899.6810000001</c:v>
                </c:pt>
                <c:pt idx="6244">
                  <c:v>401347.38400000008</c:v>
                </c:pt>
                <c:pt idx="6245">
                  <c:v>401761.80600000004</c:v>
                </c:pt>
                <c:pt idx="6246">
                  <c:v>402136.29799999995</c:v>
                </c:pt>
                <c:pt idx="6247">
                  <c:v>402464.935</c:v>
                </c:pt>
                <c:pt idx="6248">
                  <c:v>402742.59399999992</c:v>
                </c:pt>
                <c:pt idx="6249">
                  <c:v>402965.02299999999</c:v>
                </c:pt>
                <c:pt idx="6250">
                  <c:v>403128.89399999985</c:v>
                </c:pt>
                <c:pt idx="6251">
                  <c:v>403231.84399999975</c:v>
                </c:pt>
                <c:pt idx="6252">
                  <c:v>403272.50499999977</c:v>
                </c:pt>
                <c:pt idx="6253">
                  <c:v>403250.51499999984</c:v>
                </c:pt>
                <c:pt idx="6254">
                  <c:v>403166.51599999977</c:v>
                </c:pt>
                <c:pt idx="6255">
                  <c:v>403022.14299999975</c:v>
                </c:pt>
                <c:pt idx="6256">
                  <c:v>402819.98599999974</c:v>
                </c:pt>
                <c:pt idx="6257">
                  <c:v>402563.54899999982</c:v>
                </c:pt>
                <c:pt idx="6258">
                  <c:v>402261.72999999975</c:v>
                </c:pt>
                <c:pt idx="6259">
                  <c:v>401905.43899999984</c:v>
                </c:pt>
                <c:pt idx="6260">
                  <c:v>401562.79499999987</c:v>
                </c:pt>
                <c:pt idx="6261">
                  <c:v>401089.29299999989</c:v>
                </c:pt>
                <c:pt idx="6262">
                  <c:v>400650.79599999991</c:v>
                </c:pt>
                <c:pt idx="6263">
                  <c:v>400174.826</c:v>
                </c:pt>
                <c:pt idx="6264">
                  <c:v>399735.92900000006</c:v>
                </c:pt>
                <c:pt idx="6265">
                  <c:v>399263.57500000007</c:v>
                </c:pt>
                <c:pt idx="6266">
                  <c:v>398833.10699999996</c:v>
                </c:pt>
                <c:pt idx="6267">
                  <c:v>398437.91300000006</c:v>
                </c:pt>
                <c:pt idx="6268">
                  <c:v>398073.43100000004</c:v>
                </c:pt>
                <c:pt idx="6269">
                  <c:v>397736.68299999996</c:v>
                </c:pt>
                <c:pt idx="6270">
                  <c:v>397425.90600000002</c:v>
                </c:pt>
                <c:pt idx="6271">
                  <c:v>397140.255</c:v>
                </c:pt>
                <c:pt idx="6272">
                  <c:v>396879.56799999997</c:v>
                </c:pt>
                <c:pt idx="6273">
                  <c:v>396644.16299999994</c:v>
                </c:pt>
                <c:pt idx="6274">
                  <c:v>396510.82699999993</c:v>
                </c:pt>
                <c:pt idx="6275">
                  <c:v>396517.18900000001</c:v>
                </c:pt>
                <c:pt idx="6276">
                  <c:v>396505.75599999994</c:v>
                </c:pt>
                <c:pt idx="6277">
                  <c:v>396480.40299999999</c:v>
                </c:pt>
                <c:pt idx="6278">
                  <c:v>396444.30099999992</c:v>
                </c:pt>
                <c:pt idx="6279">
                  <c:v>396508.04799999995</c:v>
                </c:pt>
                <c:pt idx="6280">
                  <c:v>396832.14</c:v>
                </c:pt>
                <c:pt idx="6281">
                  <c:v>397159.26299999998</c:v>
                </c:pt>
                <c:pt idx="6282">
                  <c:v>397475.54699999996</c:v>
                </c:pt>
                <c:pt idx="6283">
                  <c:v>397771.19299999991</c:v>
                </c:pt>
                <c:pt idx="6284">
                  <c:v>398039.3629999999</c:v>
                </c:pt>
                <c:pt idx="6285">
                  <c:v>398275.39799999987</c:v>
                </c:pt>
                <c:pt idx="6286">
                  <c:v>398476.26299999992</c:v>
                </c:pt>
                <c:pt idx="6287">
                  <c:v>398640.15899999993</c:v>
                </c:pt>
                <c:pt idx="6288">
                  <c:v>398766.24999999994</c:v>
                </c:pt>
                <c:pt idx="6289">
                  <c:v>398932.15199999989</c:v>
                </c:pt>
                <c:pt idx="6290">
                  <c:v>399435.16799999983</c:v>
                </c:pt>
                <c:pt idx="6291">
                  <c:v>399936.90899999981</c:v>
                </c:pt>
                <c:pt idx="6292">
                  <c:v>400428.76399999985</c:v>
                </c:pt>
                <c:pt idx="6293">
                  <c:v>400902.45899999968</c:v>
                </c:pt>
                <c:pt idx="6294">
                  <c:v>401350.16199999966</c:v>
                </c:pt>
                <c:pt idx="6295">
                  <c:v>401764.58399999968</c:v>
                </c:pt>
                <c:pt idx="6296">
                  <c:v>402139.07599999971</c:v>
                </c:pt>
                <c:pt idx="6297">
                  <c:v>402467.71199999971</c:v>
                </c:pt>
                <c:pt idx="6298">
                  <c:v>402745.3699999997</c:v>
                </c:pt>
                <c:pt idx="6299">
                  <c:v>402967.79699999979</c:v>
                </c:pt>
                <c:pt idx="6300">
                  <c:v>403131.6649999998</c:v>
                </c:pt>
                <c:pt idx="6301">
                  <c:v>403234.61199999979</c:v>
                </c:pt>
                <c:pt idx="6302">
                  <c:v>403275.26999999984</c:v>
                </c:pt>
                <c:pt idx="6303">
                  <c:v>403253.27699999989</c:v>
                </c:pt>
                <c:pt idx="6304">
                  <c:v>403169.27600000001</c:v>
                </c:pt>
                <c:pt idx="6305">
                  <c:v>403024.9</c:v>
                </c:pt>
                <c:pt idx="6306">
                  <c:v>402822.74</c:v>
                </c:pt>
                <c:pt idx="6307">
                  <c:v>402566.30100000004</c:v>
                </c:pt>
                <c:pt idx="6308">
                  <c:v>402265.22199999995</c:v>
                </c:pt>
                <c:pt idx="6309">
                  <c:v>401908.12599999993</c:v>
                </c:pt>
                <c:pt idx="6310">
                  <c:v>401564.84399999998</c:v>
                </c:pt>
                <c:pt idx="6311">
                  <c:v>401092.04300000006</c:v>
                </c:pt>
                <c:pt idx="6312">
                  <c:v>400654.08500000008</c:v>
                </c:pt>
                <c:pt idx="6313">
                  <c:v>400177.53100000002</c:v>
                </c:pt>
                <c:pt idx="6314">
                  <c:v>399738.19399999996</c:v>
                </c:pt>
                <c:pt idx="6315">
                  <c:v>399265.86499999993</c:v>
                </c:pt>
                <c:pt idx="6316">
                  <c:v>398835.42299999995</c:v>
                </c:pt>
                <c:pt idx="6317">
                  <c:v>398440.25599999994</c:v>
                </c:pt>
                <c:pt idx="6318">
                  <c:v>398075.80299999996</c:v>
                </c:pt>
                <c:pt idx="6319">
                  <c:v>397739.08499999985</c:v>
                </c:pt>
                <c:pt idx="6320">
                  <c:v>397428.33899999992</c:v>
                </c:pt>
                <c:pt idx="6321">
                  <c:v>397142.72099999984</c:v>
                </c:pt>
                <c:pt idx="6322">
                  <c:v>396882.06799999991</c:v>
                </c:pt>
                <c:pt idx="6323">
                  <c:v>396646.69599999988</c:v>
                </c:pt>
                <c:pt idx="6324">
                  <c:v>396512.92299999984</c:v>
                </c:pt>
                <c:pt idx="6325">
                  <c:v>396519.42299999984</c:v>
                </c:pt>
                <c:pt idx="6326">
                  <c:v>396508.09299999982</c:v>
                </c:pt>
                <c:pt idx="6327">
                  <c:v>396482.81599999982</c:v>
                </c:pt>
                <c:pt idx="6328">
                  <c:v>396446.77099999978</c:v>
                </c:pt>
                <c:pt idx="6329">
                  <c:v>396510.57999999984</c:v>
                </c:pt>
                <c:pt idx="6330">
                  <c:v>396834.62499999983</c:v>
                </c:pt>
                <c:pt idx="6331">
                  <c:v>397161.70899999986</c:v>
                </c:pt>
                <c:pt idx="6332">
                  <c:v>397477.96199999982</c:v>
                </c:pt>
                <c:pt idx="6333">
                  <c:v>397773.58199999982</c:v>
                </c:pt>
                <c:pt idx="6334">
                  <c:v>398041.72999999986</c:v>
                </c:pt>
                <c:pt idx="6335">
                  <c:v>398277.74599999987</c:v>
                </c:pt>
                <c:pt idx="6336">
                  <c:v>398478.59699999989</c:v>
                </c:pt>
                <c:pt idx="6337">
                  <c:v>398642.48299999995</c:v>
                </c:pt>
                <c:pt idx="6338">
                  <c:v>398768.56499999994</c:v>
                </c:pt>
                <c:pt idx="6339">
                  <c:v>398935.24099999986</c:v>
                </c:pt>
                <c:pt idx="6340">
                  <c:v>399438.25399999984</c:v>
                </c:pt>
                <c:pt idx="6341">
                  <c:v>399939.98999999987</c:v>
                </c:pt>
                <c:pt idx="6342">
                  <c:v>400431.83799999981</c:v>
                </c:pt>
                <c:pt idx="6343">
                  <c:v>400905.52399999992</c:v>
                </c:pt>
                <c:pt idx="6344">
                  <c:v>401353.21599999996</c:v>
                </c:pt>
                <c:pt idx="6345">
                  <c:v>401767.62599999993</c:v>
                </c:pt>
                <c:pt idx="6346">
                  <c:v>402142.10399999982</c:v>
                </c:pt>
                <c:pt idx="6347">
                  <c:v>402470.72499999998</c:v>
                </c:pt>
                <c:pt idx="6348">
                  <c:v>402748.36600000004</c:v>
                </c:pt>
                <c:pt idx="6349">
                  <c:v>402970.77699999994</c:v>
                </c:pt>
                <c:pt idx="6350">
                  <c:v>403134.62899999996</c:v>
                </c:pt>
                <c:pt idx="6351">
                  <c:v>403237.56000000006</c:v>
                </c:pt>
                <c:pt idx="6352">
                  <c:v>403278.20200000011</c:v>
                </c:pt>
                <c:pt idx="6353">
                  <c:v>403256.19200000004</c:v>
                </c:pt>
                <c:pt idx="6354">
                  <c:v>403172.17500000005</c:v>
                </c:pt>
                <c:pt idx="6355">
                  <c:v>403027.78500000009</c:v>
                </c:pt>
                <c:pt idx="6356">
                  <c:v>402825.61100000009</c:v>
                </c:pt>
                <c:pt idx="6357">
                  <c:v>402569.15900000022</c:v>
                </c:pt>
                <c:pt idx="6358">
                  <c:v>402267.08700000012</c:v>
                </c:pt>
                <c:pt idx="6359">
                  <c:v>401911.04200000013</c:v>
                </c:pt>
                <c:pt idx="6360">
                  <c:v>401568.59200000018</c:v>
                </c:pt>
                <c:pt idx="6361">
                  <c:v>401094.85400000022</c:v>
                </c:pt>
                <c:pt idx="6362">
                  <c:v>400656.17500000022</c:v>
                </c:pt>
                <c:pt idx="6363">
                  <c:v>400180.38700000016</c:v>
                </c:pt>
                <c:pt idx="6364">
                  <c:v>399741.62800000014</c:v>
                </c:pt>
                <c:pt idx="6365">
                  <c:v>399269.24900000013</c:v>
                </c:pt>
                <c:pt idx="6366">
                  <c:v>398838.76000000013</c:v>
                </c:pt>
                <c:pt idx="6367">
                  <c:v>398443.55100000015</c:v>
                </c:pt>
                <c:pt idx="6368">
                  <c:v>398079.05800000014</c:v>
                </c:pt>
                <c:pt idx="6369">
                  <c:v>397742.30200000008</c:v>
                </c:pt>
                <c:pt idx="6370">
                  <c:v>397431.51900000015</c:v>
                </c:pt>
                <c:pt idx="6371">
                  <c:v>397145.86500000017</c:v>
                </c:pt>
                <c:pt idx="6372">
                  <c:v>396885.17800000013</c:v>
                </c:pt>
                <c:pt idx="6373">
                  <c:v>396649.77300000004</c:v>
                </c:pt>
                <c:pt idx="6374">
                  <c:v>396516.58700000006</c:v>
                </c:pt>
                <c:pt idx="6375">
                  <c:v>396522.91100000002</c:v>
                </c:pt>
                <c:pt idx="6376">
                  <c:v>396511.45</c:v>
                </c:pt>
                <c:pt idx="6377">
                  <c:v>396486.076</c:v>
                </c:pt>
                <c:pt idx="6378">
                  <c:v>396449.96</c:v>
                </c:pt>
                <c:pt idx="6379">
                  <c:v>396513.82099999994</c:v>
                </c:pt>
                <c:pt idx="6380">
                  <c:v>396837.91599999997</c:v>
                </c:pt>
                <c:pt idx="6381">
                  <c:v>397165.03499999992</c:v>
                </c:pt>
                <c:pt idx="6382">
                  <c:v>397481.31099999993</c:v>
                </c:pt>
                <c:pt idx="6383">
                  <c:v>397776.94699999993</c:v>
                </c:pt>
                <c:pt idx="6384">
                  <c:v>398045.10499999992</c:v>
                </c:pt>
                <c:pt idx="6385">
                  <c:v>398281.12699999998</c:v>
                </c:pt>
                <c:pt idx="6386">
                  <c:v>398481.97899999993</c:v>
                </c:pt>
                <c:pt idx="6387">
                  <c:v>398645.86199999996</c:v>
                </c:pt>
                <c:pt idx="6388">
                  <c:v>398771.93999999994</c:v>
                </c:pt>
                <c:pt idx="6389">
                  <c:v>398938.01599999995</c:v>
                </c:pt>
                <c:pt idx="6390">
                  <c:v>399441.03099999984</c:v>
                </c:pt>
                <c:pt idx="6391">
                  <c:v>399942.76799999992</c:v>
                </c:pt>
                <c:pt idx="6392">
                  <c:v>400434.61699999985</c:v>
                </c:pt>
                <c:pt idx="6393">
                  <c:v>400908.30399999989</c:v>
                </c:pt>
                <c:pt idx="6394">
                  <c:v>401355.99599999993</c:v>
                </c:pt>
                <c:pt idx="6395">
                  <c:v>401770.40599999984</c:v>
                </c:pt>
                <c:pt idx="6396">
                  <c:v>402144.8829999998</c:v>
                </c:pt>
                <c:pt idx="6397">
                  <c:v>402473.50199999986</c:v>
                </c:pt>
                <c:pt idx="6398">
                  <c:v>402751.14199999993</c:v>
                </c:pt>
                <c:pt idx="6399">
                  <c:v>402973.55100000004</c:v>
                </c:pt>
                <c:pt idx="6400">
                  <c:v>403137.4</c:v>
                </c:pt>
                <c:pt idx="6401">
                  <c:v>403240.32799999998</c:v>
                </c:pt>
                <c:pt idx="6402">
                  <c:v>403280.96599999996</c:v>
                </c:pt>
                <c:pt idx="6403">
                  <c:v>403258.95299999998</c:v>
                </c:pt>
                <c:pt idx="6404">
                  <c:v>403174.93299999996</c:v>
                </c:pt>
                <c:pt idx="6405">
                  <c:v>403030.53899999993</c:v>
                </c:pt>
                <c:pt idx="6406">
                  <c:v>402828.36199999996</c:v>
                </c:pt>
                <c:pt idx="6407">
                  <c:v>402571.90700000001</c:v>
                </c:pt>
                <c:pt idx="6408">
                  <c:v>402270.57199999993</c:v>
                </c:pt>
                <c:pt idx="6409">
                  <c:v>401913.72299999988</c:v>
                </c:pt>
                <c:pt idx="6410">
                  <c:v>401570.63499999983</c:v>
                </c:pt>
                <c:pt idx="6411">
                  <c:v>401097.59799999982</c:v>
                </c:pt>
                <c:pt idx="6412">
                  <c:v>400659.45699999982</c:v>
                </c:pt>
                <c:pt idx="6413">
                  <c:v>400183.08699999988</c:v>
                </c:pt>
                <c:pt idx="6414">
                  <c:v>399743.88899999991</c:v>
                </c:pt>
                <c:pt idx="6415">
                  <c:v>399271.53399999993</c:v>
                </c:pt>
                <c:pt idx="6416">
                  <c:v>398841.07099999988</c:v>
                </c:pt>
                <c:pt idx="6417">
                  <c:v>398445.88899999985</c:v>
                </c:pt>
                <c:pt idx="6418">
                  <c:v>398081.42499999987</c:v>
                </c:pt>
                <c:pt idx="6419">
                  <c:v>397744.69899999985</c:v>
                </c:pt>
                <c:pt idx="6420">
                  <c:v>397433.94599999976</c:v>
                </c:pt>
                <c:pt idx="6421">
                  <c:v>397148.32399999979</c:v>
                </c:pt>
                <c:pt idx="6422">
                  <c:v>396887.66999999969</c:v>
                </c:pt>
                <c:pt idx="6423">
                  <c:v>396652.29899999977</c:v>
                </c:pt>
                <c:pt idx="6424">
                  <c:v>396518.67799999972</c:v>
                </c:pt>
                <c:pt idx="6425">
                  <c:v>396525.13999999978</c:v>
                </c:pt>
                <c:pt idx="6426">
                  <c:v>396513.78199999972</c:v>
                </c:pt>
                <c:pt idx="6427">
                  <c:v>396488.48499999987</c:v>
                </c:pt>
                <c:pt idx="6428">
                  <c:v>396452.42499999976</c:v>
                </c:pt>
                <c:pt idx="6429">
                  <c:v>396516.34799999988</c:v>
                </c:pt>
                <c:pt idx="6430">
                  <c:v>396840.39699999982</c:v>
                </c:pt>
                <c:pt idx="6431">
                  <c:v>397167.47799999989</c:v>
                </c:pt>
                <c:pt idx="6432">
                  <c:v>397483.72299999988</c:v>
                </c:pt>
                <c:pt idx="6433">
                  <c:v>397779.33199999988</c:v>
                </c:pt>
                <c:pt idx="6434">
                  <c:v>398047.46799999988</c:v>
                </c:pt>
                <c:pt idx="6435">
                  <c:v>398283.47199999989</c:v>
                </c:pt>
                <c:pt idx="6436">
                  <c:v>398484.30999999994</c:v>
                </c:pt>
                <c:pt idx="6437">
                  <c:v>398648.18199999997</c:v>
                </c:pt>
                <c:pt idx="6438">
                  <c:v>398774.25099999999</c:v>
                </c:pt>
                <c:pt idx="6439">
                  <c:v>398941.10100000002</c:v>
                </c:pt>
                <c:pt idx="6440">
                  <c:v>399444.11400000006</c:v>
                </c:pt>
                <c:pt idx="6441">
                  <c:v>399945.84600000014</c:v>
                </c:pt>
                <c:pt idx="6442">
                  <c:v>400437.68700000009</c:v>
                </c:pt>
                <c:pt idx="6443">
                  <c:v>400911.36300000013</c:v>
                </c:pt>
                <c:pt idx="6444">
                  <c:v>401359.04300000018</c:v>
                </c:pt>
                <c:pt idx="6445">
                  <c:v>401773.43900000019</c:v>
                </c:pt>
                <c:pt idx="6446">
                  <c:v>402147.90100000036</c:v>
                </c:pt>
                <c:pt idx="6447">
                  <c:v>402476.5050000003</c:v>
                </c:pt>
                <c:pt idx="6448">
                  <c:v>402754.12900000019</c:v>
                </c:pt>
                <c:pt idx="6449">
                  <c:v>402976.52200000017</c:v>
                </c:pt>
                <c:pt idx="6450">
                  <c:v>403140.3550000001</c:v>
                </c:pt>
                <c:pt idx="6451">
                  <c:v>403243.26700000011</c:v>
                </c:pt>
                <c:pt idx="6452">
                  <c:v>403283.88900000014</c:v>
                </c:pt>
                <c:pt idx="6453">
                  <c:v>403261.8600000001</c:v>
                </c:pt>
                <c:pt idx="6454">
                  <c:v>403177.82500000001</c:v>
                </c:pt>
                <c:pt idx="6455">
                  <c:v>403033.4169999999</c:v>
                </c:pt>
                <c:pt idx="6456">
                  <c:v>402831.22599999985</c:v>
                </c:pt>
                <c:pt idx="6457">
                  <c:v>402574.7579999998</c:v>
                </c:pt>
                <c:pt idx="6458">
                  <c:v>402272.43099999981</c:v>
                </c:pt>
                <c:pt idx="6459">
                  <c:v>401916.63199999975</c:v>
                </c:pt>
                <c:pt idx="6460">
                  <c:v>401574.37599999981</c:v>
                </c:pt>
                <c:pt idx="6461">
                  <c:v>401100.40299999976</c:v>
                </c:pt>
                <c:pt idx="6462">
                  <c:v>400661.54299999983</c:v>
                </c:pt>
                <c:pt idx="6463">
                  <c:v>400185.93799999985</c:v>
                </c:pt>
                <c:pt idx="6464">
                  <c:v>399747.31799999991</c:v>
                </c:pt>
                <c:pt idx="6465">
                  <c:v>399274.91299999988</c:v>
                </c:pt>
                <c:pt idx="6466">
                  <c:v>398844.40399999992</c:v>
                </c:pt>
                <c:pt idx="6467">
                  <c:v>398449.17999999993</c:v>
                </c:pt>
                <c:pt idx="6468">
                  <c:v>398084.67499999993</c:v>
                </c:pt>
                <c:pt idx="6469">
                  <c:v>397747.91</c:v>
                </c:pt>
                <c:pt idx="6470">
                  <c:v>397437.12099999993</c:v>
                </c:pt>
                <c:pt idx="6471">
                  <c:v>397151.46399999992</c:v>
                </c:pt>
                <c:pt idx="6472">
                  <c:v>396890.77499999991</c:v>
                </c:pt>
                <c:pt idx="6473">
                  <c:v>396655.36999999994</c:v>
                </c:pt>
                <c:pt idx="6474">
                  <c:v>396522.33599999995</c:v>
                </c:pt>
                <c:pt idx="6475">
                  <c:v>396528.62299999996</c:v>
                </c:pt>
                <c:pt idx="6476">
                  <c:v>396517.13499999995</c:v>
                </c:pt>
                <c:pt idx="6477">
                  <c:v>396491.74199999997</c:v>
                </c:pt>
                <c:pt idx="6478">
                  <c:v>396455.61199999996</c:v>
                </c:pt>
                <c:pt idx="6479">
                  <c:v>396519.58699999994</c:v>
                </c:pt>
                <c:pt idx="6480">
                  <c:v>396843.68599999993</c:v>
                </c:pt>
                <c:pt idx="6481">
                  <c:v>397170.80199999997</c:v>
                </c:pt>
                <c:pt idx="6482">
                  <c:v>397487.07099999994</c:v>
                </c:pt>
                <c:pt idx="6483">
                  <c:v>397782.69699999993</c:v>
                </c:pt>
                <c:pt idx="6484">
                  <c:v>398050.84299999999</c:v>
                </c:pt>
                <c:pt idx="6485">
                  <c:v>398286.85200000001</c:v>
                </c:pt>
                <c:pt idx="6486">
                  <c:v>398487.69100000011</c:v>
                </c:pt>
                <c:pt idx="6487">
                  <c:v>398651.56200000003</c:v>
                </c:pt>
                <c:pt idx="6488">
                  <c:v>398777.62799999997</c:v>
                </c:pt>
                <c:pt idx="6489">
                  <c:v>398943.87899999996</c:v>
                </c:pt>
                <c:pt idx="6490">
                  <c:v>399446.89400000009</c:v>
                </c:pt>
                <c:pt idx="6491">
                  <c:v>399948.62800000003</c:v>
                </c:pt>
                <c:pt idx="6492">
                  <c:v>400440.47099999996</c:v>
                </c:pt>
                <c:pt idx="6493">
                  <c:v>400914.14799999987</c:v>
                </c:pt>
                <c:pt idx="6494">
                  <c:v>401361.82899999991</c:v>
                </c:pt>
                <c:pt idx="6495">
                  <c:v>401776.22499999998</c:v>
                </c:pt>
                <c:pt idx="6496">
                  <c:v>402150.68699999998</c:v>
                </c:pt>
                <c:pt idx="6497">
                  <c:v>402479.28999999992</c:v>
                </c:pt>
                <c:pt idx="6498">
                  <c:v>402756.91299999988</c:v>
                </c:pt>
                <c:pt idx="6499">
                  <c:v>402979.3029999999</c:v>
                </c:pt>
                <c:pt idx="6500">
                  <c:v>403143.13299999991</c:v>
                </c:pt>
                <c:pt idx="6501">
                  <c:v>403246.0419999999</c:v>
                </c:pt>
                <c:pt idx="6502">
                  <c:v>403286.66199999989</c:v>
                </c:pt>
                <c:pt idx="6503">
                  <c:v>403264.62999999983</c:v>
                </c:pt>
                <c:pt idx="6504">
                  <c:v>403180.59199999989</c:v>
                </c:pt>
                <c:pt idx="6505">
                  <c:v>403036.17999999993</c:v>
                </c:pt>
                <c:pt idx="6506">
                  <c:v>402833.98599999992</c:v>
                </c:pt>
                <c:pt idx="6507">
                  <c:v>402577.5149999999</c:v>
                </c:pt>
                <c:pt idx="6508">
                  <c:v>402275.92599999992</c:v>
                </c:pt>
                <c:pt idx="6509">
                  <c:v>401919.32399999996</c:v>
                </c:pt>
                <c:pt idx="6510">
                  <c:v>401576.43200000003</c:v>
                </c:pt>
                <c:pt idx="6511">
                  <c:v>401103.158</c:v>
                </c:pt>
                <c:pt idx="6512">
                  <c:v>400664.83500000002</c:v>
                </c:pt>
                <c:pt idx="6513">
                  <c:v>400188.64799999999</c:v>
                </c:pt>
                <c:pt idx="6514">
                  <c:v>399749.58899999998</c:v>
                </c:pt>
                <c:pt idx="6515">
                  <c:v>399277.20799999998</c:v>
                </c:pt>
                <c:pt idx="6516">
                  <c:v>398846.72499999998</c:v>
                </c:pt>
                <c:pt idx="6517">
                  <c:v>398451.52799999999</c:v>
                </c:pt>
                <c:pt idx="6518">
                  <c:v>398087.05200000003</c:v>
                </c:pt>
                <c:pt idx="6519">
                  <c:v>397750.31700000004</c:v>
                </c:pt>
                <c:pt idx="6520">
                  <c:v>397439.55900000001</c:v>
                </c:pt>
                <c:pt idx="6521">
                  <c:v>397153.935</c:v>
                </c:pt>
                <c:pt idx="6522">
                  <c:v>396893.28</c:v>
                </c:pt>
                <c:pt idx="6523">
                  <c:v>396657.90899999999</c:v>
                </c:pt>
                <c:pt idx="6524">
                  <c:v>396524.4389999999</c:v>
                </c:pt>
                <c:pt idx="6525">
                  <c:v>396530.86299999995</c:v>
                </c:pt>
                <c:pt idx="6526">
                  <c:v>396519.47699999996</c:v>
                </c:pt>
                <c:pt idx="6527">
                  <c:v>396494.15999999992</c:v>
                </c:pt>
                <c:pt idx="6528">
                  <c:v>396458.08599999989</c:v>
                </c:pt>
                <c:pt idx="6529">
                  <c:v>396522.12299999991</c:v>
                </c:pt>
                <c:pt idx="6530">
                  <c:v>396846.17399999982</c:v>
                </c:pt>
                <c:pt idx="6531">
                  <c:v>397173.25099999987</c:v>
                </c:pt>
                <c:pt idx="6532">
                  <c:v>397489.48799999984</c:v>
                </c:pt>
                <c:pt idx="6533">
                  <c:v>397785.08699999988</c:v>
                </c:pt>
                <c:pt idx="6534">
                  <c:v>398053.21099999989</c:v>
                </c:pt>
                <c:pt idx="6535">
                  <c:v>398289.20199999987</c:v>
                </c:pt>
                <c:pt idx="6536">
                  <c:v>398490.02599999984</c:v>
                </c:pt>
                <c:pt idx="6537">
                  <c:v>398653.88499999983</c:v>
                </c:pt>
                <c:pt idx="6538">
                  <c:v>398779.94199999981</c:v>
                </c:pt>
                <c:pt idx="6539">
                  <c:v>398946.96499999979</c:v>
                </c:pt>
                <c:pt idx="6540">
                  <c:v>399449.97599999979</c:v>
                </c:pt>
                <c:pt idx="6541">
                  <c:v>399951.70399999974</c:v>
                </c:pt>
                <c:pt idx="6542">
                  <c:v>400443.53899999976</c:v>
                </c:pt>
                <c:pt idx="6543">
                  <c:v>400917.20699999982</c:v>
                </c:pt>
                <c:pt idx="6544">
                  <c:v>401364.87599999981</c:v>
                </c:pt>
                <c:pt idx="6545">
                  <c:v>401779.25899999979</c:v>
                </c:pt>
                <c:pt idx="6546">
                  <c:v>402153.70699999982</c:v>
                </c:pt>
                <c:pt idx="6547">
                  <c:v>402482.29499999993</c:v>
                </c:pt>
                <c:pt idx="6548">
                  <c:v>402759.90199999994</c:v>
                </c:pt>
                <c:pt idx="6549">
                  <c:v>402982.27699999994</c:v>
                </c:pt>
                <c:pt idx="6550">
                  <c:v>403146.09100000001</c:v>
                </c:pt>
                <c:pt idx="6551">
                  <c:v>403248.984</c:v>
                </c:pt>
                <c:pt idx="6552">
                  <c:v>403289.58700000006</c:v>
                </c:pt>
                <c:pt idx="6553">
                  <c:v>403267.54</c:v>
                </c:pt>
                <c:pt idx="6554">
                  <c:v>403183.48699999996</c:v>
                </c:pt>
                <c:pt idx="6555">
                  <c:v>403039.06</c:v>
                </c:pt>
                <c:pt idx="6556">
                  <c:v>402836.85200000001</c:v>
                </c:pt>
                <c:pt idx="6557">
                  <c:v>402580.36800000002</c:v>
                </c:pt>
                <c:pt idx="6558">
                  <c:v>402277.78700000001</c:v>
                </c:pt>
                <c:pt idx="6559">
                  <c:v>401922.23400000005</c:v>
                </c:pt>
                <c:pt idx="6560">
                  <c:v>401580.17100000003</c:v>
                </c:pt>
                <c:pt idx="6561">
                  <c:v>401105.96300000005</c:v>
                </c:pt>
                <c:pt idx="6562">
                  <c:v>400666.92100000009</c:v>
                </c:pt>
                <c:pt idx="6563">
                  <c:v>400191.49800000014</c:v>
                </c:pt>
                <c:pt idx="6564">
                  <c:v>399753.01600000006</c:v>
                </c:pt>
                <c:pt idx="6565">
                  <c:v>399280.58500000008</c:v>
                </c:pt>
                <c:pt idx="6566">
                  <c:v>398850.05600000004</c:v>
                </c:pt>
                <c:pt idx="6567">
                  <c:v>398454.81599999999</c:v>
                </c:pt>
                <c:pt idx="6568">
                  <c:v>398090.299</c:v>
                </c:pt>
                <c:pt idx="6569">
                  <c:v>397753.52600000001</c:v>
                </c:pt>
                <c:pt idx="6570">
                  <c:v>397442.73200000002</c:v>
                </c:pt>
                <c:pt idx="6571">
                  <c:v>397157.07199999993</c:v>
                </c:pt>
                <c:pt idx="6572">
                  <c:v>396896.38199999998</c:v>
                </c:pt>
                <c:pt idx="6573">
                  <c:v>396660.97799999994</c:v>
                </c:pt>
                <c:pt idx="6574">
                  <c:v>396528.09499999991</c:v>
                </c:pt>
                <c:pt idx="6575">
                  <c:v>396534.34399999992</c:v>
                </c:pt>
                <c:pt idx="6576">
                  <c:v>396522.82799999998</c:v>
                </c:pt>
                <c:pt idx="6577">
                  <c:v>396497.41499999998</c:v>
                </c:pt>
                <c:pt idx="6578">
                  <c:v>396461.27100000001</c:v>
                </c:pt>
                <c:pt idx="6579">
                  <c:v>396525.36</c:v>
                </c:pt>
                <c:pt idx="6580">
                  <c:v>396849.46099999995</c:v>
                </c:pt>
                <c:pt idx="6581">
                  <c:v>397176.57299999992</c:v>
                </c:pt>
                <c:pt idx="6582">
                  <c:v>397492.8349999999</c:v>
                </c:pt>
                <c:pt idx="6583">
                  <c:v>397788.45099999994</c:v>
                </c:pt>
                <c:pt idx="6584">
                  <c:v>398056.58500000002</c:v>
                </c:pt>
                <c:pt idx="6585">
                  <c:v>398292.58099999995</c:v>
                </c:pt>
                <c:pt idx="6586">
                  <c:v>398493.40699999995</c:v>
                </c:pt>
                <c:pt idx="6587">
                  <c:v>398657.2649999999</c:v>
                </c:pt>
                <c:pt idx="6588">
                  <c:v>398783.31699999998</c:v>
                </c:pt>
                <c:pt idx="6589">
                  <c:v>398949.74199999985</c:v>
                </c:pt>
                <c:pt idx="6590">
                  <c:v>399452.75599999988</c:v>
                </c:pt>
                <c:pt idx="6591">
                  <c:v>399954.48599999992</c:v>
                </c:pt>
                <c:pt idx="6592">
                  <c:v>400446.32099999988</c:v>
                </c:pt>
                <c:pt idx="6593">
                  <c:v>400919.98899999988</c:v>
                </c:pt>
                <c:pt idx="6594">
                  <c:v>401367.65899999981</c:v>
                </c:pt>
                <c:pt idx="6595">
                  <c:v>401782.04199999996</c:v>
                </c:pt>
                <c:pt idx="6596">
                  <c:v>402156.48999999993</c:v>
                </c:pt>
                <c:pt idx="6597">
                  <c:v>402485.07700000005</c:v>
                </c:pt>
                <c:pt idx="6598">
                  <c:v>402762.68300000002</c:v>
                </c:pt>
                <c:pt idx="6599">
                  <c:v>402985.05499999993</c:v>
                </c:pt>
                <c:pt idx="6600">
                  <c:v>403148.86700000003</c:v>
                </c:pt>
                <c:pt idx="6601">
                  <c:v>403251.75700000004</c:v>
                </c:pt>
                <c:pt idx="6602">
                  <c:v>403292.35700000002</c:v>
                </c:pt>
                <c:pt idx="6603">
                  <c:v>403270.30600000004</c:v>
                </c:pt>
                <c:pt idx="6604">
                  <c:v>403186.24900000007</c:v>
                </c:pt>
                <c:pt idx="6605">
                  <c:v>403041.81900000008</c:v>
                </c:pt>
                <c:pt idx="6606">
                  <c:v>402839.60800000007</c:v>
                </c:pt>
                <c:pt idx="6607">
                  <c:v>402583.12100000004</c:v>
                </c:pt>
                <c:pt idx="6608">
                  <c:v>402281.277</c:v>
                </c:pt>
                <c:pt idx="6609">
                  <c:v>401924.92100000003</c:v>
                </c:pt>
                <c:pt idx="6610">
                  <c:v>401582.22400000005</c:v>
                </c:pt>
                <c:pt idx="6611">
                  <c:v>401108.71300000005</c:v>
                </c:pt>
                <c:pt idx="6612">
                  <c:v>400670.20799999998</c:v>
                </c:pt>
                <c:pt idx="6613">
                  <c:v>400194.20399999997</c:v>
                </c:pt>
                <c:pt idx="6614">
                  <c:v>399755.28399999999</c:v>
                </c:pt>
                <c:pt idx="6615">
                  <c:v>399282.87699999998</c:v>
                </c:pt>
                <c:pt idx="6616">
                  <c:v>398852.375</c:v>
                </c:pt>
                <c:pt idx="6617">
                  <c:v>398457.16199999995</c:v>
                </c:pt>
                <c:pt idx="6618">
                  <c:v>398092.67399999988</c:v>
                </c:pt>
                <c:pt idx="6619">
                  <c:v>397755.92999999988</c:v>
                </c:pt>
                <c:pt idx="6620">
                  <c:v>397445.16599999985</c:v>
                </c:pt>
                <c:pt idx="6621">
                  <c:v>397159.53799999988</c:v>
                </c:pt>
                <c:pt idx="6622">
                  <c:v>396898.87999999983</c:v>
                </c:pt>
                <c:pt idx="6623">
                  <c:v>396663.50899999985</c:v>
                </c:pt>
                <c:pt idx="6624">
                  <c:v>396530.19099999988</c:v>
                </c:pt>
                <c:pt idx="6625">
                  <c:v>396536.5779999998</c:v>
                </c:pt>
                <c:pt idx="6626">
                  <c:v>396525.1649999998</c:v>
                </c:pt>
                <c:pt idx="6627">
                  <c:v>396499.8279999998</c:v>
                </c:pt>
                <c:pt idx="6628">
                  <c:v>396463.73999999976</c:v>
                </c:pt>
                <c:pt idx="6629">
                  <c:v>396527.88999999978</c:v>
                </c:pt>
                <c:pt idx="6630">
                  <c:v>396851.94399999984</c:v>
                </c:pt>
                <c:pt idx="6631">
                  <c:v>397179.01799999981</c:v>
                </c:pt>
                <c:pt idx="6632">
                  <c:v>397495.24799999985</c:v>
                </c:pt>
                <c:pt idx="6633">
                  <c:v>397790.83699999982</c:v>
                </c:pt>
                <c:pt idx="6634">
                  <c:v>398058.94999999978</c:v>
                </c:pt>
                <c:pt idx="6635">
                  <c:v>398294.92899999977</c:v>
                </c:pt>
                <c:pt idx="6636">
                  <c:v>398495.73999999976</c:v>
                </c:pt>
                <c:pt idx="6637">
                  <c:v>398659.58699999982</c:v>
                </c:pt>
                <c:pt idx="6638">
                  <c:v>398785.63099999982</c:v>
                </c:pt>
                <c:pt idx="6639">
                  <c:v>398952.82699999976</c:v>
                </c:pt>
                <c:pt idx="6640">
                  <c:v>399455.83799999976</c:v>
                </c:pt>
                <c:pt idx="6641">
                  <c:v>399957.56299999985</c:v>
                </c:pt>
                <c:pt idx="6642">
                  <c:v>400449.39099999989</c:v>
                </c:pt>
                <c:pt idx="6643">
                  <c:v>400923.04899999988</c:v>
                </c:pt>
                <c:pt idx="6644">
                  <c:v>401370.70699999988</c:v>
                </c:pt>
                <c:pt idx="6645">
                  <c:v>401785.0779999998</c:v>
                </c:pt>
                <c:pt idx="6646">
                  <c:v>402159.51099999988</c:v>
                </c:pt>
                <c:pt idx="6647">
                  <c:v>402488.08299999998</c:v>
                </c:pt>
                <c:pt idx="6648">
                  <c:v>402765.67299999989</c:v>
                </c:pt>
                <c:pt idx="6649">
                  <c:v>402988.02899999998</c:v>
                </c:pt>
                <c:pt idx="6650">
                  <c:v>403151.82399999996</c:v>
                </c:pt>
                <c:pt idx="6651">
                  <c:v>403254.69799999997</c:v>
                </c:pt>
                <c:pt idx="6652">
                  <c:v>403295.28199999995</c:v>
                </c:pt>
                <c:pt idx="6653">
                  <c:v>403273.21499999991</c:v>
                </c:pt>
                <c:pt idx="6654">
                  <c:v>403189.14199999993</c:v>
                </c:pt>
                <c:pt idx="6655">
                  <c:v>403044.69699999993</c:v>
                </c:pt>
                <c:pt idx="6656">
                  <c:v>402842.473</c:v>
                </c:pt>
                <c:pt idx="6657">
                  <c:v>402585.973</c:v>
                </c:pt>
                <c:pt idx="6658">
                  <c:v>402283.13799999998</c:v>
                </c:pt>
                <c:pt idx="6659">
                  <c:v>401927.83100000001</c:v>
                </c:pt>
                <c:pt idx="6660">
                  <c:v>401585.96199999994</c:v>
                </c:pt>
                <c:pt idx="6661">
                  <c:v>401111.51799999992</c:v>
                </c:pt>
                <c:pt idx="6662">
                  <c:v>400672.29399999999</c:v>
                </c:pt>
                <c:pt idx="6663">
                  <c:v>400197.054</c:v>
                </c:pt>
                <c:pt idx="6664">
                  <c:v>399758.71100000001</c:v>
                </c:pt>
                <c:pt idx="6665">
                  <c:v>399286.2539999999</c:v>
                </c:pt>
                <c:pt idx="6666">
                  <c:v>398855.7049999999</c:v>
                </c:pt>
                <c:pt idx="6667">
                  <c:v>398460.45</c:v>
                </c:pt>
                <c:pt idx="6668">
                  <c:v>398095.92199999996</c:v>
                </c:pt>
                <c:pt idx="6669">
                  <c:v>397759.14099999995</c:v>
                </c:pt>
                <c:pt idx="6670">
                  <c:v>397448.34100000001</c:v>
                </c:pt>
                <c:pt idx="6671">
                  <c:v>397162.67699999997</c:v>
                </c:pt>
                <c:pt idx="6672">
                  <c:v>396901.98499999999</c:v>
                </c:pt>
                <c:pt idx="6673">
                  <c:v>396666.58</c:v>
                </c:pt>
                <c:pt idx="6674">
                  <c:v>396533.84699999995</c:v>
                </c:pt>
                <c:pt idx="6675">
                  <c:v>396540.05800000002</c:v>
                </c:pt>
                <c:pt idx="6676">
                  <c:v>396528.51500000001</c:v>
                </c:pt>
                <c:pt idx="6677">
                  <c:v>396503.08200000005</c:v>
                </c:pt>
                <c:pt idx="6678">
                  <c:v>396466.92300000007</c:v>
                </c:pt>
                <c:pt idx="6679">
                  <c:v>396531.125</c:v>
                </c:pt>
                <c:pt idx="6680">
                  <c:v>396855.22899999999</c:v>
                </c:pt>
                <c:pt idx="6681">
                  <c:v>397182.33799999999</c:v>
                </c:pt>
                <c:pt idx="6682">
                  <c:v>397498.59199999995</c:v>
                </c:pt>
                <c:pt idx="6683">
                  <c:v>397794.19599999994</c:v>
                </c:pt>
                <c:pt idx="6684">
                  <c:v>398062.31799999997</c:v>
                </c:pt>
                <c:pt idx="6685">
                  <c:v>398298.30099999992</c:v>
                </c:pt>
                <c:pt idx="6686">
                  <c:v>398499.114</c:v>
                </c:pt>
                <c:pt idx="6687">
                  <c:v>398662.95899999997</c:v>
                </c:pt>
                <c:pt idx="6688">
                  <c:v>398788.99799999996</c:v>
                </c:pt>
                <c:pt idx="6689">
                  <c:v>398955.59699999995</c:v>
                </c:pt>
                <c:pt idx="6690">
                  <c:v>399458.609</c:v>
                </c:pt>
                <c:pt idx="6691">
                  <c:v>399960.3349999999</c:v>
                </c:pt>
                <c:pt idx="6692">
                  <c:v>400452.16399999993</c:v>
                </c:pt>
                <c:pt idx="6693">
                  <c:v>400925.82399999991</c:v>
                </c:pt>
                <c:pt idx="6694">
                  <c:v>401373.48299999989</c:v>
                </c:pt>
                <c:pt idx="6695">
                  <c:v>401787.85299999989</c:v>
                </c:pt>
                <c:pt idx="6696">
                  <c:v>402162.28499999986</c:v>
                </c:pt>
                <c:pt idx="6697">
                  <c:v>402490.85499999975</c:v>
                </c:pt>
                <c:pt idx="6698">
                  <c:v>402768.44299999991</c:v>
                </c:pt>
                <c:pt idx="6699">
                  <c:v>402990.7969999999</c:v>
                </c:pt>
                <c:pt idx="6700">
                  <c:v>403154.58999999991</c:v>
                </c:pt>
                <c:pt idx="6701">
                  <c:v>403257.46</c:v>
                </c:pt>
                <c:pt idx="6702">
                  <c:v>403298.03999999992</c:v>
                </c:pt>
                <c:pt idx="6703">
                  <c:v>403275.96999999991</c:v>
                </c:pt>
                <c:pt idx="6704">
                  <c:v>403191.89399999991</c:v>
                </c:pt>
                <c:pt idx="6705">
                  <c:v>403047.44699999993</c:v>
                </c:pt>
                <c:pt idx="6706">
                  <c:v>402845.21899999992</c:v>
                </c:pt>
                <c:pt idx="6707">
                  <c:v>402588.71599999984</c:v>
                </c:pt>
                <c:pt idx="6708">
                  <c:v>402286.61699999985</c:v>
                </c:pt>
                <c:pt idx="6709">
                  <c:v>401930.50899999985</c:v>
                </c:pt>
                <c:pt idx="6710">
                  <c:v>401588.00699999975</c:v>
                </c:pt>
                <c:pt idx="6711">
                  <c:v>401114.25899999985</c:v>
                </c:pt>
                <c:pt idx="6712">
                  <c:v>400675.57099999976</c:v>
                </c:pt>
                <c:pt idx="6713">
                  <c:v>400199.7509999997</c:v>
                </c:pt>
                <c:pt idx="6714">
                  <c:v>399760.9699999998</c:v>
                </c:pt>
                <c:pt idx="6715">
                  <c:v>399288.53799999983</c:v>
                </c:pt>
                <c:pt idx="6716">
                  <c:v>398858.01599999971</c:v>
                </c:pt>
                <c:pt idx="6717">
                  <c:v>398462.78699999966</c:v>
                </c:pt>
                <c:pt idx="6718">
                  <c:v>398098.28799999965</c:v>
                </c:pt>
                <c:pt idx="6719">
                  <c:v>397761.53699999972</c:v>
                </c:pt>
                <c:pt idx="6720">
                  <c:v>397450.76799999969</c:v>
                </c:pt>
                <c:pt idx="6721">
                  <c:v>397165.13699999964</c:v>
                </c:pt>
                <c:pt idx="6722">
                  <c:v>396904.47799999965</c:v>
                </c:pt>
                <c:pt idx="6723">
                  <c:v>396669.10799999966</c:v>
                </c:pt>
                <c:pt idx="6724">
                  <c:v>396535.94199999963</c:v>
                </c:pt>
                <c:pt idx="6725">
                  <c:v>396542.29099999962</c:v>
                </c:pt>
                <c:pt idx="6726">
                  <c:v>396530.84999999963</c:v>
                </c:pt>
                <c:pt idx="6727">
                  <c:v>396505.49199999968</c:v>
                </c:pt>
                <c:pt idx="6728">
                  <c:v>396469.38999999972</c:v>
                </c:pt>
                <c:pt idx="6729">
                  <c:v>396533.65399999969</c:v>
                </c:pt>
                <c:pt idx="6730">
                  <c:v>396857.71199999965</c:v>
                </c:pt>
                <c:pt idx="6731">
                  <c:v>397184.78299999965</c:v>
                </c:pt>
                <c:pt idx="6732">
                  <c:v>397501.00499999971</c:v>
                </c:pt>
                <c:pt idx="6733">
                  <c:v>397796.58299999969</c:v>
                </c:pt>
                <c:pt idx="6734">
                  <c:v>398064.68299999961</c:v>
                </c:pt>
                <c:pt idx="6735">
                  <c:v>398300.64799999958</c:v>
                </c:pt>
                <c:pt idx="6736">
                  <c:v>398501.44599999965</c:v>
                </c:pt>
                <c:pt idx="6737">
                  <c:v>398665.27999999962</c:v>
                </c:pt>
                <c:pt idx="6738">
                  <c:v>398791.31099999964</c:v>
                </c:pt>
                <c:pt idx="6739">
                  <c:v>398958.68099999957</c:v>
                </c:pt>
                <c:pt idx="6740">
                  <c:v>399461.69199999957</c:v>
                </c:pt>
                <c:pt idx="6741">
                  <c:v>399963.41299999959</c:v>
                </c:pt>
                <c:pt idx="6742">
                  <c:v>400455.23499999964</c:v>
                </c:pt>
                <c:pt idx="6743">
                  <c:v>400928.88499999972</c:v>
                </c:pt>
                <c:pt idx="6744">
                  <c:v>401376.53199999966</c:v>
                </c:pt>
                <c:pt idx="6745">
                  <c:v>401790.88899999973</c:v>
                </c:pt>
                <c:pt idx="6746">
                  <c:v>402165.3069999998</c:v>
                </c:pt>
                <c:pt idx="6747">
                  <c:v>402493.86299999984</c:v>
                </c:pt>
                <c:pt idx="6748">
                  <c:v>402771.43499999982</c:v>
                </c:pt>
                <c:pt idx="6749">
                  <c:v>402993.77299999999</c:v>
                </c:pt>
                <c:pt idx="6750">
                  <c:v>403157.55</c:v>
                </c:pt>
                <c:pt idx="6751">
                  <c:v>403260.40400000004</c:v>
                </c:pt>
                <c:pt idx="6752">
                  <c:v>403300.96800000005</c:v>
                </c:pt>
                <c:pt idx="6753">
                  <c:v>403278.88199999998</c:v>
                </c:pt>
                <c:pt idx="6754">
                  <c:v>403194.79099999997</c:v>
                </c:pt>
                <c:pt idx="6755">
                  <c:v>403050.32899999991</c:v>
                </c:pt>
                <c:pt idx="6756">
                  <c:v>402848.08799999987</c:v>
                </c:pt>
                <c:pt idx="6757">
                  <c:v>402591.57199999987</c:v>
                </c:pt>
                <c:pt idx="6758">
                  <c:v>402288.48399999994</c:v>
                </c:pt>
                <c:pt idx="6759">
                  <c:v>401933.42299999984</c:v>
                </c:pt>
                <c:pt idx="6760">
                  <c:v>401591.74799999985</c:v>
                </c:pt>
                <c:pt idx="6761">
                  <c:v>401117.06899999984</c:v>
                </c:pt>
                <c:pt idx="6762">
                  <c:v>400677.66399999993</c:v>
                </c:pt>
                <c:pt idx="6763">
                  <c:v>400202.60599999985</c:v>
                </c:pt>
                <c:pt idx="6764">
                  <c:v>399764.40099999984</c:v>
                </c:pt>
                <c:pt idx="6765">
                  <c:v>399291.91799999989</c:v>
                </c:pt>
                <c:pt idx="6766">
                  <c:v>398861.34899999993</c:v>
                </c:pt>
                <c:pt idx="6767">
                  <c:v>398466.07799999992</c:v>
                </c:pt>
                <c:pt idx="6768">
                  <c:v>398101.53899999982</c:v>
                </c:pt>
                <c:pt idx="6769">
                  <c:v>397764.74999999994</c:v>
                </c:pt>
                <c:pt idx="6770">
                  <c:v>397453.9439999999</c:v>
                </c:pt>
                <c:pt idx="6771">
                  <c:v>397168.27699999994</c:v>
                </c:pt>
                <c:pt idx="6772">
                  <c:v>396907.58399999992</c:v>
                </c:pt>
                <c:pt idx="6773">
                  <c:v>396672.17999999988</c:v>
                </c:pt>
                <c:pt idx="6774">
                  <c:v>396539.59899999993</c:v>
                </c:pt>
                <c:pt idx="6775">
                  <c:v>396545.77299999987</c:v>
                </c:pt>
                <c:pt idx="6776">
                  <c:v>396534.20199999987</c:v>
                </c:pt>
                <c:pt idx="6777">
                  <c:v>396508.74899999989</c:v>
                </c:pt>
                <c:pt idx="6778">
                  <c:v>396472.57699999987</c:v>
                </c:pt>
                <c:pt idx="6779">
                  <c:v>396536.89299999992</c:v>
                </c:pt>
                <c:pt idx="6780">
                  <c:v>396860.99999999994</c:v>
                </c:pt>
                <c:pt idx="6781">
                  <c:v>397188.10499999986</c:v>
                </c:pt>
                <c:pt idx="6782">
                  <c:v>397504.35099999985</c:v>
                </c:pt>
                <c:pt idx="6783">
                  <c:v>397799.94499999995</c:v>
                </c:pt>
                <c:pt idx="6784">
                  <c:v>398068.05599999992</c:v>
                </c:pt>
                <c:pt idx="6785">
                  <c:v>398304.02699999994</c:v>
                </c:pt>
                <c:pt idx="6786">
                  <c:v>398504.82699999987</c:v>
                </c:pt>
                <c:pt idx="6787">
                  <c:v>398668.65899999993</c:v>
                </c:pt>
                <c:pt idx="6788">
                  <c:v>398794.68599999993</c:v>
                </c:pt>
                <c:pt idx="6789">
                  <c:v>398961.46</c:v>
                </c:pt>
                <c:pt idx="6790">
                  <c:v>399464.47200000001</c:v>
                </c:pt>
                <c:pt idx="6791">
                  <c:v>399966.19499999995</c:v>
                </c:pt>
                <c:pt idx="6792">
                  <c:v>400458.01799999998</c:v>
                </c:pt>
                <c:pt idx="6793">
                  <c:v>400931.66899999999</c:v>
                </c:pt>
                <c:pt idx="6794">
                  <c:v>401379.31599999993</c:v>
                </c:pt>
                <c:pt idx="6795">
                  <c:v>401793.67300000007</c:v>
                </c:pt>
                <c:pt idx="6796">
                  <c:v>402168.09100000001</c:v>
                </c:pt>
                <c:pt idx="6797">
                  <c:v>402496.64600000007</c:v>
                </c:pt>
                <c:pt idx="6798">
                  <c:v>402774.21700000012</c:v>
                </c:pt>
                <c:pt idx="6799">
                  <c:v>402996.55200000003</c:v>
                </c:pt>
                <c:pt idx="6800">
                  <c:v>403160.326</c:v>
                </c:pt>
                <c:pt idx="6801">
                  <c:v>403263.17700000003</c:v>
                </c:pt>
                <c:pt idx="6802">
                  <c:v>403303.73900000006</c:v>
                </c:pt>
                <c:pt idx="6803">
                  <c:v>403281.65100000001</c:v>
                </c:pt>
                <c:pt idx="6804">
                  <c:v>403197.55700000003</c:v>
                </c:pt>
                <c:pt idx="6805">
                  <c:v>403053.092</c:v>
                </c:pt>
                <c:pt idx="6806">
                  <c:v>402850.84699999995</c:v>
                </c:pt>
                <c:pt idx="6807">
                  <c:v>402594.32799999998</c:v>
                </c:pt>
                <c:pt idx="6808">
                  <c:v>402291.97399999999</c:v>
                </c:pt>
                <c:pt idx="6809">
                  <c:v>401936.11299999995</c:v>
                </c:pt>
                <c:pt idx="6810">
                  <c:v>401593.80499999999</c:v>
                </c:pt>
                <c:pt idx="6811">
                  <c:v>401119.82100000011</c:v>
                </c:pt>
                <c:pt idx="6812">
                  <c:v>400680.95100000012</c:v>
                </c:pt>
                <c:pt idx="6813">
                  <c:v>400205.31400000007</c:v>
                </c:pt>
                <c:pt idx="6814">
                  <c:v>399766.67200000008</c:v>
                </c:pt>
                <c:pt idx="6815">
                  <c:v>399294.21400000015</c:v>
                </c:pt>
                <c:pt idx="6816">
                  <c:v>398863.67100000015</c:v>
                </c:pt>
                <c:pt idx="6817">
                  <c:v>398468.42700000008</c:v>
                </c:pt>
                <c:pt idx="6818">
                  <c:v>398103.91700000013</c:v>
                </c:pt>
                <c:pt idx="6819">
                  <c:v>397767.15700000012</c:v>
                </c:pt>
                <c:pt idx="6820">
                  <c:v>397456.38200000004</c:v>
                </c:pt>
                <c:pt idx="6821">
                  <c:v>397170.74700000009</c:v>
                </c:pt>
                <c:pt idx="6822">
                  <c:v>396910.08700000006</c:v>
                </c:pt>
                <c:pt idx="6823">
                  <c:v>396674.717</c:v>
                </c:pt>
                <c:pt idx="6824">
                  <c:v>396541.70200000005</c:v>
                </c:pt>
                <c:pt idx="6825">
                  <c:v>396548.01299999998</c:v>
                </c:pt>
                <c:pt idx="6826">
                  <c:v>396536.54399999999</c:v>
                </c:pt>
                <c:pt idx="6827">
                  <c:v>396511.16700000002</c:v>
                </c:pt>
                <c:pt idx="6828">
                  <c:v>396475.05100000004</c:v>
                </c:pt>
                <c:pt idx="6829">
                  <c:v>396539.429</c:v>
                </c:pt>
                <c:pt idx="6830">
                  <c:v>396863.49</c:v>
                </c:pt>
                <c:pt idx="6831">
                  <c:v>397190.55699999997</c:v>
                </c:pt>
                <c:pt idx="6832">
                  <c:v>397506.77100000001</c:v>
                </c:pt>
                <c:pt idx="6833">
                  <c:v>397802.34</c:v>
                </c:pt>
                <c:pt idx="6834">
                  <c:v>398070.429</c:v>
                </c:pt>
                <c:pt idx="6835">
                  <c:v>398306.38199999998</c:v>
                </c:pt>
                <c:pt idx="6836">
                  <c:v>398507.16799999989</c:v>
                </c:pt>
                <c:pt idx="6837">
                  <c:v>398670.9879999999</c:v>
                </c:pt>
                <c:pt idx="6838">
                  <c:v>398797.00599999994</c:v>
                </c:pt>
                <c:pt idx="6839">
                  <c:v>398964.54899999988</c:v>
                </c:pt>
                <c:pt idx="6840">
                  <c:v>399467.55799999996</c:v>
                </c:pt>
                <c:pt idx="6841">
                  <c:v>399969.27499999985</c:v>
                </c:pt>
                <c:pt idx="6842">
                  <c:v>400461.08999999979</c:v>
                </c:pt>
                <c:pt idx="6843">
                  <c:v>400934.72999999975</c:v>
                </c:pt>
                <c:pt idx="6844">
                  <c:v>401382.36599999969</c:v>
                </c:pt>
                <c:pt idx="6845">
                  <c:v>401796.70999999979</c:v>
                </c:pt>
                <c:pt idx="6846">
                  <c:v>402171.11299999972</c:v>
                </c:pt>
                <c:pt idx="6847">
                  <c:v>402499.65199999989</c:v>
                </c:pt>
                <c:pt idx="6848">
                  <c:v>402777.20699999988</c:v>
                </c:pt>
                <c:pt idx="6849">
                  <c:v>402999.52599999984</c:v>
                </c:pt>
                <c:pt idx="6850">
                  <c:v>403163.28299999982</c:v>
                </c:pt>
                <c:pt idx="6851">
                  <c:v>403266.11799999984</c:v>
                </c:pt>
                <c:pt idx="6852">
                  <c:v>403306.66299999983</c:v>
                </c:pt>
                <c:pt idx="6853">
                  <c:v>403284.55799999984</c:v>
                </c:pt>
                <c:pt idx="6854">
                  <c:v>403200.44899999985</c:v>
                </c:pt>
                <c:pt idx="6855">
                  <c:v>403055.96899999975</c:v>
                </c:pt>
                <c:pt idx="6856">
                  <c:v>402853.71099999978</c:v>
                </c:pt>
                <c:pt idx="6857">
                  <c:v>402597.17899999983</c:v>
                </c:pt>
                <c:pt idx="6858">
                  <c:v>402293.83699999988</c:v>
                </c:pt>
                <c:pt idx="6859">
                  <c:v>401939.02099999989</c:v>
                </c:pt>
                <c:pt idx="6860">
                  <c:v>401597.53999999986</c:v>
                </c:pt>
                <c:pt idx="6861">
                  <c:v>401122.62499999994</c:v>
                </c:pt>
                <c:pt idx="6862">
                  <c:v>400683.03699999989</c:v>
                </c:pt>
                <c:pt idx="6863">
                  <c:v>400208.16200000001</c:v>
                </c:pt>
                <c:pt idx="6864">
                  <c:v>399770.09499999997</c:v>
                </c:pt>
                <c:pt idx="6865">
                  <c:v>399297.58600000001</c:v>
                </c:pt>
                <c:pt idx="6866">
                  <c:v>398866.99800000002</c:v>
                </c:pt>
                <c:pt idx="6867">
                  <c:v>398471.71199999994</c:v>
                </c:pt>
                <c:pt idx="6868">
                  <c:v>398107.16199999995</c:v>
                </c:pt>
                <c:pt idx="6869">
                  <c:v>397770.36299999995</c:v>
                </c:pt>
                <c:pt idx="6870">
                  <c:v>397459.55099999992</c:v>
                </c:pt>
                <c:pt idx="6871">
                  <c:v>397173.88099999999</c:v>
                </c:pt>
                <c:pt idx="6872">
                  <c:v>396913.18700000003</c:v>
                </c:pt>
                <c:pt idx="6873">
                  <c:v>396677.78300000005</c:v>
                </c:pt>
                <c:pt idx="6874">
                  <c:v>396545.35300000006</c:v>
                </c:pt>
                <c:pt idx="6875">
                  <c:v>396551.49</c:v>
                </c:pt>
                <c:pt idx="6876">
                  <c:v>396539.89200000005</c:v>
                </c:pt>
                <c:pt idx="6877">
                  <c:v>396514.42</c:v>
                </c:pt>
                <c:pt idx="6878">
                  <c:v>396478.23300000007</c:v>
                </c:pt>
                <c:pt idx="6879">
                  <c:v>396542.66300000006</c:v>
                </c:pt>
                <c:pt idx="6880">
                  <c:v>396866.77299999999</c:v>
                </c:pt>
                <c:pt idx="6881">
                  <c:v>397193.875</c:v>
                </c:pt>
                <c:pt idx="6882">
                  <c:v>397510.114</c:v>
                </c:pt>
                <c:pt idx="6883">
                  <c:v>397805.69799999997</c:v>
                </c:pt>
                <c:pt idx="6884">
                  <c:v>398073.79700000002</c:v>
                </c:pt>
                <c:pt idx="6885">
                  <c:v>398309.75499999995</c:v>
                </c:pt>
                <c:pt idx="6886">
                  <c:v>398510.54099999985</c:v>
                </c:pt>
                <c:pt idx="6887">
                  <c:v>398674.35999999987</c:v>
                </c:pt>
                <c:pt idx="6888">
                  <c:v>398800.37399999989</c:v>
                </c:pt>
                <c:pt idx="6889">
                  <c:v>398967.32099999994</c:v>
                </c:pt>
                <c:pt idx="6890">
                  <c:v>399470.33199999994</c:v>
                </c:pt>
                <c:pt idx="6891">
                  <c:v>399972.05099999992</c:v>
                </c:pt>
                <c:pt idx="6892">
                  <c:v>400463.86799999996</c:v>
                </c:pt>
                <c:pt idx="6893">
                  <c:v>400937.5089999999</c:v>
                </c:pt>
                <c:pt idx="6894">
                  <c:v>401385.14499999984</c:v>
                </c:pt>
                <c:pt idx="6895">
                  <c:v>401799.48899999988</c:v>
                </c:pt>
                <c:pt idx="6896">
                  <c:v>402173.89099999995</c:v>
                </c:pt>
                <c:pt idx="6897">
                  <c:v>402502.42899999989</c:v>
                </c:pt>
                <c:pt idx="6898">
                  <c:v>402779.98199999996</c:v>
                </c:pt>
                <c:pt idx="6899">
                  <c:v>403002.299</c:v>
                </c:pt>
                <c:pt idx="6900">
                  <c:v>403166.05500000005</c:v>
                </c:pt>
                <c:pt idx="6901">
                  <c:v>403268.88700000005</c:v>
                </c:pt>
                <c:pt idx="6902">
                  <c:v>403309.42900000006</c:v>
                </c:pt>
                <c:pt idx="6903">
                  <c:v>403287.32100000011</c:v>
                </c:pt>
                <c:pt idx="6904">
                  <c:v>403203.20800000004</c:v>
                </c:pt>
                <c:pt idx="6905">
                  <c:v>403058.72499999998</c:v>
                </c:pt>
                <c:pt idx="6906">
                  <c:v>402856.46300000005</c:v>
                </c:pt>
                <c:pt idx="6907">
                  <c:v>402599.92900000006</c:v>
                </c:pt>
                <c:pt idx="6908">
                  <c:v>402297.32000000007</c:v>
                </c:pt>
                <c:pt idx="6909">
                  <c:v>401941.70600000001</c:v>
                </c:pt>
                <c:pt idx="6910">
                  <c:v>401599.59299999999</c:v>
                </c:pt>
                <c:pt idx="6911">
                  <c:v>401125.37300000002</c:v>
                </c:pt>
                <c:pt idx="6912">
                  <c:v>400686.32</c:v>
                </c:pt>
                <c:pt idx="6913">
                  <c:v>400210.86700000003</c:v>
                </c:pt>
                <c:pt idx="6914">
                  <c:v>399772.364</c:v>
                </c:pt>
                <c:pt idx="6915">
                  <c:v>399299.88</c:v>
                </c:pt>
                <c:pt idx="6916">
                  <c:v>398869.31700000004</c:v>
                </c:pt>
                <c:pt idx="6917">
                  <c:v>398474.05799999996</c:v>
                </c:pt>
                <c:pt idx="6918">
                  <c:v>398109.53499999997</c:v>
                </c:pt>
                <c:pt idx="6919">
                  <c:v>397772.766</c:v>
                </c:pt>
                <c:pt idx="6920">
                  <c:v>397461.98499999993</c:v>
                </c:pt>
                <c:pt idx="6921">
                  <c:v>397176.34599999996</c:v>
                </c:pt>
                <c:pt idx="6922">
                  <c:v>396915.68499999994</c:v>
                </c:pt>
                <c:pt idx="6923">
                  <c:v>396680.31499999983</c:v>
                </c:pt>
                <c:pt idx="6924">
                  <c:v>396547.45199999982</c:v>
                </c:pt>
                <c:pt idx="6925">
                  <c:v>396553.72599999985</c:v>
                </c:pt>
                <c:pt idx="6926">
                  <c:v>396542.22899999993</c:v>
                </c:pt>
                <c:pt idx="6927">
                  <c:v>396516.83199999988</c:v>
                </c:pt>
                <c:pt idx="6928">
                  <c:v>396480.70099999988</c:v>
                </c:pt>
                <c:pt idx="6929">
                  <c:v>396545.19199999986</c:v>
                </c:pt>
                <c:pt idx="6930">
                  <c:v>396869.25499999983</c:v>
                </c:pt>
                <c:pt idx="6931">
                  <c:v>397196.3179999998</c:v>
                </c:pt>
                <c:pt idx="6932">
                  <c:v>397512.52499999985</c:v>
                </c:pt>
                <c:pt idx="6933">
                  <c:v>397808.08299999981</c:v>
                </c:pt>
                <c:pt idx="6934">
                  <c:v>398076.15999999986</c:v>
                </c:pt>
                <c:pt idx="6935">
                  <c:v>398312.0999999998</c:v>
                </c:pt>
                <c:pt idx="6936">
                  <c:v>398512.87299999985</c:v>
                </c:pt>
                <c:pt idx="6937">
                  <c:v>398676.67999999988</c:v>
                </c:pt>
                <c:pt idx="6938">
                  <c:v>398802.68599999981</c:v>
                </c:pt>
                <c:pt idx="6939">
                  <c:v>398970.40299999976</c:v>
                </c:pt>
                <c:pt idx="6940">
                  <c:v>399473.41199999972</c:v>
                </c:pt>
                <c:pt idx="6941">
                  <c:v>399975.1259999997</c:v>
                </c:pt>
                <c:pt idx="6942">
                  <c:v>400466.93499999976</c:v>
                </c:pt>
                <c:pt idx="6943">
                  <c:v>400940.56699999986</c:v>
                </c:pt>
                <c:pt idx="6944">
                  <c:v>401388.19199999986</c:v>
                </c:pt>
                <c:pt idx="6945">
                  <c:v>401802.52199999988</c:v>
                </c:pt>
                <c:pt idx="6946">
                  <c:v>402176.91099999985</c:v>
                </c:pt>
                <c:pt idx="6947">
                  <c:v>402505.43399999989</c:v>
                </c:pt>
                <c:pt idx="6948">
                  <c:v>402782.97200000001</c:v>
                </c:pt>
                <c:pt idx="6949">
                  <c:v>403005.27299999999</c:v>
                </c:pt>
                <c:pt idx="6950">
                  <c:v>403169.01200000005</c:v>
                </c:pt>
                <c:pt idx="6951">
                  <c:v>403271.82800000004</c:v>
                </c:pt>
                <c:pt idx="6952">
                  <c:v>403312.35400000005</c:v>
                </c:pt>
                <c:pt idx="6953">
                  <c:v>403290.23100000003</c:v>
                </c:pt>
                <c:pt idx="6954">
                  <c:v>403206.10300000006</c:v>
                </c:pt>
                <c:pt idx="6955">
                  <c:v>403061.6050000001</c:v>
                </c:pt>
                <c:pt idx="6956">
                  <c:v>402859.33000000007</c:v>
                </c:pt>
                <c:pt idx="6957">
                  <c:v>402602.78200000001</c:v>
                </c:pt>
                <c:pt idx="6958">
                  <c:v>402299.18599999999</c:v>
                </c:pt>
                <c:pt idx="6959">
                  <c:v>401944.61600000004</c:v>
                </c:pt>
                <c:pt idx="6960">
                  <c:v>401603.32899999991</c:v>
                </c:pt>
                <c:pt idx="6961">
                  <c:v>401128.179</c:v>
                </c:pt>
                <c:pt idx="6962">
                  <c:v>400688.41</c:v>
                </c:pt>
                <c:pt idx="6963">
                  <c:v>400213.71799999999</c:v>
                </c:pt>
                <c:pt idx="6964">
                  <c:v>399775.78899999999</c:v>
                </c:pt>
                <c:pt idx="6965">
                  <c:v>399303.25499999995</c:v>
                </c:pt>
                <c:pt idx="6966">
                  <c:v>398872.64699999994</c:v>
                </c:pt>
                <c:pt idx="6967">
                  <c:v>398477.34499999991</c:v>
                </c:pt>
                <c:pt idx="6968">
                  <c:v>398112.78299999988</c:v>
                </c:pt>
                <c:pt idx="6969">
                  <c:v>397775.97599999997</c:v>
                </c:pt>
                <c:pt idx="6970">
                  <c:v>397465.15899999993</c:v>
                </c:pt>
                <c:pt idx="6971">
                  <c:v>397179.48499999993</c:v>
                </c:pt>
                <c:pt idx="6972">
                  <c:v>396918.78899999999</c:v>
                </c:pt>
                <c:pt idx="6973">
                  <c:v>396683.38500000001</c:v>
                </c:pt>
                <c:pt idx="6974">
                  <c:v>396551.10699999996</c:v>
                </c:pt>
                <c:pt idx="6975">
                  <c:v>396557.20600000001</c:v>
                </c:pt>
                <c:pt idx="6976">
                  <c:v>396545.58</c:v>
                </c:pt>
                <c:pt idx="6977">
                  <c:v>396520.08699999994</c:v>
                </c:pt>
                <c:pt idx="6978">
                  <c:v>396483.88599999994</c:v>
                </c:pt>
                <c:pt idx="6979">
                  <c:v>396548.42999999993</c:v>
                </c:pt>
                <c:pt idx="6980">
                  <c:v>396872.54299999989</c:v>
                </c:pt>
                <c:pt idx="6981">
                  <c:v>397199.64199999988</c:v>
                </c:pt>
                <c:pt idx="6982">
                  <c:v>397515.87299999991</c:v>
                </c:pt>
                <c:pt idx="6983">
                  <c:v>397811.44699999987</c:v>
                </c:pt>
                <c:pt idx="6984">
                  <c:v>398079.53399999993</c:v>
                </c:pt>
                <c:pt idx="6985">
                  <c:v>398315.47899999993</c:v>
                </c:pt>
                <c:pt idx="6986">
                  <c:v>398516.25199999998</c:v>
                </c:pt>
                <c:pt idx="6987">
                  <c:v>398680.05799999996</c:v>
                </c:pt>
                <c:pt idx="6988">
                  <c:v>398806.05900000001</c:v>
                </c:pt>
                <c:pt idx="6989">
                  <c:v>398973.18099999987</c:v>
                </c:pt>
                <c:pt idx="6990">
                  <c:v>399476.19199999998</c:v>
                </c:pt>
                <c:pt idx="6991">
                  <c:v>399977.90699999989</c:v>
                </c:pt>
                <c:pt idx="6992">
                  <c:v>400469.71699999989</c:v>
                </c:pt>
                <c:pt idx="6993">
                  <c:v>400943.34899999993</c:v>
                </c:pt>
                <c:pt idx="6994">
                  <c:v>401390.97499999992</c:v>
                </c:pt>
                <c:pt idx="6995">
                  <c:v>401805.30600000004</c:v>
                </c:pt>
                <c:pt idx="6996">
                  <c:v>402179.69399999996</c:v>
                </c:pt>
                <c:pt idx="6997">
                  <c:v>402508.21600000001</c:v>
                </c:pt>
                <c:pt idx="6998">
                  <c:v>402785.75200000004</c:v>
                </c:pt>
                <c:pt idx="6999">
                  <c:v>403008.05100000004</c:v>
                </c:pt>
                <c:pt idx="7000">
                  <c:v>403171.78700000001</c:v>
                </c:pt>
                <c:pt idx="7001">
                  <c:v>403274.59900000005</c:v>
                </c:pt>
                <c:pt idx="7002">
                  <c:v>403315.12199999997</c:v>
                </c:pt>
                <c:pt idx="7003">
                  <c:v>403292.995</c:v>
                </c:pt>
                <c:pt idx="7004">
                  <c:v>403208.864</c:v>
                </c:pt>
                <c:pt idx="7005">
                  <c:v>403064.36199999996</c:v>
                </c:pt>
                <c:pt idx="7006">
                  <c:v>402862.08299999998</c:v>
                </c:pt>
                <c:pt idx="7007">
                  <c:v>402605.533</c:v>
                </c:pt>
                <c:pt idx="7008">
                  <c:v>402302.66800000006</c:v>
                </c:pt>
                <c:pt idx="7009">
                  <c:v>401947.30100000004</c:v>
                </c:pt>
                <c:pt idx="7010">
                  <c:v>401605.38399999996</c:v>
                </c:pt>
                <c:pt idx="7011">
                  <c:v>401130.92700000003</c:v>
                </c:pt>
                <c:pt idx="7012">
                  <c:v>400691.69100000011</c:v>
                </c:pt>
                <c:pt idx="7013">
                  <c:v>400216.42100000009</c:v>
                </c:pt>
                <c:pt idx="7014">
                  <c:v>399778.05700000003</c:v>
                </c:pt>
                <c:pt idx="7015">
                  <c:v>399305.54800000007</c:v>
                </c:pt>
                <c:pt idx="7016">
                  <c:v>398874.96500000008</c:v>
                </c:pt>
                <c:pt idx="7017">
                  <c:v>398479.69000000006</c:v>
                </c:pt>
                <c:pt idx="7018">
                  <c:v>398115.15600000002</c:v>
                </c:pt>
                <c:pt idx="7019">
                  <c:v>397778.37900000007</c:v>
                </c:pt>
                <c:pt idx="7020">
                  <c:v>397467.59300000005</c:v>
                </c:pt>
                <c:pt idx="7021">
                  <c:v>397181.95100000012</c:v>
                </c:pt>
                <c:pt idx="7022">
                  <c:v>396921.28800000006</c:v>
                </c:pt>
                <c:pt idx="7023">
                  <c:v>396685.91800000006</c:v>
                </c:pt>
                <c:pt idx="7024">
                  <c:v>396553.20700000005</c:v>
                </c:pt>
                <c:pt idx="7025">
                  <c:v>396559.44300000003</c:v>
                </c:pt>
                <c:pt idx="7026">
                  <c:v>396547.91900000005</c:v>
                </c:pt>
                <c:pt idx="7027">
                  <c:v>396522.50200000004</c:v>
                </c:pt>
                <c:pt idx="7028">
                  <c:v>396486.35700000002</c:v>
                </c:pt>
                <c:pt idx="7029">
                  <c:v>396550.96200000006</c:v>
                </c:pt>
                <c:pt idx="7030">
                  <c:v>396875.02900000004</c:v>
                </c:pt>
                <c:pt idx="7031">
                  <c:v>397202.09</c:v>
                </c:pt>
                <c:pt idx="7032">
                  <c:v>397518.29</c:v>
                </c:pt>
                <c:pt idx="7033">
                  <c:v>397813.83799999999</c:v>
                </c:pt>
                <c:pt idx="7034">
                  <c:v>398081.90299999999</c:v>
                </c:pt>
                <c:pt idx="7035">
                  <c:v>398317.83</c:v>
                </c:pt>
                <c:pt idx="7036">
                  <c:v>398518.58899999998</c:v>
                </c:pt>
                <c:pt idx="7037">
                  <c:v>398682.38299999997</c:v>
                </c:pt>
                <c:pt idx="7038">
                  <c:v>398808.37599999993</c:v>
                </c:pt>
                <c:pt idx="7039">
                  <c:v>398976.26599999995</c:v>
                </c:pt>
                <c:pt idx="7040">
                  <c:v>399479.27399999992</c:v>
                </c:pt>
                <c:pt idx="7041">
                  <c:v>399980.98399999994</c:v>
                </c:pt>
                <c:pt idx="7042">
                  <c:v>400472.78599999985</c:v>
                </c:pt>
                <c:pt idx="7043">
                  <c:v>400946.40899999993</c:v>
                </c:pt>
                <c:pt idx="7044">
                  <c:v>401394.02199999988</c:v>
                </c:pt>
                <c:pt idx="7045">
                  <c:v>401808.33999999991</c:v>
                </c:pt>
                <c:pt idx="7046">
                  <c:v>402182.71399999998</c:v>
                </c:pt>
                <c:pt idx="7047">
                  <c:v>402511.22100000002</c:v>
                </c:pt>
                <c:pt idx="7048">
                  <c:v>402788.74100000004</c:v>
                </c:pt>
                <c:pt idx="7049">
                  <c:v>403011.02400000003</c:v>
                </c:pt>
                <c:pt idx="7050">
                  <c:v>403174.74400000012</c:v>
                </c:pt>
                <c:pt idx="7051">
                  <c:v>403277.54100000008</c:v>
                </c:pt>
                <c:pt idx="7052">
                  <c:v>403318.04800000013</c:v>
                </c:pt>
                <c:pt idx="7053">
                  <c:v>403295.90500000014</c:v>
                </c:pt>
                <c:pt idx="7054">
                  <c:v>403211.75800000015</c:v>
                </c:pt>
                <c:pt idx="7055">
                  <c:v>403067.24300000002</c:v>
                </c:pt>
                <c:pt idx="7056">
                  <c:v>402864.95</c:v>
                </c:pt>
                <c:pt idx="7057">
                  <c:v>402608.386</c:v>
                </c:pt>
                <c:pt idx="7058">
                  <c:v>402304.53600000002</c:v>
                </c:pt>
                <c:pt idx="7059">
                  <c:v>401950.21200000006</c:v>
                </c:pt>
                <c:pt idx="7060">
                  <c:v>401609.11900000006</c:v>
                </c:pt>
                <c:pt idx="7061">
                  <c:v>401133.73299999995</c:v>
                </c:pt>
                <c:pt idx="7062">
                  <c:v>400693.78200000001</c:v>
                </c:pt>
                <c:pt idx="7063">
                  <c:v>400219.27300000004</c:v>
                </c:pt>
                <c:pt idx="7064">
                  <c:v>399781.48300000007</c:v>
                </c:pt>
                <c:pt idx="7065">
                  <c:v>399308.924</c:v>
                </c:pt>
                <c:pt idx="7066">
                  <c:v>398878.29599999991</c:v>
                </c:pt>
                <c:pt idx="7067">
                  <c:v>398482.97799999994</c:v>
                </c:pt>
                <c:pt idx="7068">
                  <c:v>398118.40399999998</c:v>
                </c:pt>
                <c:pt idx="7069">
                  <c:v>397781.58900000004</c:v>
                </c:pt>
                <c:pt idx="7070">
                  <c:v>397470.766</c:v>
                </c:pt>
                <c:pt idx="7071">
                  <c:v>397185.08900000004</c:v>
                </c:pt>
                <c:pt idx="7072">
                  <c:v>396924.39200000005</c:v>
                </c:pt>
                <c:pt idx="7073">
                  <c:v>396688.98900000006</c:v>
                </c:pt>
                <c:pt idx="7074">
                  <c:v>396556.86100000003</c:v>
                </c:pt>
                <c:pt idx="7075">
                  <c:v>396562.92200000002</c:v>
                </c:pt>
                <c:pt idx="7076">
                  <c:v>396551.26800000004</c:v>
                </c:pt>
                <c:pt idx="7077">
                  <c:v>396525.755</c:v>
                </c:pt>
                <c:pt idx="7078">
                  <c:v>396489.54</c:v>
                </c:pt>
                <c:pt idx="7079">
                  <c:v>396554.19699999993</c:v>
                </c:pt>
                <c:pt idx="7080">
                  <c:v>396878.31299999997</c:v>
                </c:pt>
                <c:pt idx="7081">
                  <c:v>397205.408</c:v>
                </c:pt>
                <c:pt idx="7082">
                  <c:v>397521.63099999999</c:v>
                </c:pt>
                <c:pt idx="7083">
                  <c:v>397817.19499999995</c:v>
                </c:pt>
                <c:pt idx="7084">
                  <c:v>398085.2699999999</c:v>
                </c:pt>
                <c:pt idx="7085">
                  <c:v>398321.20199999993</c:v>
                </c:pt>
                <c:pt idx="7086">
                  <c:v>398521.96199999994</c:v>
                </c:pt>
                <c:pt idx="7087">
                  <c:v>398685.75499999995</c:v>
                </c:pt>
                <c:pt idx="7088">
                  <c:v>398811.74299999996</c:v>
                </c:pt>
                <c:pt idx="7089">
                  <c:v>398979.03899999999</c:v>
                </c:pt>
                <c:pt idx="7090">
                  <c:v>399482.049</c:v>
                </c:pt>
                <c:pt idx="7091">
                  <c:v>399983.76</c:v>
                </c:pt>
                <c:pt idx="7092">
                  <c:v>400475.56400000001</c:v>
                </c:pt>
                <c:pt idx="7093">
                  <c:v>400949.18799999997</c:v>
                </c:pt>
                <c:pt idx="7094">
                  <c:v>401396.80199999997</c:v>
                </c:pt>
                <c:pt idx="7095">
                  <c:v>401811.11900000001</c:v>
                </c:pt>
                <c:pt idx="7096">
                  <c:v>402185.49200000003</c:v>
                </c:pt>
                <c:pt idx="7097">
                  <c:v>402513.99799999996</c:v>
                </c:pt>
                <c:pt idx="7098">
                  <c:v>402791.51700000005</c:v>
                </c:pt>
                <c:pt idx="7099">
                  <c:v>403013.79800000013</c:v>
                </c:pt>
                <c:pt idx="7100">
                  <c:v>403177.51500000013</c:v>
                </c:pt>
                <c:pt idx="7101">
                  <c:v>403280.30900000012</c:v>
                </c:pt>
                <c:pt idx="7102">
                  <c:v>403320.81300000014</c:v>
                </c:pt>
                <c:pt idx="7103">
                  <c:v>403298.66700000019</c:v>
                </c:pt>
                <c:pt idx="7104">
                  <c:v>403214.51700000017</c:v>
                </c:pt>
                <c:pt idx="7105">
                  <c:v>403069.99700000021</c:v>
                </c:pt>
                <c:pt idx="7106">
                  <c:v>402867.70200000016</c:v>
                </c:pt>
                <c:pt idx="7107">
                  <c:v>402611.13600000012</c:v>
                </c:pt>
                <c:pt idx="7108">
                  <c:v>402308.01700000005</c:v>
                </c:pt>
                <c:pt idx="7109">
                  <c:v>401952.89800000004</c:v>
                </c:pt>
                <c:pt idx="7110">
                  <c:v>401611.17600000009</c:v>
                </c:pt>
                <c:pt idx="7111">
                  <c:v>401136.48200000002</c:v>
                </c:pt>
                <c:pt idx="7112">
                  <c:v>400697.06400000007</c:v>
                </c:pt>
                <c:pt idx="7113">
                  <c:v>400221.97799999994</c:v>
                </c:pt>
                <c:pt idx="7114">
                  <c:v>399783.75299999997</c:v>
                </c:pt>
                <c:pt idx="7115">
                  <c:v>399311.21699999995</c:v>
                </c:pt>
                <c:pt idx="7116">
                  <c:v>398880.61300000007</c:v>
                </c:pt>
                <c:pt idx="7117">
                  <c:v>398485.32299999997</c:v>
                </c:pt>
                <c:pt idx="7118">
                  <c:v>398120.77799999999</c:v>
                </c:pt>
                <c:pt idx="7119">
                  <c:v>397783.9929999999</c:v>
                </c:pt>
                <c:pt idx="7120">
                  <c:v>397473.20099999994</c:v>
                </c:pt>
                <c:pt idx="7121">
                  <c:v>397187.55599999992</c:v>
                </c:pt>
                <c:pt idx="7122">
                  <c:v>396926.89200000005</c:v>
                </c:pt>
                <c:pt idx="7123">
                  <c:v>396691.52299999999</c:v>
                </c:pt>
                <c:pt idx="7124">
                  <c:v>396558.96299999999</c:v>
                </c:pt>
                <c:pt idx="7125">
                  <c:v>396565.16099999996</c:v>
                </c:pt>
                <c:pt idx="7126">
                  <c:v>396553.60899999994</c:v>
                </c:pt>
                <c:pt idx="7127">
                  <c:v>396528.17099999991</c:v>
                </c:pt>
                <c:pt idx="7128">
                  <c:v>396492.01199999993</c:v>
                </c:pt>
                <c:pt idx="7129">
                  <c:v>396556.73099999991</c:v>
                </c:pt>
                <c:pt idx="7130">
                  <c:v>396880.80099999992</c:v>
                </c:pt>
                <c:pt idx="7131">
                  <c:v>397207.85799999995</c:v>
                </c:pt>
                <c:pt idx="7132">
                  <c:v>397524.049</c:v>
                </c:pt>
                <c:pt idx="7133">
                  <c:v>397819.58600000001</c:v>
                </c:pt>
                <c:pt idx="7134">
                  <c:v>398087.63899999997</c:v>
                </c:pt>
                <c:pt idx="7135">
                  <c:v>398323.55400000006</c:v>
                </c:pt>
                <c:pt idx="7136">
                  <c:v>398524.3</c:v>
                </c:pt>
                <c:pt idx="7137">
                  <c:v>398688.08099999995</c:v>
                </c:pt>
                <c:pt idx="7138">
                  <c:v>398814.06099999993</c:v>
                </c:pt>
                <c:pt idx="7139">
                  <c:v>398982.12400000001</c:v>
                </c:pt>
                <c:pt idx="7140">
                  <c:v>399485.13199999998</c:v>
                </c:pt>
                <c:pt idx="7141">
                  <c:v>399986.83800000005</c:v>
                </c:pt>
                <c:pt idx="7142">
                  <c:v>400478.63400000008</c:v>
                </c:pt>
                <c:pt idx="7143">
                  <c:v>400952.24799999996</c:v>
                </c:pt>
                <c:pt idx="7144">
                  <c:v>401399.85000000009</c:v>
                </c:pt>
                <c:pt idx="7145">
                  <c:v>401814.15500000003</c:v>
                </c:pt>
                <c:pt idx="7146">
                  <c:v>402188.51399999997</c:v>
                </c:pt>
                <c:pt idx="7147">
                  <c:v>402517.00500000006</c:v>
                </c:pt>
                <c:pt idx="7148">
                  <c:v>402794.50699999998</c:v>
                </c:pt>
                <c:pt idx="7149">
                  <c:v>403016.77199999994</c:v>
                </c:pt>
                <c:pt idx="7150">
                  <c:v>403180.473</c:v>
                </c:pt>
                <c:pt idx="7151">
                  <c:v>403283.25</c:v>
                </c:pt>
                <c:pt idx="7152">
                  <c:v>403323.73700000002</c:v>
                </c:pt>
                <c:pt idx="7153">
                  <c:v>403301.57499999995</c:v>
                </c:pt>
                <c:pt idx="7154">
                  <c:v>403217.40999999992</c:v>
                </c:pt>
                <c:pt idx="7155">
                  <c:v>403072.87599999987</c:v>
                </c:pt>
                <c:pt idx="7156">
                  <c:v>402870.56599999988</c:v>
                </c:pt>
                <c:pt idx="7157">
                  <c:v>402613.98699999996</c:v>
                </c:pt>
                <c:pt idx="7158">
                  <c:v>402309.88399999996</c:v>
                </c:pt>
                <c:pt idx="7159">
                  <c:v>401955.80600000004</c:v>
                </c:pt>
                <c:pt idx="7160">
                  <c:v>401614.90699999995</c:v>
                </c:pt>
                <c:pt idx="7161">
                  <c:v>401139.28599999985</c:v>
                </c:pt>
                <c:pt idx="7162">
                  <c:v>400699.15399999992</c:v>
                </c:pt>
                <c:pt idx="7163">
                  <c:v>400224.82699999993</c:v>
                </c:pt>
                <c:pt idx="7164">
                  <c:v>399787.17499999993</c:v>
                </c:pt>
                <c:pt idx="7165">
                  <c:v>399314.58999999991</c:v>
                </c:pt>
                <c:pt idx="7166">
                  <c:v>398883.94099999993</c:v>
                </c:pt>
                <c:pt idx="7167">
                  <c:v>398488.60799999995</c:v>
                </c:pt>
                <c:pt idx="7168">
                  <c:v>398124.02299999999</c:v>
                </c:pt>
                <c:pt idx="7169">
                  <c:v>397787.2</c:v>
                </c:pt>
                <c:pt idx="7170">
                  <c:v>397476.37100000004</c:v>
                </c:pt>
                <c:pt idx="7171">
                  <c:v>397190.69099999999</c:v>
                </c:pt>
                <c:pt idx="7172">
                  <c:v>396929.99299999996</c:v>
                </c:pt>
                <c:pt idx="7173">
                  <c:v>396694.59</c:v>
                </c:pt>
                <c:pt idx="7174">
                  <c:v>396562.61300000007</c:v>
                </c:pt>
                <c:pt idx="7175">
                  <c:v>396568.63699999993</c:v>
                </c:pt>
                <c:pt idx="7176">
                  <c:v>396556.95599999995</c:v>
                </c:pt>
                <c:pt idx="7177">
                  <c:v>396531.424</c:v>
                </c:pt>
                <c:pt idx="7178">
                  <c:v>396495.19500000001</c:v>
                </c:pt>
                <c:pt idx="7179">
                  <c:v>396559.96600000001</c:v>
                </c:pt>
                <c:pt idx="7180">
                  <c:v>396884.08500000002</c:v>
                </c:pt>
                <c:pt idx="7181">
                  <c:v>397211.17699999997</c:v>
                </c:pt>
                <c:pt idx="7182">
                  <c:v>397527.39199999993</c:v>
                </c:pt>
                <c:pt idx="7183">
                  <c:v>397822.94599999994</c:v>
                </c:pt>
                <c:pt idx="7184">
                  <c:v>398091.00799999991</c:v>
                </c:pt>
                <c:pt idx="7185">
                  <c:v>398326.92699999997</c:v>
                </c:pt>
                <c:pt idx="7186">
                  <c:v>398527.674</c:v>
                </c:pt>
                <c:pt idx="7187">
                  <c:v>398691.45399999997</c:v>
                </c:pt>
                <c:pt idx="7188">
                  <c:v>398817.43</c:v>
                </c:pt>
                <c:pt idx="7189">
                  <c:v>398984.90100000007</c:v>
                </c:pt>
                <c:pt idx="7190">
                  <c:v>399487.91100000002</c:v>
                </c:pt>
                <c:pt idx="7191">
                  <c:v>399989.61900000006</c:v>
                </c:pt>
                <c:pt idx="7192">
                  <c:v>400481.41700000013</c:v>
                </c:pt>
                <c:pt idx="7193">
                  <c:v>400955.03200000012</c:v>
                </c:pt>
                <c:pt idx="7194">
                  <c:v>401402.63500000001</c:v>
                </c:pt>
                <c:pt idx="7195">
                  <c:v>401816.94</c:v>
                </c:pt>
                <c:pt idx="7196">
                  <c:v>402191.29799999995</c:v>
                </c:pt>
                <c:pt idx="7197">
                  <c:v>402519.78699999995</c:v>
                </c:pt>
                <c:pt idx="7198">
                  <c:v>402797.28800000006</c:v>
                </c:pt>
                <c:pt idx="7199">
                  <c:v>403019.55000000005</c:v>
                </c:pt>
                <c:pt idx="7200">
                  <c:v>403183.24800000002</c:v>
                </c:pt>
                <c:pt idx="7201">
                  <c:v>403286.0230000001</c:v>
                </c:pt>
                <c:pt idx="7202">
                  <c:v>403326.5070000001</c:v>
                </c:pt>
                <c:pt idx="7203">
                  <c:v>403304.34200000018</c:v>
                </c:pt>
                <c:pt idx="7204">
                  <c:v>403220.17300000018</c:v>
                </c:pt>
                <c:pt idx="7205">
                  <c:v>403075.63600000017</c:v>
                </c:pt>
                <c:pt idx="7206">
                  <c:v>402873.32400000014</c:v>
                </c:pt>
                <c:pt idx="7207">
                  <c:v>402616.74200000009</c:v>
                </c:pt>
                <c:pt idx="7208">
                  <c:v>402313.36800000002</c:v>
                </c:pt>
                <c:pt idx="7209">
                  <c:v>401958.49500000005</c:v>
                </c:pt>
                <c:pt idx="7210">
                  <c:v>401616.967</c:v>
                </c:pt>
                <c:pt idx="7211">
                  <c:v>401142.03700000001</c:v>
                </c:pt>
                <c:pt idx="7212">
                  <c:v>400702.43599999999</c:v>
                </c:pt>
                <c:pt idx="7213">
                  <c:v>400227.53400000004</c:v>
                </c:pt>
                <c:pt idx="7214">
                  <c:v>399789.44800000003</c:v>
                </c:pt>
                <c:pt idx="7215">
                  <c:v>399316.88700000005</c:v>
                </c:pt>
                <c:pt idx="7216">
                  <c:v>398886.26400000008</c:v>
                </c:pt>
                <c:pt idx="7217">
                  <c:v>398490.95900000003</c:v>
                </c:pt>
                <c:pt idx="7218">
                  <c:v>398126.40100000007</c:v>
                </c:pt>
                <c:pt idx="7219">
                  <c:v>397789.60700000008</c:v>
                </c:pt>
                <c:pt idx="7220">
                  <c:v>397478.80900000012</c:v>
                </c:pt>
                <c:pt idx="7221">
                  <c:v>397193.16100000008</c:v>
                </c:pt>
                <c:pt idx="7222">
                  <c:v>396932.49500000017</c:v>
                </c:pt>
                <c:pt idx="7223">
                  <c:v>396697.12600000011</c:v>
                </c:pt>
                <c:pt idx="7224">
                  <c:v>396564.71800000011</c:v>
                </c:pt>
                <c:pt idx="7225">
                  <c:v>396570.87800000003</c:v>
                </c:pt>
                <c:pt idx="7226">
                  <c:v>396559.29800000007</c:v>
                </c:pt>
                <c:pt idx="7227">
                  <c:v>396533.84100000007</c:v>
                </c:pt>
                <c:pt idx="7228">
                  <c:v>396497.66800000012</c:v>
                </c:pt>
                <c:pt idx="7229">
                  <c:v>396562.50100000011</c:v>
                </c:pt>
                <c:pt idx="7230">
                  <c:v>396886.57400000014</c:v>
                </c:pt>
                <c:pt idx="7231">
                  <c:v>397213.62700000009</c:v>
                </c:pt>
                <c:pt idx="7232">
                  <c:v>397529.8110000001</c:v>
                </c:pt>
                <c:pt idx="7233">
                  <c:v>397825.33900000004</c:v>
                </c:pt>
                <c:pt idx="7234">
                  <c:v>398093.38000000006</c:v>
                </c:pt>
                <c:pt idx="7235">
                  <c:v>398329.28200000001</c:v>
                </c:pt>
                <c:pt idx="7236">
                  <c:v>398530.01500000001</c:v>
                </c:pt>
                <c:pt idx="7237">
                  <c:v>398693.78300000005</c:v>
                </c:pt>
                <c:pt idx="7238">
                  <c:v>398819.75100000011</c:v>
                </c:pt>
                <c:pt idx="7239">
                  <c:v>398987.98800000007</c:v>
                </c:pt>
                <c:pt idx="7240">
                  <c:v>399490.995</c:v>
                </c:pt>
                <c:pt idx="7241">
                  <c:v>399992.69700000004</c:v>
                </c:pt>
                <c:pt idx="7242">
                  <c:v>400484.48600000003</c:v>
                </c:pt>
                <c:pt idx="7243">
                  <c:v>400958.09100000001</c:v>
                </c:pt>
                <c:pt idx="7244">
                  <c:v>401405.68200000003</c:v>
                </c:pt>
                <c:pt idx="7245">
                  <c:v>401819.973</c:v>
                </c:pt>
                <c:pt idx="7246">
                  <c:v>402194.31699999986</c:v>
                </c:pt>
                <c:pt idx="7247">
                  <c:v>402522.79099999985</c:v>
                </c:pt>
                <c:pt idx="7248">
                  <c:v>402800.27599999984</c:v>
                </c:pt>
                <c:pt idx="7249">
                  <c:v>403022.52299999999</c:v>
                </c:pt>
                <c:pt idx="7250">
                  <c:v>403186.2049999999</c:v>
                </c:pt>
                <c:pt idx="7251">
                  <c:v>403288.96299999999</c:v>
                </c:pt>
                <c:pt idx="7252">
                  <c:v>403329.43199999986</c:v>
                </c:pt>
                <c:pt idx="7253">
                  <c:v>403307.25199999998</c:v>
                </c:pt>
                <c:pt idx="7254">
                  <c:v>403223.06800000003</c:v>
                </c:pt>
                <c:pt idx="7255">
                  <c:v>403078.516</c:v>
                </c:pt>
                <c:pt idx="7256">
                  <c:v>402876.19</c:v>
                </c:pt>
                <c:pt idx="7257">
                  <c:v>402619.59499999997</c:v>
                </c:pt>
                <c:pt idx="7258">
                  <c:v>402315.23799999995</c:v>
                </c:pt>
                <c:pt idx="7259">
                  <c:v>401961.40499999991</c:v>
                </c:pt>
                <c:pt idx="7260">
                  <c:v>401620.70099999994</c:v>
                </c:pt>
                <c:pt idx="7261">
                  <c:v>401144.84499999991</c:v>
                </c:pt>
                <c:pt idx="7262">
                  <c:v>400704.53100000002</c:v>
                </c:pt>
                <c:pt idx="7263">
                  <c:v>400230.38700000005</c:v>
                </c:pt>
                <c:pt idx="7264">
                  <c:v>399792.87400000007</c:v>
                </c:pt>
                <c:pt idx="7265">
                  <c:v>399320.26300000004</c:v>
                </c:pt>
                <c:pt idx="7266">
                  <c:v>398889.59400000016</c:v>
                </c:pt>
                <c:pt idx="7267">
                  <c:v>398494.24600000016</c:v>
                </c:pt>
                <c:pt idx="7268">
                  <c:v>398129.64900000015</c:v>
                </c:pt>
                <c:pt idx="7269">
                  <c:v>397792.81700000016</c:v>
                </c:pt>
                <c:pt idx="7270">
                  <c:v>397481.98200000019</c:v>
                </c:pt>
                <c:pt idx="7271">
                  <c:v>397196.29900000023</c:v>
                </c:pt>
                <c:pt idx="7272">
                  <c:v>396935.59900000016</c:v>
                </c:pt>
                <c:pt idx="7273">
                  <c:v>396700.19600000017</c:v>
                </c:pt>
                <c:pt idx="7274">
                  <c:v>396568.37100000016</c:v>
                </c:pt>
                <c:pt idx="7275">
                  <c:v>396574.35700000019</c:v>
                </c:pt>
                <c:pt idx="7276">
                  <c:v>396562.64800000022</c:v>
                </c:pt>
                <c:pt idx="7277">
                  <c:v>396537.09500000015</c:v>
                </c:pt>
                <c:pt idx="7278">
                  <c:v>396500.85100000026</c:v>
                </c:pt>
                <c:pt idx="7279">
                  <c:v>396565.73600000027</c:v>
                </c:pt>
                <c:pt idx="7280">
                  <c:v>396889.85900000023</c:v>
                </c:pt>
                <c:pt idx="7281">
                  <c:v>397216.94700000028</c:v>
                </c:pt>
                <c:pt idx="7282">
                  <c:v>397533.15500000032</c:v>
                </c:pt>
                <c:pt idx="7283">
                  <c:v>397828.69800000027</c:v>
                </c:pt>
                <c:pt idx="7284">
                  <c:v>398096.74800000025</c:v>
                </c:pt>
                <c:pt idx="7285">
                  <c:v>398332.65500000038</c:v>
                </c:pt>
                <c:pt idx="7286">
                  <c:v>398533.38900000037</c:v>
                </c:pt>
                <c:pt idx="7287">
                  <c:v>398697.15600000037</c:v>
                </c:pt>
                <c:pt idx="7288">
                  <c:v>398823.11900000036</c:v>
                </c:pt>
                <c:pt idx="7289">
                  <c:v>398990.76400000037</c:v>
                </c:pt>
                <c:pt idx="7290">
                  <c:v>399493.77300000039</c:v>
                </c:pt>
                <c:pt idx="7291">
                  <c:v>399995.47700000042</c:v>
                </c:pt>
                <c:pt idx="7292">
                  <c:v>400487.2670000004</c:v>
                </c:pt>
                <c:pt idx="7293">
                  <c:v>400960.87200000032</c:v>
                </c:pt>
                <c:pt idx="7294">
                  <c:v>401408.46300000034</c:v>
                </c:pt>
                <c:pt idx="7295">
                  <c:v>401822.75400000031</c:v>
                </c:pt>
                <c:pt idx="7296">
                  <c:v>402197.09700000024</c:v>
                </c:pt>
                <c:pt idx="7297">
                  <c:v>402525.57000000024</c:v>
                </c:pt>
                <c:pt idx="7298">
                  <c:v>402803.05400000024</c:v>
                </c:pt>
                <c:pt idx="7299">
                  <c:v>403025.29800000018</c:v>
                </c:pt>
                <c:pt idx="7300">
                  <c:v>403188.97800000018</c:v>
                </c:pt>
                <c:pt idx="7301">
                  <c:v>403291.73300000012</c:v>
                </c:pt>
                <c:pt idx="7302">
                  <c:v>403332.19800000009</c:v>
                </c:pt>
                <c:pt idx="7303">
                  <c:v>403310.0140000002</c:v>
                </c:pt>
                <c:pt idx="7304">
                  <c:v>403225.82700000016</c:v>
                </c:pt>
                <c:pt idx="7305">
                  <c:v>403081.27200000017</c:v>
                </c:pt>
                <c:pt idx="7306">
                  <c:v>402878.94300000014</c:v>
                </c:pt>
                <c:pt idx="7307">
                  <c:v>402622.34500000015</c:v>
                </c:pt>
                <c:pt idx="7308">
                  <c:v>402318.71600000019</c:v>
                </c:pt>
                <c:pt idx="7309">
                  <c:v>401964.09000000008</c:v>
                </c:pt>
                <c:pt idx="7310">
                  <c:v>401622.75700000004</c:v>
                </c:pt>
                <c:pt idx="7311">
                  <c:v>401147.59000000008</c:v>
                </c:pt>
                <c:pt idx="7312">
                  <c:v>400707.8060000001</c:v>
                </c:pt>
                <c:pt idx="7313">
                  <c:v>400233.08700000006</c:v>
                </c:pt>
                <c:pt idx="7314">
                  <c:v>399795.13899999997</c:v>
                </c:pt>
                <c:pt idx="7315">
                  <c:v>399322.55199999997</c:v>
                </c:pt>
                <c:pt idx="7316">
                  <c:v>398891.90900000004</c:v>
                </c:pt>
                <c:pt idx="7317">
                  <c:v>398496.58800000005</c:v>
                </c:pt>
                <c:pt idx="7318">
                  <c:v>398132.01900000009</c:v>
                </c:pt>
                <c:pt idx="7319">
                  <c:v>397795.217</c:v>
                </c:pt>
                <c:pt idx="7320">
                  <c:v>397484.41300000012</c:v>
                </c:pt>
                <c:pt idx="7321">
                  <c:v>397198.76100000012</c:v>
                </c:pt>
                <c:pt idx="7322">
                  <c:v>396938.09400000016</c:v>
                </c:pt>
                <c:pt idx="7323">
                  <c:v>396702.72500000009</c:v>
                </c:pt>
                <c:pt idx="7324">
                  <c:v>396570.46900000016</c:v>
                </c:pt>
                <c:pt idx="7325">
                  <c:v>396576.59100000019</c:v>
                </c:pt>
                <c:pt idx="7326">
                  <c:v>396564.98400000023</c:v>
                </c:pt>
                <c:pt idx="7327">
                  <c:v>396539.50700000016</c:v>
                </c:pt>
                <c:pt idx="7328">
                  <c:v>396503.31900000013</c:v>
                </c:pt>
                <c:pt idx="7329">
                  <c:v>396568.26500000007</c:v>
                </c:pt>
                <c:pt idx="7330">
                  <c:v>396892.34000000008</c:v>
                </c:pt>
                <c:pt idx="7331">
                  <c:v>397219.39000000007</c:v>
                </c:pt>
                <c:pt idx="7332">
                  <c:v>397535.56700000004</c:v>
                </c:pt>
                <c:pt idx="7333">
                  <c:v>397831.08400000003</c:v>
                </c:pt>
                <c:pt idx="7334">
                  <c:v>398099.11300000013</c:v>
                </c:pt>
                <c:pt idx="7335">
                  <c:v>398335.00200000009</c:v>
                </c:pt>
                <c:pt idx="7336">
                  <c:v>398535.72200000013</c:v>
                </c:pt>
                <c:pt idx="7337">
                  <c:v>398699.47700000013</c:v>
                </c:pt>
                <c:pt idx="7338">
                  <c:v>398825.43200000009</c:v>
                </c:pt>
                <c:pt idx="7339">
                  <c:v>398993.842</c:v>
                </c:pt>
                <c:pt idx="7340">
                  <c:v>399496.84800000006</c:v>
                </c:pt>
                <c:pt idx="7341">
                  <c:v>399998.54699999996</c:v>
                </c:pt>
                <c:pt idx="7342">
                  <c:v>400490.3299999999</c:v>
                </c:pt>
                <c:pt idx="7343">
                  <c:v>400963.92599999986</c:v>
                </c:pt>
                <c:pt idx="7344">
                  <c:v>401411.50599999988</c:v>
                </c:pt>
                <c:pt idx="7345">
                  <c:v>401825.78499999992</c:v>
                </c:pt>
                <c:pt idx="7346">
                  <c:v>402200.11499999987</c:v>
                </c:pt>
                <c:pt idx="7347">
                  <c:v>402528.5729999998</c:v>
                </c:pt>
                <c:pt idx="7348">
                  <c:v>402806.04099999985</c:v>
                </c:pt>
                <c:pt idx="7349">
                  <c:v>403028.26899999991</c:v>
                </c:pt>
                <c:pt idx="7350">
                  <c:v>403191.93199999997</c:v>
                </c:pt>
                <c:pt idx="7351">
                  <c:v>403294.67099999986</c:v>
                </c:pt>
                <c:pt idx="7352">
                  <c:v>403335.11999999994</c:v>
                </c:pt>
                <c:pt idx="7353">
                  <c:v>403312.92</c:v>
                </c:pt>
                <c:pt idx="7354">
                  <c:v>403228.71699999995</c:v>
                </c:pt>
                <c:pt idx="7355">
                  <c:v>403084.14799999999</c:v>
                </c:pt>
                <c:pt idx="7356">
                  <c:v>402881.80499999999</c:v>
                </c:pt>
                <c:pt idx="7357">
                  <c:v>402625.19500000001</c:v>
                </c:pt>
                <c:pt idx="7358">
                  <c:v>402320.58399999997</c:v>
                </c:pt>
                <c:pt idx="7359">
                  <c:v>401966.99800000002</c:v>
                </c:pt>
                <c:pt idx="7360">
                  <c:v>401626.48800000007</c:v>
                </c:pt>
                <c:pt idx="7361">
                  <c:v>401150.39500000008</c:v>
                </c:pt>
                <c:pt idx="7362">
                  <c:v>400709.89900000003</c:v>
                </c:pt>
                <c:pt idx="7363">
                  <c:v>400235.93700000003</c:v>
                </c:pt>
                <c:pt idx="7364">
                  <c:v>399798.5610000001</c:v>
                </c:pt>
                <c:pt idx="7365">
                  <c:v>399325.92400000006</c:v>
                </c:pt>
                <c:pt idx="7366">
                  <c:v>398895.2350000001</c:v>
                </c:pt>
                <c:pt idx="7367">
                  <c:v>398499.8710000001</c:v>
                </c:pt>
                <c:pt idx="7368">
                  <c:v>398135.26200000005</c:v>
                </c:pt>
                <c:pt idx="7369">
                  <c:v>397798.42200000002</c:v>
                </c:pt>
                <c:pt idx="7370">
                  <c:v>397487.58300000004</c:v>
                </c:pt>
                <c:pt idx="7371">
                  <c:v>397201.89600000001</c:v>
                </c:pt>
                <c:pt idx="7372">
                  <c:v>396941.19400000008</c:v>
                </c:pt>
                <c:pt idx="7373">
                  <c:v>396705.79200000013</c:v>
                </c:pt>
                <c:pt idx="7374">
                  <c:v>396574.11800000013</c:v>
                </c:pt>
                <c:pt idx="7375">
                  <c:v>396580.06600000011</c:v>
                </c:pt>
                <c:pt idx="7376">
                  <c:v>396568.33000000007</c:v>
                </c:pt>
                <c:pt idx="7377">
                  <c:v>396542.75800000015</c:v>
                </c:pt>
                <c:pt idx="7378">
                  <c:v>396506.50100000011</c:v>
                </c:pt>
                <c:pt idx="7379">
                  <c:v>396571.50000000017</c:v>
                </c:pt>
                <c:pt idx="7380">
                  <c:v>396895.62500000017</c:v>
                </c:pt>
                <c:pt idx="7381">
                  <c:v>397222.70900000021</c:v>
                </c:pt>
                <c:pt idx="7382">
                  <c:v>397538.91000000015</c:v>
                </c:pt>
                <c:pt idx="7383">
                  <c:v>397834.44200000016</c:v>
                </c:pt>
                <c:pt idx="7384">
                  <c:v>398102.48100000015</c:v>
                </c:pt>
                <c:pt idx="7385">
                  <c:v>398338.37600000016</c:v>
                </c:pt>
                <c:pt idx="7386">
                  <c:v>398539.09800000011</c:v>
                </c:pt>
                <c:pt idx="7387">
                  <c:v>398702.85200000013</c:v>
                </c:pt>
                <c:pt idx="7388">
                  <c:v>398828.80200000008</c:v>
                </c:pt>
                <c:pt idx="7389">
                  <c:v>398996.6210000001</c:v>
                </c:pt>
                <c:pt idx="7390">
                  <c:v>399499.62900000007</c:v>
                </c:pt>
                <c:pt idx="7391">
                  <c:v>400001.32900000014</c:v>
                </c:pt>
                <c:pt idx="7392">
                  <c:v>400493.11300000013</c:v>
                </c:pt>
                <c:pt idx="7393">
                  <c:v>400966.71</c:v>
                </c:pt>
                <c:pt idx="7394">
                  <c:v>401414.29100000008</c:v>
                </c:pt>
                <c:pt idx="7395">
                  <c:v>401828.56900000008</c:v>
                </c:pt>
                <c:pt idx="7396">
                  <c:v>402202.89800000004</c:v>
                </c:pt>
                <c:pt idx="7397">
                  <c:v>402531.35499999992</c:v>
                </c:pt>
                <c:pt idx="7398">
                  <c:v>402808.82199999993</c:v>
                </c:pt>
                <c:pt idx="7399">
                  <c:v>403031.04799999995</c:v>
                </c:pt>
                <c:pt idx="7400">
                  <c:v>403194.70900000003</c:v>
                </c:pt>
                <c:pt idx="7401">
                  <c:v>403297.44500000001</c:v>
                </c:pt>
                <c:pt idx="7402">
                  <c:v>403337.891</c:v>
                </c:pt>
                <c:pt idx="7403">
                  <c:v>403315.68800000002</c:v>
                </c:pt>
                <c:pt idx="7404">
                  <c:v>403231.48300000007</c:v>
                </c:pt>
                <c:pt idx="7405">
                  <c:v>403086.91000000009</c:v>
                </c:pt>
                <c:pt idx="7406">
                  <c:v>402884.56400000013</c:v>
                </c:pt>
                <c:pt idx="7407">
                  <c:v>402627.95000000013</c:v>
                </c:pt>
                <c:pt idx="7408">
                  <c:v>402324.06600000011</c:v>
                </c:pt>
                <c:pt idx="7409">
                  <c:v>401969.68700000009</c:v>
                </c:pt>
                <c:pt idx="7410">
                  <c:v>401628.54900000012</c:v>
                </c:pt>
                <c:pt idx="7411">
                  <c:v>401153.14600000018</c:v>
                </c:pt>
                <c:pt idx="7412">
                  <c:v>400713.18000000023</c:v>
                </c:pt>
                <c:pt idx="7413">
                  <c:v>400238.64500000025</c:v>
                </c:pt>
                <c:pt idx="7414">
                  <c:v>399800.83700000023</c:v>
                </c:pt>
                <c:pt idx="7415">
                  <c:v>399328.22500000033</c:v>
                </c:pt>
                <c:pt idx="7416">
                  <c:v>398897.56200000027</c:v>
                </c:pt>
                <c:pt idx="7417">
                  <c:v>398502.22500000021</c:v>
                </c:pt>
                <c:pt idx="7418">
                  <c:v>398137.64500000025</c:v>
                </c:pt>
                <c:pt idx="7419">
                  <c:v>397800.83400000015</c:v>
                </c:pt>
                <c:pt idx="7420">
                  <c:v>397490.02500000014</c:v>
                </c:pt>
                <c:pt idx="7421">
                  <c:v>397204.37000000023</c:v>
                </c:pt>
                <c:pt idx="7422">
                  <c:v>396943.70100000018</c:v>
                </c:pt>
                <c:pt idx="7423">
                  <c:v>396708.33200000017</c:v>
                </c:pt>
                <c:pt idx="7424">
                  <c:v>396576.22800000012</c:v>
                </c:pt>
                <c:pt idx="7425">
                  <c:v>396582.31200000009</c:v>
                </c:pt>
                <c:pt idx="7426">
                  <c:v>396570.6770000002</c:v>
                </c:pt>
                <c:pt idx="7427">
                  <c:v>396545.18000000017</c:v>
                </c:pt>
                <c:pt idx="7428">
                  <c:v>396508.97800000018</c:v>
                </c:pt>
                <c:pt idx="7429">
                  <c:v>396574.03800000012</c:v>
                </c:pt>
                <c:pt idx="7430">
                  <c:v>396898.1170000002</c:v>
                </c:pt>
                <c:pt idx="7431">
                  <c:v>397225.16400000022</c:v>
                </c:pt>
                <c:pt idx="7432">
                  <c:v>397541.33300000022</c:v>
                </c:pt>
                <c:pt idx="7433">
                  <c:v>397836.84000000014</c:v>
                </c:pt>
                <c:pt idx="7434">
                  <c:v>398104.85700000019</c:v>
                </c:pt>
                <c:pt idx="7435">
                  <c:v>398340.73300000012</c:v>
                </c:pt>
                <c:pt idx="7436">
                  <c:v>398541.44000000018</c:v>
                </c:pt>
                <c:pt idx="7437">
                  <c:v>398705.1820000002</c:v>
                </c:pt>
                <c:pt idx="7438">
                  <c:v>398831.12400000019</c:v>
                </c:pt>
                <c:pt idx="7439">
                  <c:v>398999.70800000022</c:v>
                </c:pt>
                <c:pt idx="7440">
                  <c:v>399502.71400000015</c:v>
                </c:pt>
                <c:pt idx="7441">
                  <c:v>400004.40900000016</c:v>
                </c:pt>
                <c:pt idx="7442">
                  <c:v>400496.18500000006</c:v>
                </c:pt>
                <c:pt idx="7443">
                  <c:v>400969.77200000006</c:v>
                </c:pt>
                <c:pt idx="7444">
                  <c:v>401417.34100000007</c:v>
                </c:pt>
                <c:pt idx="7445">
                  <c:v>401831.60600000009</c:v>
                </c:pt>
                <c:pt idx="7446">
                  <c:v>402205.9200000001</c:v>
                </c:pt>
                <c:pt idx="7447">
                  <c:v>402534.36100000015</c:v>
                </c:pt>
                <c:pt idx="7448">
                  <c:v>402811.81200000009</c:v>
                </c:pt>
                <c:pt idx="7449">
                  <c:v>403034.02200000006</c:v>
                </c:pt>
                <c:pt idx="7450">
                  <c:v>403197.66700000002</c:v>
                </c:pt>
                <c:pt idx="7451">
                  <c:v>403300.38700000005</c:v>
                </c:pt>
                <c:pt idx="7452">
                  <c:v>403340.81700000004</c:v>
                </c:pt>
                <c:pt idx="7453">
                  <c:v>403318.598</c:v>
                </c:pt>
                <c:pt idx="7454">
                  <c:v>403234.37699999998</c:v>
                </c:pt>
                <c:pt idx="7455">
                  <c:v>403089.79</c:v>
                </c:pt>
                <c:pt idx="7456">
                  <c:v>402887.43000000005</c:v>
                </c:pt>
                <c:pt idx="7457">
                  <c:v>402630.80400000006</c:v>
                </c:pt>
                <c:pt idx="7458">
                  <c:v>402325.93800000014</c:v>
                </c:pt>
                <c:pt idx="7459">
                  <c:v>401972.59800000011</c:v>
                </c:pt>
                <c:pt idx="7460">
                  <c:v>401632.28100000019</c:v>
                </c:pt>
                <c:pt idx="7461">
                  <c:v>401155.95300000021</c:v>
                </c:pt>
                <c:pt idx="7462">
                  <c:v>400715.27600000019</c:v>
                </c:pt>
                <c:pt idx="7463">
                  <c:v>400241.49700000021</c:v>
                </c:pt>
                <c:pt idx="7464">
                  <c:v>399804.26000000024</c:v>
                </c:pt>
                <c:pt idx="7465">
                  <c:v>399331.59800000011</c:v>
                </c:pt>
                <c:pt idx="7466">
                  <c:v>398900.88900000014</c:v>
                </c:pt>
                <c:pt idx="7467">
                  <c:v>398505.51000000013</c:v>
                </c:pt>
                <c:pt idx="7468">
                  <c:v>398140.89000000013</c:v>
                </c:pt>
                <c:pt idx="7469">
                  <c:v>397804.04200000019</c:v>
                </c:pt>
                <c:pt idx="7470">
                  <c:v>397493.19700000016</c:v>
                </c:pt>
                <c:pt idx="7471">
                  <c:v>397207.50600000017</c:v>
                </c:pt>
                <c:pt idx="7472">
                  <c:v>396946.80400000024</c:v>
                </c:pt>
                <c:pt idx="7473">
                  <c:v>396711.40200000023</c:v>
                </c:pt>
                <c:pt idx="7474">
                  <c:v>396579.87900000019</c:v>
                </c:pt>
                <c:pt idx="7475">
                  <c:v>396585.79000000015</c:v>
                </c:pt>
                <c:pt idx="7476">
                  <c:v>396574.02700000018</c:v>
                </c:pt>
                <c:pt idx="7477">
                  <c:v>396548.43500000017</c:v>
                </c:pt>
                <c:pt idx="7478">
                  <c:v>396512.16300000012</c:v>
                </c:pt>
                <c:pt idx="7479">
                  <c:v>396577.27500000014</c:v>
                </c:pt>
                <c:pt idx="7480">
                  <c:v>396901.40300000011</c:v>
                </c:pt>
                <c:pt idx="7481">
                  <c:v>397228.48400000011</c:v>
                </c:pt>
                <c:pt idx="7482">
                  <c:v>397544.67700000008</c:v>
                </c:pt>
                <c:pt idx="7483">
                  <c:v>397840.19900000014</c:v>
                </c:pt>
                <c:pt idx="7484">
                  <c:v>398108.22600000008</c:v>
                </c:pt>
                <c:pt idx="7485">
                  <c:v>398344.10800000012</c:v>
                </c:pt>
                <c:pt idx="7486">
                  <c:v>398544.81600000011</c:v>
                </c:pt>
                <c:pt idx="7487">
                  <c:v>398708.5560000001</c:v>
                </c:pt>
                <c:pt idx="7488">
                  <c:v>398834.49400000012</c:v>
                </c:pt>
                <c:pt idx="7489">
                  <c:v>399002.48800000013</c:v>
                </c:pt>
                <c:pt idx="7490">
                  <c:v>399505.4960000001</c:v>
                </c:pt>
                <c:pt idx="7491">
                  <c:v>400007.19200000004</c:v>
                </c:pt>
                <c:pt idx="7492">
                  <c:v>400498.97000000009</c:v>
                </c:pt>
                <c:pt idx="7493">
                  <c:v>400972.55800000002</c:v>
                </c:pt>
                <c:pt idx="7494">
                  <c:v>401420.12700000009</c:v>
                </c:pt>
                <c:pt idx="7495">
                  <c:v>401834.39200000011</c:v>
                </c:pt>
                <c:pt idx="7496">
                  <c:v>402208.70600000006</c:v>
                </c:pt>
                <c:pt idx="7497">
                  <c:v>402537.14600000018</c:v>
                </c:pt>
                <c:pt idx="7498">
                  <c:v>402814.59500000009</c:v>
                </c:pt>
                <c:pt idx="7499">
                  <c:v>403036.80200000008</c:v>
                </c:pt>
                <c:pt idx="7500">
                  <c:v>403200.44400000013</c:v>
                </c:pt>
                <c:pt idx="7501">
                  <c:v>403303.16100000008</c:v>
                </c:pt>
                <c:pt idx="7502">
                  <c:v>403343.58800000022</c:v>
                </c:pt>
                <c:pt idx="7503">
                  <c:v>403321.3660000001</c:v>
                </c:pt>
                <c:pt idx="7504">
                  <c:v>403237.141</c:v>
                </c:pt>
                <c:pt idx="7505">
                  <c:v>403092.55000000005</c:v>
                </c:pt>
                <c:pt idx="7506">
                  <c:v>402890.18700000003</c:v>
                </c:pt>
                <c:pt idx="7507">
                  <c:v>402633.55700000009</c:v>
                </c:pt>
                <c:pt idx="7508">
                  <c:v>402329.41800000012</c:v>
                </c:pt>
                <c:pt idx="7509">
                  <c:v>401975.28700000013</c:v>
                </c:pt>
                <c:pt idx="7510">
                  <c:v>401634.34400000004</c:v>
                </c:pt>
                <c:pt idx="7511">
                  <c:v>401158.70400000009</c:v>
                </c:pt>
                <c:pt idx="7512">
                  <c:v>400718.5560000001</c:v>
                </c:pt>
                <c:pt idx="7513">
                  <c:v>400244.20400000009</c:v>
                </c:pt>
                <c:pt idx="7514">
                  <c:v>399806.53500000015</c:v>
                </c:pt>
                <c:pt idx="7515">
                  <c:v>399333.89700000011</c:v>
                </c:pt>
                <c:pt idx="7516">
                  <c:v>398903.21300000005</c:v>
                </c:pt>
                <c:pt idx="7517">
                  <c:v>398507.86100000009</c:v>
                </c:pt>
                <c:pt idx="7518">
                  <c:v>398143.26900000009</c:v>
                </c:pt>
                <c:pt idx="7519">
                  <c:v>397806.45000000007</c:v>
                </c:pt>
                <c:pt idx="7520">
                  <c:v>397495.63600000012</c:v>
                </c:pt>
                <c:pt idx="7521">
                  <c:v>397209.97700000013</c:v>
                </c:pt>
                <c:pt idx="7522">
                  <c:v>396949.30700000009</c:v>
                </c:pt>
                <c:pt idx="7523">
                  <c:v>396713.93900000007</c:v>
                </c:pt>
                <c:pt idx="7524">
                  <c:v>396581.98600000003</c:v>
                </c:pt>
                <c:pt idx="7525">
                  <c:v>396588.03200000001</c:v>
                </c:pt>
                <c:pt idx="7526">
                  <c:v>396576.37</c:v>
                </c:pt>
                <c:pt idx="7527">
                  <c:v>396550.85300000006</c:v>
                </c:pt>
                <c:pt idx="7528">
                  <c:v>396514.63700000005</c:v>
                </c:pt>
                <c:pt idx="7529">
                  <c:v>396579.81099999999</c:v>
                </c:pt>
                <c:pt idx="7530">
                  <c:v>396903.89300000004</c:v>
                </c:pt>
                <c:pt idx="7531">
                  <c:v>397230.93599999999</c:v>
                </c:pt>
                <c:pt idx="7532">
                  <c:v>397547.09700000001</c:v>
                </c:pt>
                <c:pt idx="7533">
                  <c:v>397842.59299999999</c:v>
                </c:pt>
                <c:pt idx="7534">
                  <c:v>398110.598</c:v>
                </c:pt>
                <c:pt idx="7535">
                  <c:v>398346.46199999994</c:v>
                </c:pt>
                <c:pt idx="7536">
                  <c:v>398547.15600000002</c:v>
                </c:pt>
                <c:pt idx="7537">
                  <c:v>398710.88500000001</c:v>
                </c:pt>
                <c:pt idx="7538">
                  <c:v>398836.81400000001</c:v>
                </c:pt>
                <c:pt idx="7539">
                  <c:v>399005.57100000011</c:v>
                </c:pt>
                <c:pt idx="7540">
                  <c:v>399508.57500000007</c:v>
                </c:pt>
                <c:pt idx="7541">
                  <c:v>400010.26599999995</c:v>
                </c:pt>
                <c:pt idx="7542">
                  <c:v>400502.03600000002</c:v>
                </c:pt>
                <c:pt idx="7543">
                  <c:v>400975.61499999999</c:v>
                </c:pt>
                <c:pt idx="7544">
                  <c:v>401423.17299999995</c:v>
                </c:pt>
                <c:pt idx="7545">
                  <c:v>401837.42499999999</c:v>
                </c:pt>
                <c:pt idx="7546">
                  <c:v>402211.72499999998</c:v>
                </c:pt>
                <c:pt idx="7547">
                  <c:v>402540.15100000007</c:v>
                </c:pt>
                <c:pt idx="7548">
                  <c:v>402817.58500000008</c:v>
                </c:pt>
                <c:pt idx="7549">
                  <c:v>403039.77700000012</c:v>
                </c:pt>
                <c:pt idx="7550">
                  <c:v>403203.40300000005</c:v>
                </c:pt>
                <c:pt idx="7551">
                  <c:v>403306.10400000005</c:v>
                </c:pt>
                <c:pt idx="7552">
                  <c:v>403346.51500000001</c:v>
                </c:pt>
                <c:pt idx="7553">
                  <c:v>403324.27700000012</c:v>
                </c:pt>
                <c:pt idx="7554">
                  <c:v>403240.03800000012</c:v>
                </c:pt>
                <c:pt idx="7555">
                  <c:v>403095.43300000014</c:v>
                </c:pt>
                <c:pt idx="7556">
                  <c:v>402893.0560000001</c:v>
                </c:pt>
                <c:pt idx="7557">
                  <c:v>402636.41400000011</c:v>
                </c:pt>
                <c:pt idx="7558">
                  <c:v>402331.29500000016</c:v>
                </c:pt>
                <c:pt idx="7559">
                  <c:v>401978.20100000012</c:v>
                </c:pt>
                <c:pt idx="7560">
                  <c:v>401638.0780000001</c:v>
                </c:pt>
                <c:pt idx="7561">
                  <c:v>401161.51400000014</c:v>
                </c:pt>
                <c:pt idx="7562">
                  <c:v>400720.65500000014</c:v>
                </c:pt>
                <c:pt idx="7563">
                  <c:v>400247.05800000014</c:v>
                </c:pt>
                <c:pt idx="7564">
                  <c:v>399809.95900000003</c:v>
                </c:pt>
                <c:pt idx="7565">
                  <c:v>399337.27100000001</c:v>
                </c:pt>
                <c:pt idx="7566">
                  <c:v>398906.54200000002</c:v>
                </c:pt>
                <c:pt idx="7567">
                  <c:v>398511.14800000004</c:v>
                </c:pt>
                <c:pt idx="7568">
                  <c:v>398146.516</c:v>
                </c:pt>
                <c:pt idx="7569">
                  <c:v>397809.66000000009</c:v>
                </c:pt>
                <c:pt idx="7570">
                  <c:v>397498.80900000007</c:v>
                </c:pt>
                <c:pt idx="7571">
                  <c:v>397213.11500000005</c:v>
                </c:pt>
                <c:pt idx="7572">
                  <c:v>396952.41100000002</c:v>
                </c:pt>
                <c:pt idx="7573">
                  <c:v>396717.00900000008</c:v>
                </c:pt>
                <c:pt idx="7574">
                  <c:v>396585.63700000005</c:v>
                </c:pt>
                <c:pt idx="7575">
                  <c:v>396591.51</c:v>
                </c:pt>
                <c:pt idx="7576">
                  <c:v>396579.71800000005</c:v>
                </c:pt>
                <c:pt idx="7577">
                  <c:v>396554.1050000001</c:v>
                </c:pt>
                <c:pt idx="7578">
                  <c:v>396517.81900000008</c:v>
                </c:pt>
                <c:pt idx="7579">
                  <c:v>396583.04600000009</c:v>
                </c:pt>
                <c:pt idx="7580">
                  <c:v>396907.17700000008</c:v>
                </c:pt>
                <c:pt idx="7581">
                  <c:v>397234.25500000012</c:v>
                </c:pt>
                <c:pt idx="7582">
                  <c:v>397550.44000000024</c:v>
                </c:pt>
                <c:pt idx="7583">
                  <c:v>397845.95200000028</c:v>
                </c:pt>
                <c:pt idx="7584">
                  <c:v>398113.96700000024</c:v>
                </c:pt>
                <c:pt idx="7585">
                  <c:v>398349.83600000024</c:v>
                </c:pt>
                <c:pt idx="7586">
                  <c:v>398550.53100000025</c:v>
                </c:pt>
                <c:pt idx="7587">
                  <c:v>398714.25800000026</c:v>
                </c:pt>
                <c:pt idx="7588">
                  <c:v>398840.18300000019</c:v>
                </c:pt>
                <c:pt idx="7589">
                  <c:v>399008.35100000014</c:v>
                </c:pt>
                <c:pt idx="7590">
                  <c:v>399511.35700000019</c:v>
                </c:pt>
                <c:pt idx="7591">
                  <c:v>400013.04900000006</c:v>
                </c:pt>
                <c:pt idx="7592">
                  <c:v>400504.82100000017</c:v>
                </c:pt>
                <c:pt idx="7593">
                  <c:v>400978.40000000014</c:v>
                </c:pt>
                <c:pt idx="7594">
                  <c:v>401425.9580000001</c:v>
                </c:pt>
                <c:pt idx="7595">
                  <c:v>401840.21000000008</c:v>
                </c:pt>
                <c:pt idx="7596">
                  <c:v>402214.50900000014</c:v>
                </c:pt>
                <c:pt idx="7597">
                  <c:v>402542.93400000018</c:v>
                </c:pt>
                <c:pt idx="7598">
                  <c:v>402820.36600000004</c:v>
                </c:pt>
                <c:pt idx="7599">
                  <c:v>403042.55499999993</c:v>
                </c:pt>
                <c:pt idx="7600">
                  <c:v>403206.17799999996</c:v>
                </c:pt>
                <c:pt idx="7601">
                  <c:v>403308.87499999994</c:v>
                </c:pt>
                <c:pt idx="7602">
                  <c:v>403349.28199999989</c:v>
                </c:pt>
                <c:pt idx="7603">
                  <c:v>403327.03999999986</c:v>
                </c:pt>
                <c:pt idx="7604">
                  <c:v>403242.7969999999</c:v>
                </c:pt>
                <c:pt idx="7605">
                  <c:v>403098.18899999984</c:v>
                </c:pt>
                <c:pt idx="7606">
                  <c:v>402895.80899999983</c:v>
                </c:pt>
                <c:pt idx="7607">
                  <c:v>402639.16399999982</c:v>
                </c:pt>
                <c:pt idx="7608">
                  <c:v>402334.77099999989</c:v>
                </c:pt>
                <c:pt idx="7609">
                  <c:v>401980.88699999981</c:v>
                </c:pt>
                <c:pt idx="7610">
                  <c:v>401640.13899999985</c:v>
                </c:pt>
                <c:pt idx="7611">
                  <c:v>401164.26299999992</c:v>
                </c:pt>
                <c:pt idx="7612">
                  <c:v>400723.9329999999</c:v>
                </c:pt>
                <c:pt idx="7613">
                  <c:v>400249.76399999991</c:v>
                </c:pt>
                <c:pt idx="7614">
                  <c:v>399812.23399999994</c:v>
                </c:pt>
                <c:pt idx="7615">
                  <c:v>399339.5689999999</c:v>
                </c:pt>
                <c:pt idx="7616">
                  <c:v>398908.86499999993</c:v>
                </c:pt>
                <c:pt idx="7617">
                  <c:v>398513.49799999996</c:v>
                </c:pt>
                <c:pt idx="7618">
                  <c:v>398148.89399999991</c:v>
                </c:pt>
                <c:pt idx="7619">
                  <c:v>397812.06699999998</c:v>
                </c:pt>
                <c:pt idx="7620">
                  <c:v>397501.24599999993</c:v>
                </c:pt>
                <c:pt idx="7621">
                  <c:v>397215.58399999992</c:v>
                </c:pt>
                <c:pt idx="7622">
                  <c:v>396954.91299999994</c:v>
                </c:pt>
                <c:pt idx="7623">
                  <c:v>396719.54499999993</c:v>
                </c:pt>
                <c:pt idx="7624">
                  <c:v>396587.74399999989</c:v>
                </c:pt>
                <c:pt idx="7625">
                  <c:v>396593.75299999991</c:v>
                </c:pt>
                <c:pt idx="7626">
                  <c:v>396582.06299999991</c:v>
                </c:pt>
                <c:pt idx="7627">
                  <c:v>396556.52499999991</c:v>
                </c:pt>
                <c:pt idx="7628">
                  <c:v>396520.29499999993</c:v>
                </c:pt>
                <c:pt idx="7629">
                  <c:v>396585.58299999998</c:v>
                </c:pt>
                <c:pt idx="7630">
                  <c:v>396909.66799999995</c:v>
                </c:pt>
                <c:pt idx="7631">
                  <c:v>397236.70799999998</c:v>
                </c:pt>
                <c:pt idx="7632">
                  <c:v>397552.86199999996</c:v>
                </c:pt>
                <c:pt idx="7633">
                  <c:v>397848.348</c:v>
                </c:pt>
                <c:pt idx="7634">
                  <c:v>398116.34099999996</c:v>
                </c:pt>
                <c:pt idx="7635">
                  <c:v>398352.19199999998</c:v>
                </c:pt>
                <c:pt idx="7636">
                  <c:v>398552.87300000002</c:v>
                </c:pt>
                <c:pt idx="7637">
                  <c:v>398716.58899999998</c:v>
                </c:pt>
                <c:pt idx="7638">
                  <c:v>398842.50599999994</c:v>
                </c:pt>
                <c:pt idx="7639">
                  <c:v>399011.43699999986</c:v>
                </c:pt>
                <c:pt idx="7640">
                  <c:v>399514.44099999993</c:v>
                </c:pt>
                <c:pt idx="7641">
                  <c:v>400016.1289999999</c:v>
                </c:pt>
                <c:pt idx="7642">
                  <c:v>400507.89199999988</c:v>
                </c:pt>
                <c:pt idx="7643">
                  <c:v>400981.46099999995</c:v>
                </c:pt>
                <c:pt idx="7644">
                  <c:v>401429.00699999987</c:v>
                </c:pt>
                <c:pt idx="7645">
                  <c:v>401843.24499999994</c:v>
                </c:pt>
                <c:pt idx="7646">
                  <c:v>402217.52999999991</c:v>
                </c:pt>
                <c:pt idx="7647">
                  <c:v>402545.93899999984</c:v>
                </c:pt>
                <c:pt idx="7648">
                  <c:v>402823.35399999993</c:v>
                </c:pt>
                <c:pt idx="7649">
                  <c:v>403045.52699999994</c:v>
                </c:pt>
                <c:pt idx="7650">
                  <c:v>403209.13300000003</c:v>
                </c:pt>
                <c:pt idx="7651">
                  <c:v>403311.81400000007</c:v>
                </c:pt>
                <c:pt idx="7652">
                  <c:v>403352.2049999999</c:v>
                </c:pt>
                <c:pt idx="7653">
                  <c:v>403329.94799999992</c:v>
                </c:pt>
                <c:pt idx="7654">
                  <c:v>403245.68999999994</c:v>
                </c:pt>
                <c:pt idx="7655">
                  <c:v>403101.06599999993</c:v>
                </c:pt>
                <c:pt idx="7656">
                  <c:v>402898.67200000002</c:v>
                </c:pt>
                <c:pt idx="7657">
                  <c:v>402642.01399999997</c:v>
                </c:pt>
                <c:pt idx="7658">
                  <c:v>402336.641</c:v>
                </c:pt>
                <c:pt idx="7659">
                  <c:v>401983.79200000002</c:v>
                </c:pt>
                <c:pt idx="7660">
                  <c:v>401643.86299999995</c:v>
                </c:pt>
                <c:pt idx="7661">
                  <c:v>401167.06400000001</c:v>
                </c:pt>
                <c:pt idx="7662">
                  <c:v>400726.02400000003</c:v>
                </c:pt>
                <c:pt idx="7663">
                  <c:v>400252.6100000001</c:v>
                </c:pt>
                <c:pt idx="7664">
                  <c:v>399815.65000000008</c:v>
                </c:pt>
                <c:pt idx="7665">
                  <c:v>399342.9360000001</c:v>
                </c:pt>
                <c:pt idx="7666">
                  <c:v>398912.18700000009</c:v>
                </c:pt>
                <c:pt idx="7667">
                  <c:v>398516.77700000012</c:v>
                </c:pt>
                <c:pt idx="7668">
                  <c:v>398152.13300000015</c:v>
                </c:pt>
                <c:pt idx="7669">
                  <c:v>397815.2680000001</c:v>
                </c:pt>
                <c:pt idx="7670">
                  <c:v>397504.41100000008</c:v>
                </c:pt>
                <c:pt idx="7671">
                  <c:v>397218.71400000004</c:v>
                </c:pt>
                <c:pt idx="7672">
                  <c:v>396958.00800000015</c:v>
                </c:pt>
                <c:pt idx="7673">
                  <c:v>396722.60600000009</c:v>
                </c:pt>
                <c:pt idx="7674">
                  <c:v>396591.38500000007</c:v>
                </c:pt>
                <c:pt idx="7675">
                  <c:v>396597.22100000002</c:v>
                </c:pt>
                <c:pt idx="7676">
                  <c:v>396585.40200000012</c:v>
                </c:pt>
                <c:pt idx="7677">
                  <c:v>396559.77000000008</c:v>
                </c:pt>
                <c:pt idx="7678">
                  <c:v>396523.47</c:v>
                </c:pt>
                <c:pt idx="7679">
                  <c:v>396588.81000000006</c:v>
                </c:pt>
                <c:pt idx="7680">
                  <c:v>396912.94400000008</c:v>
                </c:pt>
                <c:pt idx="7681">
                  <c:v>397240.01900000015</c:v>
                </c:pt>
                <c:pt idx="7682">
                  <c:v>397556.19600000011</c:v>
                </c:pt>
                <c:pt idx="7683">
                  <c:v>397851.69800000003</c:v>
                </c:pt>
                <c:pt idx="7684">
                  <c:v>398119.70100000012</c:v>
                </c:pt>
                <c:pt idx="7685">
                  <c:v>398355.55700000003</c:v>
                </c:pt>
                <c:pt idx="7686">
                  <c:v>398556.23900000006</c:v>
                </c:pt>
                <c:pt idx="7687">
                  <c:v>398719.9530000001</c:v>
                </c:pt>
                <c:pt idx="7688">
                  <c:v>398845.86500000017</c:v>
                </c:pt>
                <c:pt idx="7689">
                  <c:v>399014.20700000017</c:v>
                </c:pt>
                <c:pt idx="7690">
                  <c:v>399517.21200000017</c:v>
                </c:pt>
                <c:pt idx="7691">
                  <c:v>400018.90200000018</c:v>
                </c:pt>
                <c:pt idx="7692">
                  <c:v>400510.66700000013</c:v>
                </c:pt>
                <c:pt idx="7693">
                  <c:v>400984.2370000002</c:v>
                </c:pt>
                <c:pt idx="7694">
                  <c:v>401431.78400000016</c:v>
                </c:pt>
                <c:pt idx="7695">
                  <c:v>401846.0230000001</c:v>
                </c:pt>
                <c:pt idx="7696">
                  <c:v>402220.30700000003</c:v>
                </c:pt>
                <c:pt idx="7697">
                  <c:v>402548.71500000003</c:v>
                </c:pt>
                <c:pt idx="7698">
                  <c:v>402826.12899999996</c:v>
                </c:pt>
                <c:pt idx="7699">
                  <c:v>403048.29999999993</c:v>
                </c:pt>
                <c:pt idx="7700">
                  <c:v>403211.90399999992</c:v>
                </c:pt>
                <c:pt idx="7701">
                  <c:v>403314.58299999987</c:v>
                </c:pt>
                <c:pt idx="7702">
                  <c:v>403354.97099999984</c:v>
                </c:pt>
                <c:pt idx="7703">
                  <c:v>403332.71099999978</c:v>
                </c:pt>
                <c:pt idx="7704">
                  <c:v>403248.44999999984</c:v>
                </c:pt>
                <c:pt idx="7705">
                  <c:v>403103.82399999985</c:v>
                </c:pt>
                <c:pt idx="7706">
                  <c:v>402901.42699999991</c:v>
                </c:pt>
                <c:pt idx="7707">
                  <c:v>402644.76599999989</c:v>
                </c:pt>
                <c:pt idx="7708">
                  <c:v>402340.11699999985</c:v>
                </c:pt>
                <c:pt idx="7709">
                  <c:v>401986.47899999993</c:v>
                </c:pt>
                <c:pt idx="7710">
                  <c:v>401645.92599999992</c:v>
                </c:pt>
                <c:pt idx="7711">
                  <c:v>401169.81299999991</c:v>
                </c:pt>
                <c:pt idx="7712">
                  <c:v>400729.29999999993</c:v>
                </c:pt>
                <c:pt idx="7713">
                  <c:v>400255.31499999994</c:v>
                </c:pt>
                <c:pt idx="7714">
                  <c:v>399817.92399999988</c:v>
                </c:pt>
                <c:pt idx="7715">
                  <c:v>399345.23399999982</c:v>
                </c:pt>
                <c:pt idx="7716">
                  <c:v>398914.51099999988</c:v>
                </c:pt>
                <c:pt idx="7717">
                  <c:v>398519.12799999991</c:v>
                </c:pt>
                <c:pt idx="7718">
                  <c:v>398154.51199999987</c:v>
                </c:pt>
                <c:pt idx="7719">
                  <c:v>397817.67599999992</c:v>
                </c:pt>
                <c:pt idx="7720">
                  <c:v>397506.84999999992</c:v>
                </c:pt>
                <c:pt idx="7721">
                  <c:v>397221.18499999994</c:v>
                </c:pt>
                <c:pt idx="7722">
                  <c:v>396960.51199999993</c:v>
                </c:pt>
                <c:pt idx="7723">
                  <c:v>396725.14399999991</c:v>
                </c:pt>
                <c:pt idx="7724">
                  <c:v>396593.49499999994</c:v>
                </c:pt>
                <c:pt idx="7725">
                  <c:v>396599.46599999984</c:v>
                </c:pt>
                <c:pt idx="7726">
                  <c:v>396587.74799999991</c:v>
                </c:pt>
                <c:pt idx="7727">
                  <c:v>396562.19099999988</c:v>
                </c:pt>
                <c:pt idx="7728">
                  <c:v>396525.94699999987</c:v>
                </c:pt>
                <c:pt idx="7729">
                  <c:v>396591.34799999988</c:v>
                </c:pt>
                <c:pt idx="7730">
                  <c:v>396915.43499999994</c:v>
                </c:pt>
                <c:pt idx="7731">
                  <c:v>397242.47099999996</c:v>
                </c:pt>
                <c:pt idx="7732">
                  <c:v>397558.61699999985</c:v>
                </c:pt>
                <c:pt idx="7733">
                  <c:v>397854.09299999999</c:v>
                </c:pt>
                <c:pt idx="7734">
                  <c:v>398122.07499999995</c:v>
                </c:pt>
                <c:pt idx="7735">
                  <c:v>398357.91399999993</c:v>
                </c:pt>
                <c:pt idx="7736">
                  <c:v>398558.58199999994</c:v>
                </c:pt>
                <c:pt idx="7737">
                  <c:v>398722.28499999997</c:v>
                </c:pt>
                <c:pt idx="7738">
                  <c:v>398848.18900000007</c:v>
                </c:pt>
                <c:pt idx="7739">
                  <c:v>399017.29300000006</c:v>
                </c:pt>
                <c:pt idx="7740">
                  <c:v>399520.29600000009</c:v>
                </c:pt>
                <c:pt idx="7741">
                  <c:v>400021.9800000001</c:v>
                </c:pt>
                <c:pt idx="7742">
                  <c:v>400513.73700000008</c:v>
                </c:pt>
                <c:pt idx="7743">
                  <c:v>400987.29800000007</c:v>
                </c:pt>
                <c:pt idx="7744">
                  <c:v>401434.8330000001</c:v>
                </c:pt>
                <c:pt idx="7745">
                  <c:v>401849.05900000001</c:v>
                </c:pt>
                <c:pt idx="7746">
                  <c:v>402223.32900000009</c:v>
                </c:pt>
                <c:pt idx="7747">
                  <c:v>402551.72200000018</c:v>
                </c:pt>
                <c:pt idx="7748">
                  <c:v>402829.12000000017</c:v>
                </c:pt>
                <c:pt idx="7749">
                  <c:v>403051.27600000007</c:v>
                </c:pt>
                <c:pt idx="7750">
                  <c:v>403214.864</c:v>
                </c:pt>
                <c:pt idx="7751">
                  <c:v>403317.52699999994</c:v>
                </c:pt>
                <c:pt idx="7752">
                  <c:v>403357.89899999998</c:v>
                </c:pt>
                <c:pt idx="7753">
                  <c:v>403335.62300000014</c:v>
                </c:pt>
                <c:pt idx="7754">
                  <c:v>403251.34600000008</c:v>
                </c:pt>
                <c:pt idx="7755">
                  <c:v>403106.70500000007</c:v>
                </c:pt>
                <c:pt idx="7756">
                  <c:v>402904.2950000001</c:v>
                </c:pt>
                <c:pt idx="7757">
                  <c:v>402647.6210000001</c:v>
                </c:pt>
                <c:pt idx="7758">
                  <c:v>402341.99400000012</c:v>
                </c:pt>
                <c:pt idx="7759">
                  <c:v>401989.39100000018</c:v>
                </c:pt>
                <c:pt idx="7760">
                  <c:v>401649.65600000019</c:v>
                </c:pt>
                <c:pt idx="7761">
                  <c:v>401172.62200000009</c:v>
                </c:pt>
                <c:pt idx="7762">
                  <c:v>400731.40000000014</c:v>
                </c:pt>
                <c:pt idx="7763">
                  <c:v>400258.16800000006</c:v>
                </c:pt>
                <c:pt idx="7764">
                  <c:v>399821.34600000002</c:v>
                </c:pt>
                <c:pt idx="7765">
                  <c:v>399348.60600000003</c:v>
                </c:pt>
                <c:pt idx="7766">
                  <c:v>398917.83700000006</c:v>
                </c:pt>
                <c:pt idx="7767">
                  <c:v>398522.41200000001</c:v>
                </c:pt>
                <c:pt idx="7768">
                  <c:v>398157.75700000004</c:v>
                </c:pt>
                <c:pt idx="7769">
                  <c:v>397820.88399999996</c:v>
                </c:pt>
                <c:pt idx="7770">
                  <c:v>397510.02200000006</c:v>
                </c:pt>
                <c:pt idx="7771">
                  <c:v>397224.32100000011</c:v>
                </c:pt>
                <c:pt idx="7772">
                  <c:v>396963.61400000006</c:v>
                </c:pt>
                <c:pt idx="7773">
                  <c:v>396728.21300000005</c:v>
                </c:pt>
                <c:pt idx="7774">
                  <c:v>396597.14400000009</c:v>
                </c:pt>
                <c:pt idx="7775">
                  <c:v>396602.9420000001</c:v>
                </c:pt>
                <c:pt idx="7776">
                  <c:v>396591.09500000009</c:v>
                </c:pt>
                <c:pt idx="7777">
                  <c:v>396565.44300000014</c:v>
                </c:pt>
                <c:pt idx="7778">
                  <c:v>396529.12900000013</c:v>
                </c:pt>
                <c:pt idx="7779">
                  <c:v>396594.58400000003</c:v>
                </c:pt>
                <c:pt idx="7780">
                  <c:v>396918.72100000008</c:v>
                </c:pt>
                <c:pt idx="7781">
                  <c:v>397245.79200000013</c:v>
                </c:pt>
                <c:pt idx="7782">
                  <c:v>397561.96200000012</c:v>
                </c:pt>
                <c:pt idx="7783">
                  <c:v>397857.45400000014</c:v>
                </c:pt>
                <c:pt idx="7784">
                  <c:v>398125.44500000012</c:v>
                </c:pt>
                <c:pt idx="7785">
                  <c:v>398361.28800000012</c:v>
                </c:pt>
                <c:pt idx="7786">
                  <c:v>398561.95700000011</c:v>
                </c:pt>
                <c:pt idx="7787">
                  <c:v>398725.65800000011</c:v>
                </c:pt>
                <c:pt idx="7788">
                  <c:v>398851.55700000009</c:v>
                </c:pt>
                <c:pt idx="7789">
                  <c:v>399020.07400000008</c:v>
                </c:pt>
                <c:pt idx="7790">
                  <c:v>399523.07900000014</c:v>
                </c:pt>
                <c:pt idx="7791">
                  <c:v>400024.76500000007</c:v>
                </c:pt>
                <c:pt idx="7792">
                  <c:v>400516.52300000004</c:v>
                </c:pt>
                <c:pt idx="7793">
                  <c:v>400990.08400000003</c:v>
                </c:pt>
                <c:pt idx="7794">
                  <c:v>401437.61900000012</c:v>
                </c:pt>
                <c:pt idx="7795">
                  <c:v>401851.84400000004</c:v>
                </c:pt>
                <c:pt idx="7796">
                  <c:v>402226.11300000013</c:v>
                </c:pt>
                <c:pt idx="7797">
                  <c:v>402554.505</c:v>
                </c:pt>
                <c:pt idx="7798">
                  <c:v>402831.90199999994</c:v>
                </c:pt>
                <c:pt idx="7799">
                  <c:v>403054.05400000006</c:v>
                </c:pt>
                <c:pt idx="7800">
                  <c:v>403217.63899999997</c:v>
                </c:pt>
                <c:pt idx="7801">
                  <c:v>403320.29899999988</c:v>
                </c:pt>
                <c:pt idx="7802">
                  <c:v>403360.66799999989</c:v>
                </c:pt>
                <c:pt idx="7803">
                  <c:v>403338.38899999985</c:v>
                </c:pt>
                <c:pt idx="7804">
                  <c:v>403254.10899999976</c:v>
                </c:pt>
                <c:pt idx="7805">
                  <c:v>403109.46499999979</c:v>
                </c:pt>
                <c:pt idx="7806">
                  <c:v>402907.05099999974</c:v>
                </c:pt>
                <c:pt idx="7807">
                  <c:v>402650.37399999978</c:v>
                </c:pt>
                <c:pt idx="7808">
                  <c:v>402345.46999999986</c:v>
                </c:pt>
                <c:pt idx="7809">
                  <c:v>401992.07899999974</c:v>
                </c:pt>
                <c:pt idx="7810">
                  <c:v>401651.72099999979</c:v>
                </c:pt>
                <c:pt idx="7811">
                  <c:v>401175.37099999981</c:v>
                </c:pt>
                <c:pt idx="7812">
                  <c:v>400734.67499999976</c:v>
                </c:pt>
                <c:pt idx="7813">
                  <c:v>400260.87299999985</c:v>
                </c:pt>
                <c:pt idx="7814">
                  <c:v>399823.61999999988</c:v>
                </c:pt>
                <c:pt idx="7815">
                  <c:v>399350.90399999992</c:v>
                </c:pt>
                <c:pt idx="7816">
                  <c:v>398920.15999999992</c:v>
                </c:pt>
                <c:pt idx="7817">
                  <c:v>398524.76099999994</c:v>
                </c:pt>
                <c:pt idx="7818">
                  <c:v>398160.1339999999</c:v>
                </c:pt>
                <c:pt idx="7819">
                  <c:v>397823.28999999992</c:v>
                </c:pt>
                <c:pt idx="7820">
                  <c:v>397512.45799999987</c:v>
                </c:pt>
                <c:pt idx="7821">
                  <c:v>397226.78899999993</c:v>
                </c:pt>
                <c:pt idx="7822">
                  <c:v>396966.11399999988</c:v>
                </c:pt>
                <c:pt idx="7823">
                  <c:v>396730.74599999987</c:v>
                </c:pt>
                <c:pt idx="7824">
                  <c:v>396599.24899999984</c:v>
                </c:pt>
                <c:pt idx="7825">
                  <c:v>396605.18199999986</c:v>
                </c:pt>
                <c:pt idx="7826">
                  <c:v>396593.43599999993</c:v>
                </c:pt>
                <c:pt idx="7827">
                  <c:v>396567.85899999994</c:v>
                </c:pt>
                <c:pt idx="7828">
                  <c:v>396531.59999999992</c:v>
                </c:pt>
                <c:pt idx="7829">
                  <c:v>396597.11499999993</c:v>
                </c:pt>
                <c:pt idx="7830">
                  <c:v>396921.20599999995</c:v>
                </c:pt>
                <c:pt idx="7831">
                  <c:v>397248.24</c:v>
                </c:pt>
                <c:pt idx="7832">
                  <c:v>397564.37899999996</c:v>
                </c:pt>
                <c:pt idx="7833">
                  <c:v>397859.84399999998</c:v>
                </c:pt>
                <c:pt idx="7834">
                  <c:v>398127.81400000001</c:v>
                </c:pt>
                <c:pt idx="7835">
                  <c:v>398363.64000000007</c:v>
                </c:pt>
                <c:pt idx="7836">
                  <c:v>398564.29400000011</c:v>
                </c:pt>
                <c:pt idx="7837">
                  <c:v>398727.98400000011</c:v>
                </c:pt>
                <c:pt idx="7838">
                  <c:v>398853.87500000017</c:v>
                </c:pt>
                <c:pt idx="7839">
                  <c:v>399023.15300000017</c:v>
                </c:pt>
                <c:pt idx="7840">
                  <c:v>399526.15600000025</c:v>
                </c:pt>
                <c:pt idx="7841">
                  <c:v>400027.83600000024</c:v>
                </c:pt>
                <c:pt idx="7842">
                  <c:v>400519.58700000023</c:v>
                </c:pt>
                <c:pt idx="7843">
                  <c:v>400993.13800000021</c:v>
                </c:pt>
                <c:pt idx="7844">
                  <c:v>401440.66200000024</c:v>
                </c:pt>
                <c:pt idx="7845">
                  <c:v>401854.87500000017</c:v>
                </c:pt>
                <c:pt idx="7846">
                  <c:v>402229.13000000024</c:v>
                </c:pt>
                <c:pt idx="7847">
                  <c:v>402557.5070000001</c:v>
                </c:pt>
                <c:pt idx="7848">
                  <c:v>402834.88800000004</c:v>
                </c:pt>
                <c:pt idx="7849">
                  <c:v>403057.02500000002</c:v>
                </c:pt>
                <c:pt idx="7850">
                  <c:v>403220.59399999998</c:v>
                </c:pt>
                <c:pt idx="7851">
                  <c:v>403323.23700000002</c:v>
                </c:pt>
                <c:pt idx="7852">
                  <c:v>403363.58899999998</c:v>
                </c:pt>
                <c:pt idx="7853">
                  <c:v>403341.29400000005</c:v>
                </c:pt>
                <c:pt idx="7854">
                  <c:v>403256.99900000013</c:v>
                </c:pt>
                <c:pt idx="7855">
                  <c:v>403112.34000000014</c:v>
                </c:pt>
                <c:pt idx="7856">
                  <c:v>402909.91200000013</c:v>
                </c:pt>
                <c:pt idx="7857">
                  <c:v>402653.22200000013</c:v>
                </c:pt>
                <c:pt idx="7858">
                  <c:v>402347.34200000018</c:v>
                </c:pt>
                <c:pt idx="7859">
                  <c:v>401994.98500000016</c:v>
                </c:pt>
                <c:pt idx="7860">
                  <c:v>401655.44400000008</c:v>
                </c:pt>
                <c:pt idx="7861">
                  <c:v>401178.17400000006</c:v>
                </c:pt>
                <c:pt idx="7862">
                  <c:v>400736.77000000008</c:v>
                </c:pt>
                <c:pt idx="7863">
                  <c:v>400263.72100000014</c:v>
                </c:pt>
                <c:pt idx="7864">
                  <c:v>399827.03800000006</c:v>
                </c:pt>
                <c:pt idx="7865">
                  <c:v>399354.27200000006</c:v>
                </c:pt>
                <c:pt idx="7866">
                  <c:v>398923.48300000007</c:v>
                </c:pt>
                <c:pt idx="7867">
                  <c:v>398528.04300000006</c:v>
                </c:pt>
                <c:pt idx="7868">
                  <c:v>398163.37599999999</c:v>
                </c:pt>
                <c:pt idx="7869">
                  <c:v>397826.495</c:v>
                </c:pt>
                <c:pt idx="7870">
                  <c:v>397515.62700000004</c:v>
                </c:pt>
                <c:pt idx="7871">
                  <c:v>397229.92300000007</c:v>
                </c:pt>
                <c:pt idx="7872">
                  <c:v>396969.21500000003</c:v>
                </c:pt>
                <c:pt idx="7873">
                  <c:v>396733.81400000001</c:v>
                </c:pt>
                <c:pt idx="7874">
                  <c:v>396602.89600000001</c:v>
                </c:pt>
                <c:pt idx="7875">
                  <c:v>396608.65600000002</c:v>
                </c:pt>
                <c:pt idx="7876">
                  <c:v>396596.78199999995</c:v>
                </c:pt>
                <c:pt idx="7877">
                  <c:v>396571.11100000003</c:v>
                </c:pt>
                <c:pt idx="7878">
                  <c:v>396534.78200000001</c:v>
                </c:pt>
                <c:pt idx="7879">
                  <c:v>396600.35</c:v>
                </c:pt>
                <c:pt idx="7880">
                  <c:v>396924.489</c:v>
                </c:pt>
                <c:pt idx="7881">
                  <c:v>397251.55700000003</c:v>
                </c:pt>
                <c:pt idx="7882">
                  <c:v>397567.71900000004</c:v>
                </c:pt>
                <c:pt idx="7883">
                  <c:v>397863.19900000008</c:v>
                </c:pt>
                <c:pt idx="7884">
                  <c:v>398131.17800000007</c:v>
                </c:pt>
                <c:pt idx="7885">
                  <c:v>398367.00799999997</c:v>
                </c:pt>
                <c:pt idx="7886">
                  <c:v>398567.66399999999</c:v>
                </c:pt>
                <c:pt idx="7887">
                  <c:v>398731.35199999996</c:v>
                </c:pt>
                <c:pt idx="7888">
                  <c:v>398857.23899999988</c:v>
                </c:pt>
                <c:pt idx="7889">
                  <c:v>399025.93099999992</c:v>
                </c:pt>
                <c:pt idx="7890">
                  <c:v>399528.93499999994</c:v>
                </c:pt>
                <c:pt idx="7891">
                  <c:v>400030.61699999985</c:v>
                </c:pt>
                <c:pt idx="7892">
                  <c:v>400522.36899999989</c:v>
                </c:pt>
                <c:pt idx="7893">
                  <c:v>400995.92099999991</c:v>
                </c:pt>
                <c:pt idx="7894">
                  <c:v>401443.44599999994</c:v>
                </c:pt>
                <c:pt idx="7895">
                  <c:v>401857.65899999993</c:v>
                </c:pt>
                <c:pt idx="7896">
                  <c:v>402231.91399999993</c:v>
                </c:pt>
                <c:pt idx="7897">
                  <c:v>402560.28999999992</c:v>
                </c:pt>
                <c:pt idx="7898">
                  <c:v>402837.66899999994</c:v>
                </c:pt>
                <c:pt idx="7899">
                  <c:v>403059.8029999999</c:v>
                </c:pt>
                <c:pt idx="7900">
                  <c:v>403223.36999999988</c:v>
                </c:pt>
                <c:pt idx="7901">
                  <c:v>403326.00999999983</c:v>
                </c:pt>
                <c:pt idx="7902">
                  <c:v>403366.35899999994</c:v>
                </c:pt>
                <c:pt idx="7903">
                  <c:v>403344.05999999994</c:v>
                </c:pt>
                <c:pt idx="7904">
                  <c:v>403259.76099999994</c:v>
                </c:pt>
                <c:pt idx="7905">
                  <c:v>403115.098</c:v>
                </c:pt>
                <c:pt idx="7906">
                  <c:v>402912.66700000002</c:v>
                </c:pt>
                <c:pt idx="7907">
                  <c:v>402655.97400000005</c:v>
                </c:pt>
                <c:pt idx="7908">
                  <c:v>402350.81500000006</c:v>
                </c:pt>
                <c:pt idx="7909">
                  <c:v>401997.67200000008</c:v>
                </c:pt>
                <c:pt idx="7910">
                  <c:v>401657.50900000008</c:v>
                </c:pt>
                <c:pt idx="7911">
                  <c:v>401180.92300000007</c:v>
                </c:pt>
                <c:pt idx="7912">
                  <c:v>400740.0450000001</c:v>
                </c:pt>
                <c:pt idx="7913">
                  <c:v>400266.42700000008</c:v>
                </c:pt>
                <c:pt idx="7914">
                  <c:v>399829.31400000007</c:v>
                </c:pt>
                <c:pt idx="7915">
                  <c:v>399356.57300000009</c:v>
                </c:pt>
                <c:pt idx="7916">
                  <c:v>398925.80900000007</c:v>
                </c:pt>
                <c:pt idx="7917">
                  <c:v>398530.39600000007</c:v>
                </c:pt>
                <c:pt idx="7918">
                  <c:v>398165.75800000003</c:v>
                </c:pt>
                <c:pt idx="7919">
                  <c:v>397828.90600000008</c:v>
                </c:pt>
                <c:pt idx="7920">
                  <c:v>397518.06900000008</c:v>
                </c:pt>
                <c:pt idx="7921">
                  <c:v>397232.39700000011</c:v>
                </c:pt>
                <c:pt idx="7922">
                  <c:v>396971.72100000008</c:v>
                </c:pt>
                <c:pt idx="7923">
                  <c:v>396736.35399999999</c:v>
                </c:pt>
                <c:pt idx="7924">
                  <c:v>396605.00800000003</c:v>
                </c:pt>
                <c:pt idx="7925">
                  <c:v>396610.90300000005</c:v>
                </c:pt>
                <c:pt idx="7926">
                  <c:v>396599.13000000006</c:v>
                </c:pt>
                <c:pt idx="7927">
                  <c:v>396573.53300000005</c:v>
                </c:pt>
                <c:pt idx="7928">
                  <c:v>396537.26000000007</c:v>
                </c:pt>
                <c:pt idx="7929">
                  <c:v>396602.88900000008</c:v>
                </c:pt>
                <c:pt idx="7930">
                  <c:v>396926.98300000007</c:v>
                </c:pt>
                <c:pt idx="7931">
                  <c:v>397254.01300000004</c:v>
                </c:pt>
                <c:pt idx="7932">
                  <c:v>397570.14300000004</c:v>
                </c:pt>
                <c:pt idx="7933">
                  <c:v>397865.59800000006</c:v>
                </c:pt>
                <c:pt idx="7934">
                  <c:v>398133.5560000001</c:v>
                </c:pt>
                <c:pt idx="7935">
                  <c:v>398369.36800000013</c:v>
                </c:pt>
                <c:pt idx="7936">
                  <c:v>398570.00900000014</c:v>
                </c:pt>
                <c:pt idx="7937">
                  <c:v>398733.6860000001</c:v>
                </c:pt>
                <c:pt idx="7938">
                  <c:v>398859.56400000007</c:v>
                </c:pt>
                <c:pt idx="7939">
                  <c:v>399029.01500000013</c:v>
                </c:pt>
                <c:pt idx="7940">
                  <c:v>399532.01600000018</c:v>
                </c:pt>
                <c:pt idx="7941">
                  <c:v>400033.69200000016</c:v>
                </c:pt>
                <c:pt idx="7942">
                  <c:v>400525.43600000016</c:v>
                </c:pt>
                <c:pt idx="7943">
                  <c:v>400998.97800000012</c:v>
                </c:pt>
                <c:pt idx="7944">
                  <c:v>401446.4910000001</c:v>
                </c:pt>
                <c:pt idx="7945">
                  <c:v>401860.69000000006</c:v>
                </c:pt>
                <c:pt idx="7946">
                  <c:v>402234.93000000005</c:v>
                </c:pt>
                <c:pt idx="7947">
                  <c:v>402563.29100000003</c:v>
                </c:pt>
                <c:pt idx="7948">
                  <c:v>402840.65500000009</c:v>
                </c:pt>
                <c:pt idx="7949">
                  <c:v>403062.77399999998</c:v>
                </c:pt>
                <c:pt idx="7950">
                  <c:v>403226.32400000008</c:v>
                </c:pt>
                <c:pt idx="7951">
                  <c:v>403328.94800000003</c:v>
                </c:pt>
                <c:pt idx="7952">
                  <c:v>403369.28200000001</c:v>
                </c:pt>
                <c:pt idx="7953">
                  <c:v>403346.96800000011</c:v>
                </c:pt>
                <c:pt idx="7954">
                  <c:v>403262.65400000004</c:v>
                </c:pt>
                <c:pt idx="7955">
                  <c:v>403117.97700000013</c:v>
                </c:pt>
                <c:pt idx="7956">
                  <c:v>402915.53200000018</c:v>
                </c:pt>
                <c:pt idx="7957">
                  <c:v>402658.82700000011</c:v>
                </c:pt>
                <c:pt idx="7958">
                  <c:v>402352.69300000003</c:v>
                </c:pt>
                <c:pt idx="7959">
                  <c:v>402000.58100000018</c:v>
                </c:pt>
                <c:pt idx="7960">
                  <c:v>401661.23400000005</c:v>
                </c:pt>
                <c:pt idx="7961">
                  <c:v>401183.72900000005</c:v>
                </c:pt>
                <c:pt idx="7962">
                  <c:v>400742.14400000009</c:v>
                </c:pt>
                <c:pt idx="7963">
                  <c:v>400269.277</c:v>
                </c:pt>
                <c:pt idx="7964">
                  <c:v>399832.73100000009</c:v>
                </c:pt>
                <c:pt idx="7965">
                  <c:v>399359.94000000006</c:v>
                </c:pt>
                <c:pt idx="7966">
                  <c:v>398929.13100000011</c:v>
                </c:pt>
                <c:pt idx="7967">
                  <c:v>398533.67500000005</c:v>
                </c:pt>
                <c:pt idx="7968">
                  <c:v>398168.99700000009</c:v>
                </c:pt>
                <c:pt idx="7969">
                  <c:v>397832.10700000002</c:v>
                </c:pt>
                <c:pt idx="7970">
                  <c:v>397521.23300000007</c:v>
                </c:pt>
                <c:pt idx="7971">
                  <c:v>397235.52600000001</c:v>
                </c:pt>
                <c:pt idx="7972">
                  <c:v>396974.81599999999</c:v>
                </c:pt>
                <c:pt idx="7973">
                  <c:v>396739.41499999998</c:v>
                </c:pt>
                <c:pt idx="7974">
                  <c:v>396608.64800000004</c:v>
                </c:pt>
                <c:pt idx="7975">
                  <c:v>396614.37</c:v>
                </c:pt>
                <c:pt idx="7976">
                  <c:v>396602.46899999998</c:v>
                </c:pt>
                <c:pt idx="7977">
                  <c:v>396576.77699999994</c:v>
                </c:pt>
                <c:pt idx="7978">
                  <c:v>396540.43400000001</c:v>
                </c:pt>
                <c:pt idx="7979">
                  <c:v>396606.11599999992</c:v>
                </c:pt>
                <c:pt idx="7980">
                  <c:v>396930.2589999999</c:v>
                </c:pt>
                <c:pt idx="7981">
                  <c:v>397257.32299999997</c:v>
                </c:pt>
                <c:pt idx="7982">
                  <c:v>397573.47699999996</c:v>
                </c:pt>
                <c:pt idx="7983">
                  <c:v>397868.94699999993</c:v>
                </c:pt>
                <c:pt idx="7984">
                  <c:v>398136.91499999992</c:v>
                </c:pt>
                <c:pt idx="7985">
                  <c:v>398372.73299999989</c:v>
                </c:pt>
                <c:pt idx="7986">
                  <c:v>398573.37599999987</c:v>
                </c:pt>
                <c:pt idx="7987">
                  <c:v>398737.05099999986</c:v>
                </c:pt>
                <c:pt idx="7988">
                  <c:v>398862.92499999987</c:v>
                </c:pt>
                <c:pt idx="7989">
                  <c:v>399031.78999999986</c:v>
                </c:pt>
                <c:pt idx="7990">
                  <c:v>399534.79299999989</c:v>
                </c:pt>
                <c:pt idx="7991">
                  <c:v>400036.47099999996</c:v>
                </c:pt>
                <c:pt idx="7992">
                  <c:v>400528.21599999984</c:v>
                </c:pt>
                <c:pt idx="7993">
                  <c:v>401001.75899999985</c:v>
                </c:pt>
                <c:pt idx="7994">
                  <c:v>401449.27199999988</c:v>
                </c:pt>
                <c:pt idx="7995">
                  <c:v>401863.47099999979</c:v>
                </c:pt>
                <c:pt idx="7996">
                  <c:v>402237.70999999979</c:v>
                </c:pt>
                <c:pt idx="7997">
                  <c:v>402566.06899999984</c:v>
                </c:pt>
                <c:pt idx="7998">
                  <c:v>402843.42999999993</c:v>
                </c:pt>
                <c:pt idx="7999">
                  <c:v>403065.54699999996</c:v>
                </c:pt>
                <c:pt idx="8000">
                  <c:v>403229.09499999997</c:v>
                </c:pt>
                <c:pt idx="8001">
                  <c:v>403331.71599999996</c:v>
                </c:pt>
                <c:pt idx="8002">
                  <c:v>403372.04600000003</c:v>
                </c:pt>
                <c:pt idx="8003">
                  <c:v>403349.72900000005</c:v>
                </c:pt>
                <c:pt idx="8004">
                  <c:v>403265.41200000013</c:v>
                </c:pt>
                <c:pt idx="8005">
                  <c:v>403120.73200000008</c:v>
                </c:pt>
                <c:pt idx="8006">
                  <c:v>402918.28400000016</c:v>
                </c:pt>
                <c:pt idx="8007">
                  <c:v>402661.57500000007</c:v>
                </c:pt>
                <c:pt idx="8008">
                  <c:v>402356.16100000002</c:v>
                </c:pt>
                <c:pt idx="8009">
                  <c:v>402003.26500000001</c:v>
                </c:pt>
                <c:pt idx="8010">
                  <c:v>401663.29600000003</c:v>
                </c:pt>
                <c:pt idx="8011">
                  <c:v>401186.47299999988</c:v>
                </c:pt>
                <c:pt idx="8012">
                  <c:v>400745.41199999995</c:v>
                </c:pt>
                <c:pt idx="8013">
                  <c:v>400271.97699999996</c:v>
                </c:pt>
                <c:pt idx="8014">
                  <c:v>399835.00199999998</c:v>
                </c:pt>
                <c:pt idx="8015">
                  <c:v>399362.23499999999</c:v>
                </c:pt>
                <c:pt idx="8016">
                  <c:v>398931.451</c:v>
                </c:pt>
                <c:pt idx="8017">
                  <c:v>398536.02200000006</c:v>
                </c:pt>
                <c:pt idx="8018">
                  <c:v>398171.3710000001</c:v>
                </c:pt>
                <c:pt idx="8019">
                  <c:v>397834.51000000007</c:v>
                </c:pt>
                <c:pt idx="8020">
                  <c:v>397523.66600000008</c:v>
                </c:pt>
                <c:pt idx="8021">
                  <c:v>397237.99000000005</c:v>
                </c:pt>
                <c:pt idx="8022">
                  <c:v>396977.31300000014</c:v>
                </c:pt>
                <c:pt idx="8023">
                  <c:v>396741.94600000011</c:v>
                </c:pt>
                <c:pt idx="8024">
                  <c:v>396610.75200000004</c:v>
                </c:pt>
                <c:pt idx="8025">
                  <c:v>396616.61</c:v>
                </c:pt>
                <c:pt idx="8026">
                  <c:v>396604.80900000007</c:v>
                </c:pt>
                <c:pt idx="8027">
                  <c:v>396579.19099999999</c:v>
                </c:pt>
                <c:pt idx="8028">
                  <c:v>396542.90399999998</c:v>
                </c:pt>
                <c:pt idx="8029">
                  <c:v>396608.64700000006</c:v>
                </c:pt>
                <c:pt idx="8030">
                  <c:v>396932.74400000001</c:v>
                </c:pt>
                <c:pt idx="8031">
                  <c:v>397259.77000000008</c:v>
                </c:pt>
                <c:pt idx="8032">
                  <c:v>397575.89300000004</c:v>
                </c:pt>
                <c:pt idx="8033">
                  <c:v>397871.33800000011</c:v>
                </c:pt>
                <c:pt idx="8034">
                  <c:v>398139.28400000016</c:v>
                </c:pt>
                <c:pt idx="8035">
                  <c:v>398375.08400000015</c:v>
                </c:pt>
                <c:pt idx="8036">
                  <c:v>398575.71300000011</c:v>
                </c:pt>
                <c:pt idx="8037">
                  <c:v>398739.37700000015</c:v>
                </c:pt>
                <c:pt idx="8038">
                  <c:v>398865.24300000019</c:v>
                </c:pt>
                <c:pt idx="8039">
                  <c:v>399034.86800000019</c:v>
                </c:pt>
                <c:pt idx="8040">
                  <c:v>399537.86900000012</c:v>
                </c:pt>
                <c:pt idx="8041">
                  <c:v>400039.54200000013</c:v>
                </c:pt>
                <c:pt idx="8042">
                  <c:v>400531.28000000014</c:v>
                </c:pt>
                <c:pt idx="8043">
                  <c:v>401004.81400000007</c:v>
                </c:pt>
                <c:pt idx="8044">
                  <c:v>401452.31600000011</c:v>
                </c:pt>
                <c:pt idx="8045">
                  <c:v>401866.50300000003</c:v>
                </c:pt>
                <c:pt idx="8046">
                  <c:v>402240.72899999999</c:v>
                </c:pt>
                <c:pt idx="8047">
                  <c:v>402569.07400000008</c:v>
                </c:pt>
                <c:pt idx="8048">
                  <c:v>402846.4200000001</c:v>
                </c:pt>
                <c:pt idx="8049">
                  <c:v>403068.52000000008</c:v>
                </c:pt>
                <c:pt idx="8050">
                  <c:v>403232.05100000015</c:v>
                </c:pt>
                <c:pt idx="8051">
                  <c:v>403334.65600000019</c:v>
                </c:pt>
                <c:pt idx="8052">
                  <c:v>403374.97000000015</c:v>
                </c:pt>
                <c:pt idx="8053">
                  <c:v>403352.6370000001</c:v>
                </c:pt>
                <c:pt idx="8054">
                  <c:v>403268.30500000005</c:v>
                </c:pt>
                <c:pt idx="8055">
                  <c:v>403123.61100000009</c:v>
                </c:pt>
                <c:pt idx="8056">
                  <c:v>402921.14899999998</c:v>
                </c:pt>
                <c:pt idx="8057">
                  <c:v>402664.42799999996</c:v>
                </c:pt>
                <c:pt idx="8058">
                  <c:v>402358.04</c:v>
                </c:pt>
                <c:pt idx="8059">
                  <c:v>402006.17399999988</c:v>
                </c:pt>
                <c:pt idx="8060">
                  <c:v>401667.02099999995</c:v>
                </c:pt>
                <c:pt idx="8061">
                  <c:v>401189.27999999991</c:v>
                </c:pt>
                <c:pt idx="8062">
                  <c:v>400747.51299999992</c:v>
                </c:pt>
                <c:pt idx="8063">
                  <c:v>400274.82899999991</c:v>
                </c:pt>
                <c:pt idx="8064">
                  <c:v>399838.42200000002</c:v>
                </c:pt>
                <c:pt idx="8065">
                  <c:v>399365.60599999991</c:v>
                </c:pt>
                <c:pt idx="8066">
                  <c:v>398934.77600000001</c:v>
                </c:pt>
                <c:pt idx="8067">
                  <c:v>398539.30499999999</c:v>
                </c:pt>
                <c:pt idx="8068">
                  <c:v>398174.61600000004</c:v>
                </c:pt>
                <c:pt idx="8069">
                  <c:v>397837.71699999995</c:v>
                </c:pt>
                <c:pt idx="8070">
                  <c:v>397526.83799999999</c:v>
                </c:pt>
                <c:pt idx="8071">
                  <c:v>397241.12799999997</c:v>
                </c:pt>
                <c:pt idx="8072">
                  <c:v>396980.41699999996</c:v>
                </c:pt>
                <c:pt idx="8073">
                  <c:v>396745.01699999993</c:v>
                </c:pt>
                <c:pt idx="8074">
                  <c:v>396614.40099999995</c:v>
                </c:pt>
                <c:pt idx="8075">
                  <c:v>396620.08600000001</c:v>
                </c:pt>
                <c:pt idx="8076">
                  <c:v>396608.15699999995</c:v>
                </c:pt>
                <c:pt idx="8077">
                  <c:v>396582.44500000001</c:v>
                </c:pt>
                <c:pt idx="8078">
                  <c:v>396546.08800000005</c:v>
                </c:pt>
                <c:pt idx="8079">
                  <c:v>396611.88399999996</c:v>
                </c:pt>
                <c:pt idx="8080">
                  <c:v>396936.02999999991</c:v>
                </c:pt>
                <c:pt idx="8081">
                  <c:v>397263.08999999991</c:v>
                </c:pt>
                <c:pt idx="8082">
                  <c:v>397579.23699999996</c:v>
                </c:pt>
                <c:pt idx="8083">
                  <c:v>397874.69699999993</c:v>
                </c:pt>
                <c:pt idx="8084">
                  <c:v>398142.65299999999</c:v>
                </c:pt>
                <c:pt idx="8085">
                  <c:v>398378.45799999998</c:v>
                </c:pt>
                <c:pt idx="8086">
                  <c:v>398579.08700000006</c:v>
                </c:pt>
                <c:pt idx="8087">
                  <c:v>398742.74900000001</c:v>
                </c:pt>
                <c:pt idx="8088">
                  <c:v>398868.61</c:v>
                </c:pt>
                <c:pt idx="8089">
                  <c:v>399037.65</c:v>
                </c:pt>
                <c:pt idx="8090">
                  <c:v>399540.65300000005</c:v>
                </c:pt>
                <c:pt idx="8091">
                  <c:v>400042.32700000005</c:v>
                </c:pt>
                <c:pt idx="8092">
                  <c:v>400534.06599999999</c:v>
                </c:pt>
                <c:pt idx="8093">
                  <c:v>401007.60099999997</c:v>
                </c:pt>
                <c:pt idx="8094">
                  <c:v>401455.10299999989</c:v>
                </c:pt>
                <c:pt idx="8095">
                  <c:v>401869.28999999992</c:v>
                </c:pt>
                <c:pt idx="8096">
                  <c:v>402243.51500000001</c:v>
                </c:pt>
                <c:pt idx="8097">
                  <c:v>402571.85799999995</c:v>
                </c:pt>
                <c:pt idx="8098">
                  <c:v>402849.20199999993</c:v>
                </c:pt>
                <c:pt idx="8099">
                  <c:v>403071.30099999992</c:v>
                </c:pt>
                <c:pt idx="8100">
                  <c:v>403234.82899999985</c:v>
                </c:pt>
                <c:pt idx="8101">
                  <c:v>403337.42999999988</c:v>
                </c:pt>
                <c:pt idx="8102">
                  <c:v>403377.74099999981</c:v>
                </c:pt>
                <c:pt idx="8103">
                  <c:v>403355.40499999985</c:v>
                </c:pt>
                <c:pt idx="8104">
                  <c:v>403271.06899999984</c:v>
                </c:pt>
                <c:pt idx="8105">
                  <c:v>403126.37099999981</c:v>
                </c:pt>
                <c:pt idx="8106">
                  <c:v>402923.90599999978</c:v>
                </c:pt>
                <c:pt idx="8107">
                  <c:v>402667.1819999998</c:v>
                </c:pt>
                <c:pt idx="8108">
                  <c:v>402361.51399999973</c:v>
                </c:pt>
                <c:pt idx="8109">
                  <c:v>402008.86499999987</c:v>
                </c:pt>
                <c:pt idx="8110">
                  <c:v>401669.09099999984</c:v>
                </c:pt>
                <c:pt idx="8111">
                  <c:v>401192.03199999989</c:v>
                </c:pt>
                <c:pt idx="8112">
                  <c:v>400750.78899999982</c:v>
                </c:pt>
                <c:pt idx="8113">
                  <c:v>400277.53799999983</c:v>
                </c:pt>
                <c:pt idx="8114">
                  <c:v>399840.70299999992</c:v>
                </c:pt>
                <c:pt idx="8115">
                  <c:v>399367.90999999992</c:v>
                </c:pt>
                <c:pt idx="8116">
                  <c:v>398937.10599999991</c:v>
                </c:pt>
                <c:pt idx="8117">
                  <c:v>398541.66099999996</c:v>
                </c:pt>
                <c:pt idx="8118">
                  <c:v>398176.99899999989</c:v>
                </c:pt>
                <c:pt idx="8119">
                  <c:v>397840.13</c:v>
                </c:pt>
                <c:pt idx="8120">
                  <c:v>397529.28099999996</c:v>
                </c:pt>
                <c:pt idx="8121">
                  <c:v>397243.60199999996</c:v>
                </c:pt>
                <c:pt idx="8122">
                  <c:v>396982.92399999988</c:v>
                </c:pt>
                <c:pt idx="8123">
                  <c:v>396747.55699999986</c:v>
                </c:pt>
                <c:pt idx="8124">
                  <c:v>396616.5149999999</c:v>
                </c:pt>
                <c:pt idx="8125">
                  <c:v>396622.3349999999</c:v>
                </c:pt>
                <c:pt idx="8126">
                  <c:v>396610.50599999994</c:v>
                </c:pt>
                <c:pt idx="8127">
                  <c:v>396584.86899999989</c:v>
                </c:pt>
                <c:pt idx="8128">
                  <c:v>396548.56799999991</c:v>
                </c:pt>
                <c:pt idx="8129">
                  <c:v>396614.42499999993</c:v>
                </c:pt>
                <c:pt idx="8130">
                  <c:v>396938.52499999985</c:v>
                </c:pt>
                <c:pt idx="8131">
                  <c:v>397265.54799999984</c:v>
                </c:pt>
                <c:pt idx="8132">
                  <c:v>397581.66399999976</c:v>
                </c:pt>
                <c:pt idx="8133">
                  <c:v>397877.09899999975</c:v>
                </c:pt>
                <c:pt idx="8134">
                  <c:v>398145.03299999982</c:v>
                </c:pt>
                <c:pt idx="8135">
                  <c:v>398380.81999999983</c:v>
                </c:pt>
                <c:pt idx="8136">
                  <c:v>398581.43599999987</c:v>
                </c:pt>
                <c:pt idx="8137">
                  <c:v>398745.08699999982</c:v>
                </c:pt>
                <c:pt idx="8138">
                  <c:v>398870.93999999977</c:v>
                </c:pt>
                <c:pt idx="8139">
                  <c:v>399040.73799999984</c:v>
                </c:pt>
                <c:pt idx="8140">
                  <c:v>399543.7379999999</c:v>
                </c:pt>
                <c:pt idx="8141">
                  <c:v>400045.40699999983</c:v>
                </c:pt>
                <c:pt idx="8142">
                  <c:v>400537.13799999992</c:v>
                </c:pt>
                <c:pt idx="8143">
                  <c:v>401010.66199999989</c:v>
                </c:pt>
                <c:pt idx="8144">
                  <c:v>401458.15199999983</c:v>
                </c:pt>
                <c:pt idx="8145">
                  <c:v>401872.32499999978</c:v>
                </c:pt>
                <c:pt idx="8146">
                  <c:v>402246.5349999998</c:v>
                </c:pt>
                <c:pt idx="8147">
                  <c:v>402574.86299999984</c:v>
                </c:pt>
                <c:pt idx="8148">
                  <c:v>402852.19199999998</c:v>
                </c:pt>
                <c:pt idx="8149">
                  <c:v>403074.27399999998</c:v>
                </c:pt>
                <c:pt idx="8150">
                  <c:v>403237.78699999995</c:v>
                </c:pt>
                <c:pt idx="8151">
                  <c:v>403340.37299999991</c:v>
                </c:pt>
                <c:pt idx="8152">
                  <c:v>403380.66799999989</c:v>
                </c:pt>
                <c:pt idx="8153">
                  <c:v>403358.31599999988</c:v>
                </c:pt>
                <c:pt idx="8154">
                  <c:v>403273.96399999992</c:v>
                </c:pt>
                <c:pt idx="8155">
                  <c:v>403129.25099999999</c:v>
                </c:pt>
                <c:pt idx="8156">
                  <c:v>402926.77199999994</c:v>
                </c:pt>
                <c:pt idx="8157">
                  <c:v>402670.03499999997</c:v>
                </c:pt>
                <c:pt idx="8158">
                  <c:v>402363.39299999998</c:v>
                </c:pt>
                <c:pt idx="8159">
                  <c:v>402011.77299999999</c:v>
                </c:pt>
                <c:pt idx="8160">
                  <c:v>401672.81400000001</c:v>
                </c:pt>
                <c:pt idx="8161">
                  <c:v>401194.83800000005</c:v>
                </c:pt>
                <c:pt idx="8162">
                  <c:v>400752.89000000007</c:v>
                </c:pt>
                <c:pt idx="8163">
                  <c:v>400280.38800000004</c:v>
                </c:pt>
                <c:pt idx="8164">
                  <c:v>399844.11900000006</c:v>
                </c:pt>
                <c:pt idx="8165">
                  <c:v>399371.277</c:v>
                </c:pt>
                <c:pt idx="8166">
                  <c:v>398940.42700000003</c:v>
                </c:pt>
                <c:pt idx="8167">
                  <c:v>398544.94099999999</c:v>
                </c:pt>
                <c:pt idx="8168">
                  <c:v>398180.24</c:v>
                </c:pt>
                <c:pt idx="8169">
                  <c:v>397843.33299999998</c:v>
                </c:pt>
                <c:pt idx="8170">
                  <c:v>397532.44799999992</c:v>
                </c:pt>
                <c:pt idx="8171">
                  <c:v>397246.734</c:v>
                </c:pt>
                <c:pt idx="8172">
                  <c:v>396986.02099999995</c:v>
                </c:pt>
                <c:pt idx="8173">
                  <c:v>396750.62</c:v>
                </c:pt>
                <c:pt idx="8174">
                  <c:v>396620.15499999991</c:v>
                </c:pt>
                <c:pt idx="8175">
                  <c:v>396625.8029999999</c:v>
                </c:pt>
                <c:pt idx="8176">
                  <c:v>396613.84599999996</c:v>
                </c:pt>
                <c:pt idx="8177">
                  <c:v>396588.11499999993</c:v>
                </c:pt>
                <c:pt idx="8178">
                  <c:v>396551.74399999989</c:v>
                </c:pt>
                <c:pt idx="8179">
                  <c:v>396617.65399999992</c:v>
                </c:pt>
                <c:pt idx="8180">
                  <c:v>396941.80199999991</c:v>
                </c:pt>
                <c:pt idx="8181">
                  <c:v>397268.859</c:v>
                </c:pt>
                <c:pt idx="8182">
                  <c:v>397584.99799999996</c:v>
                </c:pt>
                <c:pt idx="8183">
                  <c:v>397880.44799999997</c:v>
                </c:pt>
                <c:pt idx="8184">
                  <c:v>398148.39199999993</c:v>
                </c:pt>
                <c:pt idx="8185">
                  <c:v>398384.18400000001</c:v>
                </c:pt>
                <c:pt idx="8186">
                  <c:v>398584.8</c:v>
                </c:pt>
                <c:pt idx="8187">
                  <c:v>398748.44900000008</c:v>
                </c:pt>
                <c:pt idx="8188">
                  <c:v>398874.29800000007</c:v>
                </c:pt>
                <c:pt idx="8189">
                  <c:v>399043.51299999998</c:v>
                </c:pt>
                <c:pt idx="8190">
                  <c:v>399546.51500000001</c:v>
                </c:pt>
                <c:pt idx="8191">
                  <c:v>400048.18599999993</c:v>
                </c:pt>
                <c:pt idx="8192">
                  <c:v>400539.91899999999</c:v>
                </c:pt>
                <c:pt idx="8193">
                  <c:v>401013.44399999996</c:v>
                </c:pt>
                <c:pt idx="8194">
                  <c:v>401460.935</c:v>
                </c:pt>
                <c:pt idx="8195">
                  <c:v>401875.10800000007</c:v>
                </c:pt>
                <c:pt idx="8196">
                  <c:v>402249.3170000001</c:v>
                </c:pt>
                <c:pt idx="8197">
                  <c:v>402577.64400000015</c:v>
                </c:pt>
                <c:pt idx="8198">
                  <c:v>402854.97100000008</c:v>
                </c:pt>
                <c:pt idx="8199">
                  <c:v>403077.05100000004</c:v>
                </c:pt>
                <c:pt idx="8200">
                  <c:v>403240.56000000006</c:v>
                </c:pt>
                <c:pt idx="8201">
                  <c:v>403343.1430000001</c:v>
                </c:pt>
                <c:pt idx="8202">
                  <c:v>403383.43500000017</c:v>
                </c:pt>
                <c:pt idx="8203">
                  <c:v>403361.07900000014</c:v>
                </c:pt>
                <c:pt idx="8204">
                  <c:v>403276.72500000015</c:v>
                </c:pt>
                <c:pt idx="8205">
                  <c:v>403132.00900000008</c:v>
                </c:pt>
                <c:pt idx="8206">
                  <c:v>402929.52700000012</c:v>
                </c:pt>
                <c:pt idx="8207">
                  <c:v>402672.78700000013</c:v>
                </c:pt>
                <c:pt idx="8208">
                  <c:v>402366.86400000012</c:v>
                </c:pt>
                <c:pt idx="8209">
                  <c:v>402014.46100000018</c:v>
                </c:pt>
                <c:pt idx="8210">
                  <c:v>401674.88300000015</c:v>
                </c:pt>
                <c:pt idx="8211">
                  <c:v>401197.58800000011</c:v>
                </c:pt>
                <c:pt idx="8212">
                  <c:v>400756.16300000006</c:v>
                </c:pt>
                <c:pt idx="8213">
                  <c:v>400283.09500000009</c:v>
                </c:pt>
                <c:pt idx="8214">
                  <c:v>399846.39800000004</c:v>
                </c:pt>
                <c:pt idx="8215">
                  <c:v>399373.57900000009</c:v>
                </c:pt>
                <c:pt idx="8216">
                  <c:v>398942.75500000006</c:v>
                </c:pt>
                <c:pt idx="8217">
                  <c:v>398547.29400000005</c:v>
                </c:pt>
                <c:pt idx="8218">
                  <c:v>398182.6210000001</c:v>
                </c:pt>
                <c:pt idx="8219">
                  <c:v>397845.74300000013</c:v>
                </c:pt>
                <c:pt idx="8220">
                  <c:v>397534.88800000009</c:v>
                </c:pt>
                <c:pt idx="8221">
                  <c:v>397249.20600000018</c:v>
                </c:pt>
                <c:pt idx="8222">
                  <c:v>396988.52600000019</c:v>
                </c:pt>
                <c:pt idx="8223">
                  <c:v>396753.15900000004</c:v>
                </c:pt>
                <c:pt idx="8224">
                  <c:v>396622.26900000009</c:v>
                </c:pt>
                <c:pt idx="8225">
                  <c:v>396628.05100000004</c:v>
                </c:pt>
                <c:pt idx="8226">
                  <c:v>396616.19400000008</c:v>
                </c:pt>
                <c:pt idx="8227">
                  <c:v>396590.53700000001</c:v>
                </c:pt>
                <c:pt idx="8228">
                  <c:v>396554.22100000008</c:v>
                </c:pt>
                <c:pt idx="8229">
                  <c:v>396620.1920000001</c:v>
                </c:pt>
                <c:pt idx="8230">
                  <c:v>396944.2950000001</c:v>
                </c:pt>
                <c:pt idx="8231">
                  <c:v>397271.31400000001</c:v>
                </c:pt>
                <c:pt idx="8232">
                  <c:v>397587.42200000002</c:v>
                </c:pt>
                <c:pt idx="8233">
                  <c:v>397882.84600000002</c:v>
                </c:pt>
                <c:pt idx="8234">
                  <c:v>398150.76800000004</c:v>
                </c:pt>
                <c:pt idx="8235">
                  <c:v>398386.54300000012</c:v>
                </c:pt>
                <c:pt idx="8236">
                  <c:v>398587.14500000008</c:v>
                </c:pt>
                <c:pt idx="8237">
                  <c:v>398750.78200000001</c:v>
                </c:pt>
                <c:pt idx="8238">
                  <c:v>398876.62200000003</c:v>
                </c:pt>
                <c:pt idx="8239">
                  <c:v>399046.59300000005</c:v>
                </c:pt>
                <c:pt idx="8240">
                  <c:v>399549.59300000011</c:v>
                </c:pt>
                <c:pt idx="8241">
                  <c:v>400051.25800000003</c:v>
                </c:pt>
                <c:pt idx="8242">
                  <c:v>400542.98300000007</c:v>
                </c:pt>
                <c:pt idx="8243">
                  <c:v>401016.49900000007</c:v>
                </c:pt>
                <c:pt idx="8244">
                  <c:v>401463.97900000005</c:v>
                </c:pt>
                <c:pt idx="8245">
                  <c:v>401878.13900000008</c:v>
                </c:pt>
                <c:pt idx="8246">
                  <c:v>402252.33500000002</c:v>
                </c:pt>
                <c:pt idx="8247">
                  <c:v>402580.64700000011</c:v>
                </c:pt>
                <c:pt idx="8248">
                  <c:v>402857.95900000021</c:v>
                </c:pt>
                <c:pt idx="8249">
                  <c:v>403080.0230000001</c:v>
                </c:pt>
                <c:pt idx="8250">
                  <c:v>403243.51700000011</c:v>
                </c:pt>
                <c:pt idx="8251">
                  <c:v>403346.0830000001</c:v>
                </c:pt>
                <c:pt idx="8252">
                  <c:v>403386.35799999995</c:v>
                </c:pt>
                <c:pt idx="8253">
                  <c:v>403363.98699999996</c:v>
                </c:pt>
                <c:pt idx="8254">
                  <c:v>403279.61699999997</c:v>
                </c:pt>
                <c:pt idx="8255">
                  <c:v>403134.88700000005</c:v>
                </c:pt>
                <c:pt idx="8256">
                  <c:v>402932.39200000005</c:v>
                </c:pt>
                <c:pt idx="8257">
                  <c:v>402675.63899999997</c:v>
                </c:pt>
                <c:pt idx="8258">
                  <c:v>402368.74400000001</c:v>
                </c:pt>
                <c:pt idx="8259">
                  <c:v>402017.37</c:v>
                </c:pt>
                <c:pt idx="8260">
                  <c:v>401678.60600000003</c:v>
                </c:pt>
                <c:pt idx="8261">
                  <c:v>401200.39400000009</c:v>
                </c:pt>
                <c:pt idx="8262">
                  <c:v>400758.26300000009</c:v>
                </c:pt>
                <c:pt idx="8263">
                  <c:v>400285.94400000019</c:v>
                </c:pt>
                <c:pt idx="8264">
                  <c:v>399849.81400000019</c:v>
                </c:pt>
                <c:pt idx="8265">
                  <c:v>399376.94600000017</c:v>
                </c:pt>
                <c:pt idx="8266">
                  <c:v>398946.07600000018</c:v>
                </c:pt>
                <c:pt idx="8267">
                  <c:v>398550.57400000014</c:v>
                </c:pt>
                <c:pt idx="8268">
                  <c:v>398185.86100000015</c:v>
                </c:pt>
                <c:pt idx="8269">
                  <c:v>397848.94600000011</c:v>
                </c:pt>
                <c:pt idx="8270">
                  <c:v>397538.05500000017</c:v>
                </c:pt>
                <c:pt idx="8271">
                  <c:v>397252.33800000011</c:v>
                </c:pt>
                <c:pt idx="8272">
                  <c:v>396991.62400000013</c:v>
                </c:pt>
                <c:pt idx="8273">
                  <c:v>396756.22400000016</c:v>
                </c:pt>
                <c:pt idx="8274">
                  <c:v>396625.91100000014</c:v>
                </c:pt>
                <c:pt idx="8275">
                  <c:v>396631.52100000007</c:v>
                </c:pt>
                <c:pt idx="8276">
                  <c:v>396619.53600000008</c:v>
                </c:pt>
                <c:pt idx="8277">
                  <c:v>396593.78400000004</c:v>
                </c:pt>
                <c:pt idx="8278">
                  <c:v>396557.3980000001</c:v>
                </c:pt>
                <c:pt idx="8279">
                  <c:v>396623.42200000008</c:v>
                </c:pt>
                <c:pt idx="8280">
                  <c:v>396947.57400000014</c:v>
                </c:pt>
                <c:pt idx="8281">
                  <c:v>397274.62800000014</c:v>
                </c:pt>
                <c:pt idx="8282">
                  <c:v>397590.75900000014</c:v>
                </c:pt>
                <c:pt idx="8283">
                  <c:v>397886.19900000014</c:v>
                </c:pt>
                <c:pt idx="8284">
                  <c:v>398154.13100000017</c:v>
                </c:pt>
                <c:pt idx="8285">
                  <c:v>398389.91000000015</c:v>
                </c:pt>
                <c:pt idx="8286">
                  <c:v>398590.51300000021</c:v>
                </c:pt>
                <c:pt idx="8287">
                  <c:v>398754.14900000021</c:v>
                </c:pt>
                <c:pt idx="8288">
                  <c:v>398879.98500000022</c:v>
                </c:pt>
                <c:pt idx="8289">
                  <c:v>399049.3730000002</c:v>
                </c:pt>
                <c:pt idx="8290">
                  <c:v>399552.37400000019</c:v>
                </c:pt>
                <c:pt idx="8291">
                  <c:v>400054.04100000026</c:v>
                </c:pt>
                <c:pt idx="8292">
                  <c:v>400545.76700000017</c:v>
                </c:pt>
                <c:pt idx="8293">
                  <c:v>401019.28300000011</c:v>
                </c:pt>
                <c:pt idx="8294">
                  <c:v>401466.76300000009</c:v>
                </c:pt>
                <c:pt idx="8295">
                  <c:v>401880.92200000002</c:v>
                </c:pt>
                <c:pt idx="8296">
                  <c:v>402255.11700000009</c:v>
                </c:pt>
                <c:pt idx="8297">
                  <c:v>402583.42800000019</c:v>
                </c:pt>
                <c:pt idx="8298">
                  <c:v>402860.73700000008</c:v>
                </c:pt>
                <c:pt idx="8299">
                  <c:v>403082.79900000012</c:v>
                </c:pt>
                <c:pt idx="8300">
                  <c:v>403246.2900000001</c:v>
                </c:pt>
                <c:pt idx="8301">
                  <c:v>403348.85399999999</c:v>
                </c:pt>
                <c:pt idx="8302">
                  <c:v>403389.12700000004</c:v>
                </c:pt>
                <c:pt idx="8303">
                  <c:v>403366.75300000014</c:v>
                </c:pt>
                <c:pt idx="8304">
                  <c:v>403282.38000000006</c:v>
                </c:pt>
                <c:pt idx="8305">
                  <c:v>403137.64600000007</c:v>
                </c:pt>
                <c:pt idx="8306">
                  <c:v>402935.14700000011</c:v>
                </c:pt>
                <c:pt idx="8307">
                  <c:v>402678.39200000011</c:v>
                </c:pt>
                <c:pt idx="8308">
                  <c:v>402372.21400000015</c:v>
                </c:pt>
                <c:pt idx="8309">
                  <c:v>402020.05800000014</c:v>
                </c:pt>
                <c:pt idx="8310">
                  <c:v>401680.67500000016</c:v>
                </c:pt>
                <c:pt idx="8311">
                  <c:v>401203.14200000011</c:v>
                </c:pt>
                <c:pt idx="8312">
                  <c:v>400761.53400000004</c:v>
                </c:pt>
                <c:pt idx="8313">
                  <c:v>400288.64900000003</c:v>
                </c:pt>
                <c:pt idx="8314">
                  <c:v>399852.092</c:v>
                </c:pt>
                <c:pt idx="8315">
                  <c:v>399379.24800000002</c:v>
                </c:pt>
                <c:pt idx="8316">
                  <c:v>398948.40399999998</c:v>
                </c:pt>
                <c:pt idx="8317">
                  <c:v>398552.929</c:v>
                </c:pt>
                <c:pt idx="8318">
                  <c:v>398188.24400000001</c:v>
                </c:pt>
                <c:pt idx="8319">
                  <c:v>397851.35799999995</c:v>
                </c:pt>
                <c:pt idx="8320">
                  <c:v>397540.49800000002</c:v>
                </c:pt>
                <c:pt idx="8321">
                  <c:v>397254.81300000002</c:v>
                </c:pt>
                <c:pt idx="8322">
                  <c:v>396994.13099999999</c:v>
                </c:pt>
                <c:pt idx="8323">
                  <c:v>396758.7649999999</c:v>
                </c:pt>
                <c:pt idx="8324">
                  <c:v>396628.02599999995</c:v>
                </c:pt>
                <c:pt idx="8325">
                  <c:v>396633.7699999999</c:v>
                </c:pt>
                <c:pt idx="8326">
                  <c:v>396621.88599999994</c:v>
                </c:pt>
                <c:pt idx="8327">
                  <c:v>396596.20899999992</c:v>
                </c:pt>
                <c:pt idx="8328">
                  <c:v>396559.8789999999</c:v>
                </c:pt>
                <c:pt idx="8329">
                  <c:v>396625.96299999999</c:v>
                </c:pt>
                <c:pt idx="8330">
                  <c:v>396950.06799999997</c:v>
                </c:pt>
                <c:pt idx="8331">
                  <c:v>397277.08399999992</c:v>
                </c:pt>
                <c:pt idx="8332">
                  <c:v>397593.18499999994</c:v>
                </c:pt>
                <c:pt idx="8333">
                  <c:v>397888.59899999993</c:v>
                </c:pt>
                <c:pt idx="8334">
                  <c:v>398156.50999999983</c:v>
                </c:pt>
                <c:pt idx="8335">
                  <c:v>398392.27199999988</c:v>
                </c:pt>
                <c:pt idx="8336">
                  <c:v>398592.86099999986</c:v>
                </c:pt>
                <c:pt idx="8337">
                  <c:v>398756.48599999986</c:v>
                </c:pt>
                <c:pt idx="8338">
                  <c:v>398882.31399999984</c:v>
                </c:pt>
                <c:pt idx="8339">
                  <c:v>399052.45899999986</c:v>
                </c:pt>
                <c:pt idx="8340">
                  <c:v>399555.45799999981</c:v>
                </c:pt>
                <c:pt idx="8341">
                  <c:v>400057.11899999983</c:v>
                </c:pt>
                <c:pt idx="8342">
                  <c:v>400548.83699999971</c:v>
                </c:pt>
                <c:pt idx="8343">
                  <c:v>401022.34299999964</c:v>
                </c:pt>
                <c:pt idx="8344">
                  <c:v>401469.8109999997</c:v>
                </c:pt>
                <c:pt idx="8345">
                  <c:v>401883.95799999975</c:v>
                </c:pt>
                <c:pt idx="8346">
                  <c:v>402258.13899999973</c:v>
                </c:pt>
                <c:pt idx="8347">
                  <c:v>402586.43499999971</c:v>
                </c:pt>
                <c:pt idx="8348">
                  <c:v>402863.72899999976</c:v>
                </c:pt>
                <c:pt idx="8349">
                  <c:v>403085.77399999986</c:v>
                </c:pt>
                <c:pt idx="8350">
                  <c:v>403249.24799999973</c:v>
                </c:pt>
                <c:pt idx="8351">
                  <c:v>403351.79499999975</c:v>
                </c:pt>
                <c:pt idx="8352">
                  <c:v>403392.05199999991</c:v>
                </c:pt>
                <c:pt idx="8353">
                  <c:v>403369.66199999989</c:v>
                </c:pt>
                <c:pt idx="8354">
                  <c:v>403285.27399999986</c:v>
                </c:pt>
                <c:pt idx="8355">
                  <c:v>403140.52599999984</c:v>
                </c:pt>
                <c:pt idx="8356">
                  <c:v>402938.01399999973</c:v>
                </c:pt>
                <c:pt idx="8357">
                  <c:v>402681.24499999976</c:v>
                </c:pt>
                <c:pt idx="8358">
                  <c:v>402374.5819999997</c:v>
                </c:pt>
                <c:pt idx="8359">
                  <c:v>402023.41399999976</c:v>
                </c:pt>
                <c:pt idx="8360">
                  <c:v>401683.92899999971</c:v>
                </c:pt>
                <c:pt idx="8361">
                  <c:v>401205.51999999973</c:v>
                </c:pt>
                <c:pt idx="8362">
                  <c:v>400763.98199999967</c:v>
                </c:pt>
                <c:pt idx="8363">
                  <c:v>400291.81799999974</c:v>
                </c:pt>
                <c:pt idx="8364">
                  <c:v>399855.18999999971</c:v>
                </c:pt>
                <c:pt idx="8365">
                  <c:v>399381.79499999969</c:v>
                </c:pt>
                <c:pt idx="8366">
                  <c:v>398950.51199999976</c:v>
                </c:pt>
                <c:pt idx="8367">
                  <c:v>398554.6859999997</c:v>
                </c:pt>
                <c:pt idx="8368">
                  <c:v>398189.72099999973</c:v>
                </c:pt>
                <c:pt idx="8369">
                  <c:v>397852.6109999998</c:v>
                </c:pt>
                <c:pt idx="8370">
                  <c:v>397541.56999999977</c:v>
                </c:pt>
                <c:pt idx="8371">
                  <c:v>397255.73999999976</c:v>
                </c:pt>
                <c:pt idx="8372">
                  <c:v>396994.94199999981</c:v>
                </c:pt>
                <c:pt idx="8373">
                  <c:v>396759.4809999998</c:v>
                </c:pt>
                <c:pt idx="8374">
                  <c:v>396629.03799999977</c:v>
                </c:pt>
                <c:pt idx="8375">
                  <c:v>396634.41199999972</c:v>
                </c:pt>
                <c:pt idx="8376">
                  <c:v>396622.26199999976</c:v>
                </c:pt>
                <c:pt idx="8377">
                  <c:v>396596.39499999973</c:v>
                </c:pt>
                <c:pt idx="8378">
                  <c:v>396559.92999999964</c:v>
                </c:pt>
                <c:pt idx="8379">
                  <c:v>396625.93899999966</c:v>
                </c:pt>
                <c:pt idx="8380">
                  <c:v>396949.9629999997</c:v>
                </c:pt>
                <c:pt idx="8381">
                  <c:v>397276.88799999969</c:v>
                </c:pt>
                <c:pt idx="8382">
                  <c:v>397592.89599999972</c:v>
                </c:pt>
                <c:pt idx="8383">
                  <c:v>397888.22099999973</c:v>
                </c:pt>
                <c:pt idx="8384">
                  <c:v>398156.04699999973</c:v>
                </c:pt>
                <c:pt idx="8385">
                  <c:v>398391.72999999969</c:v>
                </c:pt>
                <c:pt idx="8386">
                  <c:v>398592.24799999973</c:v>
                </c:pt>
                <c:pt idx="8387">
                  <c:v>398755.80799999984</c:v>
                </c:pt>
                <c:pt idx="8388">
                  <c:v>398881.57699999982</c:v>
                </c:pt>
                <c:pt idx="8389">
                  <c:v>399051.03299999982</c:v>
                </c:pt>
                <c:pt idx="8390">
                  <c:v>399553.92899999977</c:v>
                </c:pt>
                <c:pt idx="8391">
                  <c:v>400055.48899999988</c:v>
                </c:pt>
                <c:pt idx="8392">
                  <c:v>400547.10899999982</c:v>
                </c:pt>
                <c:pt idx="8393">
                  <c:v>401020.5199999999</c:v>
                </c:pt>
                <c:pt idx="8394">
                  <c:v>401467.89699999994</c:v>
                </c:pt>
                <c:pt idx="8395">
                  <c:v>401881.95699999994</c:v>
                </c:pt>
                <c:pt idx="8396">
                  <c:v>402256.05599999992</c:v>
                </c:pt>
                <c:pt idx="8397">
                  <c:v>402584.27300000004</c:v>
                </c:pt>
                <c:pt idx="8398">
                  <c:v>402861.49300000013</c:v>
                </c:pt>
                <c:pt idx="8399">
                  <c:v>403083.46900000016</c:v>
                </c:pt>
                <c:pt idx="8400">
                  <c:v>403246.87900000013</c:v>
                </c:pt>
                <c:pt idx="8401">
                  <c:v>403349.36600000021</c:v>
                </c:pt>
                <c:pt idx="8402">
                  <c:v>403389.56600000022</c:v>
                </c:pt>
                <c:pt idx="8403">
                  <c:v>403367.12400000019</c:v>
                </c:pt>
                <c:pt idx="8404">
                  <c:v>403282.6880000002</c:v>
                </c:pt>
                <c:pt idx="8405">
                  <c:v>403137.89700000017</c:v>
                </c:pt>
                <c:pt idx="8406">
                  <c:v>402935.34500000015</c:v>
                </c:pt>
                <c:pt idx="8407">
                  <c:v>402678.54100000008</c:v>
                </c:pt>
                <c:pt idx="8408">
                  <c:v>402372.15900000016</c:v>
                </c:pt>
                <c:pt idx="8409">
                  <c:v>402020.21800000005</c:v>
                </c:pt>
                <c:pt idx="8410">
                  <c:v>401680.93100000004</c:v>
                </c:pt>
                <c:pt idx="8411">
                  <c:v>401203.14199999993</c:v>
                </c:pt>
                <c:pt idx="8412">
                  <c:v>400761.39299999998</c:v>
                </c:pt>
                <c:pt idx="8413">
                  <c:v>400288.67199999996</c:v>
                </c:pt>
                <c:pt idx="8414">
                  <c:v>399852.18799999997</c:v>
                </c:pt>
                <c:pt idx="8415">
                  <c:v>399379.26599999995</c:v>
                </c:pt>
                <c:pt idx="8416">
                  <c:v>398948.36099999992</c:v>
                </c:pt>
                <c:pt idx="8417">
                  <c:v>398552.83799999999</c:v>
                </c:pt>
                <c:pt idx="8418">
                  <c:v>398188.11600000004</c:v>
                </c:pt>
                <c:pt idx="8419">
                  <c:v>397851.20300000004</c:v>
                </c:pt>
                <c:pt idx="8420">
                  <c:v>397540.3220000001</c:v>
                </c:pt>
                <c:pt idx="8421">
                  <c:v>397254.6210000001</c:v>
                </c:pt>
                <c:pt idx="8422">
                  <c:v>396993.92900000006</c:v>
                </c:pt>
                <c:pt idx="8423">
                  <c:v>396758.55600000016</c:v>
                </c:pt>
                <c:pt idx="8424">
                  <c:v>396627.95200000011</c:v>
                </c:pt>
                <c:pt idx="8425">
                  <c:v>396633.64600000007</c:v>
                </c:pt>
                <c:pt idx="8426">
                  <c:v>396621.72500000009</c:v>
                </c:pt>
                <c:pt idx="8427">
                  <c:v>396596.02100000007</c:v>
                </c:pt>
                <c:pt idx="8428">
                  <c:v>396559.67300000013</c:v>
                </c:pt>
                <c:pt idx="8429">
                  <c:v>396625.86500000017</c:v>
                </c:pt>
                <c:pt idx="8430">
                  <c:v>396949.96800000011</c:v>
                </c:pt>
                <c:pt idx="8431">
                  <c:v>397276.97500000009</c:v>
                </c:pt>
                <c:pt idx="8432">
                  <c:v>397593.06200000009</c:v>
                </c:pt>
                <c:pt idx="8433">
                  <c:v>397888.46000000014</c:v>
                </c:pt>
                <c:pt idx="8434">
                  <c:v>398156.35400000011</c:v>
                </c:pt>
                <c:pt idx="8435">
                  <c:v>398392.09900000005</c:v>
                </c:pt>
                <c:pt idx="8436">
                  <c:v>398592.67100000009</c:v>
                </c:pt>
                <c:pt idx="8437">
                  <c:v>398756.28000000014</c:v>
                </c:pt>
                <c:pt idx="8438">
                  <c:v>398882.09200000018</c:v>
                </c:pt>
                <c:pt idx="8439">
                  <c:v>399052.40600000019</c:v>
                </c:pt>
                <c:pt idx="8440">
                  <c:v>399555.4000000002</c:v>
                </c:pt>
                <c:pt idx="8441">
                  <c:v>400057.05400000024</c:v>
                </c:pt>
                <c:pt idx="8442">
                  <c:v>400548.76200000028</c:v>
                </c:pt>
                <c:pt idx="8443">
                  <c:v>401022.25600000028</c:v>
                </c:pt>
                <c:pt idx="8444">
                  <c:v>401469.71000000031</c:v>
                </c:pt>
                <c:pt idx="8445">
                  <c:v>401883.84000000032</c:v>
                </c:pt>
                <c:pt idx="8446">
                  <c:v>402258.00200000033</c:v>
                </c:pt>
                <c:pt idx="8447">
                  <c:v>402586.27900000033</c:v>
                </c:pt>
                <c:pt idx="8448">
                  <c:v>402863.55200000026</c:v>
                </c:pt>
                <c:pt idx="8449">
                  <c:v>403085.57700000028</c:v>
                </c:pt>
                <c:pt idx="8450">
                  <c:v>403249.0300000002</c:v>
                </c:pt>
                <c:pt idx="8451">
                  <c:v>403351.55600000022</c:v>
                </c:pt>
                <c:pt idx="8452">
                  <c:v>403391.79100000014</c:v>
                </c:pt>
                <c:pt idx="8453">
                  <c:v>403369.37900000013</c:v>
                </c:pt>
                <c:pt idx="8454">
                  <c:v>403284.97100000014</c:v>
                </c:pt>
                <c:pt idx="8455">
                  <c:v>403140.2030000001</c:v>
                </c:pt>
                <c:pt idx="8456">
                  <c:v>402937.67200000008</c:v>
                </c:pt>
                <c:pt idx="8457">
                  <c:v>402680.88600000012</c:v>
                </c:pt>
                <c:pt idx="8458">
                  <c:v>402374.20800000004</c:v>
                </c:pt>
                <c:pt idx="8459">
                  <c:v>402022.78</c:v>
                </c:pt>
                <c:pt idx="8460">
                  <c:v>401683.07900000009</c:v>
                </c:pt>
                <c:pt idx="8461">
                  <c:v>401205.36800000002</c:v>
                </c:pt>
                <c:pt idx="8462">
                  <c:v>400763.98700000008</c:v>
                </c:pt>
                <c:pt idx="8463">
                  <c:v>400291.217</c:v>
                </c:pt>
                <c:pt idx="8464">
                  <c:v>399854.44399999996</c:v>
                </c:pt>
                <c:pt idx="8465">
                  <c:v>399381.41400000005</c:v>
                </c:pt>
                <c:pt idx="8466">
                  <c:v>398950.41899999999</c:v>
                </c:pt>
                <c:pt idx="8467">
                  <c:v>398554.81999999995</c:v>
                </c:pt>
                <c:pt idx="8468">
                  <c:v>398190.03399999993</c:v>
                </c:pt>
                <c:pt idx="8469">
                  <c:v>397853.06499999994</c:v>
                </c:pt>
                <c:pt idx="8470">
                  <c:v>397542.13499999995</c:v>
                </c:pt>
                <c:pt idx="8471">
                  <c:v>397256.39199999993</c:v>
                </c:pt>
                <c:pt idx="8472">
                  <c:v>396995.66099999996</c:v>
                </c:pt>
                <c:pt idx="8473">
                  <c:v>396760.25199999998</c:v>
                </c:pt>
                <c:pt idx="8474">
                  <c:v>396629.88499999995</c:v>
                </c:pt>
                <c:pt idx="8475">
                  <c:v>396635.40499999991</c:v>
                </c:pt>
                <c:pt idx="8476">
                  <c:v>396623.35799999989</c:v>
                </c:pt>
                <c:pt idx="8477">
                  <c:v>396597.56199999998</c:v>
                </c:pt>
                <c:pt idx="8478">
                  <c:v>396561.14699999988</c:v>
                </c:pt>
                <c:pt idx="8479">
                  <c:v>396627.27199999988</c:v>
                </c:pt>
                <c:pt idx="8480">
                  <c:v>396951.36499999987</c:v>
                </c:pt>
                <c:pt idx="8481">
                  <c:v>397278.35599999985</c:v>
                </c:pt>
                <c:pt idx="8482">
                  <c:v>397594.42499999987</c:v>
                </c:pt>
                <c:pt idx="8483">
                  <c:v>397889.8029999999</c:v>
                </c:pt>
                <c:pt idx="8484">
                  <c:v>398157.67599999992</c:v>
                </c:pt>
                <c:pt idx="8485">
                  <c:v>398393.39999999985</c:v>
                </c:pt>
                <c:pt idx="8486">
                  <c:v>398593.95299999992</c:v>
                </c:pt>
                <c:pt idx="8487">
                  <c:v>398757.54199999996</c:v>
                </c:pt>
                <c:pt idx="8488">
                  <c:v>398883.33499999985</c:v>
                </c:pt>
                <c:pt idx="8489">
                  <c:v>399052.96799999982</c:v>
                </c:pt>
                <c:pt idx="8490">
                  <c:v>399555.91799999983</c:v>
                </c:pt>
                <c:pt idx="8491">
                  <c:v>400057.52899999975</c:v>
                </c:pt>
                <c:pt idx="8492">
                  <c:v>400549.19699999975</c:v>
                </c:pt>
                <c:pt idx="8493">
                  <c:v>401022.65199999983</c:v>
                </c:pt>
                <c:pt idx="8494">
                  <c:v>401470.06899999984</c:v>
                </c:pt>
                <c:pt idx="8495">
                  <c:v>401884.16499999986</c:v>
                </c:pt>
                <c:pt idx="8496">
                  <c:v>402258.29499999987</c:v>
                </c:pt>
                <c:pt idx="8497">
                  <c:v>402586.53999999992</c:v>
                </c:pt>
                <c:pt idx="8498">
                  <c:v>402863.78499999997</c:v>
                </c:pt>
                <c:pt idx="8499">
                  <c:v>403085.78199999995</c:v>
                </c:pt>
                <c:pt idx="8500">
                  <c:v>403249.2099999999</c:v>
                </c:pt>
                <c:pt idx="8501">
                  <c:v>403351.71100000001</c:v>
                </c:pt>
                <c:pt idx="8502">
                  <c:v>403391.92400000006</c:v>
                </c:pt>
                <c:pt idx="8503">
                  <c:v>403369.49200000003</c:v>
                </c:pt>
                <c:pt idx="8504">
                  <c:v>403285.06400000001</c:v>
                </c:pt>
                <c:pt idx="8505">
                  <c:v>403140.27899999998</c:v>
                </c:pt>
                <c:pt idx="8506">
                  <c:v>402937.73199999996</c:v>
                </c:pt>
                <c:pt idx="8507">
                  <c:v>402680.93199999986</c:v>
                </c:pt>
                <c:pt idx="8508">
                  <c:v>402374.35299999989</c:v>
                </c:pt>
                <c:pt idx="8509">
                  <c:v>402022.59199999989</c:v>
                </c:pt>
                <c:pt idx="8510">
                  <c:v>401683.48399999994</c:v>
                </c:pt>
                <c:pt idx="8511">
                  <c:v>401205.54799999989</c:v>
                </c:pt>
                <c:pt idx="8512">
                  <c:v>400763.65599999996</c:v>
                </c:pt>
                <c:pt idx="8513">
                  <c:v>400291.06799999991</c:v>
                </c:pt>
                <c:pt idx="8514">
                  <c:v>399854.7099999999</c:v>
                </c:pt>
                <c:pt idx="8515">
                  <c:v>399381.8029999999</c:v>
                </c:pt>
                <c:pt idx="8516">
                  <c:v>398950.90999999992</c:v>
                </c:pt>
                <c:pt idx="8517">
                  <c:v>398555.39699999988</c:v>
                </c:pt>
                <c:pt idx="8518">
                  <c:v>398190.68399999989</c:v>
                </c:pt>
                <c:pt idx="8519">
                  <c:v>397853.77699999989</c:v>
                </c:pt>
                <c:pt idx="8520">
                  <c:v>397542.90199999989</c:v>
                </c:pt>
                <c:pt idx="8521">
                  <c:v>397257.20699999988</c:v>
                </c:pt>
                <c:pt idx="8522">
                  <c:v>396996.52199999988</c:v>
                </c:pt>
                <c:pt idx="8523">
                  <c:v>396761.15499999985</c:v>
                </c:pt>
                <c:pt idx="8524">
                  <c:v>396630.70099999994</c:v>
                </c:pt>
                <c:pt idx="8525">
                  <c:v>396636.3679999999</c:v>
                </c:pt>
                <c:pt idx="8526">
                  <c:v>396624.4279999999</c:v>
                </c:pt>
                <c:pt idx="8527">
                  <c:v>396598.71099999989</c:v>
                </c:pt>
                <c:pt idx="8528">
                  <c:v>396562.3519999999</c:v>
                </c:pt>
                <c:pt idx="8529">
                  <c:v>396628.65899999993</c:v>
                </c:pt>
                <c:pt idx="8530">
                  <c:v>396952.76799999981</c:v>
                </c:pt>
                <c:pt idx="8531">
                  <c:v>397279.77499999985</c:v>
                </c:pt>
                <c:pt idx="8532">
                  <c:v>397595.85799999989</c:v>
                </c:pt>
                <c:pt idx="8533">
                  <c:v>397891.24899999989</c:v>
                </c:pt>
                <c:pt idx="8534">
                  <c:v>398159.1339999999</c:v>
                </c:pt>
                <c:pt idx="8535">
                  <c:v>398394.86799999996</c:v>
                </c:pt>
                <c:pt idx="8536">
                  <c:v>398595.429</c:v>
                </c:pt>
                <c:pt idx="8537">
                  <c:v>398759.02699999994</c:v>
                </c:pt>
                <c:pt idx="8538">
                  <c:v>398884.82799999998</c:v>
                </c:pt>
                <c:pt idx="8539">
                  <c:v>399055.31699999998</c:v>
                </c:pt>
                <c:pt idx="8540">
                  <c:v>399558.31299999997</c:v>
                </c:pt>
                <c:pt idx="8541">
                  <c:v>400059.96500000003</c:v>
                </c:pt>
                <c:pt idx="8542">
                  <c:v>400551.66899999999</c:v>
                </c:pt>
                <c:pt idx="8543">
                  <c:v>401025.15600000002</c:v>
                </c:pt>
                <c:pt idx="8544">
                  <c:v>401472.6</c:v>
                </c:pt>
                <c:pt idx="8545">
                  <c:v>401886.71899999998</c:v>
                </c:pt>
                <c:pt idx="8546">
                  <c:v>402260.86900000006</c:v>
                </c:pt>
                <c:pt idx="8547">
                  <c:v>402589.13099999999</c:v>
                </c:pt>
                <c:pt idx="8548">
                  <c:v>402866.38900000008</c:v>
                </c:pt>
                <c:pt idx="8549">
                  <c:v>403088.39700000011</c:v>
                </c:pt>
                <c:pt idx="8550">
                  <c:v>403251.8330000001</c:v>
                </c:pt>
                <c:pt idx="8551">
                  <c:v>403354.34100000001</c:v>
                </c:pt>
                <c:pt idx="8552">
                  <c:v>403394.55800000002</c:v>
                </c:pt>
                <c:pt idx="8553">
                  <c:v>403372.12900000007</c:v>
                </c:pt>
                <c:pt idx="8554">
                  <c:v>403287.70300000004</c:v>
                </c:pt>
                <c:pt idx="8555">
                  <c:v>403142.91800000006</c:v>
                </c:pt>
                <c:pt idx="8556">
                  <c:v>402940.3710000001</c:v>
                </c:pt>
                <c:pt idx="8557">
                  <c:v>402683.57</c:v>
                </c:pt>
                <c:pt idx="8558">
                  <c:v>402376.87799999997</c:v>
                </c:pt>
                <c:pt idx="8559">
                  <c:v>402025.43699999998</c:v>
                </c:pt>
                <c:pt idx="8560">
                  <c:v>401685.5</c:v>
                </c:pt>
                <c:pt idx="8561">
                  <c:v>401208.02199999994</c:v>
                </c:pt>
                <c:pt idx="8562">
                  <c:v>400766.821</c:v>
                </c:pt>
                <c:pt idx="8563">
                  <c:v>400293.84100000001</c:v>
                </c:pt>
                <c:pt idx="8564">
                  <c:v>399856.90900000004</c:v>
                </c:pt>
                <c:pt idx="8565">
                  <c:v>399383.91900000005</c:v>
                </c:pt>
                <c:pt idx="8566">
                  <c:v>398952.95500000007</c:v>
                </c:pt>
                <c:pt idx="8567">
                  <c:v>398557.3820000001</c:v>
                </c:pt>
                <c:pt idx="8568">
                  <c:v>398192.61700000009</c:v>
                </c:pt>
                <c:pt idx="8569">
                  <c:v>397855.66600000014</c:v>
                </c:pt>
                <c:pt idx="8570">
                  <c:v>397544.75100000011</c:v>
                </c:pt>
                <c:pt idx="8571">
                  <c:v>397259.02000000014</c:v>
                </c:pt>
                <c:pt idx="8572">
                  <c:v>396998.30100000009</c:v>
                </c:pt>
                <c:pt idx="8573">
                  <c:v>396762.90300000005</c:v>
                </c:pt>
                <c:pt idx="8574">
                  <c:v>396632.58000000007</c:v>
                </c:pt>
                <c:pt idx="8575">
                  <c:v>396638.10200000013</c:v>
                </c:pt>
                <c:pt idx="8576">
                  <c:v>396626.0560000001</c:v>
                </c:pt>
                <c:pt idx="8577">
                  <c:v>396600.26100000012</c:v>
                </c:pt>
                <c:pt idx="8578">
                  <c:v>396563.84600000008</c:v>
                </c:pt>
                <c:pt idx="8579">
                  <c:v>396630.05300000013</c:v>
                </c:pt>
                <c:pt idx="8580">
                  <c:v>396954.14900000015</c:v>
                </c:pt>
                <c:pt idx="8581">
                  <c:v>397281.13900000008</c:v>
                </c:pt>
                <c:pt idx="8582">
                  <c:v>397597.20400000009</c:v>
                </c:pt>
                <c:pt idx="8583">
                  <c:v>397892.57600000012</c:v>
                </c:pt>
                <c:pt idx="8584">
                  <c:v>398160.44200000004</c:v>
                </c:pt>
                <c:pt idx="8585">
                  <c:v>398396.15800000011</c:v>
                </c:pt>
                <c:pt idx="8586">
                  <c:v>398596.70200000016</c:v>
                </c:pt>
                <c:pt idx="8587">
                  <c:v>398760.28200000018</c:v>
                </c:pt>
                <c:pt idx="8588">
                  <c:v>398886.06600000011</c:v>
                </c:pt>
                <c:pt idx="8589">
                  <c:v>399055.84700000013</c:v>
                </c:pt>
                <c:pt idx="8590">
                  <c:v>399558.7970000002</c:v>
                </c:pt>
                <c:pt idx="8591">
                  <c:v>400060.40600000008</c:v>
                </c:pt>
                <c:pt idx="8592">
                  <c:v>400552.06900000008</c:v>
                </c:pt>
                <c:pt idx="8593">
                  <c:v>401025.51700000011</c:v>
                </c:pt>
                <c:pt idx="8594">
                  <c:v>401472.92499999999</c:v>
                </c:pt>
                <c:pt idx="8595">
                  <c:v>401887.01000000007</c:v>
                </c:pt>
                <c:pt idx="8596">
                  <c:v>402261.12800000014</c:v>
                </c:pt>
                <c:pt idx="8597">
                  <c:v>402589.36000000016</c:v>
                </c:pt>
                <c:pt idx="8598">
                  <c:v>402866.59000000014</c:v>
                </c:pt>
                <c:pt idx="8599">
                  <c:v>403088.57100000017</c:v>
                </c:pt>
                <c:pt idx="8600">
                  <c:v>403251.98200000008</c:v>
                </c:pt>
                <c:pt idx="8601">
                  <c:v>403354.46700000012</c:v>
                </c:pt>
                <c:pt idx="8602">
                  <c:v>403394.66299999994</c:v>
                </c:pt>
                <c:pt idx="8603">
                  <c:v>403372.21399999998</c:v>
                </c:pt>
                <c:pt idx="8604">
                  <c:v>403287.7699999999</c:v>
                </c:pt>
                <c:pt idx="8605">
                  <c:v>403142.96899999992</c:v>
                </c:pt>
                <c:pt idx="8606">
                  <c:v>402940.40799999982</c:v>
                </c:pt>
                <c:pt idx="8607">
                  <c:v>402683.59499999986</c:v>
                </c:pt>
                <c:pt idx="8608">
                  <c:v>402376.80199999991</c:v>
                </c:pt>
                <c:pt idx="8609">
                  <c:v>402025.24699999986</c:v>
                </c:pt>
                <c:pt idx="8610">
                  <c:v>401686.30099999986</c:v>
                </c:pt>
                <c:pt idx="8611">
                  <c:v>401208.1669999999</c:v>
                </c:pt>
                <c:pt idx="8612">
                  <c:v>400766.12299999985</c:v>
                </c:pt>
                <c:pt idx="8613">
                  <c:v>400293.68899999984</c:v>
                </c:pt>
                <c:pt idx="8614">
                  <c:v>399857.4479999998</c:v>
                </c:pt>
                <c:pt idx="8615">
                  <c:v>399384.52199999982</c:v>
                </c:pt>
                <c:pt idx="8616">
                  <c:v>398953.61399999983</c:v>
                </c:pt>
                <c:pt idx="8617">
                  <c:v>398558.08899999992</c:v>
                </c:pt>
                <c:pt idx="8618">
                  <c:v>398193.36699999985</c:v>
                </c:pt>
                <c:pt idx="8619">
                  <c:v>397856.45399999991</c:v>
                </c:pt>
                <c:pt idx="8620">
                  <c:v>397545.57599999994</c:v>
                </c:pt>
                <c:pt idx="8621">
                  <c:v>397259.87999999983</c:v>
                </c:pt>
                <c:pt idx="8622">
                  <c:v>396999.19399999984</c:v>
                </c:pt>
                <c:pt idx="8623">
                  <c:v>396763.82799999992</c:v>
                </c:pt>
                <c:pt idx="8624">
                  <c:v>396633.51999999984</c:v>
                </c:pt>
                <c:pt idx="8625">
                  <c:v>396639.15199999989</c:v>
                </c:pt>
                <c:pt idx="8626">
                  <c:v>396627.18599999987</c:v>
                </c:pt>
                <c:pt idx="8627">
                  <c:v>396601.44999999995</c:v>
                </c:pt>
                <c:pt idx="8628">
                  <c:v>396565.07699999987</c:v>
                </c:pt>
                <c:pt idx="8629">
                  <c:v>396631.49799999996</c:v>
                </c:pt>
                <c:pt idx="8630">
                  <c:v>396955.60999999993</c:v>
                </c:pt>
                <c:pt idx="8631">
                  <c:v>397282.6129999999</c:v>
                </c:pt>
                <c:pt idx="8632">
                  <c:v>397598.68799999997</c:v>
                </c:pt>
                <c:pt idx="8633">
                  <c:v>397894.06899999996</c:v>
                </c:pt>
                <c:pt idx="8634">
                  <c:v>398161.94199999998</c:v>
                </c:pt>
                <c:pt idx="8635">
                  <c:v>398397.66399999993</c:v>
                </c:pt>
                <c:pt idx="8636">
                  <c:v>398598.21299999987</c:v>
                </c:pt>
                <c:pt idx="8637">
                  <c:v>398761.79799999995</c:v>
                </c:pt>
                <c:pt idx="8638">
                  <c:v>398887.58599999995</c:v>
                </c:pt>
                <c:pt idx="8639">
                  <c:v>399058.24700000003</c:v>
                </c:pt>
                <c:pt idx="8640">
                  <c:v>399561.24100000004</c:v>
                </c:pt>
                <c:pt idx="8641">
                  <c:v>400062.88899999997</c:v>
                </c:pt>
                <c:pt idx="8642">
                  <c:v>400554.58600000001</c:v>
                </c:pt>
                <c:pt idx="8643">
                  <c:v>401028.06400000007</c:v>
                </c:pt>
                <c:pt idx="8644">
                  <c:v>401475.49700000003</c:v>
                </c:pt>
                <c:pt idx="8645">
                  <c:v>401889.60399999999</c:v>
                </c:pt>
                <c:pt idx="8646">
                  <c:v>402263.739</c:v>
                </c:pt>
                <c:pt idx="8647">
                  <c:v>402591.9850000001</c:v>
                </c:pt>
                <c:pt idx="8648">
                  <c:v>402869.22600000002</c:v>
                </c:pt>
                <c:pt idx="8649">
                  <c:v>403091.21500000003</c:v>
                </c:pt>
                <c:pt idx="8650">
                  <c:v>403254.63199999998</c:v>
                </c:pt>
                <c:pt idx="8651">
                  <c:v>403357.12099999993</c:v>
                </c:pt>
                <c:pt idx="8652">
                  <c:v>403397.31900000008</c:v>
                </c:pt>
                <c:pt idx="8653">
                  <c:v>403374.87100000004</c:v>
                </c:pt>
                <c:pt idx="8654">
                  <c:v>403290.42600000004</c:v>
                </c:pt>
                <c:pt idx="8655">
                  <c:v>403145.62400000001</c:v>
                </c:pt>
                <c:pt idx="8656">
                  <c:v>402943.06</c:v>
                </c:pt>
                <c:pt idx="8657">
                  <c:v>402686.24400000001</c:v>
                </c:pt>
                <c:pt idx="8658">
                  <c:v>402379.53799999994</c:v>
                </c:pt>
                <c:pt idx="8659">
                  <c:v>402028.08400000003</c:v>
                </c:pt>
                <c:pt idx="8660">
                  <c:v>401687.91100000008</c:v>
                </c:pt>
                <c:pt idx="8661">
                  <c:v>401210.66600000008</c:v>
                </c:pt>
                <c:pt idx="8662">
                  <c:v>400769.6430000001</c:v>
                </c:pt>
                <c:pt idx="8663">
                  <c:v>400296.45100000018</c:v>
                </c:pt>
                <c:pt idx="8664">
                  <c:v>399859.35900000011</c:v>
                </c:pt>
                <c:pt idx="8665">
                  <c:v>399386.40900000016</c:v>
                </c:pt>
                <c:pt idx="8666">
                  <c:v>398955.47800000018</c:v>
                </c:pt>
                <c:pt idx="8667">
                  <c:v>398559.9320000002</c:v>
                </c:pt>
                <c:pt idx="8668">
                  <c:v>398195.18900000013</c:v>
                </c:pt>
                <c:pt idx="8669">
                  <c:v>397858.25600000017</c:v>
                </c:pt>
                <c:pt idx="8670">
                  <c:v>397547.35700000019</c:v>
                </c:pt>
                <c:pt idx="8671">
                  <c:v>397261.64000000013</c:v>
                </c:pt>
                <c:pt idx="8672">
                  <c:v>397000.93300000019</c:v>
                </c:pt>
                <c:pt idx="8673">
                  <c:v>396765.54500000022</c:v>
                </c:pt>
                <c:pt idx="8674">
                  <c:v>396635.26600000018</c:v>
                </c:pt>
                <c:pt idx="8675">
                  <c:v>396640.79100000026</c:v>
                </c:pt>
                <c:pt idx="8676">
                  <c:v>396628.74700000026</c:v>
                </c:pt>
                <c:pt idx="8677">
                  <c:v>396602.9540000002</c:v>
                </c:pt>
                <c:pt idx="8678">
                  <c:v>396566.53900000022</c:v>
                </c:pt>
                <c:pt idx="8679">
                  <c:v>396632.82900000026</c:v>
                </c:pt>
                <c:pt idx="8680">
                  <c:v>396956.92700000026</c:v>
                </c:pt>
                <c:pt idx="8681">
                  <c:v>397283.91600000014</c:v>
                </c:pt>
                <c:pt idx="8682">
                  <c:v>397599.97700000019</c:v>
                </c:pt>
                <c:pt idx="8683">
                  <c:v>397895.34500000015</c:v>
                </c:pt>
                <c:pt idx="8684">
                  <c:v>398163.20500000025</c:v>
                </c:pt>
                <c:pt idx="8685">
                  <c:v>398398.91500000015</c:v>
                </c:pt>
                <c:pt idx="8686">
                  <c:v>398599.45200000011</c:v>
                </c:pt>
                <c:pt idx="8687">
                  <c:v>398763.02500000008</c:v>
                </c:pt>
                <c:pt idx="8688">
                  <c:v>398888.80100000009</c:v>
                </c:pt>
                <c:pt idx="8689">
                  <c:v>399058.73100000015</c:v>
                </c:pt>
                <c:pt idx="8690">
                  <c:v>399561.6810000001</c:v>
                </c:pt>
                <c:pt idx="8691">
                  <c:v>400063.28700000013</c:v>
                </c:pt>
                <c:pt idx="8692">
                  <c:v>400554.94500000007</c:v>
                </c:pt>
                <c:pt idx="8693">
                  <c:v>401028.386</c:v>
                </c:pt>
                <c:pt idx="8694">
                  <c:v>401475.78499999997</c:v>
                </c:pt>
                <c:pt idx="8695">
                  <c:v>401889.859</c:v>
                </c:pt>
                <c:pt idx="8696">
                  <c:v>402263.96400000004</c:v>
                </c:pt>
                <c:pt idx="8697">
                  <c:v>402592.1810000001</c:v>
                </c:pt>
                <c:pt idx="8698">
                  <c:v>402869.39500000014</c:v>
                </c:pt>
                <c:pt idx="8699">
                  <c:v>403091.36000000022</c:v>
                </c:pt>
                <c:pt idx="8700">
                  <c:v>403254.75500000006</c:v>
                </c:pt>
                <c:pt idx="8701">
                  <c:v>403357.22300000006</c:v>
                </c:pt>
                <c:pt idx="8702">
                  <c:v>403397.40200000012</c:v>
                </c:pt>
                <c:pt idx="8703">
                  <c:v>403374.93700000003</c:v>
                </c:pt>
                <c:pt idx="8704">
                  <c:v>403290.47600000008</c:v>
                </c:pt>
                <c:pt idx="8705">
                  <c:v>403145.66000000009</c:v>
                </c:pt>
                <c:pt idx="8706">
                  <c:v>402943.08399999997</c:v>
                </c:pt>
                <c:pt idx="8707">
                  <c:v>402686.25599999999</c:v>
                </c:pt>
                <c:pt idx="8708">
                  <c:v>402379.24900000001</c:v>
                </c:pt>
                <c:pt idx="8709">
                  <c:v>402027.89999999991</c:v>
                </c:pt>
                <c:pt idx="8710">
                  <c:v>401689.11699999997</c:v>
                </c:pt>
                <c:pt idx="8711">
                  <c:v>401210.78499999992</c:v>
                </c:pt>
                <c:pt idx="8712">
                  <c:v>400768.58799999999</c:v>
                </c:pt>
                <c:pt idx="8713">
                  <c:v>400296.30600000004</c:v>
                </c:pt>
                <c:pt idx="8714">
                  <c:v>399860.18100000004</c:v>
                </c:pt>
                <c:pt idx="8715">
                  <c:v>399387.23499999999</c:v>
                </c:pt>
                <c:pt idx="8716">
                  <c:v>398956.31200000003</c:v>
                </c:pt>
                <c:pt idx="8717">
                  <c:v>398560.77600000001</c:v>
                </c:pt>
                <c:pt idx="8718">
                  <c:v>398196.04600000003</c:v>
                </c:pt>
                <c:pt idx="8719">
                  <c:v>397859.12800000003</c:v>
                </c:pt>
                <c:pt idx="8720">
                  <c:v>397548.24600000004</c:v>
                </c:pt>
                <c:pt idx="8721">
                  <c:v>397262.54799999995</c:v>
                </c:pt>
                <c:pt idx="8722">
                  <c:v>397001.86199999996</c:v>
                </c:pt>
                <c:pt idx="8723">
                  <c:v>396766.49800000002</c:v>
                </c:pt>
                <c:pt idx="8724">
                  <c:v>396636.33600000001</c:v>
                </c:pt>
                <c:pt idx="8725">
                  <c:v>396641.93300000002</c:v>
                </c:pt>
                <c:pt idx="8726">
                  <c:v>396629.94099999999</c:v>
                </c:pt>
                <c:pt idx="8727">
                  <c:v>396604.18599999999</c:v>
                </c:pt>
                <c:pt idx="8728">
                  <c:v>396567.80000000005</c:v>
                </c:pt>
                <c:pt idx="8729">
                  <c:v>396634.33400000003</c:v>
                </c:pt>
                <c:pt idx="8730">
                  <c:v>396958.44800000003</c:v>
                </c:pt>
                <c:pt idx="8731">
                  <c:v>397285.44800000009</c:v>
                </c:pt>
                <c:pt idx="8732">
                  <c:v>397601.51600000018</c:v>
                </c:pt>
                <c:pt idx="8733">
                  <c:v>397896.88700000016</c:v>
                </c:pt>
                <c:pt idx="8734">
                  <c:v>398164.74900000013</c:v>
                </c:pt>
                <c:pt idx="8735">
                  <c:v>398400.45900000015</c:v>
                </c:pt>
                <c:pt idx="8736">
                  <c:v>398600.99500000017</c:v>
                </c:pt>
                <c:pt idx="8737">
                  <c:v>398764.56700000016</c:v>
                </c:pt>
                <c:pt idx="8738">
                  <c:v>398890.34300000017</c:v>
                </c:pt>
                <c:pt idx="8739">
                  <c:v>399061.17700000026</c:v>
                </c:pt>
                <c:pt idx="8740">
                  <c:v>399564.17100000026</c:v>
                </c:pt>
                <c:pt idx="8741">
                  <c:v>400065.81600000022</c:v>
                </c:pt>
                <c:pt idx="8742">
                  <c:v>400557.5070000001</c:v>
                </c:pt>
                <c:pt idx="8743">
                  <c:v>401030.97600000014</c:v>
                </c:pt>
                <c:pt idx="8744">
                  <c:v>401478.39800000022</c:v>
                </c:pt>
                <c:pt idx="8745">
                  <c:v>401892.49100000015</c:v>
                </c:pt>
                <c:pt idx="8746">
                  <c:v>402266.61100000009</c:v>
                </c:pt>
                <c:pt idx="8747">
                  <c:v>402594.84100000019</c:v>
                </c:pt>
                <c:pt idx="8748">
                  <c:v>402872.06400000007</c:v>
                </c:pt>
                <c:pt idx="8749">
                  <c:v>403094.03600000008</c:v>
                </c:pt>
                <c:pt idx="8750">
                  <c:v>403257.43500000006</c:v>
                </c:pt>
                <c:pt idx="8751">
                  <c:v>403359.90500000009</c:v>
                </c:pt>
                <c:pt idx="8752">
                  <c:v>403400.08400000003</c:v>
                </c:pt>
                <c:pt idx="8753">
                  <c:v>403377.61700000003</c:v>
                </c:pt>
                <c:pt idx="8754">
                  <c:v>403293.15400000004</c:v>
                </c:pt>
                <c:pt idx="8755">
                  <c:v>403148.33400000003</c:v>
                </c:pt>
                <c:pt idx="8756">
                  <c:v>402945.75300000003</c:v>
                </c:pt>
                <c:pt idx="8757">
                  <c:v>402688.92100000009</c:v>
                </c:pt>
                <c:pt idx="8758">
                  <c:v>402382.20000000007</c:v>
                </c:pt>
                <c:pt idx="8759">
                  <c:v>402030.73300000007</c:v>
                </c:pt>
                <c:pt idx="8760">
                  <c:v>401690.32500000007</c:v>
                </c:pt>
                <c:pt idx="8761">
                  <c:v>401213.31400000007</c:v>
                </c:pt>
                <c:pt idx="8762">
                  <c:v>400772.47100000008</c:v>
                </c:pt>
                <c:pt idx="8763">
                  <c:v>400299.06800000003</c:v>
                </c:pt>
                <c:pt idx="8764">
                  <c:v>399861.81700000004</c:v>
                </c:pt>
                <c:pt idx="8765">
                  <c:v>399388.90800000005</c:v>
                </c:pt>
                <c:pt idx="8766">
                  <c:v>398958.00899999996</c:v>
                </c:pt>
                <c:pt idx="8767">
                  <c:v>398562.489</c:v>
                </c:pt>
                <c:pt idx="8768">
                  <c:v>398197.76700000005</c:v>
                </c:pt>
                <c:pt idx="8769">
                  <c:v>397860.85100000008</c:v>
                </c:pt>
                <c:pt idx="8770">
                  <c:v>397549.96700000012</c:v>
                </c:pt>
                <c:pt idx="8771">
                  <c:v>397264.26300000004</c:v>
                </c:pt>
                <c:pt idx="8772">
                  <c:v>397003.56800000014</c:v>
                </c:pt>
                <c:pt idx="8773">
                  <c:v>396768.19100000011</c:v>
                </c:pt>
                <c:pt idx="8774">
                  <c:v>396637.95600000018</c:v>
                </c:pt>
                <c:pt idx="8775">
                  <c:v>396643.48400000023</c:v>
                </c:pt>
                <c:pt idx="8776">
                  <c:v>396631.44200000016</c:v>
                </c:pt>
                <c:pt idx="8777">
                  <c:v>396605.65000000014</c:v>
                </c:pt>
                <c:pt idx="8778">
                  <c:v>396569.23600000015</c:v>
                </c:pt>
                <c:pt idx="8779">
                  <c:v>396635.60900000011</c:v>
                </c:pt>
                <c:pt idx="8780">
                  <c:v>396959.71000000008</c:v>
                </c:pt>
                <c:pt idx="8781">
                  <c:v>397286.69900000014</c:v>
                </c:pt>
                <c:pt idx="8782">
                  <c:v>397602.75700000016</c:v>
                </c:pt>
                <c:pt idx="8783">
                  <c:v>397898.12000000005</c:v>
                </c:pt>
                <c:pt idx="8784">
                  <c:v>398165.97300000011</c:v>
                </c:pt>
                <c:pt idx="8785">
                  <c:v>398401.67500000016</c:v>
                </c:pt>
                <c:pt idx="8786">
                  <c:v>398602.20300000021</c:v>
                </c:pt>
                <c:pt idx="8787">
                  <c:v>398765.76700000017</c:v>
                </c:pt>
                <c:pt idx="8788">
                  <c:v>398891.53400000022</c:v>
                </c:pt>
                <c:pt idx="8789">
                  <c:v>399061.61200000008</c:v>
                </c:pt>
                <c:pt idx="8790">
                  <c:v>399564.56200000009</c:v>
                </c:pt>
                <c:pt idx="8791">
                  <c:v>400066.16600000008</c:v>
                </c:pt>
                <c:pt idx="8792">
                  <c:v>400557.81900000008</c:v>
                </c:pt>
                <c:pt idx="8793">
                  <c:v>401031.25300000003</c:v>
                </c:pt>
                <c:pt idx="8794">
                  <c:v>401478.64300000004</c:v>
                </c:pt>
                <c:pt idx="8795">
                  <c:v>401892.70600000001</c:v>
                </c:pt>
                <c:pt idx="8796">
                  <c:v>402266.79799999989</c:v>
                </c:pt>
                <c:pt idx="8797">
                  <c:v>402595.00199999986</c:v>
                </c:pt>
                <c:pt idx="8798">
                  <c:v>402872.20199999987</c:v>
                </c:pt>
                <c:pt idx="8799">
                  <c:v>403094.15199999989</c:v>
                </c:pt>
                <c:pt idx="8800">
                  <c:v>403257.52999999985</c:v>
                </c:pt>
                <c:pt idx="8801">
                  <c:v>403359.98099999985</c:v>
                </c:pt>
                <c:pt idx="8802">
                  <c:v>403400.14299999992</c:v>
                </c:pt>
                <c:pt idx="8803">
                  <c:v>403377.65999999992</c:v>
                </c:pt>
                <c:pt idx="8804">
                  <c:v>403293.18299999996</c:v>
                </c:pt>
                <c:pt idx="8805">
                  <c:v>403148.35099999997</c:v>
                </c:pt>
                <c:pt idx="8806">
                  <c:v>402945.7589999999</c:v>
                </c:pt>
                <c:pt idx="8807">
                  <c:v>402688.91699999996</c:v>
                </c:pt>
                <c:pt idx="8808">
                  <c:v>402382.18699999998</c:v>
                </c:pt>
                <c:pt idx="8809">
                  <c:v>402031.00400000007</c:v>
                </c:pt>
                <c:pt idx="8810">
                  <c:v>401691.45899999997</c:v>
                </c:pt>
                <c:pt idx="8811">
                  <c:v>401212.96899999998</c:v>
                </c:pt>
                <c:pt idx="8812">
                  <c:v>400771.40099999995</c:v>
                </c:pt>
                <c:pt idx="8813">
                  <c:v>400299.245</c:v>
                </c:pt>
                <c:pt idx="8814">
                  <c:v>399862.59499999997</c:v>
                </c:pt>
                <c:pt idx="8815">
                  <c:v>399389.12499999994</c:v>
                </c:pt>
                <c:pt idx="8816">
                  <c:v>398957.79</c:v>
                </c:pt>
                <c:pt idx="8817">
                  <c:v>398561.93199999997</c:v>
                </c:pt>
                <c:pt idx="8818">
                  <c:v>398196.95099999994</c:v>
                </c:pt>
                <c:pt idx="8819">
                  <c:v>397859.83899999992</c:v>
                </c:pt>
                <c:pt idx="8820">
                  <c:v>397548.8079999999</c:v>
                </c:pt>
                <c:pt idx="8821">
                  <c:v>397262.99799999991</c:v>
                </c:pt>
                <c:pt idx="8822">
                  <c:v>397002.22799999983</c:v>
                </c:pt>
                <c:pt idx="8823">
                  <c:v>396766.80199999979</c:v>
                </c:pt>
                <c:pt idx="8824">
                  <c:v>396636.50299999979</c:v>
                </c:pt>
                <c:pt idx="8825">
                  <c:v>396641.86499999976</c:v>
                </c:pt>
                <c:pt idx="8826">
                  <c:v>396629.70699999982</c:v>
                </c:pt>
                <c:pt idx="8827">
                  <c:v>396603.83699999982</c:v>
                </c:pt>
                <c:pt idx="8828">
                  <c:v>396567.3719999998</c:v>
                </c:pt>
                <c:pt idx="8829">
                  <c:v>396633.8879999998</c:v>
                </c:pt>
                <c:pt idx="8830">
                  <c:v>396957.87399999984</c:v>
                </c:pt>
                <c:pt idx="8831">
                  <c:v>397284.74499999988</c:v>
                </c:pt>
                <c:pt idx="8832">
                  <c:v>397600.68799999985</c:v>
                </c:pt>
                <c:pt idx="8833">
                  <c:v>397895.94299999991</c:v>
                </c:pt>
                <c:pt idx="8834">
                  <c:v>398163.69799999992</c:v>
                </c:pt>
                <c:pt idx="8835">
                  <c:v>398399.31099999993</c:v>
                </c:pt>
                <c:pt idx="8836">
                  <c:v>398599.76099999994</c:v>
                </c:pt>
                <c:pt idx="8837">
                  <c:v>398763.25699999998</c:v>
                </c:pt>
                <c:pt idx="8838">
                  <c:v>398888.96599999996</c:v>
                </c:pt>
                <c:pt idx="8839">
                  <c:v>399059.86499999999</c:v>
                </c:pt>
                <c:pt idx="8840">
                  <c:v>399562.75299999997</c:v>
                </c:pt>
                <c:pt idx="8841">
                  <c:v>400064.29</c:v>
                </c:pt>
                <c:pt idx="8842">
                  <c:v>400555.87400000007</c:v>
                </c:pt>
                <c:pt idx="8843">
                  <c:v>401029.23699999996</c:v>
                </c:pt>
                <c:pt idx="8844">
                  <c:v>401476.55600000004</c:v>
                </c:pt>
                <c:pt idx="8845">
                  <c:v>401890.54799999995</c:v>
                </c:pt>
                <c:pt idx="8846">
                  <c:v>402264.571</c:v>
                </c:pt>
                <c:pt idx="8847">
                  <c:v>402592.70700000011</c:v>
                </c:pt>
                <c:pt idx="8848">
                  <c:v>402869.84</c:v>
                </c:pt>
                <c:pt idx="8849">
                  <c:v>403091.72599999997</c:v>
                </c:pt>
                <c:pt idx="8850">
                  <c:v>403255.04199999996</c:v>
                </c:pt>
                <c:pt idx="8851">
                  <c:v>403357.43400000001</c:v>
                </c:pt>
                <c:pt idx="8852">
                  <c:v>403397.53999999992</c:v>
                </c:pt>
                <c:pt idx="8853">
                  <c:v>403375.005</c:v>
                </c:pt>
                <c:pt idx="8854">
                  <c:v>403290.47899999999</c:v>
                </c:pt>
                <c:pt idx="8855">
                  <c:v>403145.60100000002</c:v>
                </c:pt>
                <c:pt idx="8856">
                  <c:v>402942.967</c:v>
                </c:pt>
                <c:pt idx="8857">
                  <c:v>402686.08700000006</c:v>
                </c:pt>
                <c:pt idx="8858">
                  <c:v>402379.32200000004</c:v>
                </c:pt>
                <c:pt idx="8859">
                  <c:v>402027.81600000011</c:v>
                </c:pt>
                <c:pt idx="8860">
                  <c:v>401687.22499999998</c:v>
                </c:pt>
                <c:pt idx="8861">
                  <c:v>401210.42</c:v>
                </c:pt>
                <c:pt idx="8862">
                  <c:v>400769.66799999995</c:v>
                </c:pt>
                <c:pt idx="8863">
                  <c:v>400296.03799999994</c:v>
                </c:pt>
                <c:pt idx="8864">
                  <c:v>399858.66700000002</c:v>
                </c:pt>
                <c:pt idx="8865">
                  <c:v>399385.82899999997</c:v>
                </c:pt>
                <c:pt idx="8866">
                  <c:v>398954.98800000007</c:v>
                </c:pt>
                <c:pt idx="8867">
                  <c:v>398559.51399999997</c:v>
                </c:pt>
                <c:pt idx="8868">
                  <c:v>398194.82900000009</c:v>
                </c:pt>
                <c:pt idx="8869">
                  <c:v>397857.94400000008</c:v>
                </c:pt>
                <c:pt idx="8870">
                  <c:v>397547.08500000002</c:v>
                </c:pt>
                <c:pt idx="8871">
                  <c:v>397261.40100000001</c:v>
                </c:pt>
                <c:pt idx="8872">
                  <c:v>397000.72199999995</c:v>
                </c:pt>
                <c:pt idx="8873">
                  <c:v>396765.359</c:v>
                </c:pt>
                <c:pt idx="8874">
                  <c:v>396635.19699999993</c:v>
                </c:pt>
                <c:pt idx="8875">
                  <c:v>396640.74899999989</c:v>
                </c:pt>
                <c:pt idx="8876">
                  <c:v>396628.723</c:v>
                </c:pt>
                <c:pt idx="8877">
                  <c:v>396602.94199999998</c:v>
                </c:pt>
                <c:pt idx="8878">
                  <c:v>396566.53499999992</c:v>
                </c:pt>
                <c:pt idx="8879">
                  <c:v>396633.005</c:v>
                </c:pt>
                <c:pt idx="8880">
                  <c:v>396957.12399999989</c:v>
                </c:pt>
                <c:pt idx="8881">
                  <c:v>397284.12599999993</c:v>
                </c:pt>
                <c:pt idx="8882">
                  <c:v>397600.1939999999</c:v>
                </c:pt>
                <c:pt idx="8883">
                  <c:v>397895.5639999999</c:v>
                </c:pt>
                <c:pt idx="8884">
                  <c:v>398163.42199999996</c:v>
                </c:pt>
                <c:pt idx="8885">
                  <c:v>398399.12699999986</c:v>
                </c:pt>
                <c:pt idx="8886">
                  <c:v>398599.65599999996</c:v>
                </c:pt>
                <c:pt idx="8887">
                  <c:v>398763.21999999991</c:v>
                </c:pt>
                <c:pt idx="8888">
                  <c:v>398888.98499999999</c:v>
                </c:pt>
                <c:pt idx="8889">
                  <c:v>399059.22499999992</c:v>
                </c:pt>
                <c:pt idx="8890">
                  <c:v>399562.18799999991</c:v>
                </c:pt>
                <c:pt idx="8891">
                  <c:v>400063.80199999991</c:v>
                </c:pt>
                <c:pt idx="8892">
                  <c:v>400555.46199999988</c:v>
                </c:pt>
                <c:pt idx="8893">
                  <c:v>401028.90099999995</c:v>
                </c:pt>
                <c:pt idx="8894">
                  <c:v>401476.29299999989</c:v>
                </c:pt>
                <c:pt idx="8895">
                  <c:v>401890.35599999991</c:v>
                </c:pt>
                <c:pt idx="8896">
                  <c:v>402264.44599999988</c:v>
                </c:pt>
                <c:pt idx="8897">
                  <c:v>402592.64599999989</c:v>
                </c:pt>
                <c:pt idx="8898">
                  <c:v>402869.83899999986</c:v>
                </c:pt>
                <c:pt idx="8899">
                  <c:v>403091.78099999984</c:v>
                </c:pt>
                <c:pt idx="8900">
                  <c:v>403255.14999999985</c:v>
                </c:pt>
                <c:pt idx="8901">
                  <c:v>403357.59099999984</c:v>
                </c:pt>
                <c:pt idx="8902">
                  <c:v>403397.74199999985</c:v>
                </c:pt>
                <c:pt idx="8903">
                  <c:v>403375.24899999989</c:v>
                </c:pt>
                <c:pt idx="8904">
                  <c:v>403290.76099999994</c:v>
                </c:pt>
                <c:pt idx="8905">
                  <c:v>403145.91700000002</c:v>
                </c:pt>
                <c:pt idx="8906">
                  <c:v>402943.315</c:v>
                </c:pt>
                <c:pt idx="8907">
                  <c:v>402686.46300000005</c:v>
                </c:pt>
                <c:pt idx="8908">
                  <c:v>402379.72400000005</c:v>
                </c:pt>
                <c:pt idx="8909">
                  <c:v>402028.24300000013</c:v>
                </c:pt>
                <c:pt idx="8910">
                  <c:v>401688.51400000014</c:v>
                </c:pt>
                <c:pt idx="8911">
                  <c:v>401210.77000000014</c:v>
                </c:pt>
                <c:pt idx="8912">
                  <c:v>400769.34100000007</c:v>
                </c:pt>
                <c:pt idx="8913">
                  <c:v>400296.54700000008</c:v>
                </c:pt>
                <c:pt idx="8914">
                  <c:v>399859.7730000001</c:v>
                </c:pt>
                <c:pt idx="8915">
                  <c:v>399386.71500000008</c:v>
                </c:pt>
                <c:pt idx="8916">
                  <c:v>398955.70500000007</c:v>
                </c:pt>
                <c:pt idx="8917">
                  <c:v>398560.10300000012</c:v>
                </c:pt>
                <c:pt idx="8918">
                  <c:v>398195.32300000003</c:v>
                </c:pt>
                <c:pt idx="8919">
                  <c:v>397858.36900000006</c:v>
                </c:pt>
                <c:pt idx="8920">
                  <c:v>397547.46300000005</c:v>
                </c:pt>
                <c:pt idx="8921">
                  <c:v>397261.75000000006</c:v>
                </c:pt>
                <c:pt idx="8922">
                  <c:v>397001.0560000001</c:v>
                </c:pt>
                <c:pt idx="8923">
                  <c:v>396765.69000000006</c:v>
                </c:pt>
                <c:pt idx="8924">
                  <c:v>396635.48000000016</c:v>
                </c:pt>
                <c:pt idx="8925">
                  <c:v>396641.00500000012</c:v>
                </c:pt>
                <c:pt idx="8926">
                  <c:v>396628.96200000017</c:v>
                </c:pt>
                <c:pt idx="8927">
                  <c:v>396603.17200000008</c:v>
                </c:pt>
                <c:pt idx="8928">
                  <c:v>396566.7620000001</c:v>
                </c:pt>
                <c:pt idx="8929">
                  <c:v>396633.40100000007</c:v>
                </c:pt>
                <c:pt idx="8930">
                  <c:v>396957.46500000014</c:v>
                </c:pt>
                <c:pt idx="8931">
                  <c:v>397284.41000000015</c:v>
                </c:pt>
                <c:pt idx="8932">
                  <c:v>397600.42300000013</c:v>
                </c:pt>
                <c:pt idx="8933">
                  <c:v>397895.74000000017</c:v>
                </c:pt>
                <c:pt idx="8934">
                  <c:v>398163.54900000012</c:v>
                </c:pt>
                <c:pt idx="8935">
                  <c:v>398399.20900000015</c:v>
                </c:pt>
                <c:pt idx="8936">
                  <c:v>398599.69900000014</c:v>
                </c:pt>
                <c:pt idx="8937">
                  <c:v>398763.22900000011</c:v>
                </c:pt>
                <c:pt idx="8938">
                  <c:v>398888.96600000019</c:v>
                </c:pt>
                <c:pt idx="8939">
                  <c:v>399060.0470000002</c:v>
                </c:pt>
                <c:pt idx="8940">
                  <c:v>399562.99600000016</c:v>
                </c:pt>
                <c:pt idx="8941">
                  <c:v>400064.59100000019</c:v>
                </c:pt>
                <c:pt idx="8942">
                  <c:v>400556.2300000001</c:v>
                </c:pt>
                <c:pt idx="8943">
                  <c:v>401029.64400000009</c:v>
                </c:pt>
                <c:pt idx="8944">
                  <c:v>401477.00899999996</c:v>
                </c:pt>
                <c:pt idx="8945">
                  <c:v>401891.04299999995</c:v>
                </c:pt>
                <c:pt idx="8946">
                  <c:v>402265.10399999999</c:v>
                </c:pt>
                <c:pt idx="8947">
                  <c:v>402593.27299999999</c:v>
                </c:pt>
                <c:pt idx="8948">
                  <c:v>402870.43499999994</c:v>
                </c:pt>
                <c:pt idx="8949">
                  <c:v>403092.34599999984</c:v>
                </c:pt>
                <c:pt idx="8950">
                  <c:v>403255.68499999982</c:v>
                </c:pt>
                <c:pt idx="8951">
                  <c:v>403358.09699999989</c:v>
                </c:pt>
                <c:pt idx="8952">
                  <c:v>403398.21999999986</c:v>
                </c:pt>
                <c:pt idx="8953">
                  <c:v>403375.69899999991</c:v>
                </c:pt>
                <c:pt idx="8954">
                  <c:v>403291.18399999989</c:v>
                </c:pt>
                <c:pt idx="8955">
                  <c:v>403146.31599999993</c:v>
                </c:pt>
                <c:pt idx="8956">
                  <c:v>402943.68999999983</c:v>
                </c:pt>
                <c:pt idx="8957">
                  <c:v>402686.81599999982</c:v>
                </c:pt>
                <c:pt idx="8958">
                  <c:v>402380.0569999998</c:v>
                </c:pt>
                <c:pt idx="8959">
                  <c:v>402028.5569999998</c:v>
                </c:pt>
                <c:pt idx="8960">
                  <c:v>401687.77899999975</c:v>
                </c:pt>
                <c:pt idx="8961">
                  <c:v>401211.14299999975</c:v>
                </c:pt>
                <c:pt idx="8962">
                  <c:v>400770.55899999978</c:v>
                </c:pt>
                <c:pt idx="8963">
                  <c:v>400296.79899999971</c:v>
                </c:pt>
                <c:pt idx="8964">
                  <c:v>399859.30099999974</c:v>
                </c:pt>
                <c:pt idx="8965">
                  <c:v>399386.47699999966</c:v>
                </c:pt>
                <c:pt idx="8966">
                  <c:v>398955.6479999997</c:v>
                </c:pt>
                <c:pt idx="8967">
                  <c:v>398560.18299999967</c:v>
                </c:pt>
                <c:pt idx="8968">
                  <c:v>398195.50799999974</c:v>
                </c:pt>
                <c:pt idx="8969">
                  <c:v>397858.6309999997</c:v>
                </c:pt>
                <c:pt idx="8970">
                  <c:v>397547.77999999968</c:v>
                </c:pt>
                <c:pt idx="8971">
                  <c:v>397262.10399999976</c:v>
                </c:pt>
                <c:pt idx="8972">
                  <c:v>397001.43299999984</c:v>
                </c:pt>
                <c:pt idx="8973">
                  <c:v>396766.0779999998</c:v>
                </c:pt>
                <c:pt idx="8974">
                  <c:v>396635.96899999981</c:v>
                </c:pt>
                <c:pt idx="8975">
                  <c:v>396641.50299999979</c:v>
                </c:pt>
                <c:pt idx="8976">
                  <c:v>396629.46399999975</c:v>
                </c:pt>
                <c:pt idx="8977">
                  <c:v>396603.67399999982</c:v>
                </c:pt>
                <c:pt idx="8978">
                  <c:v>396567.25999999978</c:v>
                </c:pt>
                <c:pt idx="8979">
                  <c:v>396633.81299999985</c:v>
                </c:pt>
                <c:pt idx="8980">
                  <c:v>396957.9259999998</c:v>
                </c:pt>
                <c:pt idx="8981">
                  <c:v>397284.91899999982</c:v>
                </c:pt>
                <c:pt idx="8982">
                  <c:v>397600.97499999986</c:v>
                </c:pt>
                <c:pt idx="8983">
                  <c:v>397896.33099999995</c:v>
                </c:pt>
                <c:pt idx="8984">
                  <c:v>398164.17399999988</c:v>
                </c:pt>
                <c:pt idx="8985">
                  <c:v>398399.86399999988</c:v>
                </c:pt>
                <c:pt idx="8986">
                  <c:v>398600.37899999996</c:v>
                </c:pt>
                <c:pt idx="8987">
                  <c:v>398763.92899999989</c:v>
                </c:pt>
                <c:pt idx="8988">
                  <c:v>398889.68099999992</c:v>
                </c:pt>
                <c:pt idx="8989">
                  <c:v>399060.06899999996</c:v>
                </c:pt>
                <c:pt idx="8990">
                  <c:v>399563.02399999998</c:v>
                </c:pt>
                <c:pt idx="8991">
                  <c:v>400064.62800000003</c:v>
                </c:pt>
                <c:pt idx="8992">
                  <c:v>400556.27600000007</c:v>
                </c:pt>
                <c:pt idx="8993">
                  <c:v>401029.70100000012</c:v>
                </c:pt>
                <c:pt idx="8994">
                  <c:v>401477.07700000011</c:v>
                </c:pt>
                <c:pt idx="8995">
                  <c:v>401891.12200000003</c:v>
                </c:pt>
                <c:pt idx="8996">
                  <c:v>402265.19300000003</c:v>
                </c:pt>
                <c:pt idx="8997">
                  <c:v>402593.37300000014</c:v>
                </c:pt>
                <c:pt idx="8998">
                  <c:v>402870.54600000009</c:v>
                </c:pt>
                <c:pt idx="8999">
                  <c:v>403092.467</c:v>
                </c:pt>
                <c:pt idx="9000">
                  <c:v>403255.81500000018</c:v>
                </c:pt>
                <c:pt idx="9001">
                  <c:v>403358.23500000016</c:v>
                </c:pt>
                <c:pt idx="9002">
                  <c:v>403398.3660000001</c:v>
                </c:pt>
                <c:pt idx="9003">
                  <c:v>403375.85200000013</c:v>
                </c:pt>
                <c:pt idx="9004">
                  <c:v>403291.34400000016</c:v>
                </c:pt>
                <c:pt idx="9005">
                  <c:v>403146.48200000008</c:v>
                </c:pt>
                <c:pt idx="9006">
                  <c:v>402943.86200000008</c:v>
                </c:pt>
                <c:pt idx="9007">
                  <c:v>402686.99300000019</c:v>
                </c:pt>
                <c:pt idx="9008">
                  <c:v>402380.23900000012</c:v>
                </c:pt>
                <c:pt idx="9009">
                  <c:v>402028.74400000018</c:v>
                </c:pt>
                <c:pt idx="9010">
                  <c:v>401688.80900000018</c:v>
                </c:pt>
                <c:pt idx="9011">
                  <c:v>401211.27100000018</c:v>
                </c:pt>
                <c:pt idx="9012">
                  <c:v>400769.99500000017</c:v>
                </c:pt>
                <c:pt idx="9013">
                  <c:v>400297.0120000001</c:v>
                </c:pt>
                <c:pt idx="9014">
                  <c:v>399860.10000000015</c:v>
                </c:pt>
                <c:pt idx="9015">
                  <c:v>399387.08200000017</c:v>
                </c:pt>
                <c:pt idx="9016">
                  <c:v>398956.10400000022</c:v>
                </c:pt>
                <c:pt idx="9017">
                  <c:v>398560.52800000017</c:v>
                </c:pt>
                <c:pt idx="9018">
                  <c:v>398195.77100000018</c:v>
                </c:pt>
                <c:pt idx="9019">
                  <c:v>397858.83600000007</c:v>
                </c:pt>
                <c:pt idx="9020">
                  <c:v>397547.94500000007</c:v>
                </c:pt>
                <c:pt idx="9021">
                  <c:v>397262.24500000017</c:v>
                </c:pt>
                <c:pt idx="9022">
                  <c:v>397001.56300000002</c:v>
                </c:pt>
                <c:pt idx="9023">
                  <c:v>396766.20700000005</c:v>
                </c:pt>
                <c:pt idx="9024">
                  <c:v>396636.05100000009</c:v>
                </c:pt>
                <c:pt idx="9025">
                  <c:v>396641.57800000004</c:v>
                </c:pt>
                <c:pt idx="9026">
                  <c:v>396629.53600000008</c:v>
                </c:pt>
                <c:pt idx="9027">
                  <c:v>396603.74700000003</c:v>
                </c:pt>
                <c:pt idx="9028">
                  <c:v>396567.33800000005</c:v>
                </c:pt>
                <c:pt idx="9029">
                  <c:v>396634.06400000001</c:v>
                </c:pt>
                <c:pt idx="9030">
                  <c:v>396958.13200000004</c:v>
                </c:pt>
                <c:pt idx="9031">
                  <c:v>397285.07799999998</c:v>
                </c:pt>
                <c:pt idx="9032">
                  <c:v>397601.08800000005</c:v>
                </c:pt>
                <c:pt idx="9033">
                  <c:v>397896.40000000008</c:v>
                </c:pt>
                <c:pt idx="9034">
                  <c:v>398164.20300000004</c:v>
                </c:pt>
                <c:pt idx="9035">
                  <c:v>398399.85600000003</c:v>
                </c:pt>
                <c:pt idx="9036">
                  <c:v>398600.33899999998</c:v>
                </c:pt>
                <c:pt idx="9037">
                  <c:v>398763.86100000003</c:v>
                </c:pt>
                <c:pt idx="9038">
                  <c:v>398889.58899999998</c:v>
                </c:pt>
                <c:pt idx="9039">
                  <c:v>399060.81999999995</c:v>
                </c:pt>
                <c:pt idx="9040">
                  <c:v>399563.7699999999</c:v>
                </c:pt>
                <c:pt idx="9041">
                  <c:v>400065.36399999988</c:v>
                </c:pt>
                <c:pt idx="9042">
                  <c:v>400556.99799999991</c:v>
                </c:pt>
                <c:pt idx="9043">
                  <c:v>401030.40499999985</c:v>
                </c:pt>
                <c:pt idx="9044">
                  <c:v>401477.76099999988</c:v>
                </c:pt>
                <c:pt idx="9045">
                  <c:v>401891.78499999986</c:v>
                </c:pt>
                <c:pt idx="9046">
                  <c:v>402265.83399999992</c:v>
                </c:pt>
                <c:pt idx="9047">
                  <c:v>402593.989</c:v>
                </c:pt>
                <c:pt idx="9048">
                  <c:v>402871.13699999987</c:v>
                </c:pt>
                <c:pt idx="9049">
                  <c:v>403093.03299999988</c:v>
                </c:pt>
                <c:pt idx="9050">
                  <c:v>403256.35599999991</c:v>
                </c:pt>
                <c:pt idx="9051">
                  <c:v>403358.75099999993</c:v>
                </c:pt>
                <c:pt idx="9052">
                  <c:v>403398.8569999999</c:v>
                </c:pt>
                <c:pt idx="9053">
                  <c:v>403376.31899999996</c:v>
                </c:pt>
                <c:pt idx="9054">
                  <c:v>403291.78799999994</c:v>
                </c:pt>
                <c:pt idx="9055">
                  <c:v>403146.90399999998</c:v>
                </c:pt>
                <c:pt idx="9056">
                  <c:v>402944.26299999998</c:v>
                </c:pt>
                <c:pt idx="9057">
                  <c:v>402687.375</c:v>
                </c:pt>
                <c:pt idx="9058">
                  <c:v>402380.60399999999</c:v>
                </c:pt>
                <c:pt idx="9059">
                  <c:v>402029.09199999995</c:v>
                </c:pt>
                <c:pt idx="9060">
                  <c:v>401688.11200000002</c:v>
                </c:pt>
                <c:pt idx="9061">
                  <c:v>401211.67500000005</c:v>
                </c:pt>
                <c:pt idx="9062">
                  <c:v>400771.24500000005</c:v>
                </c:pt>
                <c:pt idx="9063">
                  <c:v>400297.30500000005</c:v>
                </c:pt>
                <c:pt idx="9064">
                  <c:v>399859.67</c:v>
                </c:pt>
                <c:pt idx="9065">
                  <c:v>399386.88299999997</c:v>
                </c:pt>
                <c:pt idx="9066">
                  <c:v>398956.08399999992</c:v>
                </c:pt>
                <c:pt idx="9067">
                  <c:v>398560.64399999991</c:v>
                </c:pt>
                <c:pt idx="9068">
                  <c:v>398195.98899999988</c:v>
                </c:pt>
                <c:pt idx="9069">
                  <c:v>397859.12799999997</c:v>
                </c:pt>
                <c:pt idx="9070">
                  <c:v>397548.29099999997</c:v>
                </c:pt>
                <c:pt idx="9071">
                  <c:v>397262.62699999998</c:v>
                </c:pt>
                <c:pt idx="9072">
                  <c:v>397001.967</c:v>
                </c:pt>
                <c:pt idx="9073">
                  <c:v>396766.62199999997</c:v>
                </c:pt>
                <c:pt idx="9074">
                  <c:v>396636.56699999998</c:v>
                </c:pt>
                <c:pt idx="9075">
                  <c:v>396642.09999999992</c:v>
                </c:pt>
                <c:pt idx="9076">
                  <c:v>396630.06099999993</c:v>
                </c:pt>
                <c:pt idx="9077">
                  <c:v>396604.26899999991</c:v>
                </c:pt>
                <c:pt idx="9078">
                  <c:v>396567.85399999999</c:v>
                </c:pt>
                <c:pt idx="9079">
                  <c:v>396634.4929999999</c:v>
                </c:pt>
                <c:pt idx="9080">
                  <c:v>396958.60799999989</c:v>
                </c:pt>
                <c:pt idx="9081">
                  <c:v>397285.59899999993</c:v>
                </c:pt>
                <c:pt idx="9082">
                  <c:v>397601.65099999984</c:v>
                </c:pt>
                <c:pt idx="9083">
                  <c:v>397897.00199999986</c:v>
                </c:pt>
                <c:pt idx="9084">
                  <c:v>398164.83899999986</c:v>
                </c:pt>
                <c:pt idx="9085">
                  <c:v>398400.52199999982</c:v>
                </c:pt>
                <c:pt idx="9086">
                  <c:v>398601.02899999986</c:v>
                </c:pt>
                <c:pt idx="9087">
                  <c:v>398764.56899999984</c:v>
                </c:pt>
                <c:pt idx="9088">
                  <c:v>398890.31299999991</c:v>
                </c:pt>
                <c:pt idx="9089">
                  <c:v>399060.8519999999</c:v>
                </c:pt>
                <c:pt idx="9090">
                  <c:v>399563.80699999997</c:v>
                </c:pt>
                <c:pt idx="9091">
                  <c:v>400065.40799999988</c:v>
                </c:pt>
                <c:pt idx="9092">
                  <c:v>400557.05099999986</c:v>
                </c:pt>
                <c:pt idx="9093">
                  <c:v>401030.46799999988</c:v>
                </c:pt>
                <c:pt idx="9094">
                  <c:v>401477.83399999986</c:v>
                </c:pt>
                <c:pt idx="9095">
                  <c:v>401891.8679999999</c:v>
                </c:pt>
                <c:pt idx="9096">
                  <c:v>402265.92699999997</c:v>
                </c:pt>
                <c:pt idx="9097">
                  <c:v>402594.092</c:v>
                </c:pt>
                <c:pt idx="9098">
                  <c:v>402871.24900000013</c:v>
                </c:pt>
                <c:pt idx="9099">
                  <c:v>403093.15400000016</c:v>
                </c:pt>
                <c:pt idx="9100">
                  <c:v>403256.48500000016</c:v>
                </c:pt>
                <c:pt idx="9101">
                  <c:v>403358.88700000005</c:v>
                </c:pt>
                <c:pt idx="9102">
                  <c:v>403399</c:v>
                </c:pt>
                <c:pt idx="9103">
                  <c:v>403376.46800000011</c:v>
                </c:pt>
                <c:pt idx="9104">
                  <c:v>403291.94300000003</c:v>
                </c:pt>
                <c:pt idx="9105">
                  <c:v>403147.06400000001</c:v>
                </c:pt>
                <c:pt idx="9106">
                  <c:v>402944.42799999996</c:v>
                </c:pt>
                <c:pt idx="9107">
                  <c:v>402687.54499999993</c:v>
                </c:pt>
                <c:pt idx="9108">
                  <c:v>402380.77799999999</c:v>
                </c:pt>
                <c:pt idx="9109">
                  <c:v>402029.27199999994</c:v>
                </c:pt>
                <c:pt idx="9110">
                  <c:v>401689.1339999999</c:v>
                </c:pt>
                <c:pt idx="9111">
                  <c:v>401211.79699999996</c:v>
                </c:pt>
                <c:pt idx="9112">
                  <c:v>400770.67599999992</c:v>
                </c:pt>
                <c:pt idx="9113">
                  <c:v>400297.51099999994</c:v>
                </c:pt>
                <c:pt idx="9114">
                  <c:v>399860.46099999995</c:v>
                </c:pt>
                <c:pt idx="9115">
                  <c:v>399387.47999999992</c:v>
                </c:pt>
                <c:pt idx="9116">
                  <c:v>398956.533</c:v>
                </c:pt>
                <c:pt idx="9117">
                  <c:v>398560.98199999996</c:v>
                </c:pt>
                <c:pt idx="9118">
                  <c:v>398196.245</c:v>
                </c:pt>
                <c:pt idx="9119">
                  <c:v>397859.326</c:v>
                </c:pt>
                <c:pt idx="9120">
                  <c:v>397548.44900000008</c:v>
                </c:pt>
                <c:pt idx="9121">
                  <c:v>397262.76100000012</c:v>
                </c:pt>
                <c:pt idx="9122">
                  <c:v>397002.08900000015</c:v>
                </c:pt>
                <c:pt idx="9123">
                  <c:v>396766.74300000002</c:v>
                </c:pt>
                <c:pt idx="9124">
                  <c:v>396636.64200000011</c:v>
                </c:pt>
                <c:pt idx="9125">
                  <c:v>396642.16900000005</c:v>
                </c:pt>
                <c:pt idx="9126">
                  <c:v>396630.12600000011</c:v>
                </c:pt>
                <c:pt idx="9127">
                  <c:v>396604.33600000007</c:v>
                </c:pt>
                <c:pt idx="9128">
                  <c:v>396567.92500000016</c:v>
                </c:pt>
                <c:pt idx="9129">
                  <c:v>396634.73600000015</c:v>
                </c:pt>
                <c:pt idx="9130">
                  <c:v>396958.80700000009</c:v>
                </c:pt>
                <c:pt idx="9131">
                  <c:v>397285.75200000015</c:v>
                </c:pt>
                <c:pt idx="9132">
                  <c:v>397601.75700000016</c:v>
                </c:pt>
                <c:pt idx="9133">
                  <c:v>397897.06300000014</c:v>
                </c:pt>
                <c:pt idx="9134">
                  <c:v>398164.85900000011</c:v>
                </c:pt>
                <c:pt idx="9135">
                  <c:v>398400.50400000013</c:v>
                </c:pt>
                <c:pt idx="9136">
                  <c:v>398600.97800000018</c:v>
                </c:pt>
                <c:pt idx="9137">
                  <c:v>398764.49100000015</c:v>
                </c:pt>
                <c:pt idx="9138">
                  <c:v>398890.21000000014</c:v>
                </c:pt>
                <c:pt idx="9139">
                  <c:v>399061.59200000012</c:v>
                </c:pt>
                <c:pt idx="9140">
                  <c:v>399564.54200000013</c:v>
                </c:pt>
                <c:pt idx="9141">
                  <c:v>400066.13300000015</c:v>
                </c:pt>
                <c:pt idx="9142">
                  <c:v>400557.76200000016</c:v>
                </c:pt>
                <c:pt idx="9143">
                  <c:v>401031.16300000018</c:v>
                </c:pt>
                <c:pt idx="9144">
                  <c:v>401478.51100000017</c:v>
                </c:pt>
                <c:pt idx="9145">
                  <c:v>401892.52400000021</c:v>
                </c:pt>
                <c:pt idx="9146">
                  <c:v>402266.56000000017</c:v>
                </c:pt>
                <c:pt idx="9147">
                  <c:v>402594.70200000011</c:v>
                </c:pt>
                <c:pt idx="9148">
                  <c:v>402871.83599999995</c:v>
                </c:pt>
                <c:pt idx="9149">
                  <c:v>403093.71599999996</c:v>
                </c:pt>
                <c:pt idx="9150">
                  <c:v>403257.02300000004</c:v>
                </c:pt>
                <c:pt idx="9151">
                  <c:v>403359.40100000007</c:v>
                </c:pt>
                <c:pt idx="9152">
                  <c:v>403399.49000000005</c:v>
                </c:pt>
                <c:pt idx="9153">
                  <c:v>403376.93500000006</c:v>
                </c:pt>
                <c:pt idx="9154">
                  <c:v>403292.38800000004</c:v>
                </c:pt>
                <c:pt idx="9155">
                  <c:v>403147.48800000007</c:v>
                </c:pt>
                <c:pt idx="9156">
                  <c:v>402944.83200000005</c:v>
                </c:pt>
                <c:pt idx="9157">
                  <c:v>402687.93000000005</c:v>
                </c:pt>
                <c:pt idx="9158">
                  <c:v>402381.14500000014</c:v>
                </c:pt>
                <c:pt idx="9159">
                  <c:v>402029.62200000021</c:v>
                </c:pt>
                <c:pt idx="9160">
                  <c:v>401688.43900000007</c:v>
                </c:pt>
                <c:pt idx="9161">
                  <c:v>401212.20200000011</c:v>
                </c:pt>
                <c:pt idx="9162">
                  <c:v>400771.92600000015</c:v>
                </c:pt>
                <c:pt idx="9163">
                  <c:v>400297.80500000017</c:v>
                </c:pt>
                <c:pt idx="9164">
                  <c:v>399860.03300000011</c:v>
                </c:pt>
                <c:pt idx="9165">
                  <c:v>399387.28300000011</c:v>
                </c:pt>
                <c:pt idx="9166">
                  <c:v>398956.5120000001</c:v>
                </c:pt>
                <c:pt idx="9167">
                  <c:v>398561.09600000008</c:v>
                </c:pt>
                <c:pt idx="9168">
                  <c:v>398196.46000000008</c:v>
                </c:pt>
                <c:pt idx="9169">
                  <c:v>397859.6160000001</c:v>
                </c:pt>
                <c:pt idx="9170">
                  <c:v>397548.79300000012</c:v>
                </c:pt>
                <c:pt idx="9171">
                  <c:v>397263.14100000006</c:v>
                </c:pt>
                <c:pt idx="9172">
                  <c:v>397002.49200000003</c:v>
                </c:pt>
                <c:pt idx="9173">
                  <c:v>396767.15700000012</c:v>
                </c:pt>
                <c:pt idx="9174">
                  <c:v>396637.15600000008</c:v>
                </c:pt>
                <c:pt idx="9175">
                  <c:v>396642.68800000014</c:v>
                </c:pt>
                <c:pt idx="9176">
                  <c:v>396630.64700000011</c:v>
                </c:pt>
                <c:pt idx="9177">
                  <c:v>396604.85400000011</c:v>
                </c:pt>
                <c:pt idx="9178">
                  <c:v>396568.44000000018</c:v>
                </c:pt>
                <c:pt idx="9179">
                  <c:v>396635.16600000014</c:v>
                </c:pt>
                <c:pt idx="9180">
                  <c:v>396959.28500000021</c:v>
                </c:pt>
                <c:pt idx="9181">
                  <c:v>397286.2750000002</c:v>
                </c:pt>
                <c:pt idx="9182">
                  <c:v>397602.3240000002</c:v>
                </c:pt>
                <c:pt idx="9183">
                  <c:v>397897.66800000012</c:v>
                </c:pt>
                <c:pt idx="9184">
                  <c:v>398165.49700000021</c:v>
                </c:pt>
                <c:pt idx="9185">
                  <c:v>398401.17100000026</c:v>
                </c:pt>
                <c:pt idx="9186">
                  <c:v>398601.66900000023</c:v>
                </c:pt>
                <c:pt idx="9187">
                  <c:v>398765.20100000023</c:v>
                </c:pt>
                <c:pt idx="9188">
                  <c:v>398890.93600000022</c:v>
                </c:pt>
                <c:pt idx="9189">
                  <c:v>399061.62600000022</c:v>
                </c:pt>
                <c:pt idx="9190">
                  <c:v>399564.58100000024</c:v>
                </c:pt>
                <c:pt idx="9191">
                  <c:v>400066.18000000017</c:v>
                </c:pt>
                <c:pt idx="9192">
                  <c:v>400557.81800000014</c:v>
                </c:pt>
                <c:pt idx="9193">
                  <c:v>401031.22800000012</c:v>
                </c:pt>
                <c:pt idx="9194">
                  <c:v>401478.58500000014</c:v>
                </c:pt>
                <c:pt idx="9195">
                  <c:v>401892.60800000024</c:v>
                </c:pt>
                <c:pt idx="9196">
                  <c:v>402266.65300000034</c:v>
                </c:pt>
                <c:pt idx="9197">
                  <c:v>402594.80400000024</c:v>
                </c:pt>
                <c:pt idx="9198">
                  <c:v>402871.94700000016</c:v>
                </c:pt>
                <c:pt idx="9199">
                  <c:v>403093.83600000007</c:v>
                </c:pt>
                <c:pt idx="9200">
                  <c:v>403257.15000000014</c:v>
                </c:pt>
                <c:pt idx="9201">
                  <c:v>403359.53600000008</c:v>
                </c:pt>
                <c:pt idx="9202">
                  <c:v>403399.6320000001</c:v>
                </c:pt>
                <c:pt idx="9203">
                  <c:v>403377.0830000001</c:v>
                </c:pt>
                <c:pt idx="9204">
                  <c:v>403292.54200000013</c:v>
                </c:pt>
                <c:pt idx="9205">
                  <c:v>403147.64700000011</c:v>
                </c:pt>
                <c:pt idx="9206">
                  <c:v>402944.9960000001</c:v>
                </c:pt>
                <c:pt idx="9207">
                  <c:v>402688.09900000005</c:v>
                </c:pt>
                <c:pt idx="9208">
                  <c:v>402381.31900000008</c:v>
                </c:pt>
                <c:pt idx="9209">
                  <c:v>402029.80100000009</c:v>
                </c:pt>
                <c:pt idx="9210">
                  <c:v>401689.45800000004</c:v>
                </c:pt>
                <c:pt idx="9211">
                  <c:v>401212.32200000004</c:v>
                </c:pt>
                <c:pt idx="9212">
                  <c:v>400771.35600000009</c:v>
                </c:pt>
                <c:pt idx="9213">
                  <c:v>400298.00800000003</c:v>
                </c:pt>
                <c:pt idx="9214">
                  <c:v>399860.82000000007</c:v>
                </c:pt>
                <c:pt idx="9215">
                  <c:v>399387.87700000004</c:v>
                </c:pt>
                <c:pt idx="9216">
                  <c:v>398956.95899999997</c:v>
                </c:pt>
                <c:pt idx="9217">
                  <c:v>398561.43199999997</c:v>
                </c:pt>
                <c:pt idx="9218">
                  <c:v>398196.71500000003</c:v>
                </c:pt>
                <c:pt idx="9219">
                  <c:v>397859.81300000002</c:v>
                </c:pt>
                <c:pt idx="9220">
                  <c:v>397548.951</c:v>
                </c:pt>
                <c:pt idx="9221">
                  <c:v>397263.27600000001</c:v>
                </c:pt>
                <c:pt idx="9222">
                  <c:v>397002.61600000004</c:v>
                </c:pt>
                <c:pt idx="9223">
                  <c:v>396767.28099999996</c:v>
                </c:pt>
                <c:pt idx="9224">
                  <c:v>396637.234</c:v>
                </c:pt>
                <c:pt idx="9225">
                  <c:v>396642.75900000008</c:v>
                </c:pt>
                <c:pt idx="9226">
                  <c:v>396630.71500000003</c:v>
                </c:pt>
                <c:pt idx="9227">
                  <c:v>396604.924</c:v>
                </c:pt>
                <c:pt idx="9228">
                  <c:v>396568.51299999998</c:v>
                </c:pt>
                <c:pt idx="9229">
                  <c:v>396635.41100000002</c:v>
                </c:pt>
                <c:pt idx="9230">
                  <c:v>396959.48499999999</c:v>
                </c:pt>
                <c:pt idx="9231">
                  <c:v>397286.42800000007</c:v>
                </c:pt>
                <c:pt idx="9232">
                  <c:v>397602.43000000005</c:v>
                </c:pt>
                <c:pt idx="9233">
                  <c:v>397897.73100000003</c:v>
                </c:pt>
                <c:pt idx="9234">
                  <c:v>398165.52100000001</c:v>
                </c:pt>
                <c:pt idx="9235">
                  <c:v>398401.15800000005</c:v>
                </c:pt>
                <c:pt idx="9236">
                  <c:v>398601.62400000001</c:v>
                </c:pt>
                <c:pt idx="9237">
                  <c:v>398765.12799999997</c:v>
                </c:pt>
                <c:pt idx="9238">
                  <c:v>398890.83799999999</c:v>
                </c:pt>
                <c:pt idx="9239">
                  <c:v>399062.36999999994</c:v>
                </c:pt>
                <c:pt idx="9240">
                  <c:v>399565.31999999995</c:v>
                </c:pt>
                <c:pt idx="9241">
                  <c:v>400066.90899999993</c:v>
                </c:pt>
                <c:pt idx="9242">
                  <c:v>400558.53299999988</c:v>
                </c:pt>
                <c:pt idx="9243">
                  <c:v>401031.92599999986</c:v>
                </c:pt>
                <c:pt idx="9244">
                  <c:v>401479.26399999991</c:v>
                </c:pt>
                <c:pt idx="9245">
                  <c:v>401893.26500000001</c:v>
                </c:pt>
                <c:pt idx="9246">
                  <c:v>402267.28899999999</c:v>
                </c:pt>
                <c:pt idx="9247">
                  <c:v>402595.4169999999</c:v>
                </c:pt>
                <c:pt idx="9248">
                  <c:v>402872.53499999986</c:v>
                </c:pt>
                <c:pt idx="9249">
                  <c:v>403094.39799999987</c:v>
                </c:pt>
                <c:pt idx="9250">
                  <c:v>403257.68799999991</c:v>
                </c:pt>
                <c:pt idx="9251">
                  <c:v>403360.04899999988</c:v>
                </c:pt>
                <c:pt idx="9252">
                  <c:v>403400.12099999987</c:v>
                </c:pt>
                <c:pt idx="9253">
                  <c:v>403377.54899999982</c:v>
                </c:pt>
                <c:pt idx="9254">
                  <c:v>403292.98499999987</c:v>
                </c:pt>
                <c:pt idx="9255">
                  <c:v>403148.0679999998</c:v>
                </c:pt>
                <c:pt idx="9256">
                  <c:v>402945.39699999982</c:v>
                </c:pt>
                <c:pt idx="9257">
                  <c:v>402688.48099999985</c:v>
                </c:pt>
                <c:pt idx="9258">
                  <c:v>402381.68299999984</c:v>
                </c:pt>
                <c:pt idx="9259">
                  <c:v>402030.14899999992</c:v>
                </c:pt>
                <c:pt idx="9260">
                  <c:v>401688.7629999998</c:v>
                </c:pt>
                <c:pt idx="9261">
                  <c:v>401212.72599999997</c:v>
                </c:pt>
                <c:pt idx="9262">
                  <c:v>400772.60299999989</c:v>
                </c:pt>
                <c:pt idx="9263">
                  <c:v>400298.30099999986</c:v>
                </c:pt>
                <c:pt idx="9264">
                  <c:v>399860.39199999988</c:v>
                </c:pt>
                <c:pt idx="9265">
                  <c:v>399387.67899999989</c:v>
                </c:pt>
                <c:pt idx="9266">
                  <c:v>398956.93799999991</c:v>
                </c:pt>
                <c:pt idx="9267">
                  <c:v>398561.5469999999</c:v>
                </c:pt>
                <c:pt idx="9268">
                  <c:v>398196.93099999992</c:v>
                </c:pt>
                <c:pt idx="9269">
                  <c:v>397860.10399999993</c:v>
                </c:pt>
                <c:pt idx="9270">
                  <c:v>397549.29499999993</c:v>
                </c:pt>
                <c:pt idx="9271">
                  <c:v>397263.65599999996</c:v>
                </c:pt>
                <c:pt idx="9272">
                  <c:v>397003.01799999998</c:v>
                </c:pt>
                <c:pt idx="9273">
                  <c:v>396767.69299999991</c:v>
                </c:pt>
                <c:pt idx="9274">
                  <c:v>396637.74599999993</c:v>
                </c:pt>
                <c:pt idx="9275">
                  <c:v>396643.27799999999</c:v>
                </c:pt>
                <c:pt idx="9276">
                  <c:v>396631.23699999996</c:v>
                </c:pt>
                <c:pt idx="9277">
                  <c:v>396605.44399999996</c:v>
                </c:pt>
                <c:pt idx="9278">
                  <c:v>396569.02899999998</c:v>
                </c:pt>
                <c:pt idx="9279">
                  <c:v>396635.84</c:v>
                </c:pt>
                <c:pt idx="9280">
                  <c:v>396959.96099999995</c:v>
                </c:pt>
                <c:pt idx="9281">
                  <c:v>397286.94899999991</c:v>
                </c:pt>
                <c:pt idx="9282">
                  <c:v>397602.99399999989</c:v>
                </c:pt>
                <c:pt idx="9283">
                  <c:v>397898.33299999987</c:v>
                </c:pt>
                <c:pt idx="9284">
                  <c:v>398166.15599999996</c:v>
                </c:pt>
                <c:pt idx="9285">
                  <c:v>398401.8229999998</c:v>
                </c:pt>
                <c:pt idx="9286">
                  <c:v>398602.31299999991</c:v>
                </c:pt>
                <c:pt idx="9287">
                  <c:v>398765.83599999989</c:v>
                </c:pt>
                <c:pt idx="9288">
                  <c:v>398891.56199999986</c:v>
                </c:pt>
                <c:pt idx="9289">
                  <c:v>399062.40399999992</c:v>
                </c:pt>
                <c:pt idx="9290">
                  <c:v>399565.35899999994</c:v>
                </c:pt>
                <c:pt idx="9291">
                  <c:v>400066.95500000002</c:v>
                </c:pt>
                <c:pt idx="9292">
                  <c:v>400558.58700000006</c:v>
                </c:pt>
                <c:pt idx="9293">
                  <c:v>401031.98900000006</c:v>
                </c:pt>
                <c:pt idx="9294">
                  <c:v>401479.33600000007</c:v>
                </c:pt>
                <c:pt idx="9295">
                  <c:v>401893.34700000013</c:v>
                </c:pt>
                <c:pt idx="9296">
                  <c:v>402267.38</c:v>
                </c:pt>
                <c:pt idx="9297">
                  <c:v>402595.51800000004</c:v>
                </c:pt>
                <c:pt idx="9298">
                  <c:v>402872.64500000008</c:v>
                </c:pt>
                <c:pt idx="9299">
                  <c:v>403094.51700000017</c:v>
                </c:pt>
                <c:pt idx="9300">
                  <c:v>403257.81400000019</c:v>
                </c:pt>
                <c:pt idx="9301">
                  <c:v>403360.18200000026</c:v>
                </c:pt>
                <c:pt idx="9302">
                  <c:v>403400.26000000013</c:v>
                </c:pt>
                <c:pt idx="9303">
                  <c:v>403377.69500000007</c:v>
                </c:pt>
                <c:pt idx="9304">
                  <c:v>403293.13700000005</c:v>
                </c:pt>
                <c:pt idx="9305">
                  <c:v>403148.22600000002</c:v>
                </c:pt>
                <c:pt idx="9306">
                  <c:v>402945.56</c:v>
                </c:pt>
                <c:pt idx="9307">
                  <c:v>402688.64899999998</c:v>
                </c:pt>
                <c:pt idx="9308">
                  <c:v>402381.85599999991</c:v>
                </c:pt>
                <c:pt idx="9309">
                  <c:v>402030.32699999993</c:v>
                </c:pt>
                <c:pt idx="9310">
                  <c:v>401689.77999999985</c:v>
                </c:pt>
                <c:pt idx="9311">
                  <c:v>401212.84599999984</c:v>
                </c:pt>
                <c:pt idx="9312">
                  <c:v>400772.03399999993</c:v>
                </c:pt>
                <c:pt idx="9313">
                  <c:v>400298.50299999997</c:v>
                </c:pt>
                <c:pt idx="9314">
                  <c:v>399861.1779999999</c:v>
                </c:pt>
                <c:pt idx="9315">
                  <c:v>399388.27199999988</c:v>
                </c:pt>
                <c:pt idx="9316">
                  <c:v>398957.3839999999</c:v>
                </c:pt>
                <c:pt idx="9317">
                  <c:v>398561.88199999998</c:v>
                </c:pt>
                <c:pt idx="9318">
                  <c:v>398197.18499999994</c:v>
                </c:pt>
                <c:pt idx="9319">
                  <c:v>397860.299</c:v>
                </c:pt>
                <c:pt idx="9320">
                  <c:v>397549.45099999994</c:v>
                </c:pt>
                <c:pt idx="9321">
                  <c:v>397263.78799999994</c:v>
                </c:pt>
                <c:pt idx="9322">
                  <c:v>397003.13899999997</c:v>
                </c:pt>
                <c:pt idx="9323">
                  <c:v>396767.81400000007</c:v>
                </c:pt>
                <c:pt idx="9324">
                  <c:v>396637.82199999993</c:v>
                </c:pt>
                <c:pt idx="9325">
                  <c:v>396643.34700000001</c:v>
                </c:pt>
                <c:pt idx="9326">
                  <c:v>396631.30299999996</c:v>
                </c:pt>
                <c:pt idx="9327">
                  <c:v>396605.511</c:v>
                </c:pt>
                <c:pt idx="9328">
                  <c:v>396569.09900000005</c:v>
                </c:pt>
                <c:pt idx="9329">
                  <c:v>396636.08200000005</c:v>
                </c:pt>
                <c:pt idx="9330">
                  <c:v>396960.15800000005</c:v>
                </c:pt>
                <c:pt idx="9331">
                  <c:v>397287.10000000015</c:v>
                </c:pt>
                <c:pt idx="9332">
                  <c:v>397603.09800000011</c:v>
                </c:pt>
                <c:pt idx="9333">
                  <c:v>397898.3930000001</c:v>
                </c:pt>
                <c:pt idx="9334">
                  <c:v>398166.17500000005</c:v>
                </c:pt>
                <c:pt idx="9335">
                  <c:v>398401.80400000012</c:v>
                </c:pt>
                <c:pt idx="9336">
                  <c:v>398602.2620000001</c:v>
                </c:pt>
                <c:pt idx="9337">
                  <c:v>398765.7570000001</c:v>
                </c:pt>
                <c:pt idx="9338">
                  <c:v>398891.46000000014</c:v>
                </c:pt>
                <c:pt idx="9339">
                  <c:v>399063.14300000021</c:v>
                </c:pt>
                <c:pt idx="9340">
                  <c:v>399566.09300000017</c:v>
                </c:pt>
                <c:pt idx="9341">
                  <c:v>400067.67800000019</c:v>
                </c:pt>
                <c:pt idx="9342">
                  <c:v>400559.2970000002</c:v>
                </c:pt>
                <c:pt idx="9343">
                  <c:v>401032.68300000019</c:v>
                </c:pt>
                <c:pt idx="9344">
                  <c:v>401480.01200000016</c:v>
                </c:pt>
                <c:pt idx="9345">
                  <c:v>401894.00200000015</c:v>
                </c:pt>
                <c:pt idx="9346">
                  <c:v>402268.01300000009</c:v>
                </c:pt>
                <c:pt idx="9347">
                  <c:v>402596.12600000016</c:v>
                </c:pt>
                <c:pt idx="9348">
                  <c:v>402873.22900000005</c:v>
                </c:pt>
                <c:pt idx="9349">
                  <c:v>403095.076</c:v>
                </c:pt>
                <c:pt idx="9350">
                  <c:v>403258.34900000005</c:v>
                </c:pt>
                <c:pt idx="9351">
                  <c:v>403360.69300000003</c:v>
                </c:pt>
                <c:pt idx="9352">
                  <c:v>403400.74699999997</c:v>
                </c:pt>
                <c:pt idx="9353">
                  <c:v>403378.158</c:v>
                </c:pt>
                <c:pt idx="9354">
                  <c:v>403293.57699999993</c:v>
                </c:pt>
                <c:pt idx="9355">
                  <c:v>403148.64399999991</c:v>
                </c:pt>
                <c:pt idx="9356">
                  <c:v>402945.95699999994</c:v>
                </c:pt>
                <c:pt idx="9357">
                  <c:v>402689.02599999995</c:v>
                </c:pt>
                <c:pt idx="9358">
                  <c:v>402382.21499999991</c:v>
                </c:pt>
                <c:pt idx="9359">
                  <c:v>402030.66899999994</c:v>
                </c:pt>
                <c:pt idx="9360">
                  <c:v>401689.08</c:v>
                </c:pt>
                <c:pt idx="9361">
                  <c:v>401213.24300000002</c:v>
                </c:pt>
                <c:pt idx="9362">
                  <c:v>400773.27400000003</c:v>
                </c:pt>
                <c:pt idx="9363">
                  <c:v>400298.79100000008</c:v>
                </c:pt>
                <c:pt idx="9364">
                  <c:v>399860.74500000005</c:v>
                </c:pt>
                <c:pt idx="9365">
                  <c:v>399388.06900000013</c:v>
                </c:pt>
                <c:pt idx="9366">
                  <c:v>398957.35800000012</c:v>
                </c:pt>
                <c:pt idx="9367">
                  <c:v>398561.9910000001</c:v>
                </c:pt>
                <c:pt idx="9368">
                  <c:v>398197.39500000008</c:v>
                </c:pt>
                <c:pt idx="9369">
                  <c:v>397860.58399999997</c:v>
                </c:pt>
                <c:pt idx="9370">
                  <c:v>397549.78899999999</c:v>
                </c:pt>
                <c:pt idx="9371">
                  <c:v>397264.16200000001</c:v>
                </c:pt>
                <c:pt idx="9372">
                  <c:v>397003.53499999997</c:v>
                </c:pt>
                <c:pt idx="9373">
                  <c:v>396768.22</c:v>
                </c:pt>
                <c:pt idx="9374">
                  <c:v>396638.32700000005</c:v>
                </c:pt>
                <c:pt idx="9375">
                  <c:v>396643.85800000007</c:v>
                </c:pt>
                <c:pt idx="9376">
                  <c:v>396631.81599999999</c:v>
                </c:pt>
                <c:pt idx="9377">
                  <c:v>396606.02200000006</c:v>
                </c:pt>
                <c:pt idx="9378">
                  <c:v>396569.60600000003</c:v>
                </c:pt>
                <c:pt idx="9379">
                  <c:v>396636.50399999996</c:v>
                </c:pt>
                <c:pt idx="9380">
                  <c:v>396960.62799999997</c:v>
                </c:pt>
                <c:pt idx="9381">
                  <c:v>397287.61499999999</c:v>
                </c:pt>
                <c:pt idx="9382">
                  <c:v>397603.65600000002</c:v>
                </c:pt>
                <c:pt idx="9383">
                  <c:v>397898.989</c:v>
                </c:pt>
                <c:pt idx="9384">
                  <c:v>398166.80399999989</c:v>
                </c:pt>
                <c:pt idx="9385">
                  <c:v>398402.46299999999</c:v>
                </c:pt>
                <c:pt idx="9386">
                  <c:v>398602.94399999996</c:v>
                </c:pt>
                <c:pt idx="9387">
                  <c:v>398766.45899999997</c:v>
                </c:pt>
                <c:pt idx="9388">
                  <c:v>398892.17599999992</c:v>
                </c:pt>
                <c:pt idx="9389">
                  <c:v>399063.16999999993</c:v>
                </c:pt>
                <c:pt idx="9390">
                  <c:v>399566.12499999983</c:v>
                </c:pt>
                <c:pt idx="9391">
                  <c:v>400067.71799999982</c:v>
                </c:pt>
                <c:pt idx="9392">
                  <c:v>400559.3449999998</c:v>
                </c:pt>
                <c:pt idx="9393">
                  <c:v>401032.73999999976</c:v>
                </c:pt>
                <c:pt idx="9394">
                  <c:v>401480.07899999974</c:v>
                </c:pt>
                <c:pt idx="9395">
                  <c:v>401894.07999999973</c:v>
                </c:pt>
                <c:pt idx="9396">
                  <c:v>402268.10099999979</c:v>
                </c:pt>
                <c:pt idx="9397">
                  <c:v>402596.2239999997</c:v>
                </c:pt>
                <c:pt idx="9398">
                  <c:v>402873.33499999979</c:v>
                </c:pt>
                <c:pt idx="9399">
                  <c:v>403095.19099999982</c:v>
                </c:pt>
                <c:pt idx="9400">
                  <c:v>403258.47199999972</c:v>
                </c:pt>
                <c:pt idx="9401">
                  <c:v>403360.82399999967</c:v>
                </c:pt>
                <c:pt idx="9402">
                  <c:v>403400.88599999977</c:v>
                </c:pt>
                <c:pt idx="9403">
                  <c:v>403378.30399999977</c:v>
                </c:pt>
                <c:pt idx="9404">
                  <c:v>403293.72899999976</c:v>
                </c:pt>
                <c:pt idx="9405">
                  <c:v>403148.80199999979</c:v>
                </c:pt>
                <c:pt idx="9406">
                  <c:v>402946.11999999994</c:v>
                </c:pt>
                <c:pt idx="9407">
                  <c:v>402689.19499999995</c:v>
                </c:pt>
                <c:pt idx="9408">
                  <c:v>402382.38899999997</c:v>
                </c:pt>
                <c:pt idx="9409">
                  <c:v>402030.84800000006</c:v>
                </c:pt>
                <c:pt idx="9410">
                  <c:v>401690.09700000013</c:v>
                </c:pt>
                <c:pt idx="9411">
                  <c:v>401213.36400000006</c:v>
                </c:pt>
                <c:pt idx="9412">
                  <c:v>400772.70600000006</c:v>
                </c:pt>
                <c:pt idx="9413">
                  <c:v>400298.99300000002</c:v>
                </c:pt>
                <c:pt idx="9414">
                  <c:v>399861.53100000008</c:v>
                </c:pt>
                <c:pt idx="9415">
                  <c:v>399388.66200000013</c:v>
                </c:pt>
                <c:pt idx="9416">
                  <c:v>398957.80500000005</c:v>
                </c:pt>
                <c:pt idx="9417">
                  <c:v>398562.32700000016</c:v>
                </c:pt>
                <c:pt idx="9418">
                  <c:v>398197.65000000014</c:v>
                </c:pt>
                <c:pt idx="9419">
                  <c:v>397860.78100000008</c:v>
                </c:pt>
                <c:pt idx="9420">
                  <c:v>397549.94800000003</c:v>
                </c:pt>
                <c:pt idx="9421">
                  <c:v>397264.29800000007</c:v>
                </c:pt>
                <c:pt idx="9422">
                  <c:v>397003.66</c:v>
                </c:pt>
                <c:pt idx="9423">
                  <c:v>396768.34500000009</c:v>
                </c:pt>
                <c:pt idx="9424">
                  <c:v>396638.40700000001</c:v>
                </c:pt>
                <c:pt idx="9425">
                  <c:v>396643.9310000001</c:v>
                </c:pt>
                <c:pt idx="9426">
                  <c:v>396631.88600000012</c:v>
                </c:pt>
                <c:pt idx="9427">
                  <c:v>396606.09300000011</c:v>
                </c:pt>
                <c:pt idx="9428">
                  <c:v>396569.68000000005</c:v>
                </c:pt>
                <c:pt idx="9429">
                  <c:v>396636.75000000006</c:v>
                </c:pt>
                <c:pt idx="9430">
                  <c:v>396960.82900000014</c:v>
                </c:pt>
                <c:pt idx="9431">
                  <c:v>397287.77000000014</c:v>
                </c:pt>
                <c:pt idx="9432">
                  <c:v>397603.76500000013</c:v>
                </c:pt>
                <c:pt idx="9433">
                  <c:v>397899.05500000017</c:v>
                </c:pt>
                <c:pt idx="9434">
                  <c:v>398166.83000000013</c:v>
                </c:pt>
                <c:pt idx="9435">
                  <c:v>398402.45200000011</c:v>
                </c:pt>
                <c:pt idx="9436">
                  <c:v>398602.90100000007</c:v>
                </c:pt>
                <c:pt idx="9437">
                  <c:v>398766.3870000001</c:v>
                </c:pt>
                <c:pt idx="9438">
                  <c:v>398892.08100000006</c:v>
                </c:pt>
                <c:pt idx="9439">
                  <c:v>399063.91400000005</c:v>
                </c:pt>
                <c:pt idx="9440">
                  <c:v>399566.86400000012</c:v>
                </c:pt>
                <c:pt idx="9441">
                  <c:v>400068.44700000004</c:v>
                </c:pt>
                <c:pt idx="9442">
                  <c:v>400560.0610000001</c:v>
                </c:pt>
                <c:pt idx="9443">
                  <c:v>401033.43900000013</c:v>
                </c:pt>
                <c:pt idx="9444">
                  <c:v>401480.75800000015</c:v>
                </c:pt>
                <c:pt idx="9445">
                  <c:v>401894.73700000008</c:v>
                </c:pt>
                <c:pt idx="9446">
                  <c:v>402268.7350000001</c:v>
                </c:pt>
                <c:pt idx="9447">
                  <c:v>402596.83400000015</c:v>
                </c:pt>
                <c:pt idx="9448">
                  <c:v>402873.92200000002</c:v>
                </c:pt>
                <c:pt idx="9449">
                  <c:v>403095.75299999991</c:v>
                </c:pt>
                <c:pt idx="9450">
                  <c:v>403259.00999999995</c:v>
                </c:pt>
                <c:pt idx="9451">
                  <c:v>403361.33699999988</c:v>
                </c:pt>
                <c:pt idx="9452">
                  <c:v>403401.37400000001</c:v>
                </c:pt>
                <c:pt idx="9453">
                  <c:v>403378.76799999998</c:v>
                </c:pt>
                <c:pt idx="9454">
                  <c:v>403294.16999999993</c:v>
                </c:pt>
                <c:pt idx="9455">
                  <c:v>403149.22099999996</c:v>
                </c:pt>
                <c:pt idx="9456">
                  <c:v>402946.51899999991</c:v>
                </c:pt>
                <c:pt idx="9457">
                  <c:v>402689.57499999995</c:v>
                </c:pt>
                <c:pt idx="9458">
                  <c:v>402382.75199999986</c:v>
                </c:pt>
                <c:pt idx="9459">
                  <c:v>402031.1939999999</c:v>
                </c:pt>
                <c:pt idx="9460">
                  <c:v>401689.40299999999</c:v>
                </c:pt>
                <c:pt idx="9461">
                  <c:v>401213.766</c:v>
                </c:pt>
                <c:pt idx="9462">
                  <c:v>400773.94999999995</c:v>
                </c:pt>
                <c:pt idx="9463">
                  <c:v>400299.28499999997</c:v>
                </c:pt>
                <c:pt idx="9464">
                  <c:v>399861.10199999996</c:v>
                </c:pt>
                <c:pt idx="9465">
                  <c:v>399388.46299999999</c:v>
                </c:pt>
                <c:pt idx="9466">
                  <c:v>398957.78200000001</c:v>
                </c:pt>
                <c:pt idx="9467">
                  <c:v>398562.43900000001</c:v>
                </c:pt>
                <c:pt idx="9468">
                  <c:v>398197.86299999995</c:v>
                </c:pt>
                <c:pt idx="9469">
                  <c:v>397861.06899999996</c:v>
                </c:pt>
                <c:pt idx="9470">
                  <c:v>397550.28899999999</c:v>
                </c:pt>
                <c:pt idx="9471">
                  <c:v>397264.67499999999</c:v>
                </c:pt>
                <c:pt idx="9472">
                  <c:v>397004.05999999994</c:v>
                </c:pt>
                <c:pt idx="9473">
                  <c:v>396768.75499999995</c:v>
                </c:pt>
                <c:pt idx="9474">
                  <c:v>396638.91799999989</c:v>
                </c:pt>
                <c:pt idx="9475">
                  <c:v>396644.44899999991</c:v>
                </c:pt>
                <c:pt idx="9476">
                  <c:v>396632.40599999996</c:v>
                </c:pt>
                <c:pt idx="9477">
                  <c:v>396606.61099999992</c:v>
                </c:pt>
                <c:pt idx="9478">
                  <c:v>396570.1939999999</c:v>
                </c:pt>
                <c:pt idx="9479">
                  <c:v>396637.17799999996</c:v>
                </c:pt>
                <c:pt idx="9480">
                  <c:v>396961.30399999989</c:v>
                </c:pt>
                <c:pt idx="9481">
                  <c:v>397288.28999999992</c:v>
                </c:pt>
                <c:pt idx="9482">
                  <c:v>397604.32699999993</c:v>
                </c:pt>
                <c:pt idx="9483">
                  <c:v>397899.65499999991</c:v>
                </c:pt>
                <c:pt idx="9484">
                  <c:v>398167.46399999998</c:v>
                </c:pt>
                <c:pt idx="9485">
                  <c:v>398403.11499999993</c:v>
                </c:pt>
                <c:pt idx="9486">
                  <c:v>398603.58699999994</c:v>
                </c:pt>
                <c:pt idx="9487">
                  <c:v>398767.09299999988</c:v>
                </c:pt>
                <c:pt idx="9488">
                  <c:v>398892.80099999992</c:v>
                </c:pt>
                <c:pt idx="9489">
                  <c:v>399063.94699999993</c:v>
                </c:pt>
                <c:pt idx="9490">
                  <c:v>399566.90099999995</c:v>
                </c:pt>
                <c:pt idx="9491">
                  <c:v>400068.49199999997</c:v>
                </c:pt>
                <c:pt idx="9492">
                  <c:v>400560.11499999987</c:v>
                </c:pt>
                <c:pt idx="9493">
                  <c:v>401033.50299999991</c:v>
                </c:pt>
                <c:pt idx="9494">
                  <c:v>401480.83199999994</c:v>
                </c:pt>
                <c:pt idx="9495">
                  <c:v>401894.82099999994</c:v>
                </c:pt>
                <c:pt idx="9496">
                  <c:v>402268.82799999998</c:v>
                </c:pt>
                <c:pt idx="9497">
                  <c:v>402596.93700000003</c:v>
                </c:pt>
                <c:pt idx="9498">
                  <c:v>402874.03399999999</c:v>
                </c:pt>
                <c:pt idx="9499">
                  <c:v>403095.87499999994</c:v>
                </c:pt>
                <c:pt idx="9500">
                  <c:v>403259.14</c:v>
                </c:pt>
                <c:pt idx="9501">
                  <c:v>403361.47399999999</c:v>
                </c:pt>
                <c:pt idx="9502">
                  <c:v>403401.51799999998</c:v>
                </c:pt>
                <c:pt idx="9503">
                  <c:v>403378.91800000006</c:v>
                </c:pt>
                <c:pt idx="9504">
                  <c:v>403294.326</c:v>
                </c:pt>
                <c:pt idx="9505">
                  <c:v>403149.38200000004</c:v>
                </c:pt>
                <c:pt idx="9506">
                  <c:v>402946.68500000006</c:v>
                </c:pt>
                <c:pt idx="9507">
                  <c:v>402689.7460000001</c:v>
                </c:pt>
                <c:pt idx="9508">
                  <c:v>402382.92700000008</c:v>
                </c:pt>
                <c:pt idx="9509">
                  <c:v>402031.37400000007</c:v>
                </c:pt>
                <c:pt idx="9510">
                  <c:v>401690.41900000005</c:v>
                </c:pt>
                <c:pt idx="9511">
                  <c:v>401213.8870000001</c:v>
                </c:pt>
                <c:pt idx="9512">
                  <c:v>400773.38400000008</c:v>
                </c:pt>
                <c:pt idx="9513">
                  <c:v>400299.48900000006</c:v>
                </c:pt>
                <c:pt idx="9514">
                  <c:v>399861.88899999997</c:v>
                </c:pt>
                <c:pt idx="9515">
                  <c:v>399389.05700000003</c:v>
                </c:pt>
                <c:pt idx="9516">
                  <c:v>398958.22899999999</c:v>
                </c:pt>
                <c:pt idx="9517">
                  <c:v>398562.77500000002</c:v>
                </c:pt>
                <c:pt idx="9518">
                  <c:v>398198.11799999996</c:v>
                </c:pt>
                <c:pt idx="9519">
                  <c:v>397861.266</c:v>
                </c:pt>
                <c:pt idx="9520">
                  <c:v>397550.44699999993</c:v>
                </c:pt>
                <c:pt idx="9521">
                  <c:v>397264.80900000001</c:v>
                </c:pt>
                <c:pt idx="9522">
                  <c:v>397004.18199999997</c:v>
                </c:pt>
                <c:pt idx="9523">
                  <c:v>396768.87699999986</c:v>
                </c:pt>
                <c:pt idx="9524">
                  <c:v>396638.99399999989</c:v>
                </c:pt>
                <c:pt idx="9525">
                  <c:v>396644.51799999992</c:v>
                </c:pt>
                <c:pt idx="9526">
                  <c:v>396632.47199999995</c:v>
                </c:pt>
                <c:pt idx="9527">
                  <c:v>396606.67899999989</c:v>
                </c:pt>
                <c:pt idx="9528">
                  <c:v>396570.26599999995</c:v>
                </c:pt>
                <c:pt idx="9529">
                  <c:v>396637.42199999996</c:v>
                </c:pt>
                <c:pt idx="9530">
                  <c:v>396961.5039999999</c:v>
                </c:pt>
                <c:pt idx="9531">
                  <c:v>397288.44499999983</c:v>
                </c:pt>
                <c:pt idx="9532">
                  <c:v>397604.43599999987</c:v>
                </c:pt>
                <c:pt idx="9533">
                  <c:v>397899.71999999986</c:v>
                </c:pt>
                <c:pt idx="9534">
                  <c:v>398167.48799999984</c:v>
                </c:pt>
                <c:pt idx="9535">
                  <c:v>398403.10199999978</c:v>
                </c:pt>
                <c:pt idx="9536">
                  <c:v>398603.54299999983</c:v>
                </c:pt>
                <c:pt idx="9537">
                  <c:v>398767.02099999972</c:v>
                </c:pt>
                <c:pt idx="9538">
                  <c:v>398892.70599999971</c:v>
                </c:pt>
                <c:pt idx="9539">
                  <c:v>399064.68899999966</c:v>
                </c:pt>
                <c:pt idx="9540">
                  <c:v>399567.63799999969</c:v>
                </c:pt>
                <c:pt idx="9541">
                  <c:v>400069.21799999976</c:v>
                </c:pt>
                <c:pt idx="9542">
                  <c:v>400560.82699999976</c:v>
                </c:pt>
                <c:pt idx="9543">
                  <c:v>401034.19899999979</c:v>
                </c:pt>
                <c:pt idx="9544">
                  <c:v>401481.50899999979</c:v>
                </c:pt>
                <c:pt idx="9545">
                  <c:v>401895.47799999983</c:v>
                </c:pt>
                <c:pt idx="9546">
                  <c:v>402269.46399999975</c:v>
                </c:pt>
                <c:pt idx="9547">
                  <c:v>402597.54999999976</c:v>
                </c:pt>
                <c:pt idx="9548">
                  <c:v>402874.62299999985</c:v>
                </c:pt>
                <c:pt idx="9549">
                  <c:v>403096.43799999997</c:v>
                </c:pt>
                <c:pt idx="9550">
                  <c:v>403259.67800000007</c:v>
                </c:pt>
                <c:pt idx="9551">
                  <c:v>403361.98699999996</c:v>
                </c:pt>
                <c:pt idx="9552">
                  <c:v>403402.00699999998</c:v>
                </c:pt>
                <c:pt idx="9553">
                  <c:v>403379.38399999996</c:v>
                </c:pt>
                <c:pt idx="9554">
                  <c:v>403294.77</c:v>
                </c:pt>
                <c:pt idx="9555">
                  <c:v>403149.8060000001</c:v>
                </c:pt>
                <c:pt idx="9556">
                  <c:v>402947.08900000004</c:v>
                </c:pt>
                <c:pt idx="9557">
                  <c:v>402690.13100000011</c:v>
                </c:pt>
                <c:pt idx="9558">
                  <c:v>402383.2950000001</c:v>
                </c:pt>
                <c:pt idx="9559">
                  <c:v>402031.72600000002</c:v>
                </c:pt>
                <c:pt idx="9560">
                  <c:v>401689.73300000007</c:v>
                </c:pt>
                <c:pt idx="9561">
                  <c:v>401214.29499999998</c:v>
                </c:pt>
                <c:pt idx="9562">
                  <c:v>400774.63200000004</c:v>
                </c:pt>
                <c:pt idx="9563">
                  <c:v>400299.78600000002</c:v>
                </c:pt>
                <c:pt idx="9564">
                  <c:v>399861.46699999995</c:v>
                </c:pt>
                <c:pt idx="9565">
                  <c:v>399388.86499999999</c:v>
                </c:pt>
                <c:pt idx="9566">
                  <c:v>398958.21399999992</c:v>
                </c:pt>
                <c:pt idx="9567">
                  <c:v>398562.8949999999</c:v>
                </c:pt>
                <c:pt idx="9568">
                  <c:v>398198.33899999992</c:v>
                </c:pt>
                <c:pt idx="9569">
                  <c:v>397861.56199999998</c:v>
                </c:pt>
                <c:pt idx="9570">
                  <c:v>397550.79599999991</c:v>
                </c:pt>
                <c:pt idx="9571">
                  <c:v>397265.19499999995</c:v>
                </c:pt>
                <c:pt idx="9572">
                  <c:v>397004.59</c:v>
                </c:pt>
                <c:pt idx="9573">
                  <c:v>396769.29499999998</c:v>
                </c:pt>
                <c:pt idx="9574">
                  <c:v>396639.51200000005</c:v>
                </c:pt>
                <c:pt idx="9575">
                  <c:v>396645.04100000003</c:v>
                </c:pt>
                <c:pt idx="9576">
                  <c:v>396632.99700000003</c:v>
                </c:pt>
                <c:pt idx="9577">
                  <c:v>396607.20200000005</c:v>
                </c:pt>
                <c:pt idx="9578">
                  <c:v>396570.78400000004</c:v>
                </c:pt>
                <c:pt idx="9579">
                  <c:v>396637.8550000001</c:v>
                </c:pt>
                <c:pt idx="9580">
                  <c:v>396961.98400000005</c:v>
                </c:pt>
                <c:pt idx="9581">
                  <c:v>397288.96900000004</c:v>
                </c:pt>
                <c:pt idx="9582">
                  <c:v>397605.00200000004</c:v>
                </c:pt>
                <c:pt idx="9583">
                  <c:v>397900.32399999996</c:v>
                </c:pt>
                <c:pt idx="9584">
                  <c:v>398168.125</c:v>
                </c:pt>
                <c:pt idx="9585">
                  <c:v>398403.76800000004</c:v>
                </c:pt>
                <c:pt idx="9586">
                  <c:v>398604.23200000002</c:v>
                </c:pt>
                <c:pt idx="9587">
                  <c:v>398767.72899999999</c:v>
                </c:pt>
                <c:pt idx="9588">
                  <c:v>398893.42799999996</c:v>
                </c:pt>
                <c:pt idx="9589">
                  <c:v>399064.72499999998</c:v>
                </c:pt>
                <c:pt idx="9590">
                  <c:v>399567.679</c:v>
                </c:pt>
                <c:pt idx="9591">
                  <c:v>400069.26700000005</c:v>
                </c:pt>
                <c:pt idx="9592">
                  <c:v>400560.88400000008</c:v>
                </c:pt>
                <c:pt idx="9593">
                  <c:v>401034.26400000008</c:v>
                </c:pt>
                <c:pt idx="9594">
                  <c:v>401481.58400000003</c:v>
                </c:pt>
                <c:pt idx="9595">
                  <c:v>401895.56300000002</c:v>
                </c:pt>
                <c:pt idx="9596">
                  <c:v>402269.55800000002</c:v>
                </c:pt>
                <c:pt idx="9597">
                  <c:v>402597.65299999999</c:v>
                </c:pt>
                <c:pt idx="9598">
                  <c:v>402874.734</c:v>
                </c:pt>
                <c:pt idx="9599">
                  <c:v>403096.55799999996</c:v>
                </c:pt>
                <c:pt idx="9600">
                  <c:v>403259.80500000005</c:v>
                </c:pt>
                <c:pt idx="9601">
                  <c:v>403362.12199999997</c:v>
                </c:pt>
                <c:pt idx="9602">
                  <c:v>403402.14899999992</c:v>
                </c:pt>
                <c:pt idx="9603">
                  <c:v>403379.53199999995</c:v>
                </c:pt>
                <c:pt idx="9604">
                  <c:v>403294.92299999989</c:v>
                </c:pt>
                <c:pt idx="9605">
                  <c:v>403149.96399999998</c:v>
                </c:pt>
                <c:pt idx="9606">
                  <c:v>402947.25199999998</c:v>
                </c:pt>
                <c:pt idx="9607">
                  <c:v>402690.29899999988</c:v>
                </c:pt>
                <c:pt idx="9608">
                  <c:v>402383.46699999995</c:v>
                </c:pt>
                <c:pt idx="9609">
                  <c:v>402031.90299999999</c:v>
                </c:pt>
                <c:pt idx="9610">
                  <c:v>401690.745</c:v>
                </c:pt>
                <c:pt idx="9611">
                  <c:v>401214.41399999999</c:v>
                </c:pt>
                <c:pt idx="9612">
                  <c:v>400774.065</c:v>
                </c:pt>
                <c:pt idx="9613">
                  <c:v>400299.98799999995</c:v>
                </c:pt>
                <c:pt idx="9614">
                  <c:v>399862.25099999999</c:v>
                </c:pt>
                <c:pt idx="9615">
                  <c:v>399389.45699999994</c:v>
                </c:pt>
                <c:pt idx="9616">
                  <c:v>398958.65999999992</c:v>
                </c:pt>
                <c:pt idx="9617">
                  <c:v>398563.23099999991</c:v>
                </c:pt>
                <c:pt idx="9618">
                  <c:v>398198.59399999998</c:v>
                </c:pt>
                <c:pt idx="9619">
                  <c:v>397861.75899999996</c:v>
                </c:pt>
                <c:pt idx="9620">
                  <c:v>397550.9549999999</c:v>
                </c:pt>
                <c:pt idx="9621">
                  <c:v>397265.3299999999</c:v>
                </c:pt>
                <c:pt idx="9622">
                  <c:v>397004.71500000003</c:v>
                </c:pt>
                <c:pt idx="9623">
                  <c:v>396769.42</c:v>
                </c:pt>
                <c:pt idx="9624">
                  <c:v>396639.59100000001</c:v>
                </c:pt>
                <c:pt idx="9625">
                  <c:v>396645.11299999995</c:v>
                </c:pt>
                <c:pt idx="9626">
                  <c:v>396633.06599999999</c:v>
                </c:pt>
                <c:pt idx="9627">
                  <c:v>396607.27200000006</c:v>
                </c:pt>
                <c:pt idx="9628">
                  <c:v>396570.85700000002</c:v>
                </c:pt>
                <c:pt idx="9629">
                  <c:v>396638.09899999999</c:v>
                </c:pt>
                <c:pt idx="9630">
                  <c:v>396962.18400000001</c:v>
                </c:pt>
                <c:pt idx="9631">
                  <c:v>397289.12299999996</c:v>
                </c:pt>
                <c:pt idx="9632">
                  <c:v>397605.11</c:v>
                </c:pt>
                <c:pt idx="9633">
                  <c:v>397900.38799999998</c:v>
                </c:pt>
                <c:pt idx="9634">
                  <c:v>398168.14899999998</c:v>
                </c:pt>
                <c:pt idx="9635">
                  <c:v>398403.75499999995</c:v>
                </c:pt>
                <c:pt idx="9636">
                  <c:v>398604.18799999997</c:v>
                </c:pt>
                <c:pt idx="9637">
                  <c:v>398767.65699999995</c:v>
                </c:pt>
                <c:pt idx="9638">
                  <c:v>398893.33299999998</c:v>
                </c:pt>
                <c:pt idx="9639">
                  <c:v>399065.46699999995</c:v>
                </c:pt>
                <c:pt idx="9640">
                  <c:v>399568.41699999996</c:v>
                </c:pt>
                <c:pt idx="9641">
                  <c:v>400069.99499999994</c:v>
                </c:pt>
                <c:pt idx="9642">
                  <c:v>400561.59899999993</c:v>
                </c:pt>
                <c:pt idx="9643">
                  <c:v>401034.96299999999</c:v>
                </c:pt>
                <c:pt idx="9644">
                  <c:v>401482.26300000004</c:v>
                </c:pt>
                <c:pt idx="9645">
                  <c:v>401896.22100000002</c:v>
                </c:pt>
                <c:pt idx="9646">
                  <c:v>402270.19299999997</c:v>
                </c:pt>
                <c:pt idx="9647">
                  <c:v>402598.26399999997</c:v>
                </c:pt>
                <c:pt idx="9648">
                  <c:v>402875.32099999994</c:v>
                </c:pt>
                <c:pt idx="9649">
                  <c:v>403097.11999999994</c:v>
                </c:pt>
                <c:pt idx="9650">
                  <c:v>403260.34299999988</c:v>
                </c:pt>
                <c:pt idx="9651">
                  <c:v>403362.63499999995</c:v>
                </c:pt>
                <c:pt idx="9652">
                  <c:v>403402.63799999998</c:v>
                </c:pt>
                <c:pt idx="9653">
                  <c:v>403379.99799999991</c:v>
                </c:pt>
                <c:pt idx="9654">
                  <c:v>403295.36700000003</c:v>
                </c:pt>
                <c:pt idx="9655">
                  <c:v>403150.386</c:v>
                </c:pt>
                <c:pt idx="9656">
                  <c:v>402947.65299999999</c:v>
                </c:pt>
                <c:pt idx="9657">
                  <c:v>402690.68</c:v>
                </c:pt>
                <c:pt idx="9658">
                  <c:v>402383.83</c:v>
                </c:pt>
                <c:pt idx="9659">
                  <c:v>402032.24900000001</c:v>
                </c:pt>
                <c:pt idx="9660">
                  <c:v>401690.05200000003</c:v>
                </c:pt>
                <c:pt idx="9661">
                  <c:v>401214.8139999999</c:v>
                </c:pt>
                <c:pt idx="9662">
                  <c:v>400775.30499999993</c:v>
                </c:pt>
                <c:pt idx="9663">
                  <c:v>400300.27899999992</c:v>
                </c:pt>
                <c:pt idx="9664">
                  <c:v>399861.82399999991</c:v>
                </c:pt>
                <c:pt idx="9665">
                  <c:v>399389.2589999999</c:v>
                </c:pt>
                <c:pt idx="9666">
                  <c:v>398958.63799999992</c:v>
                </c:pt>
                <c:pt idx="9667">
                  <c:v>398563.34299999988</c:v>
                </c:pt>
                <c:pt idx="9668">
                  <c:v>398198.80699999986</c:v>
                </c:pt>
                <c:pt idx="9669">
                  <c:v>397862.0469999999</c:v>
                </c:pt>
                <c:pt idx="9670">
                  <c:v>397551.29599999991</c:v>
                </c:pt>
                <c:pt idx="9671">
                  <c:v>397265.70699999988</c:v>
                </c:pt>
                <c:pt idx="9672">
                  <c:v>397005.1129999999</c:v>
                </c:pt>
                <c:pt idx="9673">
                  <c:v>396769.82899999991</c:v>
                </c:pt>
                <c:pt idx="9674">
                  <c:v>396640.09999999992</c:v>
                </c:pt>
                <c:pt idx="9675">
                  <c:v>396645.6289999999</c:v>
                </c:pt>
                <c:pt idx="9676">
                  <c:v>396633.5849999999</c:v>
                </c:pt>
                <c:pt idx="9677">
                  <c:v>396607.78899999999</c:v>
                </c:pt>
                <c:pt idx="9678">
                  <c:v>396571.37099999993</c:v>
                </c:pt>
                <c:pt idx="9679">
                  <c:v>396638.52799999999</c:v>
                </c:pt>
                <c:pt idx="9680">
                  <c:v>396962.65899999999</c:v>
                </c:pt>
                <c:pt idx="9681">
                  <c:v>397289.64299999998</c:v>
                </c:pt>
                <c:pt idx="9682">
                  <c:v>397605.67299999995</c:v>
                </c:pt>
                <c:pt idx="9683">
                  <c:v>397900.989</c:v>
                </c:pt>
                <c:pt idx="9684">
                  <c:v>398168.78399999999</c:v>
                </c:pt>
                <c:pt idx="9685">
                  <c:v>398404.41899999999</c:v>
                </c:pt>
                <c:pt idx="9686">
                  <c:v>398604.875</c:v>
                </c:pt>
                <c:pt idx="9687">
                  <c:v>398768.364</c:v>
                </c:pt>
                <c:pt idx="9688">
                  <c:v>398894.05499999999</c:v>
                </c:pt>
                <c:pt idx="9689">
                  <c:v>399065.50399999996</c:v>
                </c:pt>
                <c:pt idx="9690">
                  <c:v>399568.45800000004</c:v>
                </c:pt>
                <c:pt idx="9691">
                  <c:v>400070.04299999995</c:v>
                </c:pt>
                <c:pt idx="9692">
                  <c:v>400561.65500000003</c:v>
                </c:pt>
                <c:pt idx="9693">
                  <c:v>401035.02800000005</c:v>
                </c:pt>
                <c:pt idx="9694">
                  <c:v>401482.33899999998</c:v>
                </c:pt>
                <c:pt idx="9695">
                  <c:v>401896.30600000004</c:v>
                </c:pt>
                <c:pt idx="9696">
                  <c:v>402270.28800000006</c:v>
                </c:pt>
                <c:pt idx="9697">
                  <c:v>402598.36900000006</c:v>
                </c:pt>
                <c:pt idx="9698">
                  <c:v>402875.4360000001</c:v>
                </c:pt>
                <c:pt idx="9699">
                  <c:v>403097.24400000006</c:v>
                </c:pt>
                <c:pt idx="9700">
                  <c:v>403260.47499999998</c:v>
                </c:pt>
                <c:pt idx="9701">
                  <c:v>403362.77500000002</c:v>
                </c:pt>
                <c:pt idx="9702">
                  <c:v>403402.78400000004</c:v>
                </c:pt>
                <c:pt idx="9703">
                  <c:v>403380.15</c:v>
                </c:pt>
                <c:pt idx="9704">
                  <c:v>403295.52500000008</c:v>
                </c:pt>
                <c:pt idx="9705">
                  <c:v>403150.55</c:v>
                </c:pt>
                <c:pt idx="9706">
                  <c:v>402947.82200000004</c:v>
                </c:pt>
                <c:pt idx="9707">
                  <c:v>402690.85399999999</c:v>
                </c:pt>
                <c:pt idx="9708">
                  <c:v>402384.0089999999</c:v>
                </c:pt>
                <c:pt idx="9709">
                  <c:v>402032.4329999999</c:v>
                </c:pt>
                <c:pt idx="9710">
                  <c:v>401691.06999999995</c:v>
                </c:pt>
                <c:pt idx="9711">
                  <c:v>401214.93999999994</c:v>
                </c:pt>
                <c:pt idx="9712">
                  <c:v>400774.74599999993</c:v>
                </c:pt>
                <c:pt idx="9713">
                  <c:v>400300.48699999996</c:v>
                </c:pt>
                <c:pt idx="9714">
                  <c:v>399862.61199999996</c:v>
                </c:pt>
                <c:pt idx="9715">
                  <c:v>399389.85499999998</c:v>
                </c:pt>
                <c:pt idx="9716">
                  <c:v>398959.08700000006</c:v>
                </c:pt>
                <c:pt idx="9717">
                  <c:v>398563.68200000003</c:v>
                </c:pt>
                <c:pt idx="9718">
                  <c:v>398199.06500000006</c:v>
                </c:pt>
                <c:pt idx="9719">
                  <c:v>397862.24700000003</c:v>
                </c:pt>
                <c:pt idx="9720">
                  <c:v>397551.45700000005</c:v>
                </c:pt>
                <c:pt idx="9721">
                  <c:v>397265.84400000004</c:v>
                </c:pt>
                <c:pt idx="9722">
                  <c:v>397005.24</c:v>
                </c:pt>
                <c:pt idx="9723">
                  <c:v>396769.95500000002</c:v>
                </c:pt>
                <c:pt idx="9724">
                  <c:v>396640.1810000001</c:v>
                </c:pt>
                <c:pt idx="9725">
                  <c:v>396645.70300000004</c:v>
                </c:pt>
                <c:pt idx="9726">
                  <c:v>396633.65600000008</c:v>
                </c:pt>
                <c:pt idx="9727">
                  <c:v>396607.86100000009</c:v>
                </c:pt>
                <c:pt idx="9728">
                  <c:v>396571.44600000011</c:v>
                </c:pt>
                <c:pt idx="9729">
                  <c:v>396638.77500000008</c:v>
                </c:pt>
                <c:pt idx="9730">
                  <c:v>396962.86200000008</c:v>
                </c:pt>
                <c:pt idx="9731">
                  <c:v>397289.80000000005</c:v>
                </c:pt>
                <c:pt idx="9732">
                  <c:v>397605.78300000005</c:v>
                </c:pt>
                <c:pt idx="9733">
                  <c:v>397901.05500000005</c:v>
                </c:pt>
                <c:pt idx="9734">
                  <c:v>398168.81000000017</c:v>
                </c:pt>
                <c:pt idx="9735">
                  <c:v>398404.40800000011</c:v>
                </c:pt>
                <c:pt idx="9736">
                  <c:v>398604.83200000011</c:v>
                </c:pt>
                <c:pt idx="9737">
                  <c:v>398768.29200000013</c:v>
                </c:pt>
                <c:pt idx="9738">
                  <c:v>398893.95900000015</c:v>
                </c:pt>
                <c:pt idx="9739">
                  <c:v>399066.24400000006</c:v>
                </c:pt>
                <c:pt idx="9740">
                  <c:v>399569.19300000003</c:v>
                </c:pt>
                <c:pt idx="9741">
                  <c:v>400070.76800000004</c:v>
                </c:pt>
                <c:pt idx="9742">
                  <c:v>400562.36700000003</c:v>
                </c:pt>
                <c:pt idx="9743">
                  <c:v>401035.72399999999</c:v>
                </c:pt>
                <c:pt idx="9744">
                  <c:v>401483.01599999995</c:v>
                </c:pt>
                <c:pt idx="9745">
                  <c:v>401896.96299999987</c:v>
                </c:pt>
                <c:pt idx="9746">
                  <c:v>402270.92199999996</c:v>
                </c:pt>
                <c:pt idx="9747">
                  <c:v>402598.97899999999</c:v>
                </c:pt>
                <c:pt idx="9748">
                  <c:v>402876.02100000001</c:v>
                </c:pt>
                <c:pt idx="9749">
                  <c:v>403097.80400000006</c:v>
                </c:pt>
                <c:pt idx="9750">
                  <c:v>403261.01000000013</c:v>
                </c:pt>
                <c:pt idx="9751">
                  <c:v>403363.28600000008</c:v>
                </c:pt>
                <c:pt idx="9752">
                  <c:v>403403.27200000006</c:v>
                </c:pt>
                <c:pt idx="9753">
                  <c:v>403380.61500000005</c:v>
                </c:pt>
                <c:pt idx="9754">
                  <c:v>403295.967</c:v>
                </c:pt>
                <c:pt idx="9755">
                  <c:v>403150.97</c:v>
                </c:pt>
                <c:pt idx="9756">
                  <c:v>402948.22199999995</c:v>
                </c:pt>
                <c:pt idx="9757">
                  <c:v>402691.23499999999</c:v>
                </c:pt>
                <c:pt idx="9758">
                  <c:v>402384.37299999996</c:v>
                </c:pt>
                <c:pt idx="9759">
                  <c:v>402032.78100000002</c:v>
                </c:pt>
                <c:pt idx="9760">
                  <c:v>401690.38199999998</c:v>
                </c:pt>
                <c:pt idx="9761">
                  <c:v>401215.34399999998</c:v>
                </c:pt>
                <c:pt idx="9762">
                  <c:v>400775.98800000007</c:v>
                </c:pt>
                <c:pt idx="9763">
                  <c:v>400300.78100000002</c:v>
                </c:pt>
                <c:pt idx="9764">
                  <c:v>399862.18900000001</c:v>
                </c:pt>
                <c:pt idx="9765">
                  <c:v>399389.66</c:v>
                </c:pt>
                <c:pt idx="9766">
                  <c:v>398959.06900000008</c:v>
                </c:pt>
                <c:pt idx="9767">
                  <c:v>398563.79800000013</c:v>
                </c:pt>
                <c:pt idx="9768">
                  <c:v>398199.28200000012</c:v>
                </c:pt>
                <c:pt idx="9769">
                  <c:v>397862.53900000011</c:v>
                </c:pt>
                <c:pt idx="9770">
                  <c:v>397551.80200000003</c:v>
                </c:pt>
                <c:pt idx="9771">
                  <c:v>397266.22499999998</c:v>
                </c:pt>
                <c:pt idx="9772">
                  <c:v>397005.64300000004</c:v>
                </c:pt>
                <c:pt idx="9773">
                  <c:v>396770.36900000006</c:v>
                </c:pt>
                <c:pt idx="9774">
                  <c:v>396640.69400000008</c:v>
                </c:pt>
                <c:pt idx="9775">
                  <c:v>396646.22200000013</c:v>
                </c:pt>
                <c:pt idx="9776">
                  <c:v>396634.17700000008</c:v>
                </c:pt>
                <c:pt idx="9777">
                  <c:v>396608.38000000006</c:v>
                </c:pt>
                <c:pt idx="9778">
                  <c:v>396571.96100000007</c:v>
                </c:pt>
                <c:pt idx="9779">
                  <c:v>396639.2030000001</c:v>
                </c:pt>
                <c:pt idx="9780">
                  <c:v>396963.33700000012</c:v>
                </c:pt>
                <c:pt idx="9781">
                  <c:v>397290.32000000007</c:v>
                </c:pt>
                <c:pt idx="9782">
                  <c:v>397606.34600000008</c:v>
                </c:pt>
                <c:pt idx="9783">
                  <c:v>397901.65600000008</c:v>
                </c:pt>
                <c:pt idx="9784">
                  <c:v>398169.44400000013</c:v>
                </c:pt>
                <c:pt idx="9785">
                  <c:v>398405.07100000017</c:v>
                </c:pt>
                <c:pt idx="9786">
                  <c:v>398605.51900000009</c:v>
                </c:pt>
                <c:pt idx="9787">
                  <c:v>398768.99800000002</c:v>
                </c:pt>
                <c:pt idx="9788">
                  <c:v>398894.679</c:v>
                </c:pt>
                <c:pt idx="9789">
                  <c:v>399066.27899999998</c:v>
                </c:pt>
                <c:pt idx="9790">
                  <c:v>399569.23300000007</c:v>
                </c:pt>
                <c:pt idx="9791">
                  <c:v>400070.81500000006</c:v>
                </c:pt>
                <c:pt idx="9792">
                  <c:v>400562.42200000008</c:v>
                </c:pt>
                <c:pt idx="9793">
                  <c:v>401035.78800000012</c:v>
                </c:pt>
                <c:pt idx="9794">
                  <c:v>401483.08900000004</c:v>
                </c:pt>
                <c:pt idx="9795">
                  <c:v>401897.04499999998</c:v>
                </c:pt>
                <c:pt idx="9796">
                  <c:v>402271.01500000007</c:v>
                </c:pt>
                <c:pt idx="9797">
                  <c:v>402599.08199999994</c:v>
                </c:pt>
                <c:pt idx="9798">
                  <c:v>402876.13299999991</c:v>
                </c:pt>
                <c:pt idx="9799">
                  <c:v>403097.92499999987</c:v>
                </c:pt>
                <c:pt idx="9800">
                  <c:v>403261.13899999991</c:v>
                </c:pt>
                <c:pt idx="9801">
                  <c:v>403363.42199999996</c:v>
                </c:pt>
                <c:pt idx="9802">
                  <c:v>403403.41499999998</c:v>
                </c:pt>
                <c:pt idx="9803">
                  <c:v>403380.76399999991</c:v>
                </c:pt>
                <c:pt idx="9804">
                  <c:v>403296.1219999998</c:v>
                </c:pt>
                <c:pt idx="9805">
                  <c:v>403151.12999999983</c:v>
                </c:pt>
                <c:pt idx="9806">
                  <c:v>402948.3879999998</c:v>
                </c:pt>
                <c:pt idx="9807">
                  <c:v>402691.40599999984</c:v>
                </c:pt>
                <c:pt idx="9808">
                  <c:v>402384.54899999988</c:v>
                </c:pt>
                <c:pt idx="9809">
                  <c:v>402032.96099999989</c:v>
                </c:pt>
                <c:pt idx="9810">
                  <c:v>401691.3949999999</c:v>
                </c:pt>
                <c:pt idx="9811">
                  <c:v>401215.46599999984</c:v>
                </c:pt>
                <c:pt idx="9812">
                  <c:v>400775.42599999992</c:v>
                </c:pt>
                <c:pt idx="9813">
                  <c:v>400300.98499999993</c:v>
                </c:pt>
                <c:pt idx="9814">
                  <c:v>399862.97199999995</c:v>
                </c:pt>
                <c:pt idx="9815">
                  <c:v>399390.25200000004</c:v>
                </c:pt>
                <c:pt idx="9816">
                  <c:v>398959.51399999997</c:v>
                </c:pt>
                <c:pt idx="9817">
                  <c:v>398564.13399999996</c:v>
                </c:pt>
                <c:pt idx="9818">
                  <c:v>398199.53699999995</c:v>
                </c:pt>
                <c:pt idx="9819">
                  <c:v>397862.73599999992</c:v>
                </c:pt>
                <c:pt idx="9820">
                  <c:v>397551.96</c:v>
                </c:pt>
                <c:pt idx="9821">
                  <c:v>397266.36</c:v>
                </c:pt>
                <c:pt idx="9822">
                  <c:v>397005.76699999993</c:v>
                </c:pt>
                <c:pt idx="9823">
                  <c:v>396770.49200000003</c:v>
                </c:pt>
                <c:pt idx="9824">
                  <c:v>396640.77200000006</c:v>
                </c:pt>
                <c:pt idx="9825">
                  <c:v>396646.29300000006</c:v>
                </c:pt>
                <c:pt idx="9826">
                  <c:v>396634.245</c:v>
                </c:pt>
                <c:pt idx="9827">
                  <c:v>396608.44899999996</c:v>
                </c:pt>
                <c:pt idx="9828">
                  <c:v>396572.03299999988</c:v>
                </c:pt>
                <c:pt idx="9829">
                  <c:v>396639.44699999993</c:v>
                </c:pt>
                <c:pt idx="9830">
                  <c:v>396963.53699999995</c:v>
                </c:pt>
                <c:pt idx="9831">
                  <c:v>397290.47399999993</c:v>
                </c:pt>
                <c:pt idx="9832">
                  <c:v>397606.45399999985</c:v>
                </c:pt>
                <c:pt idx="9833">
                  <c:v>397901.72099999984</c:v>
                </c:pt>
                <c:pt idx="9834">
                  <c:v>398169.46899999981</c:v>
                </c:pt>
                <c:pt idx="9835">
                  <c:v>398405.05899999983</c:v>
                </c:pt>
                <c:pt idx="9836">
                  <c:v>398605.47499999992</c:v>
                </c:pt>
                <c:pt idx="9837">
                  <c:v>398768.92699999997</c:v>
                </c:pt>
                <c:pt idx="9838">
                  <c:v>398894.5849999999</c:v>
                </c:pt>
                <c:pt idx="9839">
                  <c:v>399067.0199999999</c:v>
                </c:pt>
                <c:pt idx="9840">
                  <c:v>399569.96899999992</c:v>
                </c:pt>
                <c:pt idx="9841">
                  <c:v>400071.5419999999</c:v>
                </c:pt>
                <c:pt idx="9842">
                  <c:v>400563.13599999994</c:v>
                </c:pt>
                <c:pt idx="9843">
                  <c:v>401036.48499999993</c:v>
                </c:pt>
                <c:pt idx="9844">
                  <c:v>401483.76699999993</c:v>
                </c:pt>
                <c:pt idx="9845">
                  <c:v>401897.70199999987</c:v>
                </c:pt>
                <c:pt idx="9846">
                  <c:v>402271.64899999992</c:v>
                </c:pt>
                <c:pt idx="9847">
                  <c:v>402599.69299999997</c:v>
                </c:pt>
                <c:pt idx="9848">
                  <c:v>402876.72000000009</c:v>
                </c:pt>
                <c:pt idx="9849">
                  <c:v>403098.48700000008</c:v>
                </c:pt>
                <c:pt idx="9850">
                  <c:v>403261.67700000008</c:v>
                </c:pt>
                <c:pt idx="9851">
                  <c:v>403363.9360000001</c:v>
                </c:pt>
                <c:pt idx="9852">
                  <c:v>403403.90400000004</c:v>
                </c:pt>
                <c:pt idx="9853">
                  <c:v>403381.2300000001</c:v>
                </c:pt>
                <c:pt idx="9854">
                  <c:v>403296.56500000006</c:v>
                </c:pt>
                <c:pt idx="9855">
                  <c:v>403151.5520000002</c:v>
                </c:pt>
                <c:pt idx="9856">
                  <c:v>402948.78900000011</c:v>
                </c:pt>
                <c:pt idx="9857">
                  <c:v>402691.78800000012</c:v>
                </c:pt>
                <c:pt idx="9858">
                  <c:v>402384.91300000018</c:v>
                </c:pt>
                <c:pt idx="9859">
                  <c:v>402033.30900000012</c:v>
                </c:pt>
                <c:pt idx="9860">
                  <c:v>401690.70700000023</c:v>
                </c:pt>
                <c:pt idx="9861">
                  <c:v>401215.86900000018</c:v>
                </c:pt>
                <c:pt idx="9862">
                  <c:v>400776.66700000019</c:v>
                </c:pt>
                <c:pt idx="9863">
                  <c:v>400301.27900000021</c:v>
                </c:pt>
                <c:pt idx="9864">
                  <c:v>399862.55000000016</c:v>
                </c:pt>
                <c:pt idx="9865">
                  <c:v>399390.05900000012</c:v>
                </c:pt>
                <c:pt idx="9866">
                  <c:v>398959.49800000014</c:v>
                </c:pt>
                <c:pt idx="9867">
                  <c:v>398564.25100000011</c:v>
                </c:pt>
                <c:pt idx="9868">
                  <c:v>398199.755</c:v>
                </c:pt>
                <c:pt idx="9869">
                  <c:v>397863.02900000004</c:v>
                </c:pt>
                <c:pt idx="9870">
                  <c:v>397552.30600000004</c:v>
                </c:pt>
                <c:pt idx="9871">
                  <c:v>397266.74100000004</c:v>
                </c:pt>
                <c:pt idx="9872">
                  <c:v>397006.16900000005</c:v>
                </c:pt>
                <c:pt idx="9873">
                  <c:v>396770.90400000016</c:v>
                </c:pt>
                <c:pt idx="9874">
                  <c:v>396641.28300000011</c:v>
                </c:pt>
                <c:pt idx="9875">
                  <c:v>396646.8110000001</c:v>
                </c:pt>
                <c:pt idx="9876">
                  <c:v>396634.76500000007</c:v>
                </c:pt>
                <c:pt idx="9877">
                  <c:v>396608.96700000012</c:v>
                </c:pt>
                <c:pt idx="9878">
                  <c:v>396572.54700000008</c:v>
                </c:pt>
                <c:pt idx="9879">
                  <c:v>396639.87600000011</c:v>
                </c:pt>
                <c:pt idx="9880">
                  <c:v>396964.01300000004</c:v>
                </c:pt>
                <c:pt idx="9881">
                  <c:v>397290.995</c:v>
                </c:pt>
                <c:pt idx="9882">
                  <c:v>397607.01700000005</c:v>
                </c:pt>
                <c:pt idx="9883">
                  <c:v>397902.321</c:v>
                </c:pt>
                <c:pt idx="9884">
                  <c:v>398170.10200000001</c:v>
                </c:pt>
                <c:pt idx="9885">
                  <c:v>398405.72100000008</c:v>
                </c:pt>
                <c:pt idx="9886">
                  <c:v>398606.16000000009</c:v>
                </c:pt>
                <c:pt idx="9887">
                  <c:v>398769.63099999999</c:v>
                </c:pt>
                <c:pt idx="9888">
                  <c:v>398895.304</c:v>
                </c:pt>
                <c:pt idx="9889">
                  <c:v>399067.05600000004</c:v>
                </c:pt>
                <c:pt idx="9890">
                  <c:v>399570.00999999995</c:v>
                </c:pt>
                <c:pt idx="9891">
                  <c:v>400071.58999999991</c:v>
                </c:pt>
                <c:pt idx="9892">
                  <c:v>400563.19199999998</c:v>
                </c:pt>
                <c:pt idx="9893">
                  <c:v>401036.55100000004</c:v>
                </c:pt>
                <c:pt idx="9894">
                  <c:v>401483.84300000005</c:v>
                </c:pt>
                <c:pt idx="9895">
                  <c:v>401897.78799999994</c:v>
                </c:pt>
                <c:pt idx="9896">
                  <c:v>402271.74400000006</c:v>
                </c:pt>
                <c:pt idx="9897">
                  <c:v>402599.79600000009</c:v>
                </c:pt>
                <c:pt idx="9898">
                  <c:v>402876.83100000001</c:v>
                </c:pt>
                <c:pt idx="9899">
                  <c:v>403098.60699999996</c:v>
                </c:pt>
                <c:pt idx="9900">
                  <c:v>403261.80400000006</c:v>
                </c:pt>
                <c:pt idx="9901">
                  <c:v>395886.91400000005</c:v>
                </c:pt>
                <c:pt idx="9902">
                  <c:v>388409.80600000004</c:v>
                </c:pt>
                <c:pt idx="9903">
                  <c:v>380892.75400000007</c:v>
                </c:pt>
                <c:pt idx="9904">
                  <c:v>373398.38500000001</c:v>
                </c:pt>
                <c:pt idx="9905">
                  <c:v>365988.67199999996</c:v>
                </c:pt>
                <c:pt idx="9906">
                  <c:v>358723.94799999997</c:v>
                </c:pt>
                <c:pt idx="9907">
                  <c:v>351661.94700000004</c:v>
                </c:pt>
                <c:pt idx="9908">
                  <c:v>344856.89500000008</c:v>
                </c:pt>
                <c:pt idx="9909">
                  <c:v>338358.652</c:v>
                </c:pt>
                <c:pt idx="9910">
                  <c:v>332211.93600000005</c:v>
                </c:pt>
                <c:pt idx="9911">
                  <c:v>326406.71300000011</c:v>
                </c:pt>
                <c:pt idx="9912">
                  <c:v>321077.1430000001</c:v>
                </c:pt>
                <c:pt idx="9913">
                  <c:v>316187.53700000007</c:v>
                </c:pt>
                <c:pt idx="9914">
                  <c:v>311772.45100000012</c:v>
                </c:pt>
                <c:pt idx="9915">
                  <c:v>307795.27500000014</c:v>
                </c:pt>
                <c:pt idx="9916">
                  <c:v>304290.5780000001</c:v>
                </c:pt>
                <c:pt idx="9917">
                  <c:v>301216.4150000001</c:v>
                </c:pt>
                <c:pt idx="9918">
                  <c:v>298537.45900000009</c:v>
                </c:pt>
                <c:pt idx="9919">
                  <c:v>296222.95100000012</c:v>
                </c:pt>
                <c:pt idx="9920">
                  <c:v>294245.11500000005</c:v>
                </c:pt>
                <c:pt idx="9921">
                  <c:v>292577.94300000009</c:v>
                </c:pt>
                <c:pt idx="9922">
                  <c:v>291196.2730000001</c:v>
                </c:pt>
                <c:pt idx="9923">
                  <c:v>290075.11100000009</c:v>
                </c:pt>
                <c:pt idx="9924">
                  <c:v>289189.15000000008</c:v>
                </c:pt>
                <c:pt idx="9925">
                  <c:v>288432.84500000009</c:v>
                </c:pt>
                <c:pt idx="9926">
                  <c:v>287671.00900000008</c:v>
                </c:pt>
                <c:pt idx="9927">
                  <c:v>286921.21100000007</c:v>
                </c:pt>
                <c:pt idx="9928">
                  <c:v>286197.19800000009</c:v>
                </c:pt>
                <c:pt idx="9929">
                  <c:v>285509.58900000009</c:v>
                </c:pt>
                <c:pt idx="9930">
                  <c:v>284754.55300000007</c:v>
                </c:pt>
                <c:pt idx="9931">
                  <c:v>283675.50000000006</c:v>
                </c:pt>
                <c:pt idx="9932">
                  <c:v>282269.58700000006</c:v>
                </c:pt>
                <c:pt idx="9933">
                  <c:v>280547.76900000009</c:v>
                </c:pt>
                <c:pt idx="9934">
                  <c:v>278530.75600000011</c:v>
                </c:pt>
                <c:pt idx="9935">
                  <c:v>276246.0610000001</c:v>
                </c:pt>
                <c:pt idx="9936">
                  <c:v>273725.83500000014</c:v>
                </c:pt>
                <c:pt idx="9937">
                  <c:v>271005.24400000012</c:v>
                </c:pt>
                <c:pt idx="9938">
                  <c:v>268121.24400000012</c:v>
                </c:pt>
                <c:pt idx="9939">
                  <c:v>265111.62000000011</c:v>
                </c:pt>
                <c:pt idx="9940">
                  <c:v>261929.5860000001</c:v>
                </c:pt>
                <c:pt idx="9941">
                  <c:v>258244.77800000008</c:v>
                </c:pt>
                <c:pt idx="9942">
                  <c:v>254058.57300000012</c:v>
                </c:pt>
                <c:pt idx="9943">
                  <c:v>249380.9470000001</c:v>
                </c:pt>
                <c:pt idx="9944">
                  <c:v>244230.14000000007</c:v>
                </c:pt>
                <c:pt idx="9945">
                  <c:v>238632.2110000001</c:v>
                </c:pt>
                <c:pt idx="9946">
                  <c:v>232620.49800000008</c:v>
                </c:pt>
                <c:pt idx="9947">
                  <c:v>226234.97800000012</c:v>
                </c:pt>
                <c:pt idx="9948">
                  <c:v>219521.5420000001</c:v>
                </c:pt>
                <c:pt idx="9949">
                  <c:v>212531.19300000009</c:v>
                </c:pt>
                <c:pt idx="9950">
                  <c:v>205319.17500000008</c:v>
                </c:pt>
                <c:pt idx="9951">
                  <c:v>197944.04900000006</c:v>
                </c:pt>
                <c:pt idx="9952">
                  <c:v>190466.73000000004</c:v>
                </c:pt>
                <c:pt idx="9953">
                  <c:v>182949.49100000001</c:v>
                </c:pt>
                <c:pt idx="9954">
                  <c:v>175454.95699999999</c:v>
                </c:pt>
                <c:pt idx="9955">
                  <c:v>168045.10199999998</c:v>
                </c:pt>
                <c:pt idx="9956">
                  <c:v>160780.25699999998</c:v>
                </c:pt>
                <c:pt idx="9957">
                  <c:v>153718.15599999999</c:v>
                </c:pt>
                <c:pt idx="9958">
                  <c:v>146913.02199999997</c:v>
                </c:pt>
                <c:pt idx="9959">
                  <c:v>140414.71499999997</c:v>
                </c:pt>
                <c:pt idx="9960">
                  <c:v>134267.95099999997</c:v>
                </c:pt>
                <c:pt idx="9961">
                  <c:v>128463.71599999997</c:v>
                </c:pt>
                <c:pt idx="9962">
                  <c:v>123134.04299999999</c:v>
                </c:pt>
                <c:pt idx="9963">
                  <c:v>118243.49699999999</c:v>
                </c:pt>
                <c:pt idx="9964">
                  <c:v>113828.41700000002</c:v>
                </c:pt>
                <c:pt idx="9965">
                  <c:v>109851.963</c:v>
                </c:pt>
                <c:pt idx="9966">
                  <c:v>106347.76</c:v>
                </c:pt>
                <c:pt idx="9967">
                  <c:v>103273.91599999998</c:v>
                </c:pt>
                <c:pt idx="9968">
                  <c:v>100595.14599999998</c:v>
                </c:pt>
                <c:pt idx="9969">
                  <c:v>98280.722999999984</c:v>
                </c:pt>
                <c:pt idx="9970">
                  <c:v>96302.896999999968</c:v>
                </c:pt>
                <c:pt idx="9971">
                  <c:v>94635.681999999972</c:v>
                </c:pt>
                <c:pt idx="9972">
                  <c:v>93253.933999999979</c:v>
                </c:pt>
                <c:pt idx="9973">
                  <c:v>92132.671999999991</c:v>
                </c:pt>
                <c:pt idx="9974">
                  <c:v>91246.599999999977</c:v>
                </c:pt>
                <c:pt idx="9975">
                  <c:v>90490.083999999988</c:v>
                </c:pt>
                <c:pt idx="9976">
                  <c:v>89728.029999999984</c:v>
                </c:pt>
                <c:pt idx="9977">
                  <c:v>88978.011999999988</c:v>
                </c:pt>
                <c:pt idx="9978">
                  <c:v>88253.779999999984</c:v>
                </c:pt>
                <c:pt idx="9979">
                  <c:v>87565.955999999976</c:v>
                </c:pt>
                <c:pt idx="9980">
                  <c:v>86810.789999999979</c:v>
                </c:pt>
                <c:pt idx="9981">
                  <c:v>85731.560999999972</c:v>
                </c:pt>
                <c:pt idx="9982">
                  <c:v>84325.425999999992</c:v>
                </c:pt>
                <c:pt idx="9983">
                  <c:v>82603.343999999983</c:v>
                </c:pt>
                <c:pt idx="9984">
                  <c:v>80586.02899999998</c:v>
                </c:pt>
                <c:pt idx="9985">
                  <c:v>78300.997999999992</c:v>
                </c:pt>
                <c:pt idx="9986">
                  <c:v>75780.406999999977</c:v>
                </c:pt>
                <c:pt idx="9987">
                  <c:v>73059.426999999981</c:v>
                </c:pt>
                <c:pt idx="9988">
                  <c:v>70175.017999999982</c:v>
                </c:pt>
                <c:pt idx="9989">
                  <c:v>67164.969999999987</c:v>
                </c:pt>
                <c:pt idx="9990">
                  <c:v>63983.194999999992</c:v>
                </c:pt>
                <c:pt idx="9991">
                  <c:v>60298.641999999993</c:v>
                </c:pt>
                <c:pt idx="9992">
                  <c:v>56112.68499999999</c:v>
                </c:pt>
                <c:pt idx="9993">
                  <c:v>51435.299999999988</c:v>
                </c:pt>
                <c:pt idx="9994">
                  <c:v>46284.724000000002</c:v>
                </c:pt>
                <c:pt idx="9995">
                  <c:v>40687.017</c:v>
                </c:pt>
                <c:pt idx="9996">
                  <c:v>34675.517</c:v>
                </c:pt>
                <c:pt idx="9997">
                  <c:v>28290.201000000001</c:v>
                </c:pt>
                <c:pt idx="9998">
                  <c:v>21576.959999999999</c:v>
                </c:pt>
                <c:pt idx="9999">
                  <c:v>14586.796999999999</c:v>
                </c:pt>
                <c:pt idx="10000">
                  <c:v>7374.9560000000001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377840"/>
        <c:axId val="473377056"/>
      </c:scatterChart>
      <c:valAx>
        <c:axId val="47337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3377056"/>
        <c:crosses val="autoZero"/>
        <c:crossBetween val="midCat"/>
      </c:valAx>
      <c:valAx>
        <c:axId val="47337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337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219075</xdr:colOff>
      <xdr:row>1</xdr:row>
      <xdr:rowOff>61912</xdr:rowOff>
    </xdr:from>
    <xdr:to>
      <xdr:col>26</xdr:col>
      <xdr:colOff>523875</xdr:colOff>
      <xdr:row>15</xdr:row>
      <xdr:rowOff>138112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erve2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tabSelected="1" workbookViewId="0">
      <selection activeCellId="1" sqref="S1:S1048576 A1:A1048576"/>
    </sheetView>
  </sheetViews>
  <sheetFormatPr defaultRowHeight="15" x14ac:dyDescent="0.25"/>
  <cols>
    <col min="1" max="1" width="11" bestFit="1" customWidth="1"/>
    <col min="2" max="4" width="12.7109375" bestFit="1" customWidth="1"/>
    <col min="5" max="7" width="9.7109375" bestFit="1" customWidth="1"/>
    <col min="8" max="13" width="5.7109375" bestFit="1" customWidth="1"/>
    <col min="14" max="14" width="9" bestFit="1" customWidth="1"/>
    <col min="15" max="18" width="6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9" x14ac:dyDescent="0.25">
      <c r="A2">
        <v>0</v>
      </c>
      <c r="B2">
        <v>1511.0347103701999</v>
      </c>
      <c r="C2">
        <v>1306.4792747458</v>
      </c>
      <c r="D2">
        <v>-2817.5250678384</v>
      </c>
      <c r="E2">
        <v>-481.1</v>
      </c>
      <c r="F2">
        <v>-412.4</v>
      </c>
      <c r="G2">
        <v>-1787.4</v>
      </c>
      <c r="H2">
        <v>0.1</v>
      </c>
      <c r="I2">
        <v>0.1</v>
      </c>
      <c r="J2">
        <v>-2.2000000000000002</v>
      </c>
      <c r="K2">
        <v>0.1</v>
      </c>
      <c r="L2">
        <v>-1.1000000000000001</v>
      </c>
      <c r="M2">
        <v>-1.2</v>
      </c>
      <c r="N2">
        <v>2681.1</v>
      </c>
      <c r="O2">
        <v>0</v>
      </c>
      <c r="P2">
        <v>0.8</v>
      </c>
      <c r="Q2">
        <v>0.6</v>
      </c>
      <c r="R2">
        <v>2.8</v>
      </c>
      <c r="S2">
        <f>SUM(N2:N102)/100</f>
        <v>592383.71900000004</v>
      </c>
    </row>
    <row r="3" spans="1:19" x14ac:dyDescent="0.25">
      <c r="A3">
        <v>1.0000000000000001E-5</v>
      </c>
      <c r="B3">
        <v>1657.5577635241</v>
      </c>
      <c r="C3">
        <v>1146.9809310830001</v>
      </c>
      <c r="D3">
        <v>-2804.5484243221999</v>
      </c>
      <c r="E3">
        <v>-4171.3</v>
      </c>
      <c r="F3">
        <v>-3278.4</v>
      </c>
      <c r="G3">
        <v>-14899.8</v>
      </c>
      <c r="H3">
        <v>0.4</v>
      </c>
      <c r="I3">
        <v>0.4</v>
      </c>
      <c r="J3">
        <v>-6.1</v>
      </c>
      <c r="K3">
        <v>0.4</v>
      </c>
      <c r="L3">
        <v>-2.8</v>
      </c>
      <c r="M3">
        <v>-3.6</v>
      </c>
      <c r="N3">
        <v>22325.3</v>
      </c>
      <c r="O3">
        <v>0</v>
      </c>
      <c r="P3">
        <v>7.3</v>
      </c>
      <c r="Q3">
        <v>4.5</v>
      </c>
      <c r="R3">
        <v>23.4</v>
      </c>
      <c r="S3">
        <f t="shared" ref="S3:S66" si="0">SUM(N3:N103)/100</f>
        <v>598474.66299999994</v>
      </c>
    </row>
    <row r="4" spans="1:19" x14ac:dyDescent="0.25">
      <c r="A4">
        <v>2.0000000000000002E-5</v>
      </c>
      <c r="B4">
        <v>1797.5391628671</v>
      </c>
      <c r="C4">
        <v>982.95595652750001</v>
      </c>
      <c r="D4">
        <v>-2780.5034577035999</v>
      </c>
      <c r="E4">
        <v>-10987</v>
      </c>
      <c r="F4">
        <v>-7549.2</v>
      </c>
      <c r="G4">
        <v>-37071.199999999997</v>
      </c>
      <c r="H4">
        <v>1.1000000000000001</v>
      </c>
      <c r="I4">
        <v>1.1000000000000001</v>
      </c>
      <c r="J4">
        <v>-9.1999999999999993</v>
      </c>
      <c r="K4">
        <v>1.1000000000000001</v>
      </c>
      <c r="L4">
        <v>-4.0999999999999996</v>
      </c>
      <c r="M4">
        <v>-5.8</v>
      </c>
      <c r="N4">
        <v>55534.5</v>
      </c>
      <c r="O4">
        <v>0.1</v>
      </c>
      <c r="P4">
        <v>20.5</v>
      </c>
      <c r="Q4">
        <v>9.6999999999999993</v>
      </c>
      <c r="R4">
        <v>58.3</v>
      </c>
      <c r="S4">
        <f t="shared" si="0"/>
        <v>604634.71299999987</v>
      </c>
    </row>
    <row r="5" spans="1:19" x14ac:dyDescent="0.25">
      <c r="A5">
        <v>3.0000000000000001E-5</v>
      </c>
      <c r="B5">
        <v>1930.4264631847</v>
      </c>
      <c r="C5">
        <v>815.05168574449999</v>
      </c>
      <c r="D5">
        <v>-2745.4850629244002</v>
      </c>
      <c r="E5">
        <v>-20403.8</v>
      </c>
      <c r="F5">
        <v>-11956.8</v>
      </c>
      <c r="G5">
        <v>-64715</v>
      </c>
      <c r="H5">
        <v>1.9</v>
      </c>
      <c r="I5">
        <v>1.9</v>
      </c>
      <c r="J5">
        <v>-11.5</v>
      </c>
      <c r="K5">
        <v>1.9</v>
      </c>
      <c r="L5">
        <v>-4.8</v>
      </c>
      <c r="M5">
        <v>-7.8</v>
      </c>
      <c r="N5">
        <v>96937.600000000006</v>
      </c>
      <c r="O5">
        <v>0.2</v>
      </c>
      <c r="P5">
        <v>40.4</v>
      </c>
      <c r="Q5">
        <v>13.9</v>
      </c>
      <c r="R5">
        <v>101.8</v>
      </c>
      <c r="S5">
        <f t="shared" si="0"/>
        <v>610686.16399999987</v>
      </c>
    </row>
    <row r="6" spans="1:19" x14ac:dyDescent="0.25">
      <c r="A6">
        <v>4.0000000000000003E-5</v>
      </c>
      <c r="B6">
        <v>2055.6952165609</v>
      </c>
      <c r="C6">
        <v>643.93076328070003</v>
      </c>
      <c r="D6">
        <v>-2699.6314422365999</v>
      </c>
      <c r="E6">
        <v>-31972.7</v>
      </c>
      <c r="F6">
        <v>-15542.4</v>
      </c>
      <c r="G6">
        <v>-95012.6</v>
      </c>
      <c r="H6">
        <v>2.8</v>
      </c>
      <c r="I6">
        <v>2.8</v>
      </c>
      <c r="J6">
        <v>-13.3</v>
      </c>
      <c r="K6">
        <v>2.8</v>
      </c>
      <c r="L6">
        <v>-5.0999999999999996</v>
      </c>
      <c r="M6">
        <v>-9.6999999999999993</v>
      </c>
      <c r="N6">
        <v>142313.9</v>
      </c>
      <c r="O6">
        <v>0.3</v>
      </c>
      <c r="P6">
        <v>67.599999999999994</v>
      </c>
      <c r="Q6">
        <v>16</v>
      </c>
      <c r="R6">
        <v>149.4</v>
      </c>
      <c r="S6">
        <f t="shared" si="0"/>
        <v>616501.27899999998</v>
      </c>
    </row>
    <row r="7" spans="1:19" x14ac:dyDescent="0.25">
      <c r="A7">
        <v>5.0000000000000002E-5</v>
      </c>
      <c r="B7">
        <v>2172.8510421446999</v>
      </c>
      <c r="C7">
        <v>470.26852839669999</v>
      </c>
      <c r="D7">
        <v>-2643.1235597784998</v>
      </c>
      <c r="E7">
        <v>-45296.2</v>
      </c>
      <c r="F7">
        <v>-17609.2</v>
      </c>
      <c r="G7">
        <v>-125772</v>
      </c>
      <c r="H7">
        <v>3.8</v>
      </c>
      <c r="I7">
        <v>3.8</v>
      </c>
      <c r="J7">
        <v>-14.7</v>
      </c>
      <c r="K7">
        <v>3.8</v>
      </c>
      <c r="L7">
        <v>-5.0999999999999996</v>
      </c>
      <c r="M7">
        <v>-11.5</v>
      </c>
      <c r="N7">
        <v>188381.1</v>
      </c>
      <c r="O7">
        <v>0.4</v>
      </c>
      <c r="P7">
        <v>102.5</v>
      </c>
      <c r="Q7">
        <v>15.5</v>
      </c>
      <c r="R7">
        <v>197.8</v>
      </c>
      <c r="S7">
        <f t="shared" si="0"/>
        <v>621991.49099999992</v>
      </c>
    </row>
    <row r="8" spans="1:19" x14ac:dyDescent="0.25">
      <c r="A8">
        <v>6.0000000000000002E-5</v>
      </c>
      <c r="B8">
        <v>2281.4315772542</v>
      </c>
      <c r="C8">
        <v>294.7503497994</v>
      </c>
      <c r="D8">
        <v>-2576.1844273889001</v>
      </c>
      <c r="E8">
        <v>-60011.3</v>
      </c>
      <c r="F8">
        <v>-17682.8</v>
      </c>
      <c r="G8">
        <v>-155314.20000000001</v>
      </c>
      <c r="H8">
        <v>4.7</v>
      </c>
      <c r="I8">
        <v>4.7</v>
      </c>
      <c r="J8">
        <v>-15.8</v>
      </c>
      <c r="K8">
        <v>4.7</v>
      </c>
      <c r="L8">
        <v>-4.5999999999999996</v>
      </c>
      <c r="M8">
        <v>-13.2</v>
      </c>
      <c r="N8">
        <v>232624.8</v>
      </c>
      <c r="O8">
        <v>0.5</v>
      </c>
      <c r="P8">
        <v>145.6</v>
      </c>
      <c r="Q8">
        <v>12.7</v>
      </c>
      <c r="R8">
        <v>244.3</v>
      </c>
      <c r="S8">
        <f t="shared" si="0"/>
        <v>627098.78099999996</v>
      </c>
    </row>
    <row r="9" spans="1:19" x14ac:dyDescent="0.25">
      <c r="A9">
        <v>6.9999999999999994E-5</v>
      </c>
      <c r="B9">
        <v>2381.0083021196001</v>
      </c>
      <c r="C9">
        <v>118.0689207914</v>
      </c>
      <c r="D9">
        <v>-2499.0782244768998</v>
      </c>
      <c r="E9">
        <v>-75776.7</v>
      </c>
      <c r="F9">
        <v>-15478.3</v>
      </c>
      <c r="G9">
        <v>-182381.6</v>
      </c>
      <c r="H9">
        <v>5.5</v>
      </c>
      <c r="I9">
        <v>5.5</v>
      </c>
      <c r="J9">
        <v>-16.5</v>
      </c>
      <c r="K9">
        <v>5.5</v>
      </c>
      <c r="L9">
        <v>-3.8</v>
      </c>
      <c r="M9">
        <v>-14.7</v>
      </c>
      <c r="N9">
        <v>273161.90000000002</v>
      </c>
      <c r="O9">
        <v>0.6</v>
      </c>
      <c r="P9">
        <v>197.7</v>
      </c>
      <c r="Q9">
        <v>8.3000000000000007</v>
      </c>
      <c r="R9">
        <v>286.89999999999998</v>
      </c>
      <c r="S9">
        <f t="shared" si="0"/>
        <v>631788.80200000003</v>
      </c>
    </row>
    <row r="10" spans="1:19" x14ac:dyDescent="0.25">
      <c r="A10">
        <v>8.0000000000000007E-5</v>
      </c>
      <c r="B10">
        <v>2471.1882310627002</v>
      </c>
      <c r="C10">
        <v>-59.078474484899999</v>
      </c>
      <c r="D10">
        <v>-2412.1092554215002</v>
      </c>
      <c r="E10">
        <v>-92263.7</v>
      </c>
      <c r="F10">
        <v>-10871.7</v>
      </c>
      <c r="G10">
        <v>-206063.7</v>
      </c>
      <c r="H10">
        <v>6.2</v>
      </c>
      <c r="I10">
        <v>6.2</v>
      </c>
      <c r="J10">
        <v>-17.100000000000001</v>
      </c>
      <c r="K10">
        <v>6.2</v>
      </c>
      <c r="L10">
        <v>-2.5</v>
      </c>
      <c r="M10">
        <v>-16</v>
      </c>
      <c r="N10">
        <v>308628.8</v>
      </c>
      <c r="O10">
        <v>0.7</v>
      </c>
      <c r="P10">
        <v>259.2</v>
      </c>
      <c r="Q10">
        <v>3.6</v>
      </c>
      <c r="R10">
        <v>324.10000000000002</v>
      </c>
      <c r="S10">
        <f t="shared" si="0"/>
        <v>636045.39500000002</v>
      </c>
    </row>
    <row r="11" spans="1:19" x14ac:dyDescent="0.25">
      <c r="A11">
        <v>9.0000000000000006E-5</v>
      </c>
      <c r="B11">
        <v>2551.6154634394002</v>
      </c>
      <c r="C11">
        <v>-235.99271292270001</v>
      </c>
      <c r="D11">
        <v>-2315.6207486160001</v>
      </c>
      <c r="E11">
        <v>-109150.2</v>
      </c>
      <c r="F11">
        <v>-3876.6</v>
      </c>
      <c r="G11">
        <v>-225737.2</v>
      </c>
      <c r="H11">
        <v>6.8</v>
      </c>
      <c r="I11">
        <v>6.8</v>
      </c>
      <c r="J11">
        <v>-17.600000000000001</v>
      </c>
      <c r="K11">
        <v>6.8</v>
      </c>
      <c r="L11">
        <v>-0.9</v>
      </c>
      <c r="M11">
        <v>-17.2</v>
      </c>
      <c r="N11">
        <v>338092.2</v>
      </c>
      <c r="O11">
        <v>0.8</v>
      </c>
      <c r="P11">
        <v>331</v>
      </c>
      <c r="Q11">
        <v>0.4</v>
      </c>
      <c r="R11">
        <v>355</v>
      </c>
      <c r="S11">
        <f t="shared" si="0"/>
        <v>639866.23800000001</v>
      </c>
    </row>
    <row r="12" spans="1:19" x14ac:dyDescent="0.25">
      <c r="A12">
        <v>1E-4</v>
      </c>
      <c r="B12">
        <v>2621.9725882232001</v>
      </c>
      <c r="C12">
        <v>-411.97559158310003</v>
      </c>
      <c r="D12">
        <v>-2209.9935018957999</v>
      </c>
      <c r="E12">
        <v>-222011.1</v>
      </c>
      <c r="F12">
        <v>-0.7</v>
      </c>
      <c r="G12">
        <v>-155376.29999999999</v>
      </c>
      <c r="H12">
        <v>7.5</v>
      </c>
      <c r="I12">
        <v>0.4</v>
      </c>
      <c r="J12">
        <v>-18</v>
      </c>
      <c r="K12">
        <v>7.5</v>
      </c>
      <c r="L12">
        <v>4.4000000000000004</v>
      </c>
      <c r="M12">
        <v>-18</v>
      </c>
      <c r="N12">
        <v>376610.6</v>
      </c>
      <c r="O12">
        <v>2.6</v>
      </c>
      <c r="P12">
        <v>395.5</v>
      </c>
      <c r="Q12">
        <v>0</v>
      </c>
      <c r="R12">
        <v>395.5</v>
      </c>
      <c r="S12">
        <f t="shared" si="0"/>
        <v>643259.38800000015</v>
      </c>
    </row>
    <row r="13" spans="1:19" x14ac:dyDescent="0.25">
      <c r="A13">
        <v>1.1E-4</v>
      </c>
      <c r="B13">
        <v>2681.9819366876</v>
      </c>
      <c r="C13">
        <v>-586.33258319560002</v>
      </c>
      <c r="D13">
        <v>-2095.6443796960998</v>
      </c>
      <c r="E13">
        <v>-250350</v>
      </c>
      <c r="F13">
        <v>-0.8</v>
      </c>
      <c r="G13">
        <v>-175591.4</v>
      </c>
      <c r="H13">
        <v>8.5</v>
      </c>
      <c r="I13">
        <v>0.5</v>
      </c>
      <c r="J13">
        <v>-18.5</v>
      </c>
      <c r="K13">
        <v>8.5</v>
      </c>
      <c r="L13">
        <v>5</v>
      </c>
      <c r="M13">
        <v>-18.5</v>
      </c>
      <c r="N13">
        <v>425061.1</v>
      </c>
      <c r="O13">
        <v>2.9</v>
      </c>
      <c r="P13">
        <v>446.4</v>
      </c>
      <c r="Q13">
        <v>0</v>
      </c>
      <c r="R13">
        <v>446.4</v>
      </c>
      <c r="S13">
        <f t="shared" si="0"/>
        <v>646084.18900000013</v>
      </c>
    </row>
    <row r="14" spans="1:19" x14ac:dyDescent="0.25">
      <c r="A14">
        <v>1.2E-4</v>
      </c>
      <c r="B14">
        <v>2731.4066782424002</v>
      </c>
      <c r="C14">
        <v>-758.37557715349999</v>
      </c>
      <c r="D14">
        <v>-1973.0246678709</v>
      </c>
      <c r="E14">
        <v>-299477</v>
      </c>
      <c r="F14">
        <v>-2.1</v>
      </c>
      <c r="G14">
        <v>-171909.6</v>
      </c>
      <c r="H14">
        <v>9.4</v>
      </c>
      <c r="I14">
        <v>0.1</v>
      </c>
      <c r="J14">
        <v>-18.899999999999999</v>
      </c>
      <c r="K14">
        <v>9.4</v>
      </c>
      <c r="L14">
        <v>7.7</v>
      </c>
      <c r="M14">
        <v>-18.899999999999999</v>
      </c>
      <c r="N14">
        <v>470408.1</v>
      </c>
      <c r="O14">
        <v>3.8</v>
      </c>
      <c r="P14">
        <v>494</v>
      </c>
      <c r="Q14">
        <v>0</v>
      </c>
      <c r="R14">
        <v>494</v>
      </c>
      <c r="S14">
        <f t="shared" si="0"/>
        <v>648193.88900000008</v>
      </c>
    </row>
    <row r="15" spans="1:19" x14ac:dyDescent="0.25">
      <c r="A15">
        <v>1.2999999999999999E-4</v>
      </c>
      <c r="B15">
        <v>2770.0517551009002</v>
      </c>
      <c r="C15">
        <v>-927.42559518409996</v>
      </c>
      <c r="D15">
        <v>-1842.6182926658</v>
      </c>
      <c r="E15">
        <v>-324746</v>
      </c>
      <c r="F15">
        <v>-2.2000000000000002</v>
      </c>
      <c r="G15">
        <v>-188107.3</v>
      </c>
      <c r="H15">
        <v>10.199999999999999</v>
      </c>
      <c r="I15">
        <v>0.1</v>
      </c>
      <c r="J15">
        <v>-19.2</v>
      </c>
      <c r="K15">
        <v>10.199999999999999</v>
      </c>
      <c r="L15">
        <v>8.3000000000000007</v>
      </c>
      <c r="M15">
        <v>-19.2</v>
      </c>
      <c r="N15">
        <v>511786</v>
      </c>
      <c r="O15">
        <v>4.0999999999999996</v>
      </c>
      <c r="P15">
        <v>537.4</v>
      </c>
      <c r="Q15">
        <v>0</v>
      </c>
      <c r="R15">
        <v>537.4</v>
      </c>
      <c r="S15">
        <f t="shared" si="0"/>
        <v>649575.52600000007</v>
      </c>
    </row>
    <row r="16" spans="1:19" x14ac:dyDescent="0.25">
      <c r="A16">
        <v>1.3999999999999999E-4</v>
      </c>
      <c r="B16">
        <v>2797.7646520868998</v>
      </c>
      <c r="C16">
        <v>-1092.8154709787</v>
      </c>
      <c r="D16">
        <v>-1704.9399108728001</v>
      </c>
      <c r="E16">
        <v>-366761.7</v>
      </c>
      <c r="F16">
        <v>-298.60000000000002</v>
      </c>
      <c r="G16">
        <v>-183391</v>
      </c>
      <c r="H16">
        <v>11</v>
      </c>
      <c r="I16">
        <v>-0.1</v>
      </c>
      <c r="J16">
        <v>-19.399999999999999</v>
      </c>
      <c r="K16">
        <v>11</v>
      </c>
      <c r="L16">
        <v>11</v>
      </c>
      <c r="M16">
        <v>-19.399999999999999</v>
      </c>
      <c r="N16">
        <v>549300.5</v>
      </c>
      <c r="O16">
        <v>4.9000000000000004</v>
      </c>
      <c r="P16">
        <v>576.79999999999995</v>
      </c>
      <c r="Q16">
        <v>0</v>
      </c>
      <c r="R16">
        <v>575</v>
      </c>
      <c r="S16">
        <f t="shared" si="0"/>
        <v>650228.93400000001</v>
      </c>
    </row>
    <row r="17" spans="1:19" x14ac:dyDescent="0.25">
      <c r="A17">
        <v>1.4999999999999999E-4</v>
      </c>
      <c r="B17">
        <v>2814.4359985454998</v>
      </c>
      <c r="C17">
        <v>-1253.8924832052001</v>
      </c>
      <c r="D17">
        <v>-1560.532878706</v>
      </c>
      <c r="E17">
        <v>-388676.3</v>
      </c>
      <c r="F17">
        <v>-825.4</v>
      </c>
      <c r="G17">
        <v>-193799</v>
      </c>
      <c r="H17">
        <v>11.6</v>
      </c>
      <c r="I17">
        <v>-0.1</v>
      </c>
      <c r="J17">
        <v>-19.5</v>
      </c>
      <c r="K17">
        <v>11.6</v>
      </c>
      <c r="L17">
        <v>11.6</v>
      </c>
      <c r="M17">
        <v>-19.600000000000001</v>
      </c>
      <c r="N17">
        <v>582082.5</v>
      </c>
      <c r="O17">
        <v>5.2</v>
      </c>
      <c r="P17">
        <v>611.29999999999995</v>
      </c>
      <c r="Q17">
        <v>0</v>
      </c>
      <c r="R17">
        <v>606.1</v>
      </c>
      <c r="S17">
        <f t="shared" si="0"/>
        <v>650157.67099999997</v>
      </c>
    </row>
    <row r="18" spans="1:19" x14ac:dyDescent="0.25">
      <c r="A18">
        <v>1.6000000000000001E-4</v>
      </c>
      <c r="B18">
        <v>2819.9999999810002</v>
      </c>
      <c r="C18">
        <v>-1410.0209315134</v>
      </c>
      <c r="D18">
        <v>-1409.9671074125999</v>
      </c>
      <c r="E18">
        <v>-409100</v>
      </c>
      <c r="F18">
        <v>-2673</v>
      </c>
      <c r="G18">
        <v>-202205.1</v>
      </c>
      <c r="H18">
        <v>12.3</v>
      </c>
      <c r="I18">
        <v>-0.5</v>
      </c>
      <c r="J18">
        <v>-19.600000000000001</v>
      </c>
      <c r="K18">
        <v>12.3</v>
      </c>
      <c r="L18">
        <v>12.3</v>
      </c>
      <c r="M18">
        <v>-19.7</v>
      </c>
      <c r="N18">
        <v>612705.4</v>
      </c>
      <c r="O18">
        <v>5.5</v>
      </c>
      <c r="P18">
        <v>643.4</v>
      </c>
      <c r="Q18">
        <v>0.1</v>
      </c>
      <c r="R18">
        <v>626.70000000000005</v>
      </c>
      <c r="S18">
        <f t="shared" si="0"/>
        <v>649723.94800000009</v>
      </c>
    </row>
    <row r="19" spans="1:19" x14ac:dyDescent="0.25">
      <c r="A19">
        <v>1.7000000000000001E-4</v>
      </c>
      <c r="B19">
        <v>2814.4346977189998</v>
      </c>
      <c r="C19">
        <v>-1560.5846453653</v>
      </c>
      <c r="D19">
        <v>-1253.836814083</v>
      </c>
      <c r="E19">
        <v>-427770.8</v>
      </c>
      <c r="F19">
        <v>-5900.8</v>
      </c>
      <c r="G19">
        <v>-208269.1</v>
      </c>
      <c r="H19">
        <v>12.8</v>
      </c>
      <c r="I19">
        <v>-1</v>
      </c>
      <c r="J19">
        <v>-19.7</v>
      </c>
      <c r="K19">
        <v>12.8</v>
      </c>
      <c r="L19">
        <v>12.8</v>
      </c>
      <c r="M19">
        <v>-19.8</v>
      </c>
      <c r="N19">
        <v>640627.69999999995</v>
      </c>
      <c r="O19">
        <v>5.7</v>
      </c>
      <c r="P19">
        <v>672.7</v>
      </c>
      <c r="Q19">
        <v>0.5</v>
      </c>
      <c r="R19">
        <v>636.1</v>
      </c>
      <c r="S19">
        <f t="shared" si="0"/>
        <v>649326.78500000003</v>
      </c>
    </row>
    <row r="20" spans="1:19" x14ac:dyDescent="0.25">
      <c r="A20">
        <v>1.8000000000000001E-4</v>
      </c>
      <c r="B20">
        <v>2797.7620555676999</v>
      </c>
      <c r="C20">
        <v>-1704.9894157903</v>
      </c>
      <c r="D20">
        <v>-1092.7581765366999</v>
      </c>
      <c r="E20">
        <v>-444248.1</v>
      </c>
      <c r="F20">
        <v>-10542.9</v>
      </c>
      <c r="G20">
        <v>-211889.9</v>
      </c>
      <c r="H20">
        <v>13.3</v>
      </c>
      <c r="I20">
        <v>-1.7</v>
      </c>
      <c r="J20">
        <v>-19.7</v>
      </c>
      <c r="K20">
        <v>13.3</v>
      </c>
      <c r="L20">
        <v>13.3</v>
      </c>
      <c r="M20">
        <v>-19.8</v>
      </c>
      <c r="N20">
        <v>665342.19999999995</v>
      </c>
      <c r="O20">
        <v>5.9</v>
      </c>
      <c r="P20">
        <v>698.7</v>
      </c>
      <c r="Q20">
        <v>1.6</v>
      </c>
      <c r="R20">
        <v>633.9</v>
      </c>
      <c r="S20">
        <f t="shared" si="0"/>
        <v>648958.10700000008</v>
      </c>
    </row>
    <row r="21" spans="1:19" x14ac:dyDescent="0.25">
      <c r="A21">
        <v>1.9000000000000001E-4</v>
      </c>
      <c r="B21">
        <v>2770.0478731363</v>
      </c>
      <c r="C21">
        <v>-1842.6653404671999</v>
      </c>
      <c r="D21">
        <v>-927.36690153840004</v>
      </c>
      <c r="E21">
        <v>-458326.5</v>
      </c>
      <c r="F21">
        <v>-16596</v>
      </c>
      <c r="G21">
        <v>-212812.79999999999</v>
      </c>
      <c r="H21">
        <v>13.7</v>
      </c>
      <c r="I21">
        <v>-2.6</v>
      </c>
      <c r="J21">
        <v>-19.600000000000001</v>
      </c>
      <c r="K21">
        <v>13.7</v>
      </c>
      <c r="L21">
        <v>13.7</v>
      </c>
      <c r="M21">
        <v>-19.899999999999999</v>
      </c>
      <c r="N21">
        <v>686385.5</v>
      </c>
      <c r="O21">
        <v>6.1</v>
      </c>
      <c r="P21">
        <v>720.8</v>
      </c>
      <c r="Q21">
        <v>3.8</v>
      </c>
      <c r="R21">
        <v>620</v>
      </c>
      <c r="S21">
        <f t="shared" si="0"/>
        <v>648610.03100000008</v>
      </c>
    </row>
    <row r="22" spans="1:19" x14ac:dyDescent="0.25">
      <c r="A22">
        <v>2.0000000000000001E-4</v>
      </c>
      <c r="B22">
        <v>2731.4015261528002</v>
      </c>
      <c r="C22">
        <v>-1973.0690728791999</v>
      </c>
      <c r="D22">
        <v>-758.31571594210004</v>
      </c>
      <c r="E22">
        <v>-469626.7</v>
      </c>
      <c r="F22">
        <v>-24035.1</v>
      </c>
      <c r="G22">
        <v>-211033</v>
      </c>
      <c r="H22">
        <v>14.1</v>
      </c>
      <c r="I22">
        <v>-3.7</v>
      </c>
      <c r="J22">
        <v>-19.5</v>
      </c>
      <c r="K22">
        <v>14.1</v>
      </c>
      <c r="L22">
        <v>14.1</v>
      </c>
      <c r="M22">
        <v>-19.899999999999999</v>
      </c>
      <c r="N22">
        <v>703348.1</v>
      </c>
      <c r="O22">
        <v>6.3</v>
      </c>
      <c r="P22">
        <v>738.6</v>
      </c>
      <c r="Q22">
        <v>7.8</v>
      </c>
      <c r="R22">
        <v>595</v>
      </c>
      <c r="S22">
        <f t="shared" si="0"/>
        <v>648275.04600000009</v>
      </c>
    </row>
    <row r="23" spans="1:19" x14ac:dyDescent="0.25">
      <c r="A23">
        <v>2.1000000000000001E-4</v>
      </c>
      <c r="B23">
        <v>2681.9755348060999</v>
      </c>
      <c r="C23">
        <v>-2095.6859666641999</v>
      </c>
      <c r="D23">
        <v>-586.27179066450003</v>
      </c>
      <c r="E23">
        <v>-478023.4</v>
      </c>
      <c r="F23">
        <v>-32786.5</v>
      </c>
      <c r="G23">
        <v>-206402.5</v>
      </c>
      <c r="H23">
        <v>14.3</v>
      </c>
      <c r="I23">
        <v>-4.9000000000000004</v>
      </c>
      <c r="J23">
        <v>-19.3</v>
      </c>
      <c r="K23">
        <v>14.3</v>
      </c>
      <c r="L23">
        <v>14.3</v>
      </c>
      <c r="M23">
        <v>-19.899999999999999</v>
      </c>
      <c r="N23">
        <v>715881.8</v>
      </c>
      <c r="O23">
        <v>6.4</v>
      </c>
      <c r="P23">
        <v>751.8</v>
      </c>
      <c r="Q23">
        <v>14.2</v>
      </c>
      <c r="R23">
        <v>559.4</v>
      </c>
      <c r="S23">
        <f t="shared" si="0"/>
        <v>647946.17200000014</v>
      </c>
    </row>
    <row r="24" spans="1:19" x14ac:dyDescent="0.25">
      <c r="A24">
        <v>2.2000000000000001E-4</v>
      </c>
      <c r="B24">
        <v>2621.9649618152998</v>
      </c>
      <c r="C24">
        <v>-2210.0321066982001</v>
      </c>
      <c r="D24">
        <v>-411.9141076537</v>
      </c>
      <c r="E24">
        <v>-483221.9</v>
      </c>
      <c r="F24">
        <v>-42766.5</v>
      </c>
      <c r="G24">
        <v>-199022.2</v>
      </c>
      <c r="H24">
        <v>14.5</v>
      </c>
      <c r="I24">
        <v>-6.2</v>
      </c>
      <c r="J24">
        <v>-19.100000000000001</v>
      </c>
      <c r="K24">
        <v>14.5</v>
      </c>
      <c r="L24">
        <v>14.5</v>
      </c>
      <c r="M24">
        <v>-20</v>
      </c>
      <c r="N24">
        <v>723707.6</v>
      </c>
      <c r="O24">
        <v>6.5</v>
      </c>
      <c r="P24">
        <v>760</v>
      </c>
      <c r="Q24">
        <v>23.9</v>
      </c>
      <c r="R24">
        <v>514.5</v>
      </c>
      <c r="S24">
        <f t="shared" si="0"/>
        <v>647617.09300000011</v>
      </c>
    </row>
    <row r="25" spans="1:19" x14ac:dyDescent="0.25">
      <c r="A25">
        <v>2.3000000000000001E-4</v>
      </c>
      <c r="B25">
        <v>2551.6066426030002</v>
      </c>
      <c r="C25">
        <v>-2315.6562188964999</v>
      </c>
      <c r="D25">
        <v>-235.93078024530001</v>
      </c>
      <c r="E25">
        <v>-485194.4</v>
      </c>
      <c r="F25">
        <v>-53829</v>
      </c>
      <c r="G25">
        <v>-188863.2</v>
      </c>
      <c r="H25">
        <v>14.5</v>
      </c>
      <c r="I25">
        <v>-7.6</v>
      </c>
      <c r="J25">
        <v>-18.7</v>
      </c>
      <c r="K25">
        <v>14.5</v>
      </c>
      <c r="L25">
        <v>14.5</v>
      </c>
      <c r="M25">
        <v>-20</v>
      </c>
      <c r="N25">
        <v>726620.2</v>
      </c>
      <c r="O25">
        <v>6.5</v>
      </c>
      <c r="P25">
        <v>763</v>
      </c>
      <c r="Q25">
        <v>37.6</v>
      </c>
      <c r="R25">
        <v>461.7</v>
      </c>
      <c r="S25">
        <f t="shared" si="0"/>
        <v>647282.26300000015</v>
      </c>
    </row>
    <row r="26" spans="1:19" x14ac:dyDescent="0.25">
      <c r="A26">
        <v>2.4000000000000001E-4</v>
      </c>
      <c r="B26">
        <v>2471.1782506098998</v>
      </c>
      <c r="C26">
        <v>-2412.1414511943999</v>
      </c>
      <c r="D26">
        <v>-59.016337480499999</v>
      </c>
      <c r="E26">
        <v>-483747</v>
      </c>
      <c r="F26">
        <v>-65836.899999999994</v>
      </c>
      <c r="G26">
        <v>-176132.6</v>
      </c>
      <c r="H26">
        <v>14.5</v>
      </c>
      <c r="I26">
        <v>-9</v>
      </c>
      <c r="J26">
        <v>-18.100000000000001</v>
      </c>
      <c r="K26">
        <v>14.5</v>
      </c>
      <c r="L26">
        <v>14.5</v>
      </c>
      <c r="M26">
        <v>-20</v>
      </c>
      <c r="N26">
        <v>724493.6</v>
      </c>
      <c r="O26">
        <v>6.5</v>
      </c>
      <c r="P26">
        <v>760.8</v>
      </c>
      <c r="Q26">
        <v>56.4</v>
      </c>
      <c r="R26">
        <v>402.8</v>
      </c>
      <c r="S26">
        <f t="shared" si="0"/>
        <v>646936.99800000014</v>
      </c>
    </row>
    <row r="27" spans="1:19" x14ac:dyDescent="0.25">
      <c r="A27">
        <v>2.5000000000000001E-4</v>
      </c>
      <c r="B27">
        <v>2380.9972014386999</v>
      </c>
      <c r="C27">
        <v>-2499.1070186795</v>
      </c>
      <c r="D27">
        <v>118.13101689529999</v>
      </c>
      <c r="E27">
        <v>-478959.3</v>
      </c>
      <c r="F27">
        <v>-78575.8</v>
      </c>
      <c r="G27">
        <v>-160923.5</v>
      </c>
      <c r="H27">
        <v>14.3</v>
      </c>
      <c r="I27">
        <v>-10.5</v>
      </c>
      <c r="J27">
        <v>-17.399999999999999</v>
      </c>
      <c r="K27">
        <v>14.3</v>
      </c>
      <c r="L27">
        <v>14.3</v>
      </c>
      <c r="M27">
        <v>-19.899999999999999</v>
      </c>
      <c r="N27">
        <v>717282.8</v>
      </c>
      <c r="O27">
        <v>6.4</v>
      </c>
      <c r="P27">
        <v>753.2</v>
      </c>
      <c r="Q27">
        <v>81.2</v>
      </c>
      <c r="R27">
        <v>339.8</v>
      </c>
      <c r="S27">
        <f t="shared" si="0"/>
        <v>646577.53100000019</v>
      </c>
    </row>
    <row r="28" spans="1:19" x14ac:dyDescent="0.25">
      <c r="A28">
        <v>2.5999999999999998E-4</v>
      </c>
      <c r="B28">
        <v>2281.4194001548999</v>
      </c>
      <c r="C28">
        <v>-2576.2097063832998</v>
      </c>
      <c r="D28">
        <v>294.81215993659998</v>
      </c>
      <c r="E28">
        <v>-470747.7</v>
      </c>
      <c r="F28">
        <v>-91865.8</v>
      </c>
      <c r="G28">
        <v>-143541</v>
      </c>
      <c r="H28">
        <v>14.1</v>
      </c>
      <c r="I28">
        <v>-12</v>
      </c>
      <c r="J28">
        <v>-16.3</v>
      </c>
      <c r="K28">
        <v>14.1</v>
      </c>
      <c r="L28">
        <v>14.1</v>
      </c>
      <c r="M28">
        <v>-19.899999999999999</v>
      </c>
      <c r="N28">
        <v>705025.8</v>
      </c>
      <c r="O28">
        <v>6.3</v>
      </c>
      <c r="P28">
        <v>740.4</v>
      </c>
      <c r="Q28">
        <v>112.8</v>
      </c>
      <c r="R28">
        <v>275.10000000000002</v>
      </c>
      <c r="S28">
        <f t="shared" si="0"/>
        <v>646201.05700000015</v>
      </c>
    </row>
    <row r="29" spans="1:19" x14ac:dyDescent="0.25">
      <c r="A29">
        <v>2.7E-4</v>
      </c>
      <c r="B29">
        <v>2172.8378366847001</v>
      </c>
      <c r="C29">
        <v>-2643.1452237994999</v>
      </c>
      <c r="D29">
        <v>470.32980862980003</v>
      </c>
      <c r="E29">
        <v>-459301</v>
      </c>
      <c r="F29">
        <v>-105432.9</v>
      </c>
      <c r="G29">
        <v>-124194.6</v>
      </c>
      <c r="H29">
        <v>13.8</v>
      </c>
      <c r="I29">
        <v>-13.4</v>
      </c>
      <c r="J29">
        <v>-15</v>
      </c>
      <c r="K29">
        <v>13.8</v>
      </c>
      <c r="L29">
        <v>13.8</v>
      </c>
      <c r="M29">
        <v>-19.899999999999999</v>
      </c>
      <c r="N29">
        <v>687843.5</v>
      </c>
      <c r="O29">
        <v>6.1</v>
      </c>
      <c r="P29">
        <v>722.3</v>
      </c>
      <c r="Q29">
        <v>152.30000000000001</v>
      </c>
      <c r="R29">
        <v>211.2</v>
      </c>
      <c r="S29">
        <f t="shared" si="0"/>
        <v>645805.75100000016</v>
      </c>
    </row>
    <row r="30" spans="1:19" x14ac:dyDescent="0.25">
      <c r="A30">
        <v>2.7999999999999998E-4</v>
      </c>
      <c r="B30">
        <v>2055.6810348561999</v>
      </c>
      <c r="C30">
        <v>-2699.6494057857999</v>
      </c>
      <c r="D30">
        <v>643.99127176340005</v>
      </c>
      <c r="E30">
        <v>-444647.1</v>
      </c>
      <c r="F30">
        <v>-119068.8</v>
      </c>
      <c r="G30">
        <v>-103270.7</v>
      </c>
      <c r="H30">
        <v>13.3</v>
      </c>
      <c r="I30">
        <v>-14.8</v>
      </c>
      <c r="J30">
        <v>-13.4</v>
      </c>
      <c r="K30">
        <v>13.3</v>
      </c>
      <c r="L30">
        <v>13.3</v>
      </c>
      <c r="M30">
        <v>-19.8</v>
      </c>
      <c r="N30">
        <v>665938</v>
      </c>
      <c r="O30">
        <v>5.9</v>
      </c>
      <c r="P30">
        <v>699.3</v>
      </c>
      <c r="Q30">
        <v>200.5</v>
      </c>
      <c r="R30">
        <v>150.9</v>
      </c>
      <c r="S30">
        <f t="shared" si="0"/>
        <v>645390.76500000013</v>
      </c>
    </row>
    <row r="31" spans="1:19" x14ac:dyDescent="0.25">
      <c r="A31">
        <v>2.9E-4</v>
      </c>
      <c r="B31">
        <v>1930.4113612044</v>
      </c>
      <c r="C31">
        <v>-2745.4992551075002</v>
      </c>
      <c r="D31">
        <v>815.11118367639995</v>
      </c>
      <c r="E31">
        <v>-427079</v>
      </c>
      <c r="F31">
        <v>-132452.70000000001</v>
      </c>
      <c r="G31">
        <v>-81081.899999999994</v>
      </c>
      <c r="H31">
        <v>12.8</v>
      </c>
      <c r="I31">
        <v>-16</v>
      </c>
      <c r="J31">
        <v>-11.3</v>
      </c>
      <c r="K31">
        <v>12.8</v>
      </c>
      <c r="L31">
        <v>12.8</v>
      </c>
      <c r="M31">
        <v>-19.8</v>
      </c>
      <c r="N31">
        <v>639589.69999999995</v>
      </c>
      <c r="O31">
        <v>5.7</v>
      </c>
      <c r="P31">
        <v>671.6</v>
      </c>
      <c r="Q31">
        <v>258.3</v>
      </c>
      <c r="R31">
        <v>96.9</v>
      </c>
      <c r="S31">
        <f t="shared" si="0"/>
        <v>644956.20700000017</v>
      </c>
    </row>
    <row r="32" spans="1:19" x14ac:dyDescent="0.25">
      <c r="A32">
        <v>2.9999999999999997E-4</v>
      </c>
      <c r="B32">
        <v>1797.5232002119999</v>
      </c>
      <c r="C32">
        <v>-2780.5138225104001</v>
      </c>
      <c r="D32">
        <v>983.01420909629996</v>
      </c>
      <c r="E32">
        <v>-406729.6</v>
      </c>
      <c r="F32">
        <v>-145365.9</v>
      </c>
      <c r="G32">
        <v>-58072.5</v>
      </c>
      <c r="H32">
        <v>12.2</v>
      </c>
      <c r="I32">
        <v>-17.2</v>
      </c>
      <c r="J32">
        <v>-8.6999999999999993</v>
      </c>
      <c r="K32">
        <v>12.2</v>
      </c>
      <c r="L32">
        <v>12.2</v>
      </c>
      <c r="M32">
        <v>-19.7</v>
      </c>
      <c r="N32">
        <v>609153.19999999995</v>
      </c>
      <c r="O32">
        <v>5.4</v>
      </c>
      <c r="P32">
        <v>639.70000000000005</v>
      </c>
      <c r="Q32">
        <v>326.39999999999998</v>
      </c>
      <c r="R32">
        <v>52.2</v>
      </c>
      <c r="S32">
        <f t="shared" si="0"/>
        <v>644503.10400000017</v>
      </c>
    </row>
    <row r="33" spans="1:19" x14ac:dyDescent="0.25">
      <c r="A33">
        <v>3.1E-4</v>
      </c>
      <c r="B33">
        <v>1657.5410031918</v>
      </c>
      <c r="C33">
        <v>-2804.5549208471998</v>
      </c>
      <c r="D33">
        <v>1147.0377083914</v>
      </c>
      <c r="E33">
        <v>-383982.9</v>
      </c>
      <c r="F33">
        <v>-157456.29999999999</v>
      </c>
      <c r="G33">
        <v>-34637.800000000003</v>
      </c>
      <c r="H33">
        <v>11.5</v>
      </c>
      <c r="I33">
        <v>-18.100000000000001</v>
      </c>
      <c r="J33">
        <v>-5.7</v>
      </c>
      <c r="K33">
        <v>11.5</v>
      </c>
      <c r="L33">
        <v>11.5</v>
      </c>
      <c r="M33">
        <v>-19.5</v>
      </c>
      <c r="N33">
        <v>575051.6</v>
      </c>
      <c r="O33">
        <v>5.0999999999999996</v>
      </c>
      <c r="P33">
        <v>603.9</v>
      </c>
      <c r="Q33">
        <v>405.4</v>
      </c>
      <c r="R33">
        <v>19.7</v>
      </c>
      <c r="S33">
        <f t="shared" si="0"/>
        <v>644033.35000000009</v>
      </c>
    </row>
    <row r="34" spans="1:19" x14ac:dyDescent="0.25">
      <c r="A34">
        <v>3.2000000000000003E-4</v>
      </c>
      <c r="B34">
        <v>1511.0172185065001</v>
      </c>
      <c r="C34">
        <v>-2817.5276704428002</v>
      </c>
      <c r="D34">
        <v>1306.5343527186999</v>
      </c>
      <c r="E34">
        <v>-359064</v>
      </c>
      <c r="F34">
        <v>-168514.5</v>
      </c>
      <c r="G34">
        <v>-11251.1</v>
      </c>
      <c r="H34">
        <v>10.8</v>
      </c>
      <c r="I34">
        <v>-18.899999999999999</v>
      </c>
      <c r="J34">
        <v>-2</v>
      </c>
      <c r="K34">
        <v>10.8</v>
      </c>
      <c r="L34">
        <v>10.8</v>
      </c>
      <c r="M34">
        <v>-19.399999999999999</v>
      </c>
      <c r="N34">
        <v>537769.80000000005</v>
      </c>
      <c r="O34">
        <v>4.8</v>
      </c>
      <c r="P34">
        <v>564.70000000000005</v>
      </c>
      <c r="Q34">
        <v>496.1</v>
      </c>
      <c r="R34">
        <v>2.2000000000000002</v>
      </c>
      <c r="S34">
        <f t="shared" si="0"/>
        <v>643549.63300000015</v>
      </c>
    </row>
    <row r="35" spans="1:19" x14ac:dyDescent="0.25">
      <c r="A35">
        <v>3.3E-4</v>
      </c>
      <c r="B35">
        <v>1358.5301112975001</v>
      </c>
      <c r="C35">
        <v>-2819.3808735416001</v>
      </c>
      <c r="D35">
        <v>1460.8746787472001</v>
      </c>
      <c r="E35">
        <v>-177789.3</v>
      </c>
      <c r="F35">
        <v>-358755.3</v>
      </c>
      <c r="G35">
        <v>-1905.7</v>
      </c>
      <c r="H35">
        <v>10.7</v>
      </c>
      <c r="I35">
        <v>-19.3</v>
      </c>
      <c r="J35">
        <v>10.7</v>
      </c>
      <c r="K35">
        <v>-0.3</v>
      </c>
      <c r="L35">
        <v>10.7</v>
      </c>
      <c r="M35">
        <v>-19.3</v>
      </c>
      <c r="N35">
        <v>537339.30000000005</v>
      </c>
      <c r="O35">
        <v>1.2</v>
      </c>
      <c r="P35">
        <v>552.29999999999995</v>
      </c>
      <c r="Q35">
        <v>564.29999999999995</v>
      </c>
      <c r="R35">
        <v>0.1</v>
      </c>
      <c r="S35">
        <f t="shared" si="0"/>
        <v>643748.28200000012</v>
      </c>
    </row>
    <row r="36" spans="1:19" x14ac:dyDescent="0.25">
      <c r="A36">
        <v>3.4000000000000002E-4</v>
      </c>
      <c r="B36">
        <v>1200.6814813256999</v>
      </c>
      <c r="C36">
        <v>-2810.1072163637</v>
      </c>
      <c r="D36">
        <v>1609.4495728735999</v>
      </c>
      <c r="E36">
        <v>-184940</v>
      </c>
      <c r="F36">
        <v>-381679.7</v>
      </c>
      <c r="G36">
        <v>-6132.8</v>
      </c>
      <c r="H36">
        <v>11.4</v>
      </c>
      <c r="I36">
        <v>-19.5</v>
      </c>
      <c r="J36">
        <v>11.4</v>
      </c>
      <c r="K36">
        <v>-1.1000000000000001</v>
      </c>
      <c r="L36">
        <v>11.4</v>
      </c>
      <c r="M36">
        <v>-19.3</v>
      </c>
      <c r="N36">
        <v>571593.80000000005</v>
      </c>
      <c r="O36">
        <v>1.3</v>
      </c>
      <c r="P36">
        <v>562.20000000000005</v>
      </c>
      <c r="Q36">
        <v>600.20000000000005</v>
      </c>
      <c r="R36">
        <v>0.6</v>
      </c>
      <c r="S36">
        <f t="shared" si="0"/>
        <v>644276.9380000002</v>
      </c>
    </row>
    <row r="37" spans="1:19" x14ac:dyDescent="0.25">
      <c r="A37">
        <v>3.5E-4</v>
      </c>
      <c r="B37">
        <v>1038.094287932</v>
      </c>
      <c r="C37">
        <v>-2789.7432979680998</v>
      </c>
      <c r="D37">
        <v>1751.6726751268</v>
      </c>
      <c r="E37">
        <v>-189589.9</v>
      </c>
      <c r="F37">
        <v>-402019.8</v>
      </c>
      <c r="G37">
        <v>-11715.7</v>
      </c>
      <c r="H37">
        <v>12</v>
      </c>
      <c r="I37">
        <v>-19.600000000000001</v>
      </c>
      <c r="J37">
        <v>12</v>
      </c>
      <c r="K37">
        <v>-2</v>
      </c>
      <c r="L37">
        <v>12</v>
      </c>
      <c r="M37">
        <v>-19.3</v>
      </c>
      <c r="N37">
        <v>602133.80000000005</v>
      </c>
      <c r="O37">
        <v>1.3</v>
      </c>
      <c r="P37">
        <v>560.70000000000005</v>
      </c>
      <c r="Q37">
        <v>632.29999999999995</v>
      </c>
      <c r="R37">
        <v>2.2000000000000002</v>
      </c>
      <c r="S37">
        <f t="shared" si="0"/>
        <v>644752.2080000001</v>
      </c>
    </row>
    <row r="38" spans="1:19" x14ac:dyDescent="0.25">
      <c r="A38">
        <v>3.6000000000000002E-4</v>
      </c>
      <c r="B38">
        <v>871.41019148969997</v>
      </c>
      <c r="C38">
        <v>-2758.3694858132999</v>
      </c>
      <c r="D38">
        <v>1886.9826932735</v>
      </c>
      <c r="E38">
        <v>-191378.1</v>
      </c>
      <c r="F38">
        <v>-419667.8</v>
      </c>
      <c r="G38">
        <v>-18646.3</v>
      </c>
      <c r="H38">
        <v>12.6</v>
      </c>
      <c r="I38">
        <v>-19.7</v>
      </c>
      <c r="J38">
        <v>12.6</v>
      </c>
      <c r="K38">
        <v>-3</v>
      </c>
      <c r="L38">
        <v>12.6</v>
      </c>
      <c r="M38">
        <v>-19.3</v>
      </c>
      <c r="N38">
        <v>628482.19999999995</v>
      </c>
      <c r="O38">
        <v>1.4</v>
      </c>
      <c r="P38">
        <v>547.70000000000005</v>
      </c>
      <c r="Q38">
        <v>660</v>
      </c>
      <c r="R38">
        <v>5.2</v>
      </c>
      <c r="S38">
        <f t="shared" si="0"/>
        <v>645170.05000000016</v>
      </c>
    </row>
    <row r="39" spans="1:19" x14ac:dyDescent="0.25">
      <c r="A39">
        <v>3.6999999999999999E-4</v>
      </c>
      <c r="B39">
        <v>701.28702105230002</v>
      </c>
      <c r="C39">
        <v>-2716.1095985811999</v>
      </c>
      <c r="D39">
        <v>2014.8456179928</v>
      </c>
      <c r="E39">
        <v>-190402.7</v>
      </c>
      <c r="F39">
        <v>-434134.4</v>
      </c>
      <c r="G39">
        <v>-26907.1</v>
      </c>
      <c r="H39">
        <v>13</v>
      </c>
      <c r="I39">
        <v>-19.8</v>
      </c>
      <c r="J39">
        <v>13</v>
      </c>
      <c r="K39">
        <v>-4.2</v>
      </c>
      <c r="L39">
        <v>13</v>
      </c>
      <c r="M39">
        <v>-19.100000000000001</v>
      </c>
      <c r="N39">
        <v>650229.6</v>
      </c>
      <c r="O39">
        <v>1.5</v>
      </c>
      <c r="P39">
        <v>523.9</v>
      </c>
      <c r="Q39">
        <v>682.8</v>
      </c>
      <c r="R39">
        <v>10.5</v>
      </c>
      <c r="S39">
        <f t="shared" si="0"/>
        <v>645527.18500000017</v>
      </c>
    </row>
    <row r="40" spans="1:19" x14ac:dyDescent="0.25">
      <c r="A40">
        <v>3.8000000000000002E-4</v>
      </c>
      <c r="B40">
        <v>528.39617819060004</v>
      </c>
      <c r="C40">
        <v>-2663.1304175199002</v>
      </c>
      <c r="D40">
        <v>2134.7568303765001</v>
      </c>
      <c r="E40">
        <v>-186425.9</v>
      </c>
      <c r="F40">
        <v>-445415</v>
      </c>
      <c r="G40">
        <v>-36405.1</v>
      </c>
      <c r="H40">
        <v>13.3</v>
      </c>
      <c r="I40">
        <v>-19.8</v>
      </c>
      <c r="J40">
        <v>13.3</v>
      </c>
      <c r="K40">
        <v>-5.5</v>
      </c>
      <c r="L40">
        <v>13.3</v>
      </c>
      <c r="M40">
        <v>-18.899999999999999</v>
      </c>
      <c r="N40">
        <v>667039.6</v>
      </c>
      <c r="O40">
        <v>1.5</v>
      </c>
      <c r="P40">
        <v>489.9</v>
      </c>
      <c r="Q40">
        <v>700.5</v>
      </c>
      <c r="R40">
        <v>18.8</v>
      </c>
      <c r="S40">
        <f t="shared" si="0"/>
        <v>645821.12600000016</v>
      </c>
    </row>
    <row r="41" spans="1:19" x14ac:dyDescent="0.25">
      <c r="A41">
        <v>3.8999999999999999E-4</v>
      </c>
      <c r="B41">
        <v>353.41998726520001</v>
      </c>
      <c r="C41">
        <v>-2599.6410282307002</v>
      </c>
      <c r="D41">
        <v>2246.2430934391</v>
      </c>
      <c r="E41">
        <v>-179657.8</v>
      </c>
      <c r="F41">
        <v>-453114.2</v>
      </c>
      <c r="G41">
        <v>-47069.8</v>
      </c>
      <c r="H41">
        <v>13.6</v>
      </c>
      <c r="I41">
        <v>-19.899999999999999</v>
      </c>
      <c r="J41">
        <v>13.6</v>
      </c>
      <c r="K41">
        <v>-6.9</v>
      </c>
      <c r="L41">
        <v>13.6</v>
      </c>
      <c r="M41">
        <v>-18.5</v>
      </c>
      <c r="N41">
        <v>678654.2</v>
      </c>
      <c r="O41">
        <v>1.5</v>
      </c>
      <c r="P41">
        <v>447.1</v>
      </c>
      <c r="Q41">
        <v>712.7</v>
      </c>
      <c r="R41">
        <v>30.8</v>
      </c>
      <c r="S41">
        <f t="shared" si="0"/>
        <v>646050.20200000028</v>
      </c>
    </row>
    <row r="42" spans="1:19" x14ac:dyDescent="0.25">
      <c r="A42">
        <v>4.0000000000000002E-4</v>
      </c>
      <c r="B42">
        <v>177.04900259120001</v>
      </c>
      <c r="C42">
        <v>-2525.8919954990001</v>
      </c>
      <c r="D42">
        <v>2348.8644197763001</v>
      </c>
      <c r="E42">
        <v>-169995.1</v>
      </c>
      <c r="F42">
        <v>-457340.2</v>
      </c>
      <c r="G42">
        <v>-58722.7</v>
      </c>
      <c r="H42">
        <v>13.7</v>
      </c>
      <c r="I42">
        <v>-19.899999999999999</v>
      </c>
      <c r="J42">
        <v>13.7</v>
      </c>
      <c r="K42">
        <v>-8.4</v>
      </c>
      <c r="L42">
        <v>13.7</v>
      </c>
      <c r="M42">
        <v>-18</v>
      </c>
      <c r="N42">
        <v>684898</v>
      </c>
      <c r="O42">
        <v>1.5</v>
      </c>
      <c r="P42">
        <v>397</v>
      </c>
      <c r="Q42">
        <v>719.2</v>
      </c>
      <c r="R42">
        <v>47.5</v>
      </c>
      <c r="S42">
        <f t="shared" si="0"/>
        <v>646213.57900000026</v>
      </c>
    </row>
    <row r="43" spans="1:19" x14ac:dyDescent="0.25">
      <c r="A43">
        <v>4.0999999999999999E-4</v>
      </c>
      <c r="B43">
        <v>-2.0716876799999999E-2</v>
      </c>
      <c r="C43">
        <v>-2442.1743744250998</v>
      </c>
      <c r="D43">
        <v>2442.2158080028998</v>
      </c>
      <c r="E43">
        <v>-157751.20000000001</v>
      </c>
      <c r="F43">
        <v>-457805.5</v>
      </c>
      <c r="G43">
        <v>-71250.2</v>
      </c>
      <c r="H43">
        <v>13.7</v>
      </c>
      <c r="I43">
        <v>-19.899999999999999</v>
      </c>
      <c r="J43">
        <v>13.7</v>
      </c>
      <c r="K43">
        <v>-9.9</v>
      </c>
      <c r="L43">
        <v>13.7</v>
      </c>
      <c r="M43">
        <v>-17.399999999999999</v>
      </c>
      <c r="N43">
        <v>685680</v>
      </c>
      <c r="O43">
        <v>1.5</v>
      </c>
      <c r="P43">
        <v>341.4</v>
      </c>
      <c r="Q43">
        <v>720.1</v>
      </c>
      <c r="R43">
        <v>69.8</v>
      </c>
      <c r="S43">
        <f t="shared" si="0"/>
        <v>646311.26300000015</v>
      </c>
    </row>
    <row r="44" spans="1:19" x14ac:dyDescent="0.25">
      <c r="A44">
        <v>4.2000000000000002E-4</v>
      </c>
      <c r="B44">
        <v>-177.09035458439999</v>
      </c>
      <c r="C44">
        <v>-2348.8185617570002</v>
      </c>
      <c r="D44">
        <v>2525.9288411152002</v>
      </c>
      <c r="E44">
        <v>-142959.79999999999</v>
      </c>
      <c r="F44">
        <v>-454734.4</v>
      </c>
      <c r="G44">
        <v>-84392.4</v>
      </c>
      <c r="H44">
        <v>13.6</v>
      </c>
      <c r="I44">
        <v>-19.899999999999999</v>
      </c>
      <c r="J44">
        <v>13.6</v>
      </c>
      <c r="K44">
        <v>-11.4</v>
      </c>
      <c r="L44">
        <v>13.6</v>
      </c>
      <c r="M44">
        <v>-16.5</v>
      </c>
      <c r="N44">
        <v>680995.6</v>
      </c>
      <c r="O44">
        <v>1.5</v>
      </c>
      <c r="P44">
        <v>282.60000000000002</v>
      </c>
      <c r="Q44">
        <v>715.1</v>
      </c>
      <c r="R44">
        <v>98.6</v>
      </c>
      <c r="S44">
        <f t="shared" si="0"/>
        <v>646344.10500000021</v>
      </c>
    </row>
    <row r="45" spans="1:19" x14ac:dyDescent="0.25">
      <c r="A45">
        <v>4.2999999999999999E-4</v>
      </c>
      <c r="B45">
        <v>-353.46109429979998</v>
      </c>
      <c r="C45">
        <v>-2246.1929919599002</v>
      </c>
      <c r="D45">
        <v>2599.6731404717998</v>
      </c>
      <c r="E45">
        <v>-126021</v>
      </c>
      <c r="F45">
        <v>-447954</v>
      </c>
      <c r="G45">
        <v>-98007.3</v>
      </c>
      <c r="H45">
        <v>13.4</v>
      </c>
      <c r="I45">
        <v>-19.899999999999999</v>
      </c>
      <c r="J45">
        <v>13.4</v>
      </c>
      <c r="K45">
        <v>-12.8</v>
      </c>
      <c r="L45">
        <v>13.4</v>
      </c>
      <c r="M45">
        <v>-15.3</v>
      </c>
      <c r="N45">
        <v>670926.19999999995</v>
      </c>
      <c r="O45">
        <v>1.5</v>
      </c>
      <c r="P45">
        <v>222.9</v>
      </c>
      <c r="Q45">
        <v>704.6</v>
      </c>
      <c r="R45">
        <v>134.9</v>
      </c>
      <c r="S45">
        <f t="shared" si="0"/>
        <v>646313.78900000022</v>
      </c>
    </row>
    <row r="46" spans="1:19" x14ac:dyDescent="0.25">
      <c r="A46">
        <v>4.4000000000000002E-4</v>
      </c>
      <c r="B46">
        <v>-528.43687803509999</v>
      </c>
      <c r="C46">
        <v>-2134.7026831659</v>
      </c>
      <c r="D46">
        <v>2663.1576696530001</v>
      </c>
      <c r="E46">
        <v>-107100.7</v>
      </c>
      <c r="F46">
        <v>-437801.3</v>
      </c>
      <c r="G46">
        <v>-111761.60000000001</v>
      </c>
      <c r="H46">
        <v>13.1</v>
      </c>
      <c r="I46">
        <v>-19.8</v>
      </c>
      <c r="J46">
        <v>13.1</v>
      </c>
      <c r="K46">
        <v>-14.2</v>
      </c>
      <c r="L46">
        <v>13.1</v>
      </c>
      <c r="M46">
        <v>-13.8</v>
      </c>
      <c r="N46">
        <v>655637.69999999995</v>
      </c>
      <c r="O46">
        <v>1.5</v>
      </c>
      <c r="P46">
        <v>164.9</v>
      </c>
      <c r="Q46">
        <v>688.5</v>
      </c>
      <c r="R46">
        <v>179.5</v>
      </c>
      <c r="S46">
        <f t="shared" si="0"/>
        <v>646222.80800000031</v>
      </c>
    </row>
    <row r="47" spans="1:19" x14ac:dyDescent="0.25">
      <c r="A47">
        <v>4.4999999999999999E-4</v>
      </c>
      <c r="B47">
        <v>-701.32715308230001</v>
      </c>
      <c r="C47">
        <v>-2014.7876387460999</v>
      </c>
      <c r="D47">
        <v>2716.1318830539999</v>
      </c>
      <c r="E47">
        <v>-86662</v>
      </c>
      <c r="F47">
        <v>-424218</v>
      </c>
      <c r="G47">
        <v>-125502.7</v>
      </c>
      <c r="H47">
        <v>12.7</v>
      </c>
      <c r="I47">
        <v>-19.8</v>
      </c>
      <c r="J47">
        <v>12.7</v>
      </c>
      <c r="K47">
        <v>-15.5</v>
      </c>
      <c r="L47">
        <v>12.7</v>
      </c>
      <c r="M47">
        <v>-11.9</v>
      </c>
      <c r="N47">
        <v>635378.30000000005</v>
      </c>
      <c r="O47">
        <v>1.4</v>
      </c>
      <c r="P47">
        <v>111.4</v>
      </c>
      <c r="Q47">
        <v>667.2</v>
      </c>
      <c r="R47">
        <v>233.4</v>
      </c>
      <c r="S47">
        <f t="shared" si="0"/>
        <v>646074.4380000002</v>
      </c>
    </row>
    <row r="48" spans="1:19" x14ac:dyDescent="0.25">
      <c r="A48">
        <v>4.6000000000000001E-4</v>
      </c>
      <c r="B48">
        <v>-871.44959732159998</v>
      </c>
      <c r="C48">
        <v>-1886.9211108094</v>
      </c>
      <c r="D48">
        <v>2758.3867146787002</v>
      </c>
      <c r="E48">
        <v>-64990.7</v>
      </c>
      <c r="F48">
        <v>-407642.7</v>
      </c>
      <c r="G48">
        <v>-138836.4</v>
      </c>
      <c r="H48">
        <v>12.2</v>
      </c>
      <c r="I48">
        <v>-19.7</v>
      </c>
      <c r="J48">
        <v>12.2</v>
      </c>
      <c r="K48">
        <v>-16.7</v>
      </c>
      <c r="L48">
        <v>12.2</v>
      </c>
      <c r="M48">
        <v>-9.6</v>
      </c>
      <c r="N48">
        <v>610474.19999999995</v>
      </c>
      <c r="O48">
        <v>1.4</v>
      </c>
      <c r="P48">
        <v>65.3</v>
      </c>
      <c r="Q48">
        <v>641.1</v>
      </c>
      <c r="R48">
        <v>297.2</v>
      </c>
      <c r="S48">
        <f t="shared" si="0"/>
        <v>645872.68700000027</v>
      </c>
    </row>
    <row r="49" spans="1:19" x14ac:dyDescent="0.25">
      <c r="A49">
        <v>4.6999999999999999E-4</v>
      </c>
      <c r="B49">
        <v>-1038.1328120482999</v>
      </c>
      <c r="C49">
        <v>-1751.6077324843</v>
      </c>
      <c r="D49">
        <v>2789.7554032315002</v>
      </c>
      <c r="E49">
        <v>-42583.4</v>
      </c>
      <c r="F49">
        <v>-388125</v>
      </c>
      <c r="G49">
        <v>-151619.6</v>
      </c>
      <c r="H49">
        <v>11.6</v>
      </c>
      <c r="I49">
        <v>-19.600000000000001</v>
      </c>
      <c r="J49">
        <v>11.6</v>
      </c>
      <c r="K49">
        <v>-17.8</v>
      </c>
      <c r="L49">
        <v>11.6</v>
      </c>
      <c r="M49">
        <v>-6.8</v>
      </c>
      <c r="N49">
        <v>581324.19999999995</v>
      </c>
      <c r="O49">
        <v>1.3</v>
      </c>
      <c r="P49">
        <v>29.4</v>
      </c>
      <c r="Q49">
        <v>610.5</v>
      </c>
      <c r="R49">
        <v>371.8</v>
      </c>
      <c r="S49">
        <f t="shared" si="0"/>
        <v>645622.2440000003</v>
      </c>
    </row>
    <row r="50" spans="1:19" x14ac:dyDescent="0.25">
      <c r="A50">
        <v>4.8000000000000001E-4</v>
      </c>
      <c r="B50">
        <v>-1200.7189716886</v>
      </c>
      <c r="C50">
        <v>-1609.3815263527999</v>
      </c>
      <c r="D50">
        <v>2810.1141502507999</v>
      </c>
      <c r="E50">
        <v>-19827.2</v>
      </c>
      <c r="F50">
        <v>-366187.8</v>
      </c>
      <c r="G50">
        <v>-163412</v>
      </c>
      <c r="H50">
        <v>11</v>
      </c>
      <c r="I50">
        <v>-19.399999999999999</v>
      </c>
      <c r="J50">
        <v>11</v>
      </c>
      <c r="K50">
        <v>-18.600000000000001</v>
      </c>
      <c r="L50">
        <v>11</v>
      </c>
      <c r="M50">
        <v>-3.4</v>
      </c>
      <c r="N50">
        <v>548393.9</v>
      </c>
      <c r="O50">
        <v>1.2</v>
      </c>
      <c r="P50">
        <v>6.8</v>
      </c>
      <c r="Q50">
        <v>575.9</v>
      </c>
      <c r="R50">
        <v>457.8</v>
      </c>
      <c r="S50">
        <f t="shared" si="0"/>
        <v>645328.41900000034</v>
      </c>
    </row>
    <row r="51" spans="1:19" x14ac:dyDescent="0.25">
      <c r="A51">
        <v>4.8999999999999998E-4</v>
      </c>
      <c r="B51">
        <v>-1358.566419949</v>
      </c>
      <c r="C51">
        <v>-1460.8037968978999</v>
      </c>
      <c r="D51">
        <v>2819.3826086875001</v>
      </c>
      <c r="E51">
        <v>-0.9</v>
      </c>
      <c r="F51">
        <v>-298260.90000000002</v>
      </c>
      <c r="G51">
        <v>-223068.3</v>
      </c>
      <c r="H51">
        <v>5.3</v>
      </c>
      <c r="I51">
        <v>-19.3</v>
      </c>
      <c r="J51">
        <v>10.4</v>
      </c>
      <c r="K51">
        <v>-19.3</v>
      </c>
      <c r="L51">
        <v>10.4</v>
      </c>
      <c r="M51">
        <v>0.8</v>
      </c>
      <c r="N51">
        <v>520248.8</v>
      </c>
      <c r="O51">
        <v>0.2</v>
      </c>
      <c r="P51">
        <v>0</v>
      </c>
      <c r="Q51">
        <v>546.29999999999995</v>
      </c>
      <c r="R51">
        <v>546.29999999999995</v>
      </c>
      <c r="S51">
        <f t="shared" si="0"/>
        <v>645170.50100000028</v>
      </c>
    </row>
    <row r="52" spans="1:19" x14ac:dyDescent="0.25">
      <c r="A52">
        <v>5.0000000000000001E-4</v>
      </c>
      <c r="B52">
        <v>-1511.0522021524</v>
      </c>
      <c r="C52">
        <v>-1306.4609152805001</v>
      </c>
      <c r="D52">
        <v>2817.5241999995001</v>
      </c>
      <c r="E52">
        <v>-10851.6</v>
      </c>
      <c r="F52">
        <v>-182171.2</v>
      </c>
      <c r="G52">
        <v>-385516.1</v>
      </c>
      <c r="H52">
        <v>-1.9</v>
      </c>
      <c r="I52">
        <v>-19.2</v>
      </c>
      <c r="J52">
        <v>11.5</v>
      </c>
      <c r="K52">
        <v>-19.5</v>
      </c>
      <c r="L52">
        <v>11.5</v>
      </c>
      <c r="M52">
        <v>11.5</v>
      </c>
      <c r="N52">
        <v>577395.4</v>
      </c>
      <c r="O52">
        <v>1.3</v>
      </c>
      <c r="P52">
        <v>1.9</v>
      </c>
      <c r="Q52">
        <v>539.9</v>
      </c>
      <c r="R52">
        <v>606.29999999999995</v>
      </c>
      <c r="S52">
        <f t="shared" si="0"/>
        <v>645763.82800000033</v>
      </c>
    </row>
    <row r="53" spans="1:19" x14ac:dyDescent="0.25">
      <c r="A53">
        <v>5.1000000000000004E-4</v>
      </c>
      <c r="B53">
        <v>-1657.5745237668</v>
      </c>
      <c r="C53">
        <v>-1146.9620051897</v>
      </c>
      <c r="D53">
        <v>2804.5462585112</v>
      </c>
      <c r="E53">
        <v>-15548.9</v>
      </c>
      <c r="F53">
        <v>-187677.5</v>
      </c>
      <c r="G53">
        <v>-406025.6</v>
      </c>
      <c r="H53">
        <v>-2.6</v>
      </c>
      <c r="I53">
        <v>-19.2</v>
      </c>
      <c r="J53">
        <v>12.2</v>
      </c>
      <c r="K53">
        <v>-19.7</v>
      </c>
      <c r="L53">
        <v>12.2</v>
      </c>
      <c r="M53">
        <v>12.2</v>
      </c>
      <c r="N53">
        <v>608069</v>
      </c>
      <c r="O53">
        <v>1.4</v>
      </c>
      <c r="P53">
        <v>3.8</v>
      </c>
      <c r="Q53">
        <v>544.4</v>
      </c>
      <c r="R53">
        <v>638.5</v>
      </c>
      <c r="S53">
        <f t="shared" si="0"/>
        <v>646090.53100000042</v>
      </c>
    </row>
    <row r="54" spans="1:19" x14ac:dyDescent="0.25">
      <c r="A54">
        <v>5.1999999999999995E-4</v>
      </c>
      <c r="B54">
        <v>-1797.5551254252</v>
      </c>
      <c r="C54">
        <v>-982.93653889840004</v>
      </c>
      <c r="D54">
        <v>2780.5000024678998</v>
      </c>
      <c r="E54">
        <v>-21597.9</v>
      </c>
      <c r="F54">
        <v>-190616.7</v>
      </c>
      <c r="G54">
        <v>-423953.2</v>
      </c>
      <c r="H54">
        <v>-3.5</v>
      </c>
      <c r="I54">
        <v>-19.2</v>
      </c>
      <c r="J54">
        <v>12.7</v>
      </c>
      <c r="K54">
        <v>-19.8</v>
      </c>
      <c r="L54">
        <v>12.7</v>
      </c>
      <c r="M54">
        <v>12.7</v>
      </c>
      <c r="N54">
        <v>634959.30000000005</v>
      </c>
      <c r="O54">
        <v>1.4</v>
      </c>
      <c r="P54">
        <v>6.9</v>
      </c>
      <c r="Q54">
        <v>537.70000000000005</v>
      </c>
      <c r="R54">
        <v>666.8</v>
      </c>
      <c r="S54">
        <f t="shared" si="0"/>
        <v>646377.59300000046</v>
      </c>
    </row>
    <row r="55" spans="1:19" x14ac:dyDescent="0.25">
      <c r="A55">
        <v>5.2999999999999998E-4</v>
      </c>
      <c r="B55">
        <v>-1930.4415650608</v>
      </c>
      <c r="C55">
        <v>-815.03185301250005</v>
      </c>
      <c r="D55">
        <v>2745.4803319004</v>
      </c>
      <c r="E55">
        <v>-28974.7</v>
      </c>
      <c r="F55">
        <v>-190754.3</v>
      </c>
      <c r="G55">
        <v>-439117.5</v>
      </c>
      <c r="H55">
        <v>-4.5</v>
      </c>
      <c r="I55">
        <v>-19.100000000000001</v>
      </c>
      <c r="J55">
        <v>13.2</v>
      </c>
      <c r="K55">
        <v>-19.8</v>
      </c>
      <c r="L55">
        <v>13.2</v>
      </c>
      <c r="M55">
        <v>13.2</v>
      </c>
      <c r="N55">
        <v>657626.19999999995</v>
      </c>
      <c r="O55">
        <v>1.5</v>
      </c>
      <c r="P55">
        <v>12.1</v>
      </c>
      <c r="Q55">
        <v>520.20000000000005</v>
      </c>
      <c r="R55">
        <v>690.6</v>
      </c>
      <c r="S55">
        <f t="shared" si="0"/>
        <v>646620.70800000045</v>
      </c>
    </row>
    <row r="56" spans="1:19" x14ac:dyDescent="0.25">
      <c r="A56">
        <v>5.4000000000000001E-4</v>
      </c>
      <c r="B56">
        <v>-2055.7093981547</v>
      </c>
      <c r="C56">
        <v>-643.91059371690005</v>
      </c>
      <c r="D56">
        <v>2699.6254540955001</v>
      </c>
      <c r="E56">
        <v>-37644.400000000001</v>
      </c>
      <c r="F56">
        <v>-188116.1</v>
      </c>
      <c r="G56">
        <v>-451153.2</v>
      </c>
      <c r="H56">
        <v>-5.7</v>
      </c>
      <c r="I56">
        <v>-18.899999999999999</v>
      </c>
      <c r="J56">
        <v>13.5</v>
      </c>
      <c r="K56">
        <v>-19.899999999999999</v>
      </c>
      <c r="L56">
        <v>13.5</v>
      </c>
      <c r="M56">
        <v>13.5</v>
      </c>
      <c r="N56">
        <v>675694.4</v>
      </c>
      <c r="O56">
        <v>1.5</v>
      </c>
      <c r="P56">
        <v>19.8</v>
      </c>
      <c r="Q56">
        <v>492.3</v>
      </c>
      <c r="R56">
        <v>709.6</v>
      </c>
      <c r="S56">
        <f t="shared" si="0"/>
        <v>646816.22300000046</v>
      </c>
    </row>
    <row r="57" spans="1:19" x14ac:dyDescent="0.25">
      <c r="A57">
        <v>5.5000000000000003E-4</v>
      </c>
      <c r="B57">
        <v>-2172.8642474875001</v>
      </c>
      <c r="C57">
        <v>-470.24810160160001</v>
      </c>
      <c r="D57">
        <v>2643.1163381529</v>
      </c>
      <c r="E57">
        <v>-47507</v>
      </c>
      <c r="F57">
        <v>-182586</v>
      </c>
      <c r="G57">
        <v>-459973.6</v>
      </c>
      <c r="H57">
        <v>-6.9</v>
      </c>
      <c r="I57">
        <v>-18.600000000000001</v>
      </c>
      <c r="J57">
        <v>13.8</v>
      </c>
      <c r="K57">
        <v>-19.899999999999999</v>
      </c>
      <c r="L57">
        <v>13.8</v>
      </c>
      <c r="M57">
        <v>13.8</v>
      </c>
      <c r="N57">
        <v>688859.7</v>
      </c>
      <c r="O57">
        <v>1.5</v>
      </c>
      <c r="P57">
        <v>30.9</v>
      </c>
      <c r="Q57">
        <v>455.2</v>
      </c>
      <c r="R57">
        <v>723.4</v>
      </c>
      <c r="S57">
        <f t="shared" si="0"/>
        <v>646961.20000000042</v>
      </c>
    </row>
    <row r="58" spans="1:19" x14ac:dyDescent="0.25">
      <c r="A58">
        <v>5.5999999999999995E-4</v>
      </c>
      <c r="B58">
        <v>-2281.4437542303999</v>
      </c>
      <c r="C58">
        <v>-294.72974638850002</v>
      </c>
      <c r="D58">
        <v>2576.1760007794001</v>
      </c>
      <c r="E58">
        <v>-58468.9</v>
      </c>
      <c r="F58">
        <v>-174301.7</v>
      </c>
      <c r="G58">
        <v>-465308.8</v>
      </c>
      <c r="H58">
        <v>-8.3000000000000007</v>
      </c>
      <c r="I58">
        <v>-18.2</v>
      </c>
      <c r="J58">
        <v>13.9</v>
      </c>
      <c r="K58">
        <v>-19.899999999999999</v>
      </c>
      <c r="L58">
        <v>13.9</v>
      </c>
      <c r="M58">
        <v>13.9</v>
      </c>
      <c r="N58">
        <v>696894.3</v>
      </c>
      <c r="O58">
        <v>1.6</v>
      </c>
      <c r="P58">
        <v>46.3</v>
      </c>
      <c r="Q58">
        <v>410</v>
      </c>
      <c r="R58">
        <v>731.8</v>
      </c>
      <c r="S58">
        <f t="shared" si="0"/>
        <v>647053.46600000048</v>
      </c>
    </row>
    <row r="59" spans="1:19" x14ac:dyDescent="0.25">
      <c r="A59">
        <v>5.6999999999999998E-4</v>
      </c>
      <c r="B59">
        <v>-2381.0194026719</v>
      </c>
      <c r="C59">
        <v>-118.0482220774</v>
      </c>
      <c r="D59">
        <v>2499.0686261394999</v>
      </c>
      <c r="E59">
        <v>-70355.199999999997</v>
      </c>
      <c r="F59">
        <v>-163272.9</v>
      </c>
      <c r="G59">
        <v>-467179.3</v>
      </c>
      <c r="H59">
        <v>-9.6999999999999993</v>
      </c>
      <c r="I59">
        <v>-17.600000000000001</v>
      </c>
      <c r="J59">
        <v>14</v>
      </c>
      <c r="K59">
        <v>-19.899999999999999</v>
      </c>
      <c r="L59">
        <v>14</v>
      </c>
      <c r="M59">
        <v>14</v>
      </c>
      <c r="N59">
        <v>699651.1</v>
      </c>
      <c r="O59">
        <v>1.6</v>
      </c>
      <c r="P59">
        <v>66.7</v>
      </c>
      <c r="Q59">
        <v>358.6</v>
      </c>
      <c r="R59">
        <v>734.7</v>
      </c>
      <c r="S59">
        <f t="shared" si="0"/>
        <v>647091.65500000049</v>
      </c>
    </row>
    <row r="60" spans="1:19" x14ac:dyDescent="0.25">
      <c r="A60">
        <v>5.8E-4</v>
      </c>
      <c r="B60">
        <v>-2471.1982113822</v>
      </c>
      <c r="C60">
        <v>59.099186813300001</v>
      </c>
      <c r="D60">
        <v>2412.0985232367998</v>
      </c>
      <c r="E60">
        <v>-83022.2</v>
      </c>
      <c r="F60">
        <v>-149744.20000000001</v>
      </c>
      <c r="G60">
        <v>-465423.4</v>
      </c>
      <c r="H60">
        <v>-11.1</v>
      </c>
      <c r="I60">
        <v>-16.8</v>
      </c>
      <c r="J60">
        <v>13.9</v>
      </c>
      <c r="K60">
        <v>-19.899999999999999</v>
      </c>
      <c r="L60">
        <v>13.9</v>
      </c>
      <c r="M60">
        <v>13.9</v>
      </c>
      <c r="N60">
        <v>697066.2</v>
      </c>
      <c r="O60">
        <v>1.6</v>
      </c>
      <c r="P60">
        <v>93.2</v>
      </c>
      <c r="Q60">
        <v>302.8</v>
      </c>
      <c r="R60">
        <v>732</v>
      </c>
      <c r="S60">
        <f t="shared" si="0"/>
        <v>647075.23200000043</v>
      </c>
    </row>
    <row r="61" spans="1:19" x14ac:dyDescent="0.25">
      <c r="A61">
        <v>5.9000000000000003E-4</v>
      </c>
      <c r="B61">
        <v>-2551.6242841380999</v>
      </c>
      <c r="C61">
        <v>236.01335712310001</v>
      </c>
      <c r="D61">
        <v>2315.6089249392999</v>
      </c>
      <c r="E61">
        <v>-96226.5</v>
      </c>
      <c r="F61">
        <v>-133849.9</v>
      </c>
      <c r="G61">
        <v>-460173.9</v>
      </c>
      <c r="H61">
        <v>-12.5</v>
      </c>
      <c r="I61">
        <v>-15.8</v>
      </c>
      <c r="J61">
        <v>13.8</v>
      </c>
      <c r="K61">
        <v>-19.899999999999999</v>
      </c>
      <c r="L61">
        <v>13.8</v>
      </c>
      <c r="M61">
        <v>13.8</v>
      </c>
      <c r="N61">
        <v>689160.5</v>
      </c>
      <c r="O61">
        <v>1.5</v>
      </c>
      <c r="P61">
        <v>126.7</v>
      </c>
      <c r="Q61">
        <v>244.8</v>
      </c>
      <c r="R61">
        <v>723.7</v>
      </c>
      <c r="S61">
        <f t="shared" si="0"/>
        <v>647004.50400000031</v>
      </c>
    </row>
    <row r="62" spans="1:19" x14ac:dyDescent="0.25">
      <c r="A62">
        <v>5.9999999999999995E-4</v>
      </c>
      <c r="B62">
        <v>-2621.9802144896998</v>
      </c>
      <c r="C62">
        <v>411.99608618169998</v>
      </c>
      <c r="D62">
        <v>2209.9806333898</v>
      </c>
      <c r="E62">
        <v>-109787</v>
      </c>
      <c r="F62">
        <v>-115928.5</v>
      </c>
      <c r="G62">
        <v>-451382.5</v>
      </c>
      <c r="H62">
        <v>-13.9</v>
      </c>
      <c r="I62">
        <v>-14.4</v>
      </c>
      <c r="J62">
        <v>13.5</v>
      </c>
      <c r="K62">
        <v>-19.899999999999999</v>
      </c>
      <c r="L62">
        <v>13.5</v>
      </c>
      <c r="M62">
        <v>13.5</v>
      </c>
      <c r="N62">
        <v>676039</v>
      </c>
      <c r="O62">
        <v>1.5</v>
      </c>
      <c r="P62">
        <v>168</v>
      </c>
      <c r="Q62">
        <v>187.3</v>
      </c>
      <c r="R62">
        <v>709.9</v>
      </c>
      <c r="S62">
        <f t="shared" si="0"/>
        <v>646880.61800000025</v>
      </c>
    </row>
    <row r="63" spans="1:19" x14ac:dyDescent="0.25">
      <c r="A63">
        <v>6.0999999999999997E-4</v>
      </c>
      <c r="B63">
        <v>-2681.9883384242999</v>
      </c>
      <c r="C63">
        <v>586.35284730939998</v>
      </c>
      <c r="D63">
        <v>2095.6305171470999</v>
      </c>
      <c r="E63">
        <v>-123402.5</v>
      </c>
      <c r="F63">
        <v>-96229.6</v>
      </c>
      <c r="G63">
        <v>-439292.6</v>
      </c>
      <c r="H63">
        <v>-15.2</v>
      </c>
      <c r="I63">
        <v>-12.7</v>
      </c>
      <c r="J63">
        <v>13.2</v>
      </c>
      <c r="K63">
        <v>-19.8</v>
      </c>
      <c r="L63">
        <v>13.2</v>
      </c>
      <c r="M63">
        <v>13.2</v>
      </c>
      <c r="N63">
        <v>657890</v>
      </c>
      <c r="O63">
        <v>1.5</v>
      </c>
      <c r="P63">
        <v>218</v>
      </c>
      <c r="Q63">
        <v>132.69999999999999</v>
      </c>
      <c r="R63">
        <v>690.9</v>
      </c>
      <c r="S63">
        <f t="shared" si="0"/>
        <v>646705.5480000003</v>
      </c>
    </row>
    <row r="64" spans="1:19" x14ac:dyDescent="0.25">
      <c r="A64">
        <v>6.2E-4</v>
      </c>
      <c r="B64">
        <v>-2731.4118301845001</v>
      </c>
      <c r="C64">
        <v>758.3955308088</v>
      </c>
      <c r="D64">
        <v>1973.0098659885</v>
      </c>
      <c r="E64">
        <v>-136870.79999999999</v>
      </c>
      <c r="F64">
        <v>-75165.100000000006</v>
      </c>
      <c r="G64">
        <v>-423967</v>
      </c>
      <c r="H64">
        <v>-16.399999999999999</v>
      </c>
      <c r="I64">
        <v>-10.6</v>
      </c>
      <c r="J64">
        <v>12.7</v>
      </c>
      <c r="K64">
        <v>-19.8</v>
      </c>
      <c r="L64">
        <v>12.7</v>
      </c>
      <c r="M64">
        <v>12.7</v>
      </c>
      <c r="N64">
        <v>634981.80000000005</v>
      </c>
      <c r="O64">
        <v>1.4</v>
      </c>
      <c r="P64">
        <v>277.7</v>
      </c>
      <c r="Q64">
        <v>83.9</v>
      </c>
      <c r="R64">
        <v>666.8</v>
      </c>
      <c r="S64">
        <f t="shared" si="0"/>
        <v>646482.06400000036</v>
      </c>
    </row>
    <row r="65" spans="1:19" x14ac:dyDescent="0.25">
      <c r="A65">
        <v>6.3000000000000003E-4</v>
      </c>
      <c r="B65">
        <v>-2770.0556369159999</v>
      </c>
      <c r="C65">
        <v>927.44515963260005</v>
      </c>
      <c r="D65">
        <v>1842.6026098663999</v>
      </c>
      <c r="E65">
        <v>-149847.20000000001</v>
      </c>
      <c r="F65">
        <v>-53083.5</v>
      </c>
      <c r="G65">
        <v>-405750.3</v>
      </c>
      <c r="H65">
        <v>-17.5</v>
      </c>
      <c r="I65">
        <v>-8.1</v>
      </c>
      <c r="J65">
        <v>12.2</v>
      </c>
      <c r="K65">
        <v>-19.7</v>
      </c>
      <c r="L65">
        <v>12.2</v>
      </c>
      <c r="M65">
        <v>12.2</v>
      </c>
      <c r="N65">
        <v>607658.9</v>
      </c>
      <c r="O65">
        <v>1.4</v>
      </c>
      <c r="P65">
        <v>347.7</v>
      </c>
      <c r="Q65">
        <v>43.8</v>
      </c>
      <c r="R65">
        <v>638.1</v>
      </c>
      <c r="S65">
        <f t="shared" si="0"/>
        <v>646213.69300000032</v>
      </c>
    </row>
    <row r="66" spans="1:19" x14ac:dyDescent="0.25">
      <c r="A66">
        <v>6.4000000000000005E-4</v>
      </c>
      <c r="B66">
        <v>-2797.7672484550999</v>
      </c>
      <c r="C66">
        <v>1092.8345690081001</v>
      </c>
      <c r="D66">
        <v>1704.9234090496</v>
      </c>
      <c r="E66">
        <v>-162127.29999999999</v>
      </c>
      <c r="F66">
        <v>-30443.7</v>
      </c>
      <c r="G66">
        <v>-384807.3</v>
      </c>
      <c r="H66">
        <v>-18.399999999999999</v>
      </c>
      <c r="I66">
        <v>-5</v>
      </c>
      <c r="J66">
        <v>11.5</v>
      </c>
      <c r="K66">
        <v>-19.5</v>
      </c>
      <c r="L66">
        <v>11.5</v>
      </c>
      <c r="M66">
        <v>11.5</v>
      </c>
      <c r="N66">
        <v>576336.19999999995</v>
      </c>
      <c r="O66">
        <v>1.3</v>
      </c>
      <c r="P66">
        <v>428.7</v>
      </c>
      <c r="Q66">
        <v>15.2</v>
      </c>
      <c r="R66">
        <v>605.20000000000005</v>
      </c>
      <c r="S66">
        <f t="shared" si="0"/>
        <v>645904.66000000027</v>
      </c>
    </row>
    <row r="67" spans="1:19" x14ac:dyDescent="0.25">
      <c r="A67">
        <v>6.4999999999999997E-4</v>
      </c>
      <c r="B67">
        <v>-2814.4372992201002</v>
      </c>
      <c r="C67">
        <v>1253.9110394439999</v>
      </c>
      <c r="D67">
        <v>1560.5156229843999</v>
      </c>
      <c r="E67">
        <v>-173339.6</v>
      </c>
      <c r="F67">
        <v>-7670.7</v>
      </c>
      <c r="G67">
        <v>-361567.6</v>
      </c>
      <c r="H67">
        <v>-19.100000000000001</v>
      </c>
      <c r="I67">
        <v>-1.4</v>
      </c>
      <c r="J67">
        <v>10.8</v>
      </c>
      <c r="K67">
        <v>-19.399999999999999</v>
      </c>
      <c r="L67">
        <v>10.8</v>
      </c>
      <c r="M67">
        <v>10.8</v>
      </c>
      <c r="N67">
        <v>541493</v>
      </c>
      <c r="O67">
        <v>1.2</v>
      </c>
      <c r="P67">
        <v>521.29999999999995</v>
      </c>
      <c r="Q67">
        <v>1</v>
      </c>
      <c r="R67">
        <v>568.6</v>
      </c>
      <c r="S67">
        <f t="shared" ref="S67:S130" si="1">SUM(N67:N167)/100</f>
        <v>645559.82800000021</v>
      </c>
    </row>
    <row r="68" spans="1:19" x14ac:dyDescent="0.25">
      <c r="A68">
        <v>6.6E-4</v>
      </c>
      <c r="B68">
        <v>-2819.9999998287999</v>
      </c>
      <c r="C68">
        <v>1410.0388727282</v>
      </c>
      <c r="D68">
        <v>1409.9491658934</v>
      </c>
      <c r="E68">
        <v>-374831.2</v>
      </c>
      <c r="F68">
        <v>-5028.8</v>
      </c>
      <c r="G68">
        <v>-182655.7</v>
      </c>
      <c r="H68">
        <v>-19.5</v>
      </c>
      <c r="I68">
        <v>11.2</v>
      </c>
      <c r="J68">
        <v>11.2</v>
      </c>
      <c r="K68">
        <v>-19.3</v>
      </c>
      <c r="L68">
        <v>-0.9</v>
      </c>
      <c r="M68">
        <v>11.2</v>
      </c>
      <c r="N68">
        <v>561368.6</v>
      </c>
      <c r="O68">
        <v>5</v>
      </c>
      <c r="P68">
        <v>589.5</v>
      </c>
      <c r="Q68">
        <v>0.4</v>
      </c>
      <c r="R68">
        <v>558.20000000000005</v>
      </c>
      <c r="S68">
        <f t="shared" si="1"/>
        <v>645564.47300000035</v>
      </c>
    </row>
    <row r="69" spans="1:19" x14ac:dyDescent="0.25">
      <c r="A69">
        <v>6.7000000000000002E-4</v>
      </c>
      <c r="B69">
        <v>-2814.4333967406001</v>
      </c>
      <c r="C69">
        <v>1560.6019007499999</v>
      </c>
      <c r="D69">
        <v>1253.8182575735</v>
      </c>
      <c r="E69">
        <v>-396465.1</v>
      </c>
      <c r="F69">
        <v>-8693.4</v>
      </c>
      <c r="G69">
        <v>-189799.9</v>
      </c>
      <c r="H69">
        <v>-19.600000000000001</v>
      </c>
      <c r="I69">
        <v>11.9</v>
      </c>
      <c r="J69">
        <v>11.9</v>
      </c>
      <c r="K69">
        <v>-19.399999999999999</v>
      </c>
      <c r="L69">
        <v>-1.5</v>
      </c>
      <c r="M69">
        <v>11.9</v>
      </c>
      <c r="N69">
        <v>593763.19999999995</v>
      </c>
      <c r="O69">
        <v>5.3</v>
      </c>
      <c r="P69">
        <v>623.5</v>
      </c>
      <c r="Q69">
        <v>1.2</v>
      </c>
      <c r="R69">
        <v>570</v>
      </c>
      <c r="S69">
        <f t="shared" si="1"/>
        <v>645710.48600000027</v>
      </c>
    </row>
    <row r="70" spans="1:19" x14ac:dyDescent="0.25">
      <c r="A70">
        <v>6.8000000000000005E-4</v>
      </c>
      <c r="B70">
        <v>-2797.7594588974998</v>
      </c>
      <c r="C70">
        <v>1705.0059172454</v>
      </c>
      <c r="D70">
        <v>1092.7390782714001</v>
      </c>
      <c r="E70">
        <v>-415800.2</v>
      </c>
      <c r="F70">
        <v>-13714</v>
      </c>
      <c r="G70">
        <v>-194436.4</v>
      </c>
      <c r="H70">
        <v>-19.7</v>
      </c>
      <c r="I70">
        <v>12.5</v>
      </c>
      <c r="J70">
        <v>12.5</v>
      </c>
      <c r="K70">
        <v>-19.399999999999999</v>
      </c>
      <c r="L70">
        <v>-2.2999999999999998</v>
      </c>
      <c r="M70">
        <v>12.5</v>
      </c>
      <c r="N70">
        <v>622721.80000000005</v>
      </c>
      <c r="O70">
        <v>5.6</v>
      </c>
      <c r="P70">
        <v>653.9</v>
      </c>
      <c r="Q70">
        <v>2.9</v>
      </c>
      <c r="R70">
        <v>570.4</v>
      </c>
      <c r="S70">
        <f t="shared" si="1"/>
        <v>645837.68700000027</v>
      </c>
    </row>
    <row r="71" spans="1:19" x14ac:dyDescent="0.25">
      <c r="A71">
        <v>6.8999999999999997E-4</v>
      </c>
      <c r="B71">
        <v>-2770.0439910221999</v>
      </c>
      <c r="C71">
        <v>1842.6810228688</v>
      </c>
      <c r="D71">
        <v>927.34733688970005</v>
      </c>
      <c r="E71">
        <v>-432527.6</v>
      </c>
      <c r="F71">
        <v>-20098.7</v>
      </c>
      <c r="G71">
        <v>-196390.2</v>
      </c>
      <c r="H71">
        <v>-19.8</v>
      </c>
      <c r="I71">
        <v>13</v>
      </c>
      <c r="J71">
        <v>13</v>
      </c>
      <c r="K71">
        <v>-19.3</v>
      </c>
      <c r="L71">
        <v>-3.2</v>
      </c>
      <c r="M71">
        <v>13</v>
      </c>
      <c r="N71">
        <v>647768.6</v>
      </c>
      <c r="O71">
        <v>5.8</v>
      </c>
      <c r="P71">
        <v>680.2</v>
      </c>
      <c r="Q71">
        <v>5.9</v>
      </c>
      <c r="R71">
        <v>559.5</v>
      </c>
      <c r="S71">
        <f t="shared" si="1"/>
        <v>645940.5850000002</v>
      </c>
    </row>
    <row r="72" spans="1:19" x14ac:dyDescent="0.25">
      <c r="A72">
        <v>6.9999999999999999E-4</v>
      </c>
      <c r="B72">
        <v>-2731.3963739158999</v>
      </c>
      <c r="C72">
        <v>1973.0838743357001</v>
      </c>
      <c r="D72">
        <v>758.29576212309996</v>
      </c>
      <c r="E72">
        <v>-446359.8</v>
      </c>
      <c r="F72">
        <v>-27822.799999999999</v>
      </c>
      <c r="G72">
        <v>-195557</v>
      </c>
      <c r="H72">
        <v>-19.899999999999999</v>
      </c>
      <c r="I72">
        <v>13.4</v>
      </c>
      <c r="J72">
        <v>13.4</v>
      </c>
      <c r="K72">
        <v>-19.2</v>
      </c>
      <c r="L72">
        <v>-4.3</v>
      </c>
      <c r="M72">
        <v>13.4</v>
      </c>
      <c r="N72">
        <v>668486.19999999995</v>
      </c>
      <c r="O72">
        <v>6</v>
      </c>
      <c r="P72">
        <v>702</v>
      </c>
      <c r="Q72">
        <v>10.9</v>
      </c>
      <c r="R72">
        <v>537.70000000000005</v>
      </c>
      <c r="S72">
        <f t="shared" si="1"/>
        <v>646014.20300000021</v>
      </c>
    </row>
    <row r="73" spans="1:19" x14ac:dyDescent="0.25">
      <c r="A73">
        <v>7.1000000000000002E-4</v>
      </c>
      <c r="B73">
        <v>-2681.9691327799001</v>
      </c>
      <c r="C73">
        <v>2095.6998287606998</v>
      </c>
      <c r="D73">
        <v>586.25152642420005</v>
      </c>
      <c r="E73">
        <v>-457071.4</v>
      </c>
      <c r="F73">
        <v>-36825.300000000003</v>
      </c>
      <c r="G73">
        <v>-191873.1</v>
      </c>
      <c r="H73">
        <v>-19.899999999999999</v>
      </c>
      <c r="I73">
        <v>13.7</v>
      </c>
      <c r="J73">
        <v>13.7</v>
      </c>
      <c r="K73">
        <v>-19</v>
      </c>
      <c r="L73">
        <v>-5.5</v>
      </c>
      <c r="M73">
        <v>13.7</v>
      </c>
      <c r="N73">
        <v>684523.8</v>
      </c>
      <c r="O73">
        <v>6.1</v>
      </c>
      <c r="P73">
        <v>718.8</v>
      </c>
      <c r="Q73">
        <v>18.7</v>
      </c>
      <c r="R73">
        <v>505.6</v>
      </c>
      <c r="S73">
        <f t="shared" si="1"/>
        <v>646054.18100000022</v>
      </c>
    </row>
    <row r="74" spans="1:19" x14ac:dyDescent="0.25">
      <c r="A74">
        <v>7.2000000000000005E-4</v>
      </c>
      <c r="B74">
        <v>-2621.9573352657999</v>
      </c>
      <c r="C74">
        <v>2210.0449747272</v>
      </c>
      <c r="D74">
        <v>411.89361296620001</v>
      </c>
      <c r="E74">
        <v>-464467</v>
      </c>
      <c r="F74">
        <v>-47013.7</v>
      </c>
      <c r="G74">
        <v>-185349.2</v>
      </c>
      <c r="H74">
        <v>-19.899999999999999</v>
      </c>
      <c r="I74">
        <v>13.9</v>
      </c>
      <c r="J74">
        <v>13.9</v>
      </c>
      <c r="K74">
        <v>-18.7</v>
      </c>
      <c r="L74">
        <v>-6.8</v>
      </c>
      <c r="M74">
        <v>13.9</v>
      </c>
      <c r="N74">
        <v>695602.5</v>
      </c>
      <c r="O74">
        <v>6.2</v>
      </c>
      <c r="P74">
        <v>730.5</v>
      </c>
      <c r="Q74">
        <v>30</v>
      </c>
      <c r="R74">
        <v>464.4</v>
      </c>
      <c r="S74">
        <f t="shared" si="1"/>
        <v>646056.85600000026</v>
      </c>
    </row>
    <row r="75" spans="1:19" x14ac:dyDescent="0.25">
      <c r="A75">
        <v>7.2999999999999996E-4</v>
      </c>
      <c r="B75">
        <v>-2551.5978216289</v>
      </c>
      <c r="C75">
        <v>2315.6680420734001</v>
      </c>
      <c r="D75">
        <v>235.910135994</v>
      </c>
      <c r="E75">
        <v>-468421.8</v>
      </c>
      <c r="F75">
        <v>-58259.7</v>
      </c>
      <c r="G75">
        <v>-176039.6</v>
      </c>
      <c r="H75">
        <v>-19.899999999999999</v>
      </c>
      <c r="I75">
        <v>14</v>
      </c>
      <c r="J75">
        <v>14</v>
      </c>
      <c r="K75">
        <v>-18.2</v>
      </c>
      <c r="L75">
        <v>-8.1999999999999993</v>
      </c>
      <c r="M75">
        <v>14</v>
      </c>
      <c r="N75">
        <v>701521.3</v>
      </c>
      <c r="O75">
        <v>6.3</v>
      </c>
      <c r="P75">
        <v>736.7</v>
      </c>
      <c r="Q75">
        <v>45.7</v>
      </c>
      <c r="R75">
        <v>415.5</v>
      </c>
      <c r="S75">
        <f t="shared" si="1"/>
        <v>646019.33600000024</v>
      </c>
    </row>
    <row r="76" spans="1:19" x14ac:dyDescent="0.25">
      <c r="A76">
        <v>7.3999999999999999E-4</v>
      </c>
      <c r="B76">
        <v>-2471.1682700236001</v>
      </c>
      <c r="C76">
        <v>2412.1521828583</v>
      </c>
      <c r="D76">
        <v>58.995625139300003</v>
      </c>
      <c r="E76">
        <v>-468846.2</v>
      </c>
      <c r="F76">
        <v>-70407.899999999994</v>
      </c>
      <c r="G76">
        <v>-164071.9</v>
      </c>
      <c r="H76">
        <v>-19.899999999999999</v>
      </c>
      <c r="I76">
        <v>14</v>
      </c>
      <c r="J76">
        <v>14</v>
      </c>
      <c r="K76">
        <v>-17.600000000000001</v>
      </c>
      <c r="L76">
        <v>-9.6999999999999993</v>
      </c>
      <c r="M76">
        <v>14</v>
      </c>
      <c r="N76">
        <v>702160.2</v>
      </c>
      <c r="O76">
        <v>6.3</v>
      </c>
      <c r="P76">
        <v>737.4</v>
      </c>
      <c r="Q76">
        <v>66.599999999999994</v>
      </c>
      <c r="R76">
        <v>360.7</v>
      </c>
      <c r="S76">
        <f t="shared" si="1"/>
        <v>645939.54700000014</v>
      </c>
    </row>
    <row r="77" spans="1:19" x14ac:dyDescent="0.25">
      <c r="A77">
        <v>7.5000000000000002E-4</v>
      </c>
      <c r="B77">
        <v>-2380.9861006294</v>
      </c>
      <c r="C77">
        <v>2499.1166164772999</v>
      </c>
      <c r="D77">
        <v>-118.1517155838</v>
      </c>
      <c r="E77">
        <v>-465725.3</v>
      </c>
      <c r="F77">
        <v>-83269.5</v>
      </c>
      <c r="G77">
        <v>-149616.5</v>
      </c>
      <c r="H77">
        <v>-19.899999999999999</v>
      </c>
      <c r="I77">
        <v>13.9</v>
      </c>
      <c r="J77">
        <v>13.9</v>
      </c>
      <c r="K77">
        <v>-16.8</v>
      </c>
      <c r="L77">
        <v>-11.1</v>
      </c>
      <c r="M77">
        <v>13.9</v>
      </c>
      <c r="N77">
        <v>697482.8</v>
      </c>
      <c r="O77">
        <v>6.2</v>
      </c>
      <c r="P77">
        <v>732.4</v>
      </c>
      <c r="Q77">
        <v>93.7</v>
      </c>
      <c r="R77">
        <v>302.10000000000002</v>
      </c>
      <c r="S77">
        <f t="shared" si="1"/>
        <v>645816.27100000018</v>
      </c>
    </row>
    <row r="78" spans="1:19" x14ac:dyDescent="0.25">
      <c r="A78">
        <v>7.6000000000000004E-4</v>
      </c>
      <c r="B78">
        <v>-2281.4072229325002</v>
      </c>
      <c r="C78">
        <v>2576.2181324367002</v>
      </c>
      <c r="D78">
        <v>-294.83276328390002</v>
      </c>
      <c r="E78">
        <v>-459081.7</v>
      </c>
      <c r="F78">
        <v>-96635.3</v>
      </c>
      <c r="G78">
        <v>-132911.20000000001</v>
      </c>
      <c r="H78">
        <v>-19.899999999999999</v>
      </c>
      <c r="I78">
        <v>13.7</v>
      </c>
      <c r="J78">
        <v>13.7</v>
      </c>
      <c r="K78">
        <v>-15.7</v>
      </c>
      <c r="L78">
        <v>-12.6</v>
      </c>
      <c r="M78">
        <v>13.7</v>
      </c>
      <c r="N78">
        <v>687537</v>
      </c>
      <c r="O78">
        <v>6.1</v>
      </c>
      <c r="P78">
        <v>722</v>
      </c>
      <c r="Q78">
        <v>128</v>
      </c>
      <c r="R78">
        <v>242</v>
      </c>
      <c r="S78">
        <f t="shared" si="1"/>
        <v>645649.1610000002</v>
      </c>
    </row>
    <row r="79" spans="1:19" x14ac:dyDescent="0.25">
      <c r="A79">
        <v>7.6999999999999996E-4</v>
      </c>
      <c r="B79">
        <v>-2172.8246311072999</v>
      </c>
      <c r="C79">
        <v>2643.1524448545001</v>
      </c>
      <c r="D79">
        <v>-470.35023532349999</v>
      </c>
      <c r="E79">
        <v>-449012.9</v>
      </c>
      <c r="F79">
        <v>-110267</v>
      </c>
      <c r="G79">
        <v>-114232.4</v>
      </c>
      <c r="H79">
        <v>-19.899999999999999</v>
      </c>
      <c r="I79">
        <v>13.4</v>
      </c>
      <c r="J79">
        <v>13.4</v>
      </c>
      <c r="K79">
        <v>-14.3</v>
      </c>
      <c r="L79">
        <v>-14</v>
      </c>
      <c r="M79">
        <v>13.4</v>
      </c>
      <c r="N79">
        <v>672454.7</v>
      </c>
      <c r="O79">
        <v>6</v>
      </c>
      <c r="P79">
        <v>706.2</v>
      </c>
      <c r="Q79">
        <v>170.4</v>
      </c>
      <c r="R79">
        <v>182.8</v>
      </c>
      <c r="S79">
        <f t="shared" si="1"/>
        <v>645438.74600000004</v>
      </c>
    </row>
    <row r="80" spans="1:19" x14ac:dyDescent="0.25">
      <c r="A80">
        <v>7.7999999999999999E-4</v>
      </c>
      <c r="B80">
        <v>-2055.6668530406</v>
      </c>
      <c r="C80">
        <v>2699.6553933441</v>
      </c>
      <c r="D80">
        <v>-644.01144118809998</v>
      </c>
      <c r="E80">
        <v>-435652.4</v>
      </c>
      <c r="F80">
        <v>-123915.5</v>
      </c>
      <c r="G80">
        <v>-93913.7</v>
      </c>
      <c r="H80">
        <v>-19.8</v>
      </c>
      <c r="I80">
        <v>13</v>
      </c>
      <c r="J80">
        <v>13</v>
      </c>
      <c r="K80">
        <v>-12.5</v>
      </c>
      <c r="L80">
        <v>-15.3</v>
      </c>
      <c r="M80">
        <v>13</v>
      </c>
      <c r="N80">
        <v>652450</v>
      </c>
      <c r="O80">
        <v>5.8</v>
      </c>
      <c r="P80">
        <v>685.2</v>
      </c>
      <c r="Q80">
        <v>221.6</v>
      </c>
      <c r="R80">
        <v>127.4</v>
      </c>
      <c r="S80">
        <f t="shared" si="1"/>
        <v>645186.41500000004</v>
      </c>
    </row>
    <row r="81" spans="1:19" x14ac:dyDescent="0.25">
      <c r="A81">
        <v>7.9000000000000001E-4</v>
      </c>
      <c r="B81">
        <v>-1930.3962591198001</v>
      </c>
      <c r="C81">
        <v>2745.5039855389</v>
      </c>
      <c r="D81">
        <v>-815.13101623240004</v>
      </c>
      <c r="E81">
        <v>-419205.1</v>
      </c>
      <c r="F81">
        <v>-137307.6</v>
      </c>
      <c r="G81">
        <v>-72320.2</v>
      </c>
      <c r="H81">
        <v>-19.7</v>
      </c>
      <c r="I81">
        <v>12.6</v>
      </c>
      <c r="J81">
        <v>12.6</v>
      </c>
      <c r="K81">
        <v>-10.4</v>
      </c>
      <c r="L81">
        <v>-16.5</v>
      </c>
      <c r="M81">
        <v>12.6</v>
      </c>
      <c r="N81">
        <v>627815.69999999995</v>
      </c>
      <c r="O81">
        <v>5.6</v>
      </c>
      <c r="P81">
        <v>659.3</v>
      </c>
      <c r="Q81">
        <v>282.7</v>
      </c>
      <c r="R81">
        <v>78.599999999999994</v>
      </c>
      <c r="S81">
        <f t="shared" si="1"/>
        <v>644894.38800000004</v>
      </c>
    </row>
    <row r="82" spans="1:19" x14ac:dyDescent="0.25">
      <c r="A82">
        <v>8.0000000000000004E-4</v>
      </c>
      <c r="B82">
        <v>-1797.5072374598999</v>
      </c>
      <c r="C82">
        <v>2780.5172771458001</v>
      </c>
      <c r="D82">
        <v>-983.03362651320003</v>
      </c>
      <c r="E82">
        <v>-399906.9</v>
      </c>
      <c r="F82">
        <v>-150170.6</v>
      </c>
      <c r="G82">
        <v>-49860</v>
      </c>
      <c r="H82">
        <v>-19.600000000000001</v>
      </c>
      <c r="I82">
        <v>12</v>
      </c>
      <c r="J82">
        <v>12</v>
      </c>
      <c r="K82">
        <v>-7.7</v>
      </c>
      <c r="L82">
        <v>-17.5</v>
      </c>
      <c r="M82">
        <v>12</v>
      </c>
      <c r="N82">
        <v>598918.80000000005</v>
      </c>
      <c r="O82">
        <v>5.3</v>
      </c>
      <c r="P82">
        <v>628.9</v>
      </c>
      <c r="Q82">
        <v>354.2</v>
      </c>
      <c r="R82">
        <v>39.200000000000003</v>
      </c>
      <c r="S82">
        <f t="shared" si="1"/>
        <v>644565.67200000014</v>
      </c>
    </row>
    <row r="83" spans="1:19" x14ac:dyDescent="0.25">
      <c r="A83">
        <v>8.0999999999999996E-4</v>
      </c>
      <c r="B83">
        <v>-1657.5242427701</v>
      </c>
      <c r="C83">
        <v>2804.5570860529001</v>
      </c>
      <c r="D83">
        <v>-1147.0566340370999</v>
      </c>
      <c r="E83">
        <v>-378057.8</v>
      </c>
      <c r="F83">
        <v>-162214.1</v>
      </c>
      <c r="G83">
        <v>-26963.3</v>
      </c>
      <c r="H83">
        <v>-19.5</v>
      </c>
      <c r="I83">
        <v>11.3</v>
      </c>
      <c r="J83">
        <v>11.3</v>
      </c>
      <c r="K83">
        <v>-4.5</v>
      </c>
      <c r="L83">
        <v>-18.399999999999999</v>
      </c>
      <c r="M83">
        <v>11.3</v>
      </c>
      <c r="N83">
        <v>566195.1</v>
      </c>
      <c r="O83">
        <v>5</v>
      </c>
      <c r="P83">
        <v>594.6</v>
      </c>
      <c r="Q83">
        <v>436.9</v>
      </c>
      <c r="R83">
        <v>12.1</v>
      </c>
      <c r="S83">
        <f t="shared" si="1"/>
        <v>644204.00699999998</v>
      </c>
    </row>
    <row r="84" spans="1:19" x14ac:dyDescent="0.25">
      <c r="A84">
        <v>8.1999999999999998E-4</v>
      </c>
      <c r="B84">
        <v>-1510.9997265612999</v>
      </c>
      <c r="C84">
        <v>2817.5285376734</v>
      </c>
      <c r="D84">
        <v>-1306.5527119020001</v>
      </c>
      <c r="E84">
        <v>-353981.2</v>
      </c>
      <c r="F84">
        <v>-173160.3</v>
      </c>
      <c r="G84">
        <v>-4086</v>
      </c>
      <c r="H84">
        <v>-19.3</v>
      </c>
      <c r="I84">
        <v>10.6</v>
      </c>
      <c r="J84">
        <v>10.6</v>
      </c>
      <c r="K84">
        <v>-0.7</v>
      </c>
      <c r="L84">
        <v>-19.2</v>
      </c>
      <c r="M84">
        <v>10.6</v>
      </c>
      <c r="N84">
        <v>530141.9</v>
      </c>
      <c r="O84">
        <v>4.7</v>
      </c>
      <c r="P84">
        <v>556.70000000000005</v>
      </c>
      <c r="Q84">
        <v>531.29999999999995</v>
      </c>
      <c r="R84">
        <v>0.3</v>
      </c>
      <c r="S84">
        <f t="shared" si="1"/>
        <v>643813.79599999997</v>
      </c>
    </row>
    <row r="85" spans="1:19" x14ac:dyDescent="0.25">
      <c r="A85">
        <v>8.3000000000000001E-4</v>
      </c>
      <c r="B85">
        <v>-1358.5119568616999</v>
      </c>
      <c r="C85">
        <v>2819.3804393748001</v>
      </c>
      <c r="D85">
        <v>-1460.8923990123999</v>
      </c>
      <c r="E85">
        <v>-181874</v>
      </c>
      <c r="F85">
        <v>-381423.1</v>
      </c>
      <c r="G85">
        <v>-9113.1</v>
      </c>
      <c r="H85">
        <v>-19.2</v>
      </c>
      <c r="I85">
        <v>11.4</v>
      </c>
      <c r="J85">
        <v>-1.6</v>
      </c>
      <c r="K85">
        <v>11.4</v>
      </c>
      <c r="L85">
        <v>-19.5</v>
      </c>
      <c r="M85">
        <v>11.4</v>
      </c>
      <c r="N85">
        <v>571269.9</v>
      </c>
      <c r="O85">
        <v>1.3</v>
      </c>
      <c r="P85">
        <v>543.9</v>
      </c>
      <c r="Q85">
        <v>599.9</v>
      </c>
      <c r="R85">
        <v>1.4</v>
      </c>
      <c r="S85">
        <f t="shared" si="1"/>
        <v>644110.48100000003</v>
      </c>
    </row>
    <row r="86" spans="1:19" x14ac:dyDescent="0.25">
      <c r="A86">
        <v>8.4000000000000003E-4</v>
      </c>
      <c r="B86">
        <v>-1200.662736047</v>
      </c>
      <c r="C86">
        <v>2810.1054825126998</v>
      </c>
      <c r="D86">
        <v>-1609.4665842866</v>
      </c>
      <c r="E86">
        <v>-188123.4</v>
      </c>
      <c r="F86">
        <v>-402428</v>
      </c>
      <c r="G86">
        <v>-13315.5</v>
      </c>
      <c r="H86">
        <v>-19.3</v>
      </c>
      <c r="I86">
        <v>12.1</v>
      </c>
      <c r="J86">
        <v>-2.2000000000000002</v>
      </c>
      <c r="K86">
        <v>12.1</v>
      </c>
      <c r="L86">
        <v>-19.7</v>
      </c>
      <c r="M86">
        <v>12.1</v>
      </c>
      <c r="N86">
        <v>602683.1</v>
      </c>
      <c r="O86">
        <v>1.3</v>
      </c>
      <c r="P86">
        <v>551.79999999999995</v>
      </c>
      <c r="Q86">
        <v>632.9</v>
      </c>
      <c r="R86">
        <v>2.8</v>
      </c>
      <c r="S86">
        <f t="shared" si="1"/>
        <v>644319.755</v>
      </c>
    </row>
    <row r="87" spans="1:19" x14ac:dyDescent="0.25">
      <c r="A87">
        <v>8.4999999999999995E-4</v>
      </c>
      <c r="B87">
        <v>-1038.0750257898001</v>
      </c>
      <c r="C87">
        <v>2789.7402712758999</v>
      </c>
      <c r="D87">
        <v>-1751.6889105511</v>
      </c>
      <c r="E87">
        <v>-191865.1</v>
      </c>
      <c r="F87">
        <v>-420966.5</v>
      </c>
      <c r="G87">
        <v>-18872.099999999999</v>
      </c>
      <c r="H87">
        <v>-19.3</v>
      </c>
      <c r="I87">
        <v>12.6</v>
      </c>
      <c r="J87">
        <v>-3.1</v>
      </c>
      <c r="K87">
        <v>12.6</v>
      </c>
      <c r="L87">
        <v>-19.7</v>
      </c>
      <c r="M87">
        <v>12.6</v>
      </c>
      <c r="N87">
        <v>630490.6</v>
      </c>
      <c r="O87">
        <v>1.4</v>
      </c>
      <c r="P87">
        <v>548.6</v>
      </c>
      <c r="Q87">
        <v>662.1</v>
      </c>
      <c r="R87">
        <v>5.3</v>
      </c>
      <c r="S87">
        <f t="shared" si="1"/>
        <v>644502.29500000004</v>
      </c>
    </row>
    <row r="88" spans="1:19" x14ac:dyDescent="0.25">
      <c r="A88">
        <v>8.5999999999999998E-4</v>
      </c>
      <c r="B88">
        <v>-871.3904885032</v>
      </c>
      <c r="C88">
        <v>2758.3651782246998</v>
      </c>
      <c r="D88">
        <v>-1886.9980886349999</v>
      </c>
      <c r="E88">
        <v>-192840.8</v>
      </c>
      <c r="F88">
        <v>-436851.9</v>
      </c>
      <c r="G88">
        <v>-25770.799999999999</v>
      </c>
      <c r="H88">
        <v>-19.2</v>
      </c>
      <c r="I88">
        <v>13.1</v>
      </c>
      <c r="J88">
        <v>-4</v>
      </c>
      <c r="K88">
        <v>13.1</v>
      </c>
      <c r="L88">
        <v>-19.8</v>
      </c>
      <c r="M88">
        <v>13.1</v>
      </c>
      <c r="N88">
        <v>654234.9</v>
      </c>
      <c r="O88">
        <v>1.5</v>
      </c>
      <c r="P88">
        <v>534.29999999999995</v>
      </c>
      <c r="Q88">
        <v>687</v>
      </c>
      <c r="R88">
        <v>9.6</v>
      </c>
      <c r="S88">
        <f t="shared" si="1"/>
        <v>644653.05500000005</v>
      </c>
    </row>
    <row r="89" spans="1:19" x14ac:dyDescent="0.25">
      <c r="A89">
        <v>8.7000000000000001E-4</v>
      </c>
      <c r="B89">
        <v>-701.26695498050003</v>
      </c>
      <c r="C89">
        <v>2716.1040270965</v>
      </c>
      <c r="D89">
        <v>-2014.8601125325999</v>
      </c>
      <c r="E89">
        <v>-191065.1</v>
      </c>
      <c r="F89">
        <v>-449698.3</v>
      </c>
      <c r="G89">
        <v>-33986.9</v>
      </c>
      <c r="H89">
        <v>-19</v>
      </c>
      <c r="I89">
        <v>13.5</v>
      </c>
      <c r="J89">
        <v>-5.2</v>
      </c>
      <c r="K89">
        <v>13.5</v>
      </c>
      <c r="L89">
        <v>-19.899999999999999</v>
      </c>
      <c r="M89">
        <v>13.5</v>
      </c>
      <c r="N89">
        <v>673519.6</v>
      </c>
      <c r="O89">
        <v>1.5</v>
      </c>
      <c r="P89">
        <v>509.4</v>
      </c>
      <c r="Q89">
        <v>707.3</v>
      </c>
      <c r="R89">
        <v>16.2</v>
      </c>
      <c r="S89">
        <f t="shared" si="1"/>
        <v>644767.56599999999</v>
      </c>
    </row>
    <row r="90" spans="1:19" x14ac:dyDescent="0.25">
      <c r="A90">
        <v>8.8000000000000003E-4</v>
      </c>
      <c r="B90">
        <v>-528.3758282256</v>
      </c>
      <c r="C90">
        <v>2663.1236041273</v>
      </c>
      <c r="D90">
        <v>-2134.7703668912</v>
      </c>
      <c r="E90">
        <v>-186395.5</v>
      </c>
      <c r="F90">
        <v>-459410.1</v>
      </c>
      <c r="G90">
        <v>-43432.3</v>
      </c>
      <c r="H90">
        <v>-18.8</v>
      </c>
      <c r="I90">
        <v>13.8</v>
      </c>
      <c r="J90">
        <v>-6.4</v>
      </c>
      <c r="K90">
        <v>13.8</v>
      </c>
      <c r="L90">
        <v>-19.899999999999999</v>
      </c>
      <c r="M90">
        <v>13.8</v>
      </c>
      <c r="N90">
        <v>688016.9</v>
      </c>
      <c r="O90">
        <v>1.5</v>
      </c>
      <c r="P90">
        <v>474.9</v>
      </c>
      <c r="Q90">
        <v>722.5</v>
      </c>
      <c r="R90">
        <v>25.9</v>
      </c>
      <c r="S90">
        <f t="shared" si="1"/>
        <v>644842.022</v>
      </c>
    </row>
    <row r="91" spans="1:19" x14ac:dyDescent="0.25">
      <c r="A91">
        <v>8.8999999999999995E-4</v>
      </c>
      <c r="B91">
        <v>-353.39943371930002</v>
      </c>
      <c r="C91">
        <v>2599.6329998197002</v>
      </c>
      <c r="D91">
        <v>-2246.2556185058002</v>
      </c>
      <c r="E91">
        <v>-178958.1</v>
      </c>
      <c r="F91">
        <v>-465693.2</v>
      </c>
      <c r="G91">
        <v>-54023.3</v>
      </c>
      <c r="H91">
        <v>-18.399999999999999</v>
      </c>
      <c r="I91">
        <v>13.9</v>
      </c>
      <c r="J91">
        <v>-7.7</v>
      </c>
      <c r="K91">
        <v>13.9</v>
      </c>
      <c r="L91">
        <v>-19.899999999999999</v>
      </c>
      <c r="M91">
        <v>13.9</v>
      </c>
      <c r="N91">
        <v>697473.6</v>
      </c>
      <c r="O91">
        <v>1.6</v>
      </c>
      <c r="P91">
        <v>431.8</v>
      </c>
      <c r="Q91">
        <v>732.4</v>
      </c>
      <c r="R91">
        <v>39.5</v>
      </c>
      <c r="S91">
        <f t="shared" si="1"/>
        <v>644873.35299999989</v>
      </c>
    </row>
    <row r="92" spans="1:19" x14ac:dyDescent="0.25">
      <c r="A92">
        <v>8.9999999999999998E-4</v>
      </c>
      <c r="B92">
        <v>-177.02832658029999</v>
      </c>
      <c r="C92">
        <v>2525.8827837540998</v>
      </c>
      <c r="D92">
        <v>-2348.8758839642001</v>
      </c>
      <c r="E92">
        <v>-168735.3</v>
      </c>
      <c r="F92">
        <v>-468557.1</v>
      </c>
      <c r="G92">
        <v>-65596</v>
      </c>
      <c r="H92">
        <v>-17.899999999999999</v>
      </c>
      <c r="I92">
        <v>14</v>
      </c>
      <c r="J92">
        <v>-9.1</v>
      </c>
      <c r="K92">
        <v>14</v>
      </c>
      <c r="L92">
        <v>-19.899999999999999</v>
      </c>
      <c r="M92">
        <v>14</v>
      </c>
      <c r="N92">
        <v>701715.1</v>
      </c>
      <c r="O92">
        <v>1.6</v>
      </c>
      <c r="P92">
        <v>381.8</v>
      </c>
      <c r="Q92">
        <v>736.9</v>
      </c>
      <c r="R92">
        <v>57.9</v>
      </c>
      <c r="S92">
        <f t="shared" si="1"/>
        <v>644859.27699999989</v>
      </c>
    </row>
    <row r="93" spans="1:19" x14ac:dyDescent="0.25">
      <c r="A93">
        <v>9.1E-4</v>
      </c>
      <c r="B93">
        <v>4.1433753599999998E-2</v>
      </c>
      <c r="C93">
        <v>2442.1640157011002</v>
      </c>
      <c r="D93">
        <v>-2442.2261660679001</v>
      </c>
      <c r="E93">
        <v>-155960.5</v>
      </c>
      <c r="F93">
        <v>-467813.8</v>
      </c>
      <c r="G93">
        <v>-78015.399999999994</v>
      </c>
      <c r="H93">
        <v>-17.2</v>
      </c>
      <c r="I93">
        <v>14</v>
      </c>
      <c r="J93">
        <v>-10.5</v>
      </c>
      <c r="K93">
        <v>14</v>
      </c>
      <c r="L93">
        <v>-19.899999999999999</v>
      </c>
      <c r="M93">
        <v>14</v>
      </c>
      <c r="N93">
        <v>700649.3</v>
      </c>
      <c r="O93">
        <v>1.6</v>
      </c>
      <c r="P93">
        <v>326.7</v>
      </c>
      <c r="Q93">
        <v>735.8</v>
      </c>
      <c r="R93">
        <v>81.900000000000006</v>
      </c>
      <c r="S93">
        <f t="shared" si="1"/>
        <v>644798.34299999988</v>
      </c>
    </row>
    <row r="94" spans="1:19" x14ac:dyDescent="0.25">
      <c r="A94">
        <v>9.2000000000000003E-4</v>
      </c>
      <c r="B94">
        <v>177.11103056659999</v>
      </c>
      <c r="C94">
        <v>2348.8070969352998</v>
      </c>
      <c r="D94">
        <v>-2525.9380521785001</v>
      </c>
      <c r="E94">
        <v>-140741.9</v>
      </c>
      <c r="F94">
        <v>-463584.3</v>
      </c>
      <c r="G94">
        <v>-91047.2</v>
      </c>
      <c r="H94">
        <v>-16.2</v>
      </c>
      <c r="I94">
        <v>13.9</v>
      </c>
      <c r="J94">
        <v>-12</v>
      </c>
      <c r="K94">
        <v>13.9</v>
      </c>
      <c r="L94">
        <v>-19.899999999999999</v>
      </c>
      <c r="M94">
        <v>13.9</v>
      </c>
      <c r="N94">
        <v>694268.1</v>
      </c>
      <c r="O94">
        <v>1.5</v>
      </c>
      <c r="P94">
        <v>268.7</v>
      </c>
      <c r="Q94">
        <v>729.1</v>
      </c>
      <c r="R94">
        <v>112.6</v>
      </c>
      <c r="S94">
        <f t="shared" si="1"/>
        <v>644689.95499999984</v>
      </c>
    </row>
    <row r="95" spans="1:19" x14ac:dyDescent="0.25">
      <c r="A95">
        <v>9.3000000000000005E-4</v>
      </c>
      <c r="B95">
        <v>353.48164778839998</v>
      </c>
      <c r="C95">
        <v>2246.1804662869999</v>
      </c>
      <c r="D95">
        <v>-2599.6811681813001</v>
      </c>
      <c r="E95">
        <v>-123408.7</v>
      </c>
      <c r="F95">
        <v>-455793.5</v>
      </c>
      <c r="G95">
        <v>-104517.4</v>
      </c>
      <c r="H95">
        <v>-15</v>
      </c>
      <c r="I95">
        <v>13.7</v>
      </c>
      <c r="J95">
        <v>-13.4</v>
      </c>
      <c r="K95">
        <v>13.7</v>
      </c>
      <c r="L95">
        <v>-19.899999999999999</v>
      </c>
      <c r="M95">
        <v>13.7</v>
      </c>
      <c r="N95">
        <v>682647.7</v>
      </c>
      <c r="O95">
        <v>1.5</v>
      </c>
      <c r="P95">
        <v>210.1</v>
      </c>
      <c r="Q95">
        <v>716.9</v>
      </c>
      <c r="R95">
        <v>150.80000000000001</v>
      </c>
      <c r="S95">
        <f t="shared" si="1"/>
        <v>644534.37999999989</v>
      </c>
    </row>
    <row r="96" spans="1:19" x14ac:dyDescent="0.25">
      <c r="A96">
        <v>9.3999999999999997E-4</v>
      </c>
      <c r="B96">
        <v>528.45722791460003</v>
      </c>
      <c r="C96">
        <v>2134.6891460751999</v>
      </c>
      <c r="D96">
        <v>-2663.1644823268998</v>
      </c>
      <c r="E96">
        <v>-104187.1</v>
      </c>
      <c r="F96">
        <v>-444673.4</v>
      </c>
      <c r="G96">
        <v>-118131.2</v>
      </c>
      <c r="H96">
        <v>-13.4</v>
      </c>
      <c r="I96">
        <v>13.3</v>
      </c>
      <c r="J96">
        <v>-14.7</v>
      </c>
      <c r="K96">
        <v>13.3</v>
      </c>
      <c r="L96">
        <v>-19.8</v>
      </c>
      <c r="M96">
        <v>13.3</v>
      </c>
      <c r="N96">
        <v>665947.9</v>
      </c>
      <c r="O96">
        <v>1.5</v>
      </c>
      <c r="P96">
        <v>153.6</v>
      </c>
      <c r="Q96">
        <v>699.3</v>
      </c>
      <c r="R96">
        <v>197.4</v>
      </c>
      <c r="S96">
        <f t="shared" si="1"/>
        <v>644332.74399999983</v>
      </c>
    </row>
    <row r="97" spans="1:19" x14ac:dyDescent="0.25">
      <c r="A97">
        <v>9.5E-4</v>
      </c>
      <c r="B97">
        <v>701.34721904050002</v>
      </c>
      <c r="C97">
        <v>2014.7731436626</v>
      </c>
      <c r="D97">
        <v>-2716.1374538056998</v>
      </c>
      <c r="E97">
        <v>-83482.3</v>
      </c>
      <c r="F97">
        <v>-430261</v>
      </c>
      <c r="G97">
        <v>-131691.4</v>
      </c>
      <c r="H97">
        <v>-11.5</v>
      </c>
      <c r="I97">
        <v>12.9</v>
      </c>
      <c r="J97">
        <v>-15.9</v>
      </c>
      <c r="K97">
        <v>12.9</v>
      </c>
      <c r="L97">
        <v>-19.8</v>
      </c>
      <c r="M97">
        <v>12.9</v>
      </c>
      <c r="N97">
        <v>644409.9</v>
      </c>
      <c r="O97">
        <v>1.4</v>
      </c>
      <c r="P97">
        <v>102</v>
      </c>
      <c r="Q97">
        <v>676.7</v>
      </c>
      <c r="R97">
        <v>253.3</v>
      </c>
      <c r="S97">
        <f t="shared" si="1"/>
        <v>644087.00899999985</v>
      </c>
    </row>
    <row r="98" spans="1:19" x14ac:dyDescent="0.25">
      <c r="A98">
        <v>9.6000000000000002E-4</v>
      </c>
      <c r="B98">
        <v>871.46930016709996</v>
      </c>
      <c r="C98">
        <v>1886.9057149388</v>
      </c>
      <c r="D98">
        <v>-2758.3910215228998</v>
      </c>
      <c r="E98">
        <v>-61624</v>
      </c>
      <c r="F98">
        <v>-412891</v>
      </c>
      <c r="G98">
        <v>-144856.1</v>
      </c>
      <c r="H98">
        <v>-9.1</v>
      </c>
      <c r="I98">
        <v>12.4</v>
      </c>
      <c r="J98">
        <v>-17.100000000000001</v>
      </c>
      <c r="K98">
        <v>12.4</v>
      </c>
      <c r="L98">
        <v>-19.7</v>
      </c>
      <c r="M98">
        <v>12.4</v>
      </c>
      <c r="N98">
        <v>618351.9</v>
      </c>
      <c r="O98">
        <v>1.4</v>
      </c>
      <c r="P98">
        <v>57.9</v>
      </c>
      <c r="Q98">
        <v>649.29999999999995</v>
      </c>
      <c r="R98">
        <v>319.3</v>
      </c>
      <c r="S98">
        <f t="shared" si="1"/>
        <v>643799.93799999985</v>
      </c>
    </row>
    <row r="99" spans="1:19" x14ac:dyDescent="0.25">
      <c r="A99">
        <v>9.7000000000000005E-4</v>
      </c>
      <c r="B99">
        <v>1038.1520740225001</v>
      </c>
      <c r="C99">
        <v>1751.5914965873001</v>
      </c>
      <c r="D99">
        <v>-2789.758429171</v>
      </c>
      <c r="E99">
        <v>-39067.800000000003</v>
      </c>
      <c r="F99">
        <v>-392704.6</v>
      </c>
      <c r="G99">
        <v>-157423.6</v>
      </c>
      <c r="H99">
        <v>-6.2</v>
      </c>
      <c r="I99">
        <v>11.8</v>
      </c>
      <c r="J99">
        <v>-18</v>
      </c>
      <c r="K99">
        <v>11.8</v>
      </c>
      <c r="L99">
        <v>-19.600000000000001</v>
      </c>
      <c r="M99">
        <v>11.8</v>
      </c>
      <c r="N99">
        <v>588165</v>
      </c>
      <c r="O99">
        <v>1.3</v>
      </c>
      <c r="P99">
        <v>24.5</v>
      </c>
      <c r="Q99">
        <v>617.6</v>
      </c>
      <c r="R99">
        <v>396.2</v>
      </c>
      <c r="S99">
        <f t="shared" si="1"/>
        <v>643475.04799999972</v>
      </c>
    </row>
    <row r="100" spans="1:19" x14ac:dyDescent="0.25">
      <c r="A100">
        <v>9.7999999999999997E-4</v>
      </c>
      <c r="B100">
        <v>1200.7377167729001</v>
      </c>
      <c r="C100">
        <v>1609.3645145053999</v>
      </c>
      <c r="D100">
        <v>-2810.1158833434001</v>
      </c>
      <c r="E100">
        <v>-16225.1</v>
      </c>
      <c r="F100">
        <v>-370124.5</v>
      </c>
      <c r="G100">
        <v>-169021.3</v>
      </c>
      <c r="H100">
        <v>-2.8</v>
      </c>
      <c r="I100">
        <v>11.1</v>
      </c>
      <c r="J100">
        <v>-18.8</v>
      </c>
      <c r="K100">
        <v>11.1</v>
      </c>
      <c r="L100">
        <v>-19.399999999999999</v>
      </c>
      <c r="M100">
        <v>11.1</v>
      </c>
      <c r="N100">
        <v>554306.5</v>
      </c>
      <c r="O100">
        <v>1.2</v>
      </c>
      <c r="P100">
        <v>4.5</v>
      </c>
      <c r="Q100">
        <v>582.1</v>
      </c>
      <c r="R100">
        <v>484.4</v>
      </c>
      <c r="S100">
        <f t="shared" si="1"/>
        <v>643116.54799999972</v>
      </c>
    </row>
    <row r="101" spans="1:19" x14ac:dyDescent="0.25">
      <c r="A101">
        <v>9.8999999999999999E-4</v>
      </c>
      <c r="B101">
        <v>1358.5845741649</v>
      </c>
      <c r="C101">
        <v>1460.7860762385001</v>
      </c>
      <c r="D101">
        <v>-2819.3830420936001</v>
      </c>
      <c r="E101">
        <v>-0.4</v>
      </c>
      <c r="F101">
        <v>-243360.3</v>
      </c>
      <c r="G101">
        <v>-293708.79999999999</v>
      </c>
      <c r="H101">
        <v>4.4000000000000004</v>
      </c>
      <c r="I101">
        <v>10.7</v>
      </c>
      <c r="J101">
        <v>-19.3</v>
      </c>
      <c r="K101">
        <v>10.7</v>
      </c>
      <c r="L101">
        <v>-19.3</v>
      </c>
      <c r="M101">
        <v>1.4</v>
      </c>
      <c r="N101">
        <v>535955.30000000005</v>
      </c>
      <c r="O101">
        <v>0.1</v>
      </c>
      <c r="P101">
        <v>0</v>
      </c>
      <c r="Q101">
        <v>562.79999999999995</v>
      </c>
      <c r="R101">
        <v>562.79999999999995</v>
      </c>
      <c r="S101">
        <f t="shared" si="1"/>
        <v>642905.18299999973</v>
      </c>
    </row>
    <row r="102" spans="1:19" x14ac:dyDescent="0.25">
      <c r="A102">
        <v>1E-3</v>
      </c>
      <c r="B102">
        <v>1511.069693853</v>
      </c>
      <c r="C102">
        <v>1306.4425557447</v>
      </c>
      <c r="D102">
        <v>-2817.5233320084999</v>
      </c>
      <c r="E102">
        <v>-7049.1</v>
      </c>
      <c r="F102">
        <v>-187361.4</v>
      </c>
      <c r="G102">
        <v>-388217.4</v>
      </c>
      <c r="H102">
        <v>11.6</v>
      </c>
      <c r="I102">
        <v>11.6</v>
      </c>
      <c r="J102">
        <v>-19.600000000000001</v>
      </c>
      <c r="K102">
        <v>11.6</v>
      </c>
      <c r="L102">
        <v>-19.399999999999999</v>
      </c>
      <c r="M102">
        <v>-1.2</v>
      </c>
      <c r="N102">
        <v>581453.5</v>
      </c>
      <c r="O102">
        <v>1.3</v>
      </c>
      <c r="P102">
        <v>0.8</v>
      </c>
      <c r="Q102">
        <v>567</v>
      </c>
      <c r="R102">
        <v>610.6</v>
      </c>
      <c r="S102">
        <f t="shared" si="1"/>
        <v>643344.35699999984</v>
      </c>
    </row>
    <row r="103" spans="1:19" x14ac:dyDescent="0.25">
      <c r="A103">
        <v>1.01E-3</v>
      </c>
      <c r="B103">
        <v>1657.5912839202001</v>
      </c>
      <c r="C103">
        <v>1146.9430792344999</v>
      </c>
      <c r="D103">
        <v>-2804.5440925487001</v>
      </c>
      <c r="E103">
        <v>-11618.9</v>
      </c>
      <c r="F103">
        <v>-192860.3</v>
      </c>
      <c r="G103">
        <v>-408509.3</v>
      </c>
      <c r="H103">
        <v>12.2</v>
      </c>
      <c r="I103">
        <v>12.2</v>
      </c>
      <c r="J103">
        <v>-19.7</v>
      </c>
      <c r="K103">
        <v>12.2</v>
      </c>
      <c r="L103">
        <v>-19.399999999999999</v>
      </c>
      <c r="M103">
        <v>-1.9</v>
      </c>
      <c r="N103">
        <v>611775.5</v>
      </c>
      <c r="O103">
        <v>1.4</v>
      </c>
      <c r="P103">
        <v>2.1</v>
      </c>
      <c r="Q103">
        <v>571.29999999999995</v>
      </c>
      <c r="R103">
        <v>642.4</v>
      </c>
      <c r="S103">
        <f t="shared" si="1"/>
        <v>643633.1379999998</v>
      </c>
    </row>
    <row r="104" spans="1:19" x14ac:dyDescent="0.25">
      <c r="A104">
        <v>1.0200000000000001E-3</v>
      </c>
      <c r="B104">
        <v>1797.5710878862001</v>
      </c>
      <c r="C104">
        <v>982.91712121629996</v>
      </c>
      <c r="D104">
        <v>-2780.4965470820998</v>
      </c>
      <c r="E104">
        <v>-17558.7</v>
      </c>
      <c r="F104">
        <v>-195813.2</v>
      </c>
      <c r="G104">
        <v>-426195.3</v>
      </c>
      <c r="H104">
        <v>12.8</v>
      </c>
      <c r="I104">
        <v>12.8</v>
      </c>
      <c r="J104">
        <v>-19.8</v>
      </c>
      <c r="K104">
        <v>12.8</v>
      </c>
      <c r="L104">
        <v>-19.3</v>
      </c>
      <c r="M104">
        <v>-2.8</v>
      </c>
      <c r="N104">
        <v>638330.30000000005</v>
      </c>
      <c r="O104">
        <v>1.4</v>
      </c>
      <c r="P104">
        <v>4.5999999999999996</v>
      </c>
      <c r="Q104">
        <v>564.29999999999995</v>
      </c>
      <c r="R104">
        <v>670.3</v>
      </c>
      <c r="S104">
        <f t="shared" si="1"/>
        <v>643885.55099999974</v>
      </c>
    </row>
    <row r="105" spans="1:19" x14ac:dyDescent="0.25">
      <c r="A105">
        <v>1.0300000000000001E-3</v>
      </c>
      <c r="B105">
        <v>1930.4566668328</v>
      </c>
      <c r="C105">
        <v>815.01202023650001</v>
      </c>
      <c r="D105">
        <v>-2745.4756007280998</v>
      </c>
      <c r="E105">
        <v>-24841.9</v>
      </c>
      <c r="F105">
        <v>-195919.2</v>
      </c>
      <c r="G105">
        <v>-441165.4</v>
      </c>
      <c r="H105">
        <v>13.2</v>
      </c>
      <c r="I105">
        <v>13.2</v>
      </c>
      <c r="J105">
        <v>-19.8</v>
      </c>
      <c r="K105">
        <v>13.2</v>
      </c>
      <c r="L105">
        <v>-19.2</v>
      </c>
      <c r="M105">
        <v>-3.9</v>
      </c>
      <c r="N105">
        <v>660679.6</v>
      </c>
      <c r="O105">
        <v>1.5</v>
      </c>
      <c r="P105">
        <v>8.8000000000000007</v>
      </c>
      <c r="Q105">
        <v>546.1</v>
      </c>
      <c r="R105">
        <v>693.8</v>
      </c>
      <c r="S105">
        <f t="shared" si="1"/>
        <v>644097.14199999976</v>
      </c>
    </row>
    <row r="106" spans="1:19" x14ac:dyDescent="0.25">
      <c r="A106">
        <v>1.0399999999999999E-3</v>
      </c>
      <c r="B106">
        <v>2055.7235796374998</v>
      </c>
      <c r="C106">
        <v>643.89042411840001</v>
      </c>
      <c r="D106">
        <v>-2699.6194658086001</v>
      </c>
      <c r="E106">
        <v>-33438.5</v>
      </c>
      <c r="F106">
        <v>-193270.8</v>
      </c>
      <c r="G106">
        <v>-452983.4</v>
      </c>
      <c r="H106">
        <v>13.6</v>
      </c>
      <c r="I106">
        <v>13.6</v>
      </c>
      <c r="J106">
        <v>-19.899999999999999</v>
      </c>
      <c r="K106">
        <v>13.6</v>
      </c>
      <c r="L106">
        <v>-19.100000000000001</v>
      </c>
      <c r="M106">
        <v>-5.0999999999999996</v>
      </c>
      <c r="N106">
        <v>678449.1</v>
      </c>
      <c r="O106">
        <v>1.5</v>
      </c>
      <c r="P106">
        <v>15.6</v>
      </c>
      <c r="Q106">
        <v>517.4</v>
      </c>
      <c r="R106">
        <v>712.5</v>
      </c>
      <c r="S106">
        <f t="shared" si="1"/>
        <v>644264.09299999988</v>
      </c>
    </row>
    <row r="107" spans="1:19" x14ac:dyDescent="0.25">
      <c r="A107">
        <v>1.0499999999999999E-3</v>
      </c>
      <c r="B107">
        <v>2172.8774527129999</v>
      </c>
      <c r="C107">
        <v>470.22767478110001</v>
      </c>
      <c r="D107">
        <v>-2643.1091163845999</v>
      </c>
      <c r="E107">
        <v>-43241.1</v>
      </c>
      <c r="F107">
        <v>-187686.9</v>
      </c>
      <c r="G107">
        <v>-461635.7</v>
      </c>
      <c r="H107">
        <v>13.8</v>
      </c>
      <c r="I107">
        <v>13.8</v>
      </c>
      <c r="J107">
        <v>-19.899999999999999</v>
      </c>
      <c r="K107">
        <v>13.8</v>
      </c>
      <c r="L107">
        <v>-18.8</v>
      </c>
      <c r="M107">
        <v>-6.4</v>
      </c>
      <c r="N107">
        <v>691335.1</v>
      </c>
      <c r="O107">
        <v>1.5</v>
      </c>
      <c r="P107">
        <v>25.5</v>
      </c>
      <c r="Q107">
        <v>479.2</v>
      </c>
      <c r="R107">
        <v>726</v>
      </c>
      <c r="S107">
        <f t="shared" si="1"/>
        <v>644383.28899999987</v>
      </c>
    </row>
    <row r="108" spans="1:19" x14ac:dyDescent="0.25">
      <c r="A108">
        <v>1.06E-3</v>
      </c>
      <c r="B108">
        <v>2281.4559310834002</v>
      </c>
      <c r="C108">
        <v>294.70914296159998</v>
      </c>
      <c r="D108">
        <v>-2576.1675740308001</v>
      </c>
      <c r="E108">
        <v>-54166.400000000001</v>
      </c>
      <c r="F108">
        <v>-179368.5</v>
      </c>
      <c r="G108">
        <v>-466779.1</v>
      </c>
      <c r="H108">
        <v>14</v>
      </c>
      <c r="I108">
        <v>14</v>
      </c>
      <c r="J108">
        <v>-19.899999999999999</v>
      </c>
      <c r="K108">
        <v>14</v>
      </c>
      <c r="L108">
        <v>-18.399999999999999</v>
      </c>
      <c r="M108">
        <v>-7.7</v>
      </c>
      <c r="N108">
        <v>699110.1</v>
      </c>
      <c r="O108">
        <v>1.6</v>
      </c>
      <c r="P108">
        <v>39.6</v>
      </c>
      <c r="Q108">
        <v>432.7</v>
      </c>
      <c r="R108">
        <v>734.2</v>
      </c>
      <c r="S108">
        <f t="shared" si="1"/>
        <v>644452.37799999991</v>
      </c>
    </row>
    <row r="109" spans="1:19" x14ac:dyDescent="0.25">
      <c r="A109">
        <v>1.07E-3</v>
      </c>
      <c r="B109">
        <v>2381.0305030957002</v>
      </c>
      <c r="C109">
        <v>118.02752335690001</v>
      </c>
      <c r="D109">
        <v>-2499.0590276674002</v>
      </c>
      <c r="E109">
        <v>-66026.3</v>
      </c>
      <c r="F109">
        <v>-168264.5</v>
      </c>
      <c r="G109">
        <v>-468508</v>
      </c>
      <c r="H109">
        <v>14</v>
      </c>
      <c r="I109">
        <v>14</v>
      </c>
      <c r="J109">
        <v>-19.899999999999999</v>
      </c>
      <c r="K109">
        <v>14</v>
      </c>
      <c r="L109">
        <v>-17.899999999999999</v>
      </c>
      <c r="M109">
        <v>-9.1999999999999993</v>
      </c>
      <c r="N109">
        <v>701626.9</v>
      </c>
      <c r="O109">
        <v>1.6</v>
      </c>
      <c r="P109">
        <v>58.6</v>
      </c>
      <c r="Q109">
        <v>379.7</v>
      </c>
      <c r="R109">
        <v>736.8</v>
      </c>
      <c r="S109">
        <f t="shared" si="1"/>
        <v>644469.80999999994</v>
      </c>
    </row>
    <row r="110" spans="1:19" x14ac:dyDescent="0.25">
      <c r="A110">
        <v>1.08E-3</v>
      </c>
      <c r="B110">
        <v>2471.2081915683002</v>
      </c>
      <c r="C110">
        <v>-59.119899138599997</v>
      </c>
      <c r="D110">
        <v>-2412.0877909219998</v>
      </c>
      <c r="E110">
        <v>-78693.7</v>
      </c>
      <c r="F110">
        <v>-154676.9</v>
      </c>
      <c r="G110">
        <v>-466586</v>
      </c>
      <c r="H110">
        <v>14</v>
      </c>
      <c r="I110">
        <v>14</v>
      </c>
      <c r="J110">
        <v>-19.899999999999999</v>
      </c>
      <c r="K110">
        <v>14</v>
      </c>
      <c r="L110">
        <v>-17.100000000000001</v>
      </c>
      <c r="M110">
        <v>-10.6</v>
      </c>
      <c r="N110">
        <v>698821.2</v>
      </c>
      <c r="O110">
        <v>1.6</v>
      </c>
      <c r="P110">
        <v>83.6</v>
      </c>
      <c r="Q110">
        <v>322.2</v>
      </c>
      <c r="R110">
        <v>733.9</v>
      </c>
      <c r="S110">
        <f t="shared" si="1"/>
        <v>644434.86699999985</v>
      </c>
    </row>
    <row r="111" spans="1:19" x14ac:dyDescent="0.25">
      <c r="A111">
        <v>1.09E-3</v>
      </c>
      <c r="B111">
        <v>2551.6331046990999</v>
      </c>
      <c r="C111">
        <v>-236.03400131070001</v>
      </c>
      <c r="D111">
        <v>-2315.5971011375</v>
      </c>
      <c r="E111">
        <v>-91904.8</v>
      </c>
      <c r="F111">
        <v>-138686.29999999999</v>
      </c>
      <c r="G111">
        <v>-461219.9</v>
      </c>
      <c r="H111">
        <v>13.8</v>
      </c>
      <c r="I111">
        <v>13.8</v>
      </c>
      <c r="J111">
        <v>-19.899999999999999</v>
      </c>
      <c r="K111">
        <v>13.8</v>
      </c>
      <c r="L111">
        <v>-16.100000000000001</v>
      </c>
      <c r="M111">
        <v>-12.1</v>
      </c>
      <c r="N111">
        <v>690713.1</v>
      </c>
      <c r="O111">
        <v>1.5</v>
      </c>
      <c r="P111">
        <v>115.3</v>
      </c>
      <c r="Q111">
        <v>262.2</v>
      </c>
      <c r="R111">
        <v>725.3</v>
      </c>
      <c r="S111">
        <f t="shared" si="1"/>
        <v>644347.67799999984</v>
      </c>
    </row>
    <row r="112" spans="1:19" x14ac:dyDescent="0.25">
      <c r="A112">
        <v>1.1000000000000001E-3</v>
      </c>
      <c r="B112">
        <v>2621.9878406147</v>
      </c>
      <c r="C112">
        <v>-412.01658075810002</v>
      </c>
      <c r="D112">
        <v>-2209.9677647644999</v>
      </c>
      <c r="E112">
        <v>-105502.9</v>
      </c>
      <c r="F112">
        <v>-120679.8</v>
      </c>
      <c r="G112">
        <v>-452287</v>
      </c>
      <c r="H112">
        <v>13.5</v>
      </c>
      <c r="I112">
        <v>13.5</v>
      </c>
      <c r="J112">
        <v>-19.899999999999999</v>
      </c>
      <c r="K112">
        <v>13.5</v>
      </c>
      <c r="L112">
        <v>-14.8</v>
      </c>
      <c r="M112">
        <v>-13.5</v>
      </c>
      <c r="N112">
        <v>677407.2</v>
      </c>
      <c r="O112">
        <v>1.5</v>
      </c>
      <c r="P112">
        <v>154.80000000000001</v>
      </c>
      <c r="Q112">
        <v>202.5</v>
      </c>
      <c r="R112">
        <v>711.4</v>
      </c>
      <c r="S112">
        <f t="shared" si="1"/>
        <v>644209.21799999988</v>
      </c>
    </row>
    <row r="113" spans="1:19" x14ac:dyDescent="0.25">
      <c r="A113">
        <v>1.1100000000000001E-3</v>
      </c>
      <c r="B113">
        <v>2681.9947400163001</v>
      </c>
      <c r="C113">
        <v>-586.37311139149995</v>
      </c>
      <c r="D113">
        <v>-2095.6166544850998</v>
      </c>
      <c r="E113">
        <v>-119157.8</v>
      </c>
      <c r="F113">
        <v>-100863.3</v>
      </c>
      <c r="G113">
        <v>-440103.4</v>
      </c>
      <c r="H113">
        <v>13.2</v>
      </c>
      <c r="I113">
        <v>13.2</v>
      </c>
      <c r="J113">
        <v>-19.8</v>
      </c>
      <c r="K113">
        <v>13.2</v>
      </c>
      <c r="L113">
        <v>-13.2</v>
      </c>
      <c r="M113">
        <v>-14.8</v>
      </c>
      <c r="N113">
        <v>659090.69999999995</v>
      </c>
      <c r="O113">
        <v>1.5</v>
      </c>
      <c r="P113">
        <v>203</v>
      </c>
      <c r="Q113">
        <v>145.5</v>
      </c>
      <c r="R113">
        <v>692.1</v>
      </c>
      <c r="S113">
        <f t="shared" si="1"/>
        <v>644021.29499999981</v>
      </c>
    </row>
    <row r="114" spans="1:19" x14ac:dyDescent="0.25">
      <c r="A114">
        <v>1.1199999999999999E-3</v>
      </c>
      <c r="B114">
        <v>2731.4169819792</v>
      </c>
      <c r="C114">
        <v>-758.41548442320004</v>
      </c>
      <c r="D114">
        <v>-1972.9950639995</v>
      </c>
      <c r="E114">
        <v>-132700.9</v>
      </c>
      <c r="F114">
        <v>-79686.600000000006</v>
      </c>
      <c r="G114">
        <v>-424658.8</v>
      </c>
      <c r="H114">
        <v>12.7</v>
      </c>
      <c r="I114">
        <v>12.7</v>
      </c>
      <c r="J114">
        <v>-19.8</v>
      </c>
      <c r="K114">
        <v>12.7</v>
      </c>
      <c r="L114">
        <v>-11.1</v>
      </c>
      <c r="M114">
        <v>-16.100000000000001</v>
      </c>
      <c r="N114">
        <v>636031.1</v>
      </c>
      <c r="O114">
        <v>1.4</v>
      </c>
      <c r="P114">
        <v>260.60000000000002</v>
      </c>
      <c r="Q114">
        <v>94.1</v>
      </c>
      <c r="R114">
        <v>667.9</v>
      </c>
      <c r="S114">
        <f t="shared" si="1"/>
        <v>643786.52099999983</v>
      </c>
    </row>
    <row r="115" spans="1:19" x14ac:dyDescent="0.25">
      <c r="A115">
        <v>1.1299999999999999E-3</v>
      </c>
      <c r="B115">
        <v>2770.0595185816001</v>
      </c>
      <c r="C115">
        <v>-927.46472403109999</v>
      </c>
      <c r="D115">
        <v>-1842.5869269674999</v>
      </c>
      <c r="E115">
        <v>-145748.20000000001</v>
      </c>
      <c r="F115">
        <v>-57466.2</v>
      </c>
      <c r="G115">
        <v>-406368.5</v>
      </c>
      <c r="H115">
        <v>12.2</v>
      </c>
      <c r="I115">
        <v>12.2</v>
      </c>
      <c r="J115">
        <v>-19.7</v>
      </c>
      <c r="K115">
        <v>12.2</v>
      </c>
      <c r="L115">
        <v>-8.6999999999999993</v>
      </c>
      <c r="M115">
        <v>-17.2</v>
      </c>
      <c r="N115">
        <v>608571.80000000005</v>
      </c>
      <c r="O115">
        <v>1.4</v>
      </c>
      <c r="P115">
        <v>328.5</v>
      </c>
      <c r="Q115">
        <v>51.2</v>
      </c>
      <c r="R115">
        <v>639.1</v>
      </c>
      <c r="S115">
        <f t="shared" si="1"/>
        <v>643508.27199999976</v>
      </c>
    </row>
    <row r="116" spans="1:19" x14ac:dyDescent="0.25">
      <c r="A116">
        <v>1.14E-3</v>
      </c>
      <c r="B116">
        <v>2797.7698446723002</v>
      </c>
      <c r="C116">
        <v>-1092.8536669785001</v>
      </c>
      <c r="D116">
        <v>-1704.9069071343999</v>
      </c>
      <c r="E116">
        <v>-158139.4</v>
      </c>
      <c r="F116">
        <v>-34686.199999999997</v>
      </c>
      <c r="G116">
        <v>-385326.8</v>
      </c>
      <c r="H116">
        <v>11.5</v>
      </c>
      <c r="I116">
        <v>11.5</v>
      </c>
      <c r="J116">
        <v>-19.5</v>
      </c>
      <c r="K116">
        <v>11.5</v>
      </c>
      <c r="L116">
        <v>-5.7</v>
      </c>
      <c r="M116">
        <v>-18.2</v>
      </c>
      <c r="N116">
        <v>577126.80000000005</v>
      </c>
      <c r="O116">
        <v>1.3</v>
      </c>
      <c r="P116">
        <v>407.3</v>
      </c>
      <c r="Q116">
        <v>19.7</v>
      </c>
      <c r="R116">
        <v>606.1</v>
      </c>
      <c r="S116">
        <f t="shared" si="1"/>
        <v>643190.63399999996</v>
      </c>
    </row>
    <row r="117" spans="1:19" x14ac:dyDescent="0.25">
      <c r="A117">
        <v>1.15E-3</v>
      </c>
      <c r="B117">
        <v>2814.4385997427999</v>
      </c>
      <c r="C117">
        <v>-1253.9295956149999</v>
      </c>
      <c r="D117">
        <v>-1560.4983671785999</v>
      </c>
      <c r="E117">
        <v>-169452.7</v>
      </c>
      <c r="F117">
        <v>-11753.8</v>
      </c>
      <c r="G117">
        <v>-362030.6</v>
      </c>
      <c r="H117">
        <v>10.8</v>
      </c>
      <c r="I117">
        <v>10.8</v>
      </c>
      <c r="J117">
        <v>-19.399999999999999</v>
      </c>
      <c r="K117">
        <v>10.8</v>
      </c>
      <c r="L117">
        <v>-2.1</v>
      </c>
      <c r="M117">
        <v>-18.899999999999999</v>
      </c>
      <c r="N117">
        <v>542174.19999999995</v>
      </c>
      <c r="O117">
        <v>1.2</v>
      </c>
      <c r="P117">
        <v>497.7</v>
      </c>
      <c r="Q117">
        <v>2.4</v>
      </c>
      <c r="R117">
        <v>569.4</v>
      </c>
      <c r="S117">
        <f t="shared" si="1"/>
        <v>642838.33999999985</v>
      </c>
    </row>
    <row r="118" spans="1:19" x14ac:dyDescent="0.25">
      <c r="A118">
        <v>1.16E-3</v>
      </c>
      <c r="B118">
        <v>2819.9999995244002</v>
      </c>
      <c r="C118">
        <v>-1410.0568138668</v>
      </c>
      <c r="D118">
        <v>-1409.9312242981</v>
      </c>
      <c r="E118">
        <v>-359709.8</v>
      </c>
      <c r="F118">
        <v>-973.8</v>
      </c>
      <c r="G118">
        <v>-179150.2</v>
      </c>
      <c r="H118">
        <v>10.8</v>
      </c>
      <c r="I118">
        <v>-0.2</v>
      </c>
      <c r="J118">
        <v>-19.3</v>
      </c>
      <c r="K118">
        <v>10.8</v>
      </c>
      <c r="L118">
        <v>10.8</v>
      </c>
      <c r="M118">
        <v>-19.399999999999999</v>
      </c>
      <c r="N118">
        <v>538710.19999999995</v>
      </c>
      <c r="O118">
        <v>4.8</v>
      </c>
      <c r="P118">
        <v>565.70000000000005</v>
      </c>
      <c r="Q118">
        <v>0</v>
      </c>
      <c r="R118">
        <v>559.6</v>
      </c>
      <c r="S118">
        <f t="shared" si="1"/>
        <v>642830.39199999988</v>
      </c>
    </row>
    <row r="119" spans="1:19" x14ac:dyDescent="0.25">
      <c r="A119">
        <v>1.17E-3</v>
      </c>
      <c r="B119">
        <v>2814.4320956103002</v>
      </c>
      <c r="C119">
        <v>-1560.6191560504001</v>
      </c>
      <c r="D119">
        <v>-1253.7997009963999</v>
      </c>
      <c r="E119">
        <v>-382584.1</v>
      </c>
      <c r="F119">
        <v>-4675.6000000000004</v>
      </c>
      <c r="G119">
        <v>-186903.8</v>
      </c>
      <c r="H119">
        <v>11.5</v>
      </c>
      <c r="I119">
        <v>-0.8</v>
      </c>
      <c r="J119">
        <v>-19.399999999999999</v>
      </c>
      <c r="K119">
        <v>11.5</v>
      </c>
      <c r="L119">
        <v>11.5</v>
      </c>
      <c r="M119">
        <v>-19.5</v>
      </c>
      <c r="N119">
        <v>572989.1</v>
      </c>
      <c r="O119">
        <v>5.0999999999999996</v>
      </c>
      <c r="P119">
        <v>601.70000000000005</v>
      </c>
      <c r="Q119">
        <v>0.4</v>
      </c>
      <c r="R119">
        <v>572.6</v>
      </c>
      <c r="S119">
        <f t="shared" si="1"/>
        <v>643197.68299999984</v>
      </c>
    </row>
    <row r="120" spans="1:19" x14ac:dyDescent="0.25">
      <c r="A120">
        <v>1.1800000000000001E-3</v>
      </c>
      <c r="B120">
        <v>2797.7568620763</v>
      </c>
      <c r="C120">
        <v>-1705.0224186084999</v>
      </c>
      <c r="D120">
        <v>-1092.7199799471</v>
      </c>
      <c r="E120">
        <v>-403147.5</v>
      </c>
      <c r="F120">
        <v>-9729.4</v>
      </c>
      <c r="G120">
        <v>-192093.6</v>
      </c>
      <c r="H120">
        <v>12.1</v>
      </c>
      <c r="I120">
        <v>-1.6</v>
      </c>
      <c r="J120">
        <v>-19.399999999999999</v>
      </c>
      <c r="K120">
        <v>12.1</v>
      </c>
      <c r="L120">
        <v>12.1</v>
      </c>
      <c r="M120">
        <v>-19.7</v>
      </c>
      <c r="N120">
        <v>603759.9</v>
      </c>
      <c r="O120">
        <v>5.4</v>
      </c>
      <c r="P120">
        <v>634</v>
      </c>
      <c r="Q120">
        <v>1.5</v>
      </c>
      <c r="R120">
        <v>574.20000000000005</v>
      </c>
      <c r="S120">
        <f t="shared" si="1"/>
        <v>643527.77699999989</v>
      </c>
    </row>
    <row r="121" spans="1:19" x14ac:dyDescent="0.25">
      <c r="A121">
        <v>1.1900000000000001E-3</v>
      </c>
      <c r="B121">
        <v>2770.0401087587002</v>
      </c>
      <c r="C121">
        <v>-1842.6967051709</v>
      </c>
      <c r="D121">
        <v>-927.32777219089996</v>
      </c>
      <c r="E121">
        <v>-421010.1</v>
      </c>
      <c r="F121">
        <v>-16149.7</v>
      </c>
      <c r="G121">
        <v>-194606.8</v>
      </c>
      <c r="H121">
        <v>12.6</v>
      </c>
      <c r="I121">
        <v>-2.6</v>
      </c>
      <c r="J121">
        <v>-19.3</v>
      </c>
      <c r="K121">
        <v>12.6</v>
      </c>
      <c r="L121">
        <v>12.6</v>
      </c>
      <c r="M121">
        <v>-19.7</v>
      </c>
      <c r="N121">
        <v>630534.6</v>
      </c>
      <c r="O121">
        <v>5.6</v>
      </c>
      <c r="P121">
        <v>662.1</v>
      </c>
      <c r="Q121">
        <v>3.9</v>
      </c>
      <c r="R121">
        <v>564.29999999999995</v>
      </c>
      <c r="S121">
        <f t="shared" si="1"/>
        <v>643815.8829999998</v>
      </c>
    </row>
    <row r="122" spans="1:19" x14ac:dyDescent="0.25">
      <c r="A122">
        <v>1.1999999999999999E-3</v>
      </c>
      <c r="B122">
        <v>2731.3912215314999</v>
      </c>
      <c r="C122">
        <v>-1973.0986756857001</v>
      </c>
      <c r="D122">
        <v>-758.27580826320002</v>
      </c>
      <c r="E122">
        <v>-435952.9</v>
      </c>
      <c r="F122">
        <v>-23909.200000000001</v>
      </c>
      <c r="G122">
        <v>-194264.2</v>
      </c>
      <c r="H122">
        <v>13.1</v>
      </c>
      <c r="I122">
        <v>-3.8</v>
      </c>
      <c r="J122">
        <v>-19.2</v>
      </c>
      <c r="K122">
        <v>13.1</v>
      </c>
      <c r="L122">
        <v>13.1</v>
      </c>
      <c r="M122">
        <v>-19.8</v>
      </c>
      <c r="N122">
        <v>652887</v>
      </c>
      <c r="O122">
        <v>5.8</v>
      </c>
      <c r="P122">
        <v>685.6</v>
      </c>
      <c r="Q122">
        <v>8.3000000000000007</v>
      </c>
      <c r="R122">
        <v>543.29999999999995</v>
      </c>
      <c r="S122">
        <f t="shared" si="1"/>
        <v>644057.84299999988</v>
      </c>
    </row>
    <row r="123" spans="1:19" x14ac:dyDescent="0.25">
      <c r="A123">
        <v>1.2099999999999999E-3</v>
      </c>
      <c r="B123">
        <v>2681.9627306089001</v>
      </c>
      <c r="C123">
        <v>-2095.7136907440999</v>
      </c>
      <c r="D123">
        <v>-586.23126215219997</v>
      </c>
      <c r="E123">
        <v>-447670.9</v>
      </c>
      <c r="F123">
        <v>-32956.199999999997</v>
      </c>
      <c r="G123">
        <v>-191067</v>
      </c>
      <c r="H123">
        <v>13.4</v>
      </c>
      <c r="I123">
        <v>-5</v>
      </c>
      <c r="J123">
        <v>-19</v>
      </c>
      <c r="K123">
        <v>13.4</v>
      </c>
      <c r="L123">
        <v>13.4</v>
      </c>
      <c r="M123">
        <v>-19.899999999999999</v>
      </c>
      <c r="N123">
        <v>670460.69999999995</v>
      </c>
      <c r="O123">
        <v>6</v>
      </c>
      <c r="P123">
        <v>704.1</v>
      </c>
      <c r="Q123">
        <v>15.3</v>
      </c>
      <c r="R123">
        <v>511.8</v>
      </c>
      <c r="S123">
        <f t="shared" si="1"/>
        <v>644250.20399999991</v>
      </c>
    </row>
    <row r="124" spans="1:19" x14ac:dyDescent="0.25">
      <c r="A124">
        <v>1.2199999999999999E-3</v>
      </c>
      <c r="B124">
        <v>2621.9497085747998</v>
      </c>
      <c r="C124">
        <v>-2210.0578426368002</v>
      </c>
      <c r="D124">
        <v>-411.87311825630002</v>
      </c>
      <c r="E124">
        <v>-456044</v>
      </c>
      <c r="F124">
        <v>-43189.4</v>
      </c>
      <c r="G124">
        <v>-184956.5</v>
      </c>
      <c r="H124">
        <v>13.7</v>
      </c>
      <c r="I124">
        <v>-6.4</v>
      </c>
      <c r="J124">
        <v>-18.7</v>
      </c>
      <c r="K124">
        <v>13.7</v>
      </c>
      <c r="L124">
        <v>13.7</v>
      </c>
      <c r="M124">
        <v>-19.899999999999999</v>
      </c>
      <c r="N124">
        <v>682973.9</v>
      </c>
      <c r="O124">
        <v>6.1</v>
      </c>
      <c r="P124">
        <v>717.2</v>
      </c>
      <c r="Q124">
        <v>25.8</v>
      </c>
      <c r="R124">
        <v>471</v>
      </c>
      <c r="S124">
        <f t="shared" si="1"/>
        <v>644390.26299999992</v>
      </c>
    </row>
    <row r="125" spans="1:19" x14ac:dyDescent="0.25">
      <c r="A125">
        <v>1.23E-3</v>
      </c>
      <c r="B125">
        <v>2551.5890005171</v>
      </c>
      <c r="C125">
        <v>-2315.6798651252998</v>
      </c>
      <c r="D125">
        <v>-235.88949173</v>
      </c>
      <c r="E125">
        <v>-460868.5</v>
      </c>
      <c r="F125">
        <v>-54494.9</v>
      </c>
      <c r="G125">
        <v>-176050.5</v>
      </c>
      <c r="H125">
        <v>13.8</v>
      </c>
      <c r="I125">
        <v>-7.8</v>
      </c>
      <c r="J125">
        <v>-18.3</v>
      </c>
      <c r="K125">
        <v>13.8</v>
      </c>
      <c r="L125">
        <v>13.8</v>
      </c>
      <c r="M125">
        <v>-19.899999999999999</v>
      </c>
      <c r="N125">
        <v>690224.6</v>
      </c>
      <c r="O125">
        <v>6.2</v>
      </c>
      <c r="P125">
        <v>724.8</v>
      </c>
      <c r="Q125">
        <v>40.6</v>
      </c>
      <c r="R125">
        <v>422.3</v>
      </c>
      <c r="S125">
        <f t="shared" si="1"/>
        <v>644476.11899999995</v>
      </c>
    </row>
    <row r="126" spans="1:19" x14ac:dyDescent="0.25">
      <c r="A126">
        <v>1.24E-3</v>
      </c>
      <c r="B126">
        <v>2471.1582893039999</v>
      </c>
      <c r="C126">
        <v>-2412.1629143919999</v>
      </c>
      <c r="D126">
        <v>-58.9749127949</v>
      </c>
      <c r="E126">
        <v>-462134.1</v>
      </c>
      <c r="F126">
        <v>-66700.7</v>
      </c>
      <c r="G126">
        <v>-164414.6</v>
      </c>
      <c r="H126">
        <v>13.8</v>
      </c>
      <c r="I126">
        <v>-9.3000000000000007</v>
      </c>
      <c r="J126">
        <v>-17.7</v>
      </c>
      <c r="K126">
        <v>13.8</v>
      </c>
      <c r="L126">
        <v>13.8</v>
      </c>
      <c r="M126">
        <v>-19.899999999999999</v>
      </c>
      <c r="N126">
        <v>692093.7</v>
      </c>
      <c r="O126">
        <v>6.2</v>
      </c>
      <c r="P126">
        <v>726.8</v>
      </c>
      <c r="Q126">
        <v>60.7</v>
      </c>
      <c r="R126">
        <v>367.5</v>
      </c>
      <c r="S126">
        <f t="shared" si="1"/>
        <v>644506.69699999993</v>
      </c>
    </row>
    <row r="127" spans="1:19" x14ac:dyDescent="0.25">
      <c r="A127">
        <v>1.25E-3</v>
      </c>
      <c r="B127">
        <v>2380.9749996915998</v>
      </c>
      <c r="C127">
        <v>-2499.1262141402999</v>
      </c>
      <c r="D127">
        <v>118.172414266</v>
      </c>
      <c r="E127">
        <v>-459748.5</v>
      </c>
      <c r="F127">
        <v>-79639.399999999994</v>
      </c>
      <c r="G127">
        <v>-150277.6</v>
      </c>
      <c r="H127">
        <v>13.8</v>
      </c>
      <c r="I127">
        <v>-10.8</v>
      </c>
      <c r="J127">
        <v>-16.899999999999999</v>
      </c>
      <c r="K127">
        <v>13.8</v>
      </c>
      <c r="L127">
        <v>13.8</v>
      </c>
      <c r="M127">
        <v>-19.899999999999999</v>
      </c>
      <c r="N127">
        <v>688546.9</v>
      </c>
      <c r="O127">
        <v>6.1</v>
      </c>
      <c r="P127">
        <v>723.1</v>
      </c>
      <c r="Q127">
        <v>86.9</v>
      </c>
      <c r="R127">
        <v>308.7</v>
      </c>
      <c r="S127">
        <f t="shared" si="1"/>
        <v>644481.77100000007</v>
      </c>
    </row>
    <row r="128" spans="1:19" x14ac:dyDescent="0.25">
      <c r="A128">
        <v>1.2600000000000001E-3</v>
      </c>
      <c r="B128">
        <v>2281.3950455869999</v>
      </c>
      <c r="C128">
        <v>-2576.2265583510002</v>
      </c>
      <c r="D128">
        <v>294.85336661529999</v>
      </c>
      <c r="E128">
        <v>-453815.2</v>
      </c>
      <c r="F128">
        <v>-93076.6</v>
      </c>
      <c r="G128">
        <v>-133824.5</v>
      </c>
      <c r="H128">
        <v>13.6</v>
      </c>
      <c r="I128">
        <v>-12.3</v>
      </c>
      <c r="J128">
        <v>-15.8</v>
      </c>
      <c r="K128">
        <v>13.6</v>
      </c>
      <c r="L128">
        <v>13.6</v>
      </c>
      <c r="M128">
        <v>-19.899999999999999</v>
      </c>
      <c r="N128">
        <v>679635.4</v>
      </c>
      <c r="O128">
        <v>6.1</v>
      </c>
      <c r="P128">
        <v>713.7</v>
      </c>
      <c r="Q128">
        <v>120.2</v>
      </c>
      <c r="R128">
        <v>248.1</v>
      </c>
      <c r="S128">
        <f t="shared" si="1"/>
        <v>644401.9659999999</v>
      </c>
    </row>
    <row r="129" spans="1:19" x14ac:dyDescent="0.25">
      <c r="A129">
        <v>1.2700000000000001E-3</v>
      </c>
      <c r="B129">
        <v>2172.8114254126999</v>
      </c>
      <c r="C129">
        <v>-2643.1596657669002</v>
      </c>
      <c r="D129">
        <v>470.37066199169999</v>
      </c>
      <c r="E129">
        <v>-444355.9</v>
      </c>
      <c r="F129">
        <v>-106804.1</v>
      </c>
      <c r="G129">
        <v>-115381.8</v>
      </c>
      <c r="H129">
        <v>13.3</v>
      </c>
      <c r="I129">
        <v>-13.7</v>
      </c>
      <c r="J129">
        <v>-14.5</v>
      </c>
      <c r="K129">
        <v>13.3</v>
      </c>
      <c r="L129">
        <v>13.3</v>
      </c>
      <c r="M129">
        <v>-19.8</v>
      </c>
      <c r="N129">
        <v>665495.19999999995</v>
      </c>
      <c r="O129">
        <v>5.9</v>
      </c>
      <c r="P129">
        <v>698.9</v>
      </c>
      <c r="Q129">
        <v>161.5</v>
      </c>
      <c r="R129">
        <v>188.4</v>
      </c>
      <c r="S129">
        <f t="shared" si="1"/>
        <v>644268.74999999988</v>
      </c>
    </row>
    <row r="130" spans="1:19" x14ac:dyDescent="0.25">
      <c r="A130">
        <v>1.2800000000000001E-3</v>
      </c>
      <c r="B130">
        <v>2055.652671114</v>
      </c>
      <c r="C130">
        <v>-2699.6613807567001</v>
      </c>
      <c r="D130">
        <v>644.03161057809996</v>
      </c>
      <c r="E130">
        <v>-431585.2</v>
      </c>
      <c r="F130">
        <v>-120537.5</v>
      </c>
      <c r="G130">
        <v>-95241.9</v>
      </c>
      <c r="H130">
        <v>12.9</v>
      </c>
      <c r="I130">
        <v>-15</v>
      </c>
      <c r="J130">
        <v>-12.7</v>
      </c>
      <c r="K130">
        <v>12.9</v>
      </c>
      <c r="L130">
        <v>12.9</v>
      </c>
      <c r="M130">
        <v>-19.8</v>
      </c>
      <c r="N130">
        <v>646344.9</v>
      </c>
      <c r="O130">
        <v>5.8</v>
      </c>
      <c r="P130">
        <v>678.7</v>
      </c>
      <c r="Q130">
        <v>211.7</v>
      </c>
      <c r="R130">
        <v>132.30000000000001</v>
      </c>
      <c r="S130">
        <f t="shared" si="1"/>
        <v>644084.41200000001</v>
      </c>
    </row>
    <row r="131" spans="1:19" x14ac:dyDescent="0.25">
      <c r="A131">
        <v>1.2899999999999999E-3</v>
      </c>
      <c r="B131">
        <v>1930.3811569310999</v>
      </c>
      <c r="C131">
        <v>-2745.5087158220999</v>
      </c>
      <c r="D131">
        <v>815.15084874440004</v>
      </c>
      <c r="E131">
        <v>-415634.2</v>
      </c>
      <c r="F131">
        <v>-134043.70000000001</v>
      </c>
      <c r="G131">
        <v>-73808.399999999994</v>
      </c>
      <c r="H131">
        <v>12.4</v>
      </c>
      <c r="I131">
        <v>-16.3</v>
      </c>
      <c r="J131">
        <v>-10.6</v>
      </c>
      <c r="K131">
        <v>12.4</v>
      </c>
      <c r="L131">
        <v>12.4</v>
      </c>
      <c r="M131">
        <v>-19.7</v>
      </c>
      <c r="N131">
        <v>622482.19999999995</v>
      </c>
      <c r="O131">
        <v>5.5</v>
      </c>
      <c r="P131">
        <v>653.70000000000005</v>
      </c>
      <c r="Q131">
        <v>271.7</v>
      </c>
      <c r="R131">
        <v>82.5</v>
      </c>
      <c r="S131">
        <f t="shared" ref="S131:S194" si="2">SUM(N131:N231)/100</f>
        <v>643852.027</v>
      </c>
    </row>
    <row r="132" spans="1:19" x14ac:dyDescent="0.25">
      <c r="A132">
        <v>1.2999999999999999E-3</v>
      </c>
      <c r="B132">
        <v>1797.4912746108</v>
      </c>
      <c r="C132">
        <v>-2780.5207316311999</v>
      </c>
      <c r="D132">
        <v>983.05304387700005</v>
      </c>
      <c r="E132">
        <v>-396818.1</v>
      </c>
      <c r="F132">
        <v>-147004</v>
      </c>
      <c r="G132">
        <v>-51461.599999999999</v>
      </c>
      <c r="H132">
        <v>11.9</v>
      </c>
      <c r="I132">
        <v>-17.399999999999999</v>
      </c>
      <c r="J132">
        <v>-7.9</v>
      </c>
      <c r="K132">
        <v>11.9</v>
      </c>
      <c r="L132">
        <v>11.9</v>
      </c>
      <c r="M132">
        <v>-19.600000000000001</v>
      </c>
      <c r="N132">
        <v>594279.4</v>
      </c>
      <c r="O132">
        <v>5.3</v>
      </c>
      <c r="P132">
        <v>624.1</v>
      </c>
      <c r="Q132">
        <v>342.1</v>
      </c>
      <c r="R132">
        <v>42.1</v>
      </c>
      <c r="S132">
        <f t="shared" si="2"/>
        <v>643575.41200000001</v>
      </c>
    </row>
    <row r="133" spans="1:19" x14ac:dyDescent="0.25">
      <c r="A133">
        <v>1.31E-3</v>
      </c>
      <c r="B133">
        <v>1657.507482259</v>
      </c>
      <c r="C133">
        <v>-2804.5592511071</v>
      </c>
      <c r="D133">
        <v>1147.0755596209001</v>
      </c>
      <c r="E133">
        <v>-375366.3</v>
      </c>
      <c r="F133">
        <v>-159179</v>
      </c>
      <c r="G133">
        <v>-28656.400000000001</v>
      </c>
      <c r="H133">
        <v>11.2</v>
      </c>
      <c r="I133">
        <v>-18.3</v>
      </c>
      <c r="J133">
        <v>-4.8</v>
      </c>
      <c r="K133">
        <v>11.2</v>
      </c>
      <c r="L133">
        <v>11.2</v>
      </c>
      <c r="M133">
        <v>-19.5</v>
      </c>
      <c r="N133">
        <v>562177.80000000005</v>
      </c>
      <c r="O133">
        <v>5</v>
      </c>
      <c r="P133">
        <v>590.4</v>
      </c>
      <c r="Q133">
        <v>423.7</v>
      </c>
      <c r="R133">
        <v>13.8</v>
      </c>
      <c r="S133">
        <f t="shared" si="2"/>
        <v>643259.06400000001</v>
      </c>
    </row>
    <row r="134" spans="1:19" x14ac:dyDescent="0.25">
      <c r="A134">
        <v>1.32E-3</v>
      </c>
      <c r="B134">
        <v>1510.9822345345001</v>
      </c>
      <c r="C134">
        <v>-2817.5294047520001</v>
      </c>
      <c r="D134">
        <v>1306.5710710147</v>
      </c>
      <c r="E134">
        <v>-351678</v>
      </c>
      <c r="F134">
        <v>-170233.2</v>
      </c>
      <c r="G134">
        <v>-5836.1</v>
      </c>
      <c r="H134">
        <v>10.5</v>
      </c>
      <c r="I134">
        <v>-19.100000000000001</v>
      </c>
      <c r="J134">
        <v>-1.1000000000000001</v>
      </c>
      <c r="K134">
        <v>10.5</v>
      </c>
      <c r="L134">
        <v>10.5</v>
      </c>
      <c r="M134">
        <v>-19.3</v>
      </c>
      <c r="N134">
        <v>526679.9</v>
      </c>
      <c r="O134">
        <v>4.7</v>
      </c>
      <c r="P134">
        <v>553.1</v>
      </c>
      <c r="Q134">
        <v>516.9</v>
      </c>
      <c r="R134">
        <v>0.6</v>
      </c>
      <c r="S134">
        <f t="shared" si="2"/>
        <v>642908.08900000004</v>
      </c>
    </row>
    <row r="135" spans="1:19" x14ac:dyDescent="0.25">
      <c r="A135">
        <v>1.33E-3</v>
      </c>
      <c r="B135">
        <v>1358.4938023525999</v>
      </c>
      <c r="C135">
        <v>-2819.3800050557002</v>
      </c>
      <c r="D135">
        <v>1460.9101191988</v>
      </c>
      <c r="E135">
        <v>-179192.5</v>
      </c>
      <c r="F135">
        <v>-372327.3</v>
      </c>
      <c r="G135">
        <v>-7237</v>
      </c>
      <c r="H135">
        <v>11.2</v>
      </c>
      <c r="I135">
        <v>-19.5</v>
      </c>
      <c r="J135">
        <v>11.2</v>
      </c>
      <c r="K135">
        <v>-1.3</v>
      </c>
      <c r="L135">
        <v>11.2</v>
      </c>
      <c r="M135">
        <v>-19.2</v>
      </c>
      <c r="N135">
        <v>557634.69999999995</v>
      </c>
      <c r="O135">
        <v>1.2</v>
      </c>
      <c r="P135">
        <v>540.9</v>
      </c>
      <c r="Q135">
        <v>585.6</v>
      </c>
      <c r="R135">
        <v>0.9</v>
      </c>
      <c r="S135">
        <f t="shared" si="2"/>
        <v>643235.77799999993</v>
      </c>
    </row>
    <row r="136" spans="1:19" x14ac:dyDescent="0.25">
      <c r="A136">
        <v>1.34E-3</v>
      </c>
      <c r="B136">
        <v>1200.6439907034</v>
      </c>
      <c r="C136">
        <v>-2810.1037485101001</v>
      </c>
      <c r="D136">
        <v>1609.4835956127999</v>
      </c>
      <c r="E136">
        <v>-185797.5</v>
      </c>
      <c r="F136">
        <v>-394086.7</v>
      </c>
      <c r="G136">
        <v>-11488.1</v>
      </c>
      <c r="H136">
        <v>11.8</v>
      </c>
      <c r="I136">
        <v>-19.600000000000001</v>
      </c>
      <c r="J136">
        <v>11.8</v>
      </c>
      <c r="K136">
        <v>-2</v>
      </c>
      <c r="L136">
        <v>11.8</v>
      </c>
      <c r="M136">
        <v>-19.3</v>
      </c>
      <c r="N136">
        <v>590204.9</v>
      </c>
      <c r="O136">
        <v>1.3</v>
      </c>
      <c r="P136">
        <v>549.5</v>
      </c>
      <c r="Q136">
        <v>619.79999999999995</v>
      </c>
      <c r="R136">
        <v>2.1</v>
      </c>
      <c r="S136">
        <f t="shared" si="2"/>
        <v>643578.09299999999</v>
      </c>
    </row>
    <row r="137" spans="1:19" x14ac:dyDescent="0.25">
      <c r="A137">
        <v>1.3500000000000001E-3</v>
      </c>
      <c r="B137">
        <v>1038.0557635915</v>
      </c>
      <c r="C137">
        <v>-2789.7372444330999</v>
      </c>
      <c r="D137">
        <v>1751.7051458808</v>
      </c>
      <c r="E137">
        <v>-189849</v>
      </c>
      <c r="F137">
        <v>-413383.8</v>
      </c>
      <c r="G137">
        <v>-17086.400000000001</v>
      </c>
      <c r="H137">
        <v>12.4</v>
      </c>
      <c r="I137">
        <v>-19.7</v>
      </c>
      <c r="J137">
        <v>12.4</v>
      </c>
      <c r="K137">
        <v>-2.8</v>
      </c>
      <c r="L137">
        <v>12.4</v>
      </c>
      <c r="M137">
        <v>-19.3</v>
      </c>
      <c r="N137">
        <v>619120.80000000005</v>
      </c>
      <c r="O137">
        <v>1.4</v>
      </c>
      <c r="P137">
        <v>547</v>
      </c>
      <c r="Q137">
        <v>650.20000000000005</v>
      </c>
      <c r="R137">
        <v>4.5</v>
      </c>
      <c r="S137">
        <f t="shared" si="2"/>
        <v>643882.39500000002</v>
      </c>
    </row>
    <row r="138" spans="1:19" x14ac:dyDescent="0.25">
      <c r="A138">
        <v>1.3600000000000001E-3</v>
      </c>
      <c r="B138">
        <v>871.37078546960004</v>
      </c>
      <c r="C138">
        <v>-2758.3608704873</v>
      </c>
      <c r="D138">
        <v>1887.0134838946001</v>
      </c>
      <c r="E138">
        <v>-191152.3</v>
      </c>
      <c r="F138">
        <v>-429953.4</v>
      </c>
      <c r="G138">
        <v>-24027.599999999999</v>
      </c>
      <c r="H138">
        <v>12.9</v>
      </c>
      <c r="I138">
        <v>-19.8</v>
      </c>
      <c r="J138">
        <v>12.9</v>
      </c>
      <c r="K138">
        <v>-3.8</v>
      </c>
      <c r="L138">
        <v>12.9</v>
      </c>
      <c r="M138">
        <v>-19.2</v>
      </c>
      <c r="N138">
        <v>643918</v>
      </c>
      <c r="O138">
        <v>1.4</v>
      </c>
      <c r="P138">
        <v>533.29999999999995</v>
      </c>
      <c r="Q138">
        <v>676.2</v>
      </c>
      <c r="R138">
        <v>8.5</v>
      </c>
      <c r="S138">
        <f t="shared" si="2"/>
        <v>644144.10900000005</v>
      </c>
    </row>
    <row r="139" spans="1:19" x14ac:dyDescent="0.25">
      <c r="A139">
        <v>1.3699999999999999E-3</v>
      </c>
      <c r="B139">
        <v>701.24688887089997</v>
      </c>
      <c r="C139">
        <v>-2716.0984554653</v>
      </c>
      <c r="D139">
        <v>2014.8746069637</v>
      </c>
      <c r="E139">
        <v>-189651.9</v>
      </c>
      <c r="F139">
        <v>-443482.1</v>
      </c>
      <c r="G139">
        <v>-32280.5</v>
      </c>
      <c r="H139">
        <v>13.3</v>
      </c>
      <c r="I139">
        <v>-19.8</v>
      </c>
      <c r="J139">
        <v>13.3</v>
      </c>
      <c r="K139">
        <v>-5</v>
      </c>
      <c r="L139">
        <v>13.3</v>
      </c>
      <c r="M139">
        <v>-19</v>
      </c>
      <c r="N139">
        <v>664195.69999999995</v>
      </c>
      <c r="O139">
        <v>1.5</v>
      </c>
      <c r="P139">
        <v>509</v>
      </c>
      <c r="Q139">
        <v>697.5</v>
      </c>
      <c r="R139">
        <v>14.8</v>
      </c>
      <c r="S139">
        <f t="shared" si="2"/>
        <v>644359.30500000005</v>
      </c>
    </row>
    <row r="140" spans="1:19" x14ac:dyDescent="0.25">
      <c r="A140">
        <v>1.3799999999999999E-3</v>
      </c>
      <c r="B140">
        <v>528.35547823210004</v>
      </c>
      <c r="C140">
        <v>-2663.1167905910002</v>
      </c>
      <c r="D140">
        <v>2134.7839032905999</v>
      </c>
      <c r="E140">
        <v>-185269.5</v>
      </c>
      <c r="F140">
        <v>-453795.8</v>
      </c>
      <c r="G140">
        <v>-41768.699999999997</v>
      </c>
      <c r="H140">
        <v>13.6</v>
      </c>
      <c r="I140">
        <v>-19.899999999999999</v>
      </c>
      <c r="J140">
        <v>13.6</v>
      </c>
      <c r="K140">
        <v>-6.2</v>
      </c>
      <c r="L140">
        <v>13.6</v>
      </c>
      <c r="M140">
        <v>-18.8</v>
      </c>
      <c r="N140">
        <v>679623.7</v>
      </c>
      <c r="O140">
        <v>1.5</v>
      </c>
      <c r="P140">
        <v>474.9</v>
      </c>
      <c r="Q140">
        <v>713.7</v>
      </c>
      <c r="R140">
        <v>24.2</v>
      </c>
      <c r="S140">
        <f t="shared" si="2"/>
        <v>644524.76100000006</v>
      </c>
    </row>
    <row r="141" spans="1:19" x14ac:dyDescent="0.25">
      <c r="A141">
        <v>1.39E-3</v>
      </c>
      <c r="B141">
        <v>353.37888015440001</v>
      </c>
      <c r="C141">
        <v>-2599.6249712683002</v>
      </c>
      <c r="D141">
        <v>2246.2681434514002</v>
      </c>
      <c r="E141">
        <v>-178065.6</v>
      </c>
      <c r="F141">
        <v>-460677.4</v>
      </c>
      <c r="G141">
        <v>-52395.6</v>
      </c>
      <c r="H141">
        <v>13.8</v>
      </c>
      <c r="I141">
        <v>-19.899999999999999</v>
      </c>
      <c r="J141">
        <v>13.8</v>
      </c>
      <c r="K141">
        <v>-7.6</v>
      </c>
      <c r="L141">
        <v>13.8</v>
      </c>
      <c r="M141">
        <v>-18.399999999999999</v>
      </c>
      <c r="N141">
        <v>689947.2</v>
      </c>
      <c r="O141">
        <v>1.5</v>
      </c>
      <c r="P141">
        <v>432.2</v>
      </c>
      <c r="Q141">
        <v>724.5</v>
      </c>
      <c r="R141">
        <v>37.6</v>
      </c>
      <c r="S141">
        <f t="shared" si="2"/>
        <v>644638.01100000006</v>
      </c>
    </row>
    <row r="142" spans="1:19" x14ac:dyDescent="0.25">
      <c r="A142">
        <v>1.4E-3</v>
      </c>
      <c r="B142">
        <v>177.0076505598</v>
      </c>
      <c r="C142">
        <v>-2525.8735718728999</v>
      </c>
      <c r="D142">
        <v>2348.8873480254001</v>
      </c>
      <c r="E142">
        <v>-168083.8</v>
      </c>
      <c r="F142">
        <v>-464057.9</v>
      </c>
      <c r="G142">
        <v>-64014.6</v>
      </c>
      <c r="H142">
        <v>13.9</v>
      </c>
      <c r="I142">
        <v>-19.899999999999999</v>
      </c>
      <c r="J142">
        <v>13.9</v>
      </c>
      <c r="K142">
        <v>-9</v>
      </c>
      <c r="L142">
        <v>13.9</v>
      </c>
      <c r="M142">
        <v>-17.899999999999999</v>
      </c>
      <c r="N142">
        <v>694991.9</v>
      </c>
      <c r="O142">
        <v>1.6</v>
      </c>
      <c r="P142">
        <v>382.5</v>
      </c>
      <c r="Q142">
        <v>729.8</v>
      </c>
      <c r="R142">
        <v>55.6</v>
      </c>
      <c r="S142">
        <f t="shared" si="2"/>
        <v>644697.39500000002</v>
      </c>
    </row>
    <row r="143" spans="1:19" x14ac:dyDescent="0.25">
      <c r="A143">
        <v>1.41E-3</v>
      </c>
      <c r="B143">
        <v>-6.2150630399999997E-2</v>
      </c>
      <c r="C143">
        <v>-2442.1536568452998</v>
      </c>
      <c r="D143">
        <v>2442.2365240009999</v>
      </c>
      <c r="E143">
        <v>-155499.20000000001</v>
      </c>
      <c r="F143">
        <v>-463828.6</v>
      </c>
      <c r="G143">
        <v>-76470.8</v>
      </c>
      <c r="H143">
        <v>13.9</v>
      </c>
      <c r="I143">
        <v>-19.899999999999999</v>
      </c>
      <c r="J143">
        <v>13.9</v>
      </c>
      <c r="K143">
        <v>-10.4</v>
      </c>
      <c r="L143">
        <v>13.9</v>
      </c>
      <c r="M143">
        <v>-17.2</v>
      </c>
      <c r="N143">
        <v>694666.4</v>
      </c>
      <c r="O143">
        <v>1.6</v>
      </c>
      <c r="P143">
        <v>327.60000000000002</v>
      </c>
      <c r="Q143">
        <v>729.5</v>
      </c>
      <c r="R143">
        <v>79.400000000000006</v>
      </c>
      <c r="S143">
        <f t="shared" si="2"/>
        <v>644702.08200000005</v>
      </c>
    </row>
    <row r="144" spans="1:19" x14ac:dyDescent="0.25">
      <c r="A144">
        <v>1.42E-3</v>
      </c>
      <c r="B144">
        <v>-177.13170653930001</v>
      </c>
      <c r="C144">
        <v>-2348.7956319867999</v>
      </c>
      <c r="D144">
        <v>2525.9472631054</v>
      </c>
      <c r="E144">
        <v>-140474.6</v>
      </c>
      <c r="F144">
        <v>-460033</v>
      </c>
      <c r="G144">
        <v>-89554.5</v>
      </c>
      <c r="H144">
        <v>13.8</v>
      </c>
      <c r="I144">
        <v>-19.899999999999999</v>
      </c>
      <c r="J144">
        <v>13.8</v>
      </c>
      <c r="K144">
        <v>-11.8</v>
      </c>
      <c r="L144">
        <v>13.8</v>
      </c>
      <c r="M144">
        <v>-16.2</v>
      </c>
      <c r="N144">
        <v>688964.2</v>
      </c>
      <c r="O144">
        <v>1.5</v>
      </c>
      <c r="P144">
        <v>269.7</v>
      </c>
      <c r="Q144">
        <v>723.5</v>
      </c>
      <c r="R144">
        <v>109.8</v>
      </c>
      <c r="S144">
        <f t="shared" si="2"/>
        <v>644652.08799999999</v>
      </c>
    </row>
    <row r="145" spans="1:19" x14ac:dyDescent="0.25">
      <c r="A145">
        <v>1.4300000000000001E-3</v>
      </c>
      <c r="B145">
        <v>-353.50220125800001</v>
      </c>
      <c r="C145">
        <v>-2246.1679404929</v>
      </c>
      <c r="D145">
        <v>2599.6891957506</v>
      </c>
      <c r="E145">
        <v>-123290.2</v>
      </c>
      <c r="F145">
        <v>-452675.7</v>
      </c>
      <c r="G145">
        <v>-103062.9</v>
      </c>
      <c r="H145">
        <v>13.6</v>
      </c>
      <c r="I145">
        <v>-19.899999999999999</v>
      </c>
      <c r="J145">
        <v>13.6</v>
      </c>
      <c r="K145">
        <v>-13.3</v>
      </c>
      <c r="L145">
        <v>13.6</v>
      </c>
      <c r="M145">
        <v>-15</v>
      </c>
      <c r="N145">
        <v>677964</v>
      </c>
      <c r="O145">
        <v>1.5</v>
      </c>
      <c r="P145">
        <v>211.2</v>
      </c>
      <c r="Q145">
        <v>711.9</v>
      </c>
      <c r="R145">
        <v>147.6</v>
      </c>
      <c r="S145">
        <f t="shared" si="2"/>
        <v>644548.27700000012</v>
      </c>
    </row>
    <row r="146" spans="1:19" x14ac:dyDescent="0.25">
      <c r="A146">
        <v>1.4400000000000001E-3</v>
      </c>
      <c r="B146">
        <v>-528.47757776549997</v>
      </c>
      <c r="C146">
        <v>-2134.6756088693</v>
      </c>
      <c r="D146">
        <v>2663.1712948570998</v>
      </c>
      <c r="E146">
        <v>-104217.4</v>
      </c>
      <c r="F146">
        <v>-441912.9</v>
      </c>
      <c r="G146">
        <v>-116734.7</v>
      </c>
      <c r="H146">
        <v>13.2</v>
      </c>
      <c r="I146">
        <v>-19.8</v>
      </c>
      <c r="J146">
        <v>13.2</v>
      </c>
      <c r="K146">
        <v>-14.6</v>
      </c>
      <c r="L146">
        <v>13.2</v>
      </c>
      <c r="M146">
        <v>-13.5</v>
      </c>
      <c r="N146">
        <v>661828.1</v>
      </c>
      <c r="O146">
        <v>1.5</v>
      </c>
      <c r="P146">
        <v>154.6</v>
      </c>
      <c r="Q146">
        <v>695</v>
      </c>
      <c r="R146">
        <v>194</v>
      </c>
      <c r="S146">
        <f t="shared" si="2"/>
        <v>644392.34900000016</v>
      </c>
    </row>
    <row r="147" spans="1:19" x14ac:dyDescent="0.25">
      <c r="A147">
        <v>1.4499999999999999E-3</v>
      </c>
      <c r="B147">
        <v>-701.36728496089995</v>
      </c>
      <c r="C147">
        <v>-2014.7586484702999</v>
      </c>
      <c r="D147">
        <v>2716.1430244109001</v>
      </c>
      <c r="E147">
        <v>-83624.100000000006</v>
      </c>
      <c r="F147">
        <v>-427860.3</v>
      </c>
      <c r="G147">
        <v>-130334.2</v>
      </c>
      <c r="H147">
        <v>12.8</v>
      </c>
      <c r="I147">
        <v>-19.8</v>
      </c>
      <c r="J147">
        <v>12.8</v>
      </c>
      <c r="K147">
        <v>-15.9</v>
      </c>
      <c r="L147">
        <v>12.8</v>
      </c>
      <c r="M147">
        <v>-11.5</v>
      </c>
      <c r="N147">
        <v>640800.69999999995</v>
      </c>
      <c r="O147">
        <v>1.4</v>
      </c>
      <c r="P147">
        <v>102.9</v>
      </c>
      <c r="Q147">
        <v>672.9</v>
      </c>
      <c r="R147">
        <v>249.6</v>
      </c>
      <c r="S147">
        <f t="shared" si="2"/>
        <v>644186.81500000018</v>
      </c>
    </row>
    <row r="148" spans="1:19" x14ac:dyDescent="0.25">
      <c r="A148">
        <v>1.4599999999999999E-3</v>
      </c>
      <c r="B148">
        <v>-871.48900296550005</v>
      </c>
      <c r="C148">
        <v>-1886.8903189662999</v>
      </c>
      <c r="D148">
        <v>2758.3953282183002</v>
      </c>
      <c r="E148">
        <v>-61873.2</v>
      </c>
      <c r="F148">
        <v>-410779.2</v>
      </c>
      <c r="G148">
        <v>-143563.20000000001</v>
      </c>
      <c r="H148">
        <v>12.3</v>
      </c>
      <c r="I148">
        <v>-19.7</v>
      </c>
      <c r="J148">
        <v>12.3</v>
      </c>
      <c r="K148">
        <v>-17</v>
      </c>
      <c r="L148">
        <v>12.3</v>
      </c>
      <c r="M148">
        <v>-9.1999999999999993</v>
      </c>
      <c r="N148">
        <v>615203.19999999995</v>
      </c>
      <c r="O148">
        <v>1.4</v>
      </c>
      <c r="P148">
        <v>58.7</v>
      </c>
      <c r="Q148">
        <v>646</v>
      </c>
      <c r="R148">
        <v>315.3</v>
      </c>
      <c r="S148">
        <f t="shared" si="2"/>
        <v>643934.95700000017</v>
      </c>
    </row>
    <row r="149" spans="1:19" x14ac:dyDescent="0.25">
      <c r="A149">
        <v>1.47E-3</v>
      </c>
      <c r="B149">
        <v>-1038.1713359406001</v>
      </c>
      <c r="C149">
        <v>-1751.5752605958</v>
      </c>
      <c r="D149">
        <v>2789.7614549599002</v>
      </c>
      <c r="E149">
        <v>-39396.1</v>
      </c>
      <c r="F149">
        <v>-390887.3</v>
      </c>
      <c r="G149">
        <v>-156170.6</v>
      </c>
      <c r="H149">
        <v>11.7</v>
      </c>
      <c r="I149">
        <v>-19.600000000000001</v>
      </c>
      <c r="J149">
        <v>11.7</v>
      </c>
      <c r="K149">
        <v>-18</v>
      </c>
      <c r="L149">
        <v>11.7</v>
      </c>
      <c r="M149">
        <v>-6.3</v>
      </c>
      <c r="N149">
        <v>585429.9</v>
      </c>
      <c r="O149">
        <v>1.3</v>
      </c>
      <c r="P149">
        <v>25</v>
      </c>
      <c r="Q149">
        <v>614.79999999999995</v>
      </c>
      <c r="R149">
        <v>391.7</v>
      </c>
      <c r="S149">
        <f t="shared" si="2"/>
        <v>643640.78200000012</v>
      </c>
    </row>
    <row r="150" spans="1:19" x14ac:dyDescent="0.25">
      <c r="A150">
        <v>1.48E-3</v>
      </c>
      <c r="B150">
        <v>-1200.7564617923999</v>
      </c>
      <c r="C150">
        <v>-1609.3475025712</v>
      </c>
      <c r="D150">
        <v>2810.1176162843999</v>
      </c>
      <c r="E150">
        <v>-16623.7</v>
      </c>
      <c r="F150">
        <v>-368536.7</v>
      </c>
      <c r="G150">
        <v>-167838.5</v>
      </c>
      <c r="H150">
        <v>11</v>
      </c>
      <c r="I150">
        <v>-19.399999999999999</v>
      </c>
      <c r="J150">
        <v>11</v>
      </c>
      <c r="K150">
        <v>-18.8</v>
      </c>
      <c r="L150">
        <v>11</v>
      </c>
      <c r="M150">
        <v>-2.9</v>
      </c>
      <c r="N150">
        <v>551941.69999999995</v>
      </c>
      <c r="O150">
        <v>1.2</v>
      </c>
      <c r="P150">
        <v>4.7</v>
      </c>
      <c r="Q150">
        <v>579.6</v>
      </c>
      <c r="R150">
        <v>479.6</v>
      </c>
      <c r="S150">
        <f t="shared" si="2"/>
        <v>643308.95700000017</v>
      </c>
    </row>
    <row r="151" spans="1:19" x14ac:dyDescent="0.25">
      <c r="A151">
        <v>1.49E-3</v>
      </c>
      <c r="B151">
        <v>-1358.6027283074</v>
      </c>
      <c r="C151">
        <v>-1460.7683555002</v>
      </c>
      <c r="D151">
        <v>2819.3834753474998</v>
      </c>
      <c r="E151">
        <v>-0.2</v>
      </c>
      <c r="F151">
        <v>-249278.3</v>
      </c>
      <c r="G151">
        <v>-284430.40000000002</v>
      </c>
      <c r="H151">
        <v>1.7</v>
      </c>
      <c r="I151">
        <v>-19.3</v>
      </c>
      <c r="J151">
        <v>10.7</v>
      </c>
      <c r="K151">
        <v>-19.3</v>
      </c>
      <c r="L151">
        <v>10.7</v>
      </c>
      <c r="M151">
        <v>3.8</v>
      </c>
      <c r="N151">
        <v>532602.1</v>
      </c>
      <c r="O151">
        <v>0</v>
      </c>
      <c r="P151">
        <v>0</v>
      </c>
      <c r="Q151">
        <v>559.29999999999995</v>
      </c>
      <c r="R151">
        <v>559.29999999999995</v>
      </c>
      <c r="S151">
        <f t="shared" si="2"/>
        <v>643120.38500000013</v>
      </c>
    </row>
    <row r="152" spans="1:19" x14ac:dyDescent="0.25">
      <c r="A152">
        <v>1.5E-3</v>
      </c>
      <c r="B152">
        <v>-1511.0871854720001</v>
      </c>
      <c r="C152">
        <v>-1306.4241961383</v>
      </c>
      <c r="D152">
        <v>2817.5224638655</v>
      </c>
      <c r="E152">
        <v>-7500.3</v>
      </c>
      <c r="F152">
        <v>-186270.2</v>
      </c>
      <c r="G152">
        <v>-386978.7</v>
      </c>
      <c r="H152">
        <v>-1.3</v>
      </c>
      <c r="I152">
        <v>-19.3</v>
      </c>
      <c r="J152">
        <v>11.6</v>
      </c>
      <c r="K152">
        <v>-19.600000000000001</v>
      </c>
      <c r="L152">
        <v>11.6</v>
      </c>
      <c r="M152">
        <v>11.6</v>
      </c>
      <c r="N152">
        <v>579581.5</v>
      </c>
      <c r="O152">
        <v>1.3</v>
      </c>
      <c r="P152">
        <v>0.9</v>
      </c>
      <c r="Q152">
        <v>562.29999999999995</v>
      </c>
      <c r="R152">
        <v>608.6</v>
      </c>
      <c r="S152">
        <f t="shared" si="2"/>
        <v>643592.53700000013</v>
      </c>
    </row>
    <row r="153" spans="1:19" x14ac:dyDescent="0.25">
      <c r="A153">
        <v>1.5100000000000001E-3</v>
      </c>
      <c r="B153">
        <v>-1657.608043984</v>
      </c>
      <c r="C153">
        <v>-1146.9241532174001</v>
      </c>
      <c r="D153">
        <v>2804.5419264348998</v>
      </c>
      <c r="E153">
        <v>-12095.9</v>
      </c>
      <c r="F153">
        <v>-191820.4</v>
      </c>
      <c r="G153">
        <v>-407355.9</v>
      </c>
      <c r="H153">
        <v>-2</v>
      </c>
      <c r="I153">
        <v>-19.399999999999999</v>
      </c>
      <c r="J153">
        <v>12.2</v>
      </c>
      <c r="K153">
        <v>-19.7</v>
      </c>
      <c r="L153">
        <v>12.2</v>
      </c>
      <c r="M153">
        <v>12.2</v>
      </c>
      <c r="N153">
        <v>610065.69999999995</v>
      </c>
      <c r="O153">
        <v>1.4</v>
      </c>
      <c r="P153">
        <v>2.2999999999999998</v>
      </c>
      <c r="Q153">
        <v>566.70000000000005</v>
      </c>
      <c r="R153">
        <v>640.6</v>
      </c>
      <c r="S153">
        <f t="shared" si="2"/>
        <v>643899.53200000012</v>
      </c>
    </row>
    <row r="154" spans="1:19" x14ac:dyDescent="0.25">
      <c r="A154">
        <v>1.5200000000000001E-3</v>
      </c>
      <c r="B154">
        <v>-1797.5870502503001</v>
      </c>
      <c r="C154">
        <v>-982.89770348110005</v>
      </c>
      <c r="D154">
        <v>2780.4930915463001</v>
      </c>
      <c r="E154">
        <v>-18055.8</v>
      </c>
      <c r="F154">
        <v>-194781.6</v>
      </c>
      <c r="G154">
        <v>-425168.7</v>
      </c>
      <c r="H154">
        <v>-2.9</v>
      </c>
      <c r="I154">
        <v>-19.3</v>
      </c>
      <c r="J154">
        <v>12.7</v>
      </c>
      <c r="K154">
        <v>-19.8</v>
      </c>
      <c r="L154">
        <v>12.7</v>
      </c>
      <c r="M154">
        <v>12.7</v>
      </c>
      <c r="N154">
        <v>636775.19999999995</v>
      </c>
      <c r="O154">
        <v>1.4</v>
      </c>
      <c r="P154">
        <v>4.8</v>
      </c>
      <c r="Q154">
        <v>559.79999999999995</v>
      </c>
      <c r="R154">
        <v>668.7</v>
      </c>
      <c r="S154">
        <f t="shared" si="2"/>
        <v>644168.58100000012</v>
      </c>
    </row>
    <row r="155" spans="1:19" x14ac:dyDescent="0.25">
      <c r="A155">
        <v>1.5299999999999999E-3</v>
      </c>
      <c r="B155">
        <v>-1930.4717685006001</v>
      </c>
      <c r="C155">
        <v>-814.99218741660002</v>
      </c>
      <c r="D155">
        <v>2745.4708694076999</v>
      </c>
      <c r="E155">
        <v>-25359.8</v>
      </c>
      <c r="F155">
        <v>-194939.7</v>
      </c>
      <c r="G155">
        <v>-440212.6</v>
      </c>
      <c r="H155">
        <v>-4</v>
      </c>
      <c r="I155">
        <v>-19.2</v>
      </c>
      <c r="J155">
        <v>13.2</v>
      </c>
      <c r="K155">
        <v>-19.8</v>
      </c>
      <c r="L155">
        <v>13.2</v>
      </c>
      <c r="M155">
        <v>13.2</v>
      </c>
      <c r="N155">
        <v>659270.80000000005</v>
      </c>
      <c r="O155">
        <v>1.5</v>
      </c>
      <c r="P155">
        <v>9.1999999999999993</v>
      </c>
      <c r="Q155">
        <v>541.79999999999995</v>
      </c>
      <c r="R155">
        <v>692.3</v>
      </c>
      <c r="S155">
        <f t="shared" si="2"/>
        <v>644395.30200000014</v>
      </c>
    </row>
    <row r="156" spans="1:19" x14ac:dyDescent="0.25">
      <c r="A156">
        <v>1.5399999999999999E-3</v>
      </c>
      <c r="B156">
        <v>-2055.7377610092999</v>
      </c>
      <c r="C156">
        <v>-643.87025448509996</v>
      </c>
      <c r="D156">
        <v>2699.6134773761</v>
      </c>
      <c r="E156">
        <v>-33969</v>
      </c>
      <c r="F156">
        <v>-192300.5</v>
      </c>
      <c r="G156">
        <v>-452146.7</v>
      </c>
      <c r="H156">
        <v>-5.2</v>
      </c>
      <c r="I156">
        <v>-19</v>
      </c>
      <c r="J156">
        <v>13.5</v>
      </c>
      <c r="K156">
        <v>-19.899999999999999</v>
      </c>
      <c r="L156">
        <v>13.5</v>
      </c>
      <c r="M156">
        <v>13.5</v>
      </c>
      <c r="N156">
        <v>677177.7</v>
      </c>
      <c r="O156">
        <v>1.5</v>
      </c>
      <c r="P156">
        <v>16.100000000000001</v>
      </c>
      <c r="Q156">
        <v>513.29999999999995</v>
      </c>
      <c r="R156">
        <v>711.1</v>
      </c>
      <c r="S156">
        <f t="shared" si="2"/>
        <v>644575.95700000005</v>
      </c>
    </row>
    <row r="157" spans="1:19" x14ac:dyDescent="0.25">
      <c r="A157">
        <v>1.5499999999999999E-3</v>
      </c>
      <c r="B157">
        <v>-2172.8906578213</v>
      </c>
      <c r="C157">
        <v>-470.20724793519997</v>
      </c>
      <c r="D157">
        <v>2643.1018944737002</v>
      </c>
      <c r="E157">
        <v>-43788.6</v>
      </c>
      <c r="F157">
        <v>-186767.4</v>
      </c>
      <c r="G157">
        <v>-460860.1</v>
      </c>
      <c r="H157">
        <v>-6.4</v>
      </c>
      <c r="I157">
        <v>-18.8</v>
      </c>
      <c r="J157">
        <v>13.8</v>
      </c>
      <c r="K157">
        <v>-19.899999999999999</v>
      </c>
      <c r="L157">
        <v>13.8</v>
      </c>
      <c r="M157">
        <v>13.8</v>
      </c>
      <c r="N157">
        <v>690192.1</v>
      </c>
      <c r="O157">
        <v>1.5</v>
      </c>
      <c r="P157">
        <v>26.2</v>
      </c>
      <c r="Q157">
        <v>475.3</v>
      </c>
      <c r="R157">
        <v>724.8</v>
      </c>
      <c r="S157">
        <f t="shared" si="2"/>
        <v>644707.51799999992</v>
      </c>
    </row>
    <row r="158" spans="1:19" x14ac:dyDescent="0.25">
      <c r="A158">
        <v>1.56E-3</v>
      </c>
      <c r="B158">
        <v>-2281.4681078132999</v>
      </c>
      <c r="C158">
        <v>-294.68853951889997</v>
      </c>
      <c r="D158">
        <v>2576.1591471431998</v>
      </c>
      <c r="E158">
        <v>-54718.9</v>
      </c>
      <c r="F158">
        <v>-178459.4</v>
      </c>
      <c r="G158">
        <v>-466108</v>
      </c>
      <c r="H158">
        <v>-7.8</v>
      </c>
      <c r="I158">
        <v>-18.399999999999999</v>
      </c>
      <c r="J158">
        <v>14</v>
      </c>
      <c r="K158">
        <v>-19.899999999999999</v>
      </c>
      <c r="L158">
        <v>14</v>
      </c>
      <c r="M158">
        <v>14</v>
      </c>
      <c r="N158">
        <v>698086.3</v>
      </c>
      <c r="O158">
        <v>1.6</v>
      </c>
      <c r="P158">
        <v>40.5</v>
      </c>
      <c r="Q158">
        <v>429.1</v>
      </c>
      <c r="R158">
        <v>733.1</v>
      </c>
      <c r="S158">
        <f t="shared" si="2"/>
        <v>644787.72</v>
      </c>
    </row>
    <row r="159" spans="1:19" x14ac:dyDescent="0.25">
      <c r="A159">
        <v>1.57E-3</v>
      </c>
      <c r="B159">
        <v>-2381.0416033910001</v>
      </c>
      <c r="C159">
        <v>-118.0068246301</v>
      </c>
      <c r="D159">
        <v>2499.0494290603001</v>
      </c>
      <c r="E159">
        <v>-66592.5</v>
      </c>
      <c r="F159">
        <v>-167403.79999999999</v>
      </c>
      <c r="G159">
        <v>-467885.4</v>
      </c>
      <c r="H159">
        <v>-9.1999999999999993</v>
      </c>
      <c r="I159">
        <v>-17.8</v>
      </c>
      <c r="J159">
        <v>14</v>
      </c>
      <c r="K159">
        <v>-19.899999999999999</v>
      </c>
      <c r="L159">
        <v>14</v>
      </c>
      <c r="M159">
        <v>14</v>
      </c>
      <c r="N159">
        <v>700713.2</v>
      </c>
      <c r="O159">
        <v>1.6</v>
      </c>
      <c r="P159">
        <v>59.7</v>
      </c>
      <c r="Q159">
        <v>376.3</v>
      </c>
      <c r="R159">
        <v>735.8</v>
      </c>
      <c r="S159">
        <f t="shared" si="2"/>
        <v>644815.10199999996</v>
      </c>
    </row>
    <row r="160" spans="1:19" x14ac:dyDescent="0.25">
      <c r="A160">
        <v>1.58E-3</v>
      </c>
      <c r="B160">
        <v>-2471.2181716209998</v>
      </c>
      <c r="C160">
        <v>59.140611460700001</v>
      </c>
      <c r="D160">
        <v>2412.0770584769998</v>
      </c>
      <c r="E160">
        <v>-79256.899999999994</v>
      </c>
      <c r="F160">
        <v>-153828.6</v>
      </c>
      <c r="G160">
        <v>-466055.9</v>
      </c>
      <c r="H160">
        <v>-10.7</v>
      </c>
      <c r="I160">
        <v>-17.100000000000001</v>
      </c>
      <c r="J160">
        <v>14</v>
      </c>
      <c r="K160">
        <v>-19.899999999999999</v>
      </c>
      <c r="L160">
        <v>14</v>
      </c>
      <c r="M160">
        <v>14</v>
      </c>
      <c r="N160">
        <v>698008.8</v>
      </c>
      <c r="O160">
        <v>1.6</v>
      </c>
      <c r="P160">
        <v>84.9</v>
      </c>
      <c r="Q160">
        <v>319</v>
      </c>
      <c r="R160">
        <v>733</v>
      </c>
      <c r="S160">
        <f t="shared" si="2"/>
        <v>644789.03399999999</v>
      </c>
    </row>
    <row r="161" spans="1:19" x14ac:dyDescent="0.25">
      <c r="A161">
        <v>1.5900000000000001E-3</v>
      </c>
      <c r="B161">
        <v>-2551.6419251224002</v>
      </c>
      <c r="C161">
        <v>236.05464548559999</v>
      </c>
      <c r="D161">
        <v>2315.5852772108001</v>
      </c>
      <c r="E161">
        <v>-92479</v>
      </c>
      <c r="F161">
        <v>-137883.20000000001</v>
      </c>
      <c r="G161">
        <v>-460727</v>
      </c>
      <c r="H161">
        <v>-12.1</v>
      </c>
      <c r="I161">
        <v>-16.100000000000001</v>
      </c>
      <c r="J161">
        <v>13.8</v>
      </c>
      <c r="K161">
        <v>-19.899999999999999</v>
      </c>
      <c r="L161">
        <v>13.8</v>
      </c>
      <c r="M161">
        <v>13.8</v>
      </c>
      <c r="N161">
        <v>689993.4</v>
      </c>
      <c r="O161">
        <v>1.5</v>
      </c>
      <c r="P161">
        <v>116.9</v>
      </c>
      <c r="Q161">
        <v>259.5</v>
      </c>
      <c r="R161">
        <v>724.6</v>
      </c>
      <c r="S161">
        <f t="shared" si="2"/>
        <v>644709.73</v>
      </c>
    </row>
    <row r="162" spans="1:19" x14ac:dyDescent="0.25">
      <c r="A162">
        <v>1.6000000000000001E-3</v>
      </c>
      <c r="B162">
        <v>-2621.9954665980999</v>
      </c>
      <c r="C162">
        <v>412.03707531229998</v>
      </c>
      <c r="D162">
        <v>2209.9548960198999</v>
      </c>
      <c r="E162">
        <v>-106065.9</v>
      </c>
      <c r="F162">
        <v>-119892.3</v>
      </c>
      <c r="G162">
        <v>-451875</v>
      </c>
      <c r="H162">
        <v>-13.5</v>
      </c>
      <c r="I162">
        <v>-14.8</v>
      </c>
      <c r="J162">
        <v>13.5</v>
      </c>
      <c r="K162">
        <v>-19.899999999999999</v>
      </c>
      <c r="L162">
        <v>13.5</v>
      </c>
      <c r="M162">
        <v>13.5</v>
      </c>
      <c r="N162">
        <v>676771.9</v>
      </c>
      <c r="O162">
        <v>1.5</v>
      </c>
      <c r="P162">
        <v>156.6</v>
      </c>
      <c r="Q162">
        <v>200</v>
      </c>
      <c r="R162">
        <v>710.7</v>
      </c>
      <c r="S162">
        <f t="shared" si="2"/>
        <v>644578.24899999995</v>
      </c>
    </row>
    <row r="163" spans="1:19" x14ac:dyDescent="0.25">
      <c r="A163">
        <v>1.6100000000000001E-3</v>
      </c>
      <c r="B163">
        <v>-2682.0011414635001</v>
      </c>
      <c r="C163">
        <v>586.39337544199998</v>
      </c>
      <c r="D163">
        <v>2095.60279171</v>
      </c>
      <c r="E163">
        <v>-119729.5</v>
      </c>
      <c r="F163">
        <v>-100117.5</v>
      </c>
      <c r="G163">
        <v>-439718.2</v>
      </c>
      <c r="H163">
        <v>-14.9</v>
      </c>
      <c r="I163">
        <v>-13.1</v>
      </c>
      <c r="J163">
        <v>13.2</v>
      </c>
      <c r="K163">
        <v>-19.8</v>
      </c>
      <c r="L163">
        <v>13.2</v>
      </c>
      <c r="M163">
        <v>13.2</v>
      </c>
      <c r="N163">
        <v>658532</v>
      </c>
      <c r="O163">
        <v>1.5</v>
      </c>
      <c r="P163">
        <v>205.1</v>
      </c>
      <c r="Q163">
        <v>143.5</v>
      </c>
      <c r="R163">
        <v>691.5</v>
      </c>
      <c r="S163">
        <f t="shared" si="2"/>
        <v>644396.47899999993</v>
      </c>
    </row>
    <row r="164" spans="1:19" x14ac:dyDescent="0.25">
      <c r="A164">
        <v>1.6199999999999999E-3</v>
      </c>
      <c r="B164">
        <v>-2731.4221336266</v>
      </c>
      <c r="C164">
        <v>758.43543799659994</v>
      </c>
      <c r="D164">
        <v>1972.9802619042</v>
      </c>
      <c r="E164">
        <v>-133252.6</v>
      </c>
      <c r="F164">
        <v>-78960.600000000006</v>
      </c>
      <c r="G164">
        <v>-424343.9</v>
      </c>
      <c r="H164">
        <v>-16.100000000000001</v>
      </c>
      <c r="I164">
        <v>-11.1</v>
      </c>
      <c r="J164">
        <v>12.7</v>
      </c>
      <c r="K164">
        <v>-19.8</v>
      </c>
      <c r="L164">
        <v>12.7</v>
      </c>
      <c r="M164">
        <v>12.7</v>
      </c>
      <c r="N164">
        <v>635541.6</v>
      </c>
      <c r="O164">
        <v>1.4</v>
      </c>
      <c r="P164">
        <v>263</v>
      </c>
      <c r="Q164">
        <v>92.5</v>
      </c>
      <c r="R164">
        <v>667.4</v>
      </c>
      <c r="S164">
        <f t="shared" si="2"/>
        <v>644167.10899999994</v>
      </c>
    </row>
    <row r="165" spans="1:19" x14ac:dyDescent="0.25">
      <c r="A165">
        <v>1.6299999999999999E-3</v>
      </c>
      <c r="B165">
        <v>-2770.0634000976002</v>
      </c>
      <c r="C165">
        <v>927.48428837949996</v>
      </c>
      <c r="D165">
        <v>1842.5712439693</v>
      </c>
      <c r="E165">
        <v>-146306.9</v>
      </c>
      <c r="F165">
        <v>-56778.3</v>
      </c>
      <c r="G165">
        <v>-406071.7</v>
      </c>
      <c r="H165">
        <v>-17.2</v>
      </c>
      <c r="I165">
        <v>-8.6</v>
      </c>
      <c r="J165">
        <v>12.2</v>
      </c>
      <c r="K165">
        <v>-19.7</v>
      </c>
      <c r="L165">
        <v>12.2</v>
      </c>
      <c r="M165">
        <v>12.2</v>
      </c>
      <c r="N165">
        <v>608144.69999999995</v>
      </c>
      <c r="O165">
        <v>1.4</v>
      </c>
      <c r="P165">
        <v>331.2</v>
      </c>
      <c r="Q165">
        <v>50</v>
      </c>
      <c r="R165">
        <v>638.6</v>
      </c>
      <c r="S165">
        <f t="shared" si="2"/>
        <v>643893.58699999982</v>
      </c>
    </row>
    <row r="166" spans="1:19" x14ac:dyDescent="0.25">
      <c r="A166">
        <v>1.64E-3</v>
      </c>
      <c r="B166">
        <v>-2797.7724407384999</v>
      </c>
      <c r="C166">
        <v>1092.8727648900001</v>
      </c>
      <c r="D166">
        <v>1704.8904051270999</v>
      </c>
      <c r="E166">
        <v>-158669.29999999999</v>
      </c>
      <c r="F166">
        <v>-34023.699999999997</v>
      </c>
      <c r="G166">
        <v>-385090.2</v>
      </c>
      <c r="H166">
        <v>-18.2</v>
      </c>
      <c r="I166">
        <v>-5.6</v>
      </c>
      <c r="J166">
        <v>11.5</v>
      </c>
      <c r="K166">
        <v>-19.5</v>
      </c>
      <c r="L166">
        <v>11.5</v>
      </c>
      <c r="M166">
        <v>11.5</v>
      </c>
      <c r="N166">
        <v>576755.6</v>
      </c>
      <c r="O166">
        <v>1.3</v>
      </c>
      <c r="P166">
        <v>410.4</v>
      </c>
      <c r="Q166">
        <v>18.899999999999999</v>
      </c>
      <c r="R166">
        <v>605.70000000000005</v>
      </c>
      <c r="S166">
        <f t="shared" si="2"/>
        <v>643580.06499999983</v>
      </c>
    </row>
    <row r="167" spans="1:19" x14ac:dyDescent="0.25">
      <c r="A167">
        <v>1.65E-3</v>
      </c>
      <c r="B167">
        <v>-2814.4399001135998</v>
      </c>
      <c r="C167">
        <v>1253.9481517185</v>
      </c>
      <c r="D167">
        <v>1560.4811112886</v>
      </c>
      <c r="E167">
        <v>-169988.1</v>
      </c>
      <c r="F167">
        <v>-11125.3</v>
      </c>
      <c r="G167">
        <v>-361805.2</v>
      </c>
      <c r="H167">
        <v>-19</v>
      </c>
      <c r="I167">
        <v>-2</v>
      </c>
      <c r="J167">
        <v>10.8</v>
      </c>
      <c r="K167">
        <v>-19.399999999999999</v>
      </c>
      <c r="L167">
        <v>10.8</v>
      </c>
      <c r="M167">
        <v>10.8</v>
      </c>
      <c r="N167">
        <v>541853</v>
      </c>
      <c r="O167">
        <v>1.2</v>
      </c>
      <c r="P167">
        <v>501.1</v>
      </c>
      <c r="Q167">
        <v>2.2000000000000002</v>
      </c>
      <c r="R167">
        <v>569</v>
      </c>
      <c r="S167">
        <f t="shared" si="2"/>
        <v>643231.34</v>
      </c>
    </row>
    <row r="168" spans="1:19" x14ac:dyDescent="0.25">
      <c r="A168">
        <v>1.66E-3</v>
      </c>
      <c r="B168">
        <v>-2819.9999990678002</v>
      </c>
      <c r="C168">
        <v>1410.0747549293999</v>
      </c>
      <c r="D168">
        <v>1409.9132826268001</v>
      </c>
      <c r="E168">
        <v>-361867.1</v>
      </c>
      <c r="F168">
        <v>-1585.1</v>
      </c>
      <c r="G168">
        <v>-179631.9</v>
      </c>
      <c r="H168">
        <v>-19.399999999999999</v>
      </c>
      <c r="I168">
        <v>10.8</v>
      </c>
      <c r="J168">
        <v>10.8</v>
      </c>
      <c r="K168">
        <v>-19.3</v>
      </c>
      <c r="L168">
        <v>-0.3</v>
      </c>
      <c r="M168">
        <v>10.8</v>
      </c>
      <c r="N168">
        <v>541957.5</v>
      </c>
      <c r="O168">
        <v>4.8</v>
      </c>
      <c r="P168">
        <v>569.1</v>
      </c>
      <c r="Q168">
        <v>0</v>
      </c>
      <c r="R168">
        <v>559.20000000000005</v>
      </c>
      <c r="S168">
        <f t="shared" si="2"/>
        <v>643227.42599999998</v>
      </c>
    </row>
    <row r="169" spans="1:19" x14ac:dyDescent="0.25">
      <c r="A169">
        <v>1.67E-3</v>
      </c>
      <c r="B169">
        <v>-2814.4307943281001</v>
      </c>
      <c r="C169">
        <v>1560.6364112665999</v>
      </c>
      <c r="D169">
        <v>1253.7811443516</v>
      </c>
      <c r="E169">
        <v>-384585.8</v>
      </c>
      <c r="F169">
        <v>-5284.1</v>
      </c>
      <c r="G169">
        <v>-187277.1</v>
      </c>
      <c r="H169">
        <v>-19.5</v>
      </c>
      <c r="I169">
        <v>11.5</v>
      </c>
      <c r="J169">
        <v>11.5</v>
      </c>
      <c r="K169">
        <v>-19.399999999999999</v>
      </c>
      <c r="L169">
        <v>-0.9</v>
      </c>
      <c r="M169">
        <v>11.5</v>
      </c>
      <c r="N169">
        <v>575969.9</v>
      </c>
      <c r="O169">
        <v>5.0999999999999996</v>
      </c>
      <c r="P169">
        <v>604.79999999999995</v>
      </c>
      <c r="Q169">
        <v>0.5</v>
      </c>
      <c r="R169">
        <v>572</v>
      </c>
      <c r="S169">
        <f t="shared" si="2"/>
        <v>643562.99800000002</v>
      </c>
    </row>
    <row r="170" spans="1:19" x14ac:dyDescent="0.25">
      <c r="A170">
        <v>1.6800000000000001E-3</v>
      </c>
      <c r="B170">
        <v>-2797.7542651040999</v>
      </c>
      <c r="C170">
        <v>1705.0389198795999</v>
      </c>
      <c r="D170">
        <v>1092.7008815638001</v>
      </c>
      <c r="E170">
        <v>-404954.4</v>
      </c>
      <c r="F170">
        <v>-10336.299999999999</v>
      </c>
      <c r="G170">
        <v>-192405.5</v>
      </c>
      <c r="H170">
        <v>-19.7</v>
      </c>
      <c r="I170">
        <v>12.1</v>
      </c>
      <c r="J170">
        <v>12.1</v>
      </c>
      <c r="K170">
        <v>-19.399999999999999</v>
      </c>
      <c r="L170">
        <v>-1.7</v>
      </c>
      <c r="M170">
        <v>12.1</v>
      </c>
      <c r="N170">
        <v>606483.30000000005</v>
      </c>
      <c r="O170">
        <v>5.4</v>
      </c>
      <c r="P170">
        <v>636.9</v>
      </c>
      <c r="Q170">
        <v>1.7</v>
      </c>
      <c r="R170">
        <v>573.4</v>
      </c>
      <c r="S170">
        <f t="shared" si="2"/>
        <v>643863.9709999999</v>
      </c>
    </row>
    <row r="171" spans="1:19" x14ac:dyDescent="0.25">
      <c r="A171">
        <v>1.6900000000000001E-3</v>
      </c>
      <c r="B171">
        <v>-2770.0362263456</v>
      </c>
      <c r="C171">
        <v>1842.7123873736</v>
      </c>
      <c r="D171">
        <v>927.30820744209996</v>
      </c>
      <c r="E171">
        <v>-422676</v>
      </c>
      <c r="F171">
        <v>-16752.3</v>
      </c>
      <c r="G171">
        <v>-194817.5</v>
      </c>
      <c r="H171">
        <v>-19.8</v>
      </c>
      <c r="I171">
        <v>12.7</v>
      </c>
      <c r="J171">
        <v>12.7</v>
      </c>
      <c r="K171">
        <v>-19.3</v>
      </c>
      <c r="L171">
        <v>-2.7</v>
      </c>
      <c r="M171">
        <v>12.7</v>
      </c>
      <c r="N171">
        <v>633011.6</v>
      </c>
      <c r="O171">
        <v>5.6</v>
      </c>
      <c r="P171">
        <v>664.7</v>
      </c>
      <c r="Q171">
        <v>4.2</v>
      </c>
      <c r="R171">
        <v>563.4</v>
      </c>
      <c r="S171">
        <f t="shared" si="2"/>
        <v>644125.4659999999</v>
      </c>
    </row>
    <row r="172" spans="1:19" x14ac:dyDescent="0.25">
      <c r="A172">
        <v>1.6999999999999999E-3</v>
      </c>
      <c r="B172">
        <v>-2731.3860689997</v>
      </c>
      <c r="C172">
        <v>1973.1134769292</v>
      </c>
      <c r="D172">
        <v>758.25585436230006</v>
      </c>
      <c r="E172">
        <v>-437438.9</v>
      </c>
      <c r="F172">
        <v>-24510.400000000001</v>
      </c>
      <c r="G172">
        <v>-194422.3</v>
      </c>
      <c r="H172">
        <v>-19.8</v>
      </c>
      <c r="I172">
        <v>13.1</v>
      </c>
      <c r="J172">
        <v>13.1</v>
      </c>
      <c r="K172">
        <v>-19.2</v>
      </c>
      <c r="L172">
        <v>-3.9</v>
      </c>
      <c r="M172">
        <v>13.1</v>
      </c>
      <c r="N172">
        <v>655130.4</v>
      </c>
      <c r="O172">
        <v>5.8</v>
      </c>
      <c r="P172">
        <v>688</v>
      </c>
      <c r="Q172">
        <v>8.6999999999999993</v>
      </c>
      <c r="R172">
        <v>542.20000000000005</v>
      </c>
      <c r="S172">
        <f t="shared" si="2"/>
        <v>644343.21799999988</v>
      </c>
    </row>
    <row r="173" spans="1:19" x14ac:dyDescent="0.25">
      <c r="A173">
        <v>1.7099999999999999E-3</v>
      </c>
      <c r="B173">
        <v>-2681.9563282931999</v>
      </c>
      <c r="C173">
        <v>2095.7275526143999</v>
      </c>
      <c r="D173">
        <v>586.21099784859996</v>
      </c>
      <c r="E173">
        <v>-449034.2</v>
      </c>
      <c r="F173">
        <v>-33549.599999999999</v>
      </c>
      <c r="G173">
        <v>-191135.2</v>
      </c>
      <c r="H173">
        <v>-19.899999999999999</v>
      </c>
      <c r="I173">
        <v>13.4</v>
      </c>
      <c r="J173">
        <v>13.4</v>
      </c>
      <c r="K173">
        <v>-19</v>
      </c>
      <c r="L173">
        <v>-5.0999999999999996</v>
      </c>
      <c r="M173">
        <v>13.4</v>
      </c>
      <c r="N173">
        <v>672484</v>
      </c>
      <c r="O173">
        <v>6</v>
      </c>
      <c r="P173">
        <v>706.2</v>
      </c>
      <c r="Q173">
        <v>15.8</v>
      </c>
      <c r="R173">
        <v>510.7</v>
      </c>
      <c r="S173">
        <f t="shared" si="2"/>
        <v>644513.64799999993</v>
      </c>
    </row>
    <row r="174" spans="1:19" x14ac:dyDescent="0.25">
      <c r="A174">
        <v>1.72E-3</v>
      </c>
      <c r="B174">
        <v>-2621.9420817422001</v>
      </c>
      <c r="C174">
        <v>2210.0707104272001</v>
      </c>
      <c r="D174">
        <v>411.85262352429999</v>
      </c>
      <c r="E174">
        <v>-457245.3</v>
      </c>
      <c r="F174">
        <v>-43781.2</v>
      </c>
      <c r="G174">
        <v>-184982.3</v>
      </c>
      <c r="H174">
        <v>-19.899999999999999</v>
      </c>
      <c r="I174">
        <v>13.7</v>
      </c>
      <c r="J174">
        <v>13.7</v>
      </c>
      <c r="K174">
        <v>-18.7</v>
      </c>
      <c r="L174">
        <v>-6.5</v>
      </c>
      <c r="M174">
        <v>13.7</v>
      </c>
      <c r="N174">
        <v>684791.3</v>
      </c>
      <c r="O174">
        <v>6.1</v>
      </c>
      <c r="P174">
        <v>719.1</v>
      </c>
      <c r="Q174">
        <v>26.4</v>
      </c>
      <c r="R174">
        <v>469.8</v>
      </c>
      <c r="S174">
        <f t="shared" si="2"/>
        <v>644633.9219999999</v>
      </c>
    </row>
    <row r="175" spans="1:19" x14ac:dyDescent="0.25">
      <c r="A175">
        <v>1.73E-3</v>
      </c>
      <c r="B175">
        <v>-2551.5801792675002</v>
      </c>
      <c r="C175">
        <v>2315.6916880521999</v>
      </c>
      <c r="D175">
        <v>235.8688474532</v>
      </c>
      <c r="E175">
        <v>-461966.6</v>
      </c>
      <c r="F175">
        <v>-55074.3</v>
      </c>
      <c r="G175">
        <v>-176000.2</v>
      </c>
      <c r="H175">
        <v>-19.899999999999999</v>
      </c>
      <c r="I175">
        <v>13.8</v>
      </c>
      <c r="J175">
        <v>13.8</v>
      </c>
      <c r="K175">
        <v>-18.3</v>
      </c>
      <c r="L175">
        <v>-7.9</v>
      </c>
      <c r="M175">
        <v>13.8</v>
      </c>
      <c r="N175">
        <v>691850.5</v>
      </c>
      <c r="O175">
        <v>6.2</v>
      </c>
      <c r="P175">
        <v>726.5</v>
      </c>
      <c r="Q175">
        <v>41.4</v>
      </c>
      <c r="R175">
        <v>421.1</v>
      </c>
      <c r="S175">
        <f t="shared" si="2"/>
        <v>644701.99899999995</v>
      </c>
    </row>
    <row r="176" spans="1:19" x14ac:dyDescent="0.25">
      <c r="A176">
        <v>1.74E-3</v>
      </c>
      <c r="B176">
        <v>-2471.1483084511001</v>
      </c>
      <c r="C176">
        <v>2412.1736457955999</v>
      </c>
      <c r="D176">
        <v>58.954200447399998</v>
      </c>
      <c r="E176">
        <v>-463089.1</v>
      </c>
      <c r="F176">
        <v>-67278.2</v>
      </c>
      <c r="G176">
        <v>-164332.20000000001</v>
      </c>
      <c r="H176">
        <v>-19.899999999999999</v>
      </c>
      <c r="I176">
        <v>13.9</v>
      </c>
      <c r="J176">
        <v>13.9</v>
      </c>
      <c r="K176">
        <v>-17.7</v>
      </c>
      <c r="L176">
        <v>-9.4</v>
      </c>
      <c r="M176">
        <v>13.9</v>
      </c>
      <c r="N176">
        <v>693542.40000000002</v>
      </c>
      <c r="O176">
        <v>6.2</v>
      </c>
      <c r="P176">
        <v>728.3</v>
      </c>
      <c r="Q176">
        <v>61.6</v>
      </c>
      <c r="R176">
        <v>366.4</v>
      </c>
      <c r="S176">
        <f t="shared" si="2"/>
        <v>644716.66499999992</v>
      </c>
    </row>
    <row r="177" spans="1:19" x14ac:dyDescent="0.25">
      <c r="A177">
        <v>1.75E-3</v>
      </c>
      <c r="B177">
        <v>-2380.9638986251998</v>
      </c>
      <c r="C177">
        <v>2499.1358116683</v>
      </c>
      <c r="D177">
        <v>-118.1931129418</v>
      </c>
      <c r="E177">
        <v>-460619.4</v>
      </c>
      <c r="F177">
        <v>-80199.100000000006</v>
      </c>
      <c r="G177">
        <v>-150133.9</v>
      </c>
      <c r="H177">
        <v>-19.899999999999999</v>
      </c>
      <c r="I177">
        <v>13.8</v>
      </c>
      <c r="J177">
        <v>13.8</v>
      </c>
      <c r="K177">
        <v>-16.899999999999999</v>
      </c>
      <c r="L177">
        <v>-10.8</v>
      </c>
      <c r="M177">
        <v>13.8</v>
      </c>
      <c r="N177">
        <v>689832.6</v>
      </c>
      <c r="O177">
        <v>6.2</v>
      </c>
      <c r="P177">
        <v>724.4</v>
      </c>
      <c r="Q177">
        <v>87.9</v>
      </c>
      <c r="R177">
        <v>307.60000000000002</v>
      </c>
      <c r="S177">
        <f t="shared" si="2"/>
        <v>644677.55399999989</v>
      </c>
    </row>
    <row r="178" spans="1:19" x14ac:dyDescent="0.25">
      <c r="A178">
        <v>1.7600000000000001E-3</v>
      </c>
      <c r="B178">
        <v>-2281.3828681182999</v>
      </c>
      <c r="C178">
        <v>2576.2349841262999</v>
      </c>
      <c r="D178">
        <v>-294.87396993070001</v>
      </c>
      <c r="E178">
        <v>-454561.7</v>
      </c>
      <c r="F178">
        <v>-93634.5</v>
      </c>
      <c r="G178">
        <v>-133658</v>
      </c>
      <c r="H178">
        <v>-19.899999999999999</v>
      </c>
      <c r="I178">
        <v>13.6</v>
      </c>
      <c r="J178">
        <v>13.6</v>
      </c>
      <c r="K178">
        <v>-15.8</v>
      </c>
      <c r="L178">
        <v>-12.3</v>
      </c>
      <c r="M178">
        <v>13.6</v>
      </c>
      <c r="N178">
        <v>680771.8</v>
      </c>
      <c r="O178">
        <v>6.1</v>
      </c>
      <c r="P178">
        <v>714.9</v>
      </c>
      <c r="Q178">
        <v>121.4</v>
      </c>
      <c r="R178">
        <v>247.1</v>
      </c>
      <c r="S178">
        <f t="shared" si="2"/>
        <v>644585.15199999989</v>
      </c>
    </row>
    <row r="179" spans="1:19" x14ac:dyDescent="0.25">
      <c r="A179">
        <v>1.7700000000000001E-3</v>
      </c>
      <c r="B179">
        <v>-2172.7982196009002</v>
      </c>
      <c r="C179">
        <v>2643.1668865366</v>
      </c>
      <c r="D179">
        <v>-470.39108863450002</v>
      </c>
      <c r="E179">
        <v>-445036.1</v>
      </c>
      <c r="F179">
        <v>-107338.3</v>
      </c>
      <c r="G179">
        <v>-115169.3</v>
      </c>
      <c r="H179">
        <v>-19.8</v>
      </c>
      <c r="I179">
        <v>13.3</v>
      </c>
      <c r="J179">
        <v>13.3</v>
      </c>
      <c r="K179">
        <v>-14.4</v>
      </c>
      <c r="L179">
        <v>-13.7</v>
      </c>
      <c r="M179">
        <v>13.3</v>
      </c>
      <c r="N179">
        <v>666495.5</v>
      </c>
      <c r="O179">
        <v>5.9</v>
      </c>
      <c r="P179">
        <v>699.9</v>
      </c>
      <c r="Q179">
        <v>162.9</v>
      </c>
      <c r="R179">
        <v>187.5</v>
      </c>
      <c r="S179">
        <f t="shared" si="2"/>
        <v>644440.79299999995</v>
      </c>
    </row>
    <row r="180" spans="1:19" x14ac:dyDescent="0.25">
      <c r="A180">
        <v>1.7799999999999999E-3</v>
      </c>
      <c r="B180">
        <v>-2055.6384890764998</v>
      </c>
      <c r="C180">
        <v>2699.6673680237</v>
      </c>
      <c r="D180">
        <v>-644.05177993339998</v>
      </c>
      <c r="E180">
        <v>-432158.7</v>
      </c>
      <c r="F180">
        <v>-121070.3</v>
      </c>
      <c r="G180">
        <v>-95014.1</v>
      </c>
      <c r="H180">
        <v>-19.8</v>
      </c>
      <c r="I180">
        <v>12.9</v>
      </c>
      <c r="J180">
        <v>12.9</v>
      </c>
      <c r="K180">
        <v>-12.7</v>
      </c>
      <c r="L180">
        <v>-15.1</v>
      </c>
      <c r="M180">
        <v>12.9</v>
      </c>
      <c r="N180">
        <v>647221.6</v>
      </c>
      <c r="O180">
        <v>5.8</v>
      </c>
      <c r="P180">
        <v>679.7</v>
      </c>
      <c r="Q180">
        <v>213.3</v>
      </c>
      <c r="R180">
        <v>131.5</v>
      </c>
      <c r="S180">
        <f t="shared" si="2"/>
        <v>644246.63799999992</v>
      </c>
    </row>
    <row r="181" spans="1:19" x14ac:dyDescent="0.25">
      <c r="A181">
        <v>1.7899999999999999E-3</v>
      </c>
      <c r="B181">
        <v>-1930.3660546382</v>
      </c>
      <c r="C181">
        <v>2745.5134459571</v>
      </c>
      <c r="D181">
        <v>-815.17068121240004</v>
      </c>
      <c r="E181">
        <v>-416156.9</v>
      </c>
      <c r="F181">
        <v>-134546.79999999999</v>
      </c>
      <c r="G181">
        <v>-73549.7</v>
      </c>
      <c r="H181">
        <v>-19.7</v>
      </c>
      <c r="I181">
        <v>12.5</v>
      </c>
      <c r="J181">
        <v>12.5</v>
      </c>
      <c r="K181">
        <v>-10.5</v>
      </c>
      <c r="L181">
        <v>-16.3</v>
      </c>
      <c r="M181">
        <v>12.5</v>
      </c>
      <c r="N181">
        <v>623247.30000000005</v>
      </c>
      <c r="O181">
        <v>5.6</v>
      </c>
      <c r="P181">
        <v>654.5</v>
      </c>
      <c r="Q181">
        <v>273.39999999999998</v>
      </c>
      <c r="R181">
        <v>81.900000000000006</v>
      </c>
      <c r="S181">
        <f t="shared" si="2"/>
        <v>644005.6399999999</v>
      </c>
    </row>
    <row r="182" spans="1:19" x14ac:dyDescent="0.25">
      <c r="A182">
        <v>1.8E-3</v>
      </c>
      <c r="B182">
        <v>-1797.4753116647</v>
      </c>
      <c r="C182">
        <v>2780.5241859665002</v>
      </c>
      <c r="D182">
        <v>-983.07246118770001</v>
      </c>
      <c r="E182">
        <v>-397250.4</v>
      </c>
      <c r="F182">
        <v>-147506.5</v>
      </c>
      <c r="G182">
        <v>-51193.599999999999</v>
      </c>
      <c r="H182">
        <v>-19.600000000000001</v>
      </c>
      <c r="I182">
        <v>11.9</v>
      </c>
      <c r="J182">
        <v>11.9</v>
      </c>
      <c r="K182">
        <v>-7.9</v>
      </c>
      <c r="L182">
        <v>-17.399999999999999</v>
      </c>
      <c r="M182">
        <v>11.9</v>
      </c>
      <c r="N182">
        <v>594944.1</v>
      </c>
      <c r="O182">
        <v>5.3</v>
      </c>
      <c r="P182">
        <v>624.79999999999995</v>
      </c>
      <c r="Q182">
        <v>344</v>
      </c>
      <c r="R182">
        <v>41.6</v>
      </c>
      <c r="S182">
        <f t="shared" si="2"/>
        <v>643721.49899999995</v>
      </c>
    </row>
    <row r="183" spans="1:19" x14ac:dyDescent="0.25">
      <c r="A183">
        <v>1.81E-3</v>
      </c>
      <c r="B183">
        <v>-1657.4907216583999</v>
      </c>
      <c r="C183">
        <v>2804.5614160099999</v>
      </c>
      <c r="D183">
        <v>-1147.0944851428001</v>
      </c>
      <c r="E183">
        <v>-375761.2</v>
      </c>
      <c r="F183">
        <v>-159645.70000000001</v>
      </c>
      <c r="G183">
        <v>-28372</v>
      </c>
      <c r="H183">
        <v>-19.5</v>
      </c>
      <c r="I183">
        <v>11.3</v>
      </c>
      <c r="J183">
        <v>11.3</v>
      </c>
      <c r="K183">
        <v>-4.8</v>
      </c>
      <c r="L183">
        <v>-18.3</v>
      </c>
      <c r="M183">
        <v>11.3</v>
      </c>
      <c r="N183">
        <v>562752.30000000005</v>
      </c>
      <c r="O183">
        <v>5</v>
      </c>
      <c r="P183">
        <v>591</v>
      </c>
      <c r="Q183">
        <v>425.8</v>
      </c>
      <c r="R183">
        <v>13.5</v>
      </c>
      <c r="S183">
        <f t="shared" si="2"/>
        <v>643398.603</v>
      </c>
    </row>
    <row r="184" spans="1:19" x14ac:dyDescent="0.25">
      <c r="A184">
        <v>1.82E-3</v>
      </c>
      <c r="B184">
        <v>-1510.9647424261</v>
      </c>
      <c r="C184">
        <v>2817.5302716786</v>
      </c>
      <c r="D184">
        <v>-1306.5894300570001</v>
      </c>
      <c r="E184">
        <v>-351997.1</v>
      </c>
      <c r="F184">
        <v>-170700.79999999999</v>
      </c>
      <c r="G184">
        <v>-5546.4</v>
      </c>
      <c r="H184">
        <v>-19.3</v>
      </c>
      <c r="I184">
        <v>10.5</v>
      </c>
      <c r="J184">
        <v>10.5</v>
      </c>
      <c r="K184">
        <v>-1</v>
      </c>
      <c r="L184">
        <v>-19.100000000000001</v>
      </c>
      <c r="M184">
        <v>10.5</v>
      </c>
      <c r="N184">
        <v>527174</v>
      </c>
      <c r="O184">
        <v>4.7</v>
      </c>
      <c r="P184">
        <v>553.6</v>
      </c>
      <c r="Q184">
        <v>519.20000000000005</v>
      </c>
      <c r="R184">
        <v>0.6</v>
      </c>
      <c r="S184">
        <f t="shared" si="2"/>
        <v>643041.95899999992</v>
      </c>
    </row>
    <row r="185" spans="1:19" x14ac:dyDescent="0.25">
      <c r="A185">
        <v>1.83E-3</v>
      </c>
      <c r="B185">
        <v>-1358.4756477701001</v>
      </c>
      <c r="C185">
        <v>2819.3795705846001</v>
      </c>
      <c r="D185">
        <v>-1460.9278393063</v>
      </c>
      <c r="E185">
        <v>-179621.1</v>
      </c>
      <c r="F185">
        <v>-373768.9</v>
      </c>
      <c r="G185">
        <v>-7545.4</v>
      </c>
      <c r="H185">
        <v>-19.2</v>
      </c>
      <c r="I185">
        <v>11.2</v>
      </c>
      <c r="J185">
        <v>-1.3</v>
      </c>
      <c r="K185">
        <v>11.2</v>
      </c>
      <c r="L185">
        <v>-19.5</v>
      </c>
      <c r="M185">
        <v>11.2</v>
      </c>
      <c r="N185">
        <v>559810.4</v>
      </c>
      <c r="O185">
        <v>1.3</v>
      </c>
      <c r="P185">
        <v>541.29999999999995</v>
      </c>
      <c r="Q185">
        <v>587.9</v>
      </c>
      <c r="R185">
        <v>1</v>
      </c>
      <c r="S185">
        <f t="shared" si="2"/>
        <v>643365.42899999989</v>
      </c>
    </row>
    <row r="186" spans="1:19" x14ac:dyDescent="0.25">
      <c r="A186">
        <v>1.8400000000000001E-3</v>
      </c>
      <c r="B186">
        <v>-1200.6252452951001</v>
      </c>
      <c r="C186">
        <v>2810.1020143558999</v>
      </c>
      <c r="D186">
        <v>-1609.5006068522</v>
      </c>
      <c r="E186">
        <v>-186150</v>
      </c>
      <c r="F186">
        <v>-395428.5</v>
      </c>
      <c r="G186">
        <v>-11788.6</v>
      </c>
      <c r="H186">
        <v>-19.3</v>
      </c>
      <c r="I186">
        <v>11.8</v>
      </c>
      <c r="J186">
        <v>-2</v>
      </c>
      <c r="K186">
        <v>11.8</v>
      </c>
      <c r="L186">
        <v>-19.600000000000001</v>
      </c>
      <c r="M186">
        <v>11.8</v>
      </c>
      <c r="N186">
        <v>592197.30000000005</v>
      </c>
      <c r="O186">
        <v>1.3</v>
      </c>
      <c r="P186">
        <v>549.79999999999995</v>
      </c>
      <c r="Q186">
        <v>621.9</v>
      </c>
      <c r="R186">
        <v>2.2000000000000002</v>
      </c>
      <c r="S186">
        <f t="shared" si="2"/>
        <v>643686.64699999988</v>
      </c>
    </row>
    <row r="187" spans="1:19" x14ac:dyDescent="0.25">
      <c r="A187">
        <v>1.8500000000000001E-3</v>
      </c>
      <c r="B187">
        <v>-1038.0365013372</v>
      </c>
      <c r="C187">
        <v>2789.7342174396999</v>
      </c>
      <c r="D187">
        <v>-1751.721381116</v>
      </c>
      <c r="E187">
        <v>-190170.3</v>
      </c>
      <c r="F187">
        <v>-414584.9</v>
      </c>
      <c r="G187">
        <v>-17382.5</v>
      </c>
      <c r="H187">
        <v>-19.3</v>
      </c>
      <c r="I187">
        <v>12.4</v>
      </c>
      <c r="J187">
        <v>-2.8</v>
      </c>
      <c r="K187">
        <v>12.4</v>
      </c>
      <c r="L187">
        <v>-19.7</v>
      </c>
      <c r="M187">
        <v>12.4</v>
      </c>
      <c r="N187">
        <v>620937.1</v>
      </c>
      <c r="O187">
        <v>1.4</v>
      </c>
      <c r="P187">
        <v>547.20000000000005</v>
      </c>
      <c r="Q187">
        <v>652.1</v>
      </c>
      <c r="R187">
        <v>4.5999999999999996</v>
      </c>
      <c r="S187">
        <f t="shared" si="2"/>
        <v>643971.62499999988</v>
      </c>
    </row>
    <row r="188" spans="1:19" x14ac:dyDescent="0.25">
      <c r="A188">
        <v>1.8600000000000001E-3</v>
      </c>
      <c r="B188">
        <v>-871.351082389</v>
      </c>
      <c r="C188">
        <v>2758.356562601</v>
      </c>
      <c r="D188">
        <v>-1887.0288790523</v>
      </c>
      <c r="E188">
        <v>-191402.1</v>
      </c>
      <c r="F188">
        <v>-431066.2</v>
      </c>
      <c r="G188">
        <v>-24315.599999999999</v>
      </c>
      <c r="H188">
        <v>-19.2</v>
      </c>
      <c r="I188">
        <v>12.9</v>
      </c>
      <c r="J188">
        <v>-3.9</v>
      </c>
      <c r="K188">
        <v>12.9</v>
      </c>
      <c r="L188">
        <v>-19.8</v>
      </c>
      <c r="M188">
        <v>12.9</v>
      </c>
      <c r="N188">
        <v>645566.6</v>
      </c>
      <c r="O188">
        <v>1.4</v>
      </c>
      <c r="P188">
        <v>533.4</v>
      </c>
      <c r="Q188">
        <v>677.9</v>
      </c>
      <c r="R188">
        <v>8.6999999999999993</v>
      </c>
      <c r="S188">
        <f t="shared" si="2"/>
        <v>644215.72</v>
      </c>
    </row>
    <row r="189" spans="1:19" x14ac:dyDescent="0.25">
      <c r="A189">
        <v>1.8699999999999999E-3</v>
      </c>
      <c r="B189">
        <v>-701.22682272350005</v>
      </c>
      <c r="C189">
        <v>2716.0928836874</v>
      </c>
      <c r="D189">
        <v>-2014.8891012861</v>
      </c>
      <c r="E189">
        <v>-189875.6</v>
      </c>
      <c r="F189">
        <v>-444465</v>
      </c>
      <c r="G189">
        <v>-32566</v>
      </c>
      <c r="H189">
        <v>-19</v>
      </c>
      <c r="I189">
        <v>13.3</v>
      </c>
      <c r="J189">
        <v>-5</v>
      </c>
      <c r="K189">
        <v>13.3</v>
      </c>
      <c r="L189">
        <v>-19.8</v>
      </c>
      <c r="M189">
        <v>13.3</v>
      </c>
      <c r="N189">
        <v>665686</v>
      </c>
      <c r="O189">
        <v>1.5</v>
      </c>
      <c r="P189">
        <v>509</v>
      </c>
      <c r="Q189">
        <v>699.1</v>
      </c>
      <c r="R189">
        <v>15</v>
      </c>
      <c r="S189">
        <f t="shared" si="2"/>
        <v>644414.91799999995</v>
      </c>
    </row>
    <row r="190" spans="1:19" x14ac:dyDescent="0.25">
      <c r="A190">
        <v>1.8799999999999999E-3</v>
      </c>
      <c r="B190">
        <v>-528.33512820999999</v>
      </c>
      <c r="C190">
        <v>2663.1099769109001</v>
      </c>
      <c r="D190">
        <v>-2134.7974395748001</v>
      </c>
      <c r="E190">
        <v>-185429</v>
      </c>
      <c r="F190">
        <v>-454703.9</v>
      </c>
      <c r="G190">
        <v>-42044.3</v>
      </c>
      <c r="H190">
        <v>-18.8</v>
      </c>
      <c r="I190">
        <v>13.6</v>
      </c>
      <c r="J190">
        <v>-6.2</v>
      </c>
      <c r="K190">
        <v>13.6</v>
      </c>
      <c r="L190">
        <v>-19.899999999999999</v>
      </c>
      <c r="M190">
        <v>13.6</v>
      </c>
      <c r="N190">
        <v>680965.2</v>
      </c>
      <c r="O190">
        <v>1.5</v>
      </c>
      <c r="P190">
        <v>474.8</v>
      </c>
      <c r="Q190">
        <v>715.1</v>
      </c>
      <c r="R190">
        <v>24.5</v>
      </c>
      <c r="S190">
        <f t="shared" si="2"/>
        <v>644565.90599999984</v>
      </c>
    </row>
    <row r="191" spans="1:19" x14ac:dyDescent="0.25">
      <c r="A191">
        <v>1.89E-3</v>
      </c>
      <c r="B191">
        <v>-353.35832657029999</v>
      </c>
      <c r="C191">
        <v>2599.6169425766998</v>
      </c>
      <c r="D191">
        <v>-2246.2806682756</v>
      </c>
      <c r="E191">
        <v>-178204.4</v>
      </c>
      <c r="F191">
        <v>-461468.2</v>
      </c>
      <c r="G191">
        <v>-52670.3</v>
      </c>
      <c r="H191">
        <v>-18.399999999999999</v>
      </c>
      <c r="I191">
        <v>13.8</v>
      </c>
      <c r="J191">
        <v>-7.6</v>
      </c>
      <c r="K191">
        <v>13.8</v>
      </c>
      <c r="L191">
        <v>-19.899999999999999</v>
      </c>
      <c r="M191">
        <v>13.8</v>
      </c>
      <c r="N191">
        <v>691150</v>
      </c>
      <c r="O191">
        <v>1.5</v>
      </c>
      <c r="P191">
        <v>432.1</v>
      </c>
      <c r="Q191">
        <v>725.8</v>
      </c>
      <c r="R191">
        <v>37.9</v>
      </c>
      <c r="S191">
        <f t="shared" si="2"/>
        <v>644666.12699999986</v>
      </c>
    </row>
    <row r="192" spans="1:19" x14ac:dyDescent="0.25">
      <c r="A192">
        <v>1.9E-3</v>
      </c>
      <c r="B192">
        <v>-176.98697452979999</v>
      </c>
      <c r="C192">
        <v>2525.8643598553999</v>
      </c>
      <c r="D192">
        <v>-2348.8988119597998</v>
      </c>
      <c r="E192">
        <v>-168167.5</v>
      </c>
      <c r="F192">
        <v>-464787.6</v>
      </c>
      <c r="G192">
        <v>-64276.800000000003</v>
      </c>
      <c r="H192">
        <v>-17.899999999999999</v>
      </c>
      <c r="I192">
        <v>13.9</v>
      </c>
      <c r="J192">
        <v>-9</v>
      </c>
      <c r="K192">
        <v>13.9</v>
      </c>
      <c r="L192">
        <v>-19.899999999999999</v>
      </c>
      <c r="M192">
        <v>13.9</v>
      </c>
      <c r="N192">
        <v>696066</v>
      </c>
      <c r="O192">
        <v>1.6</v>
      </c>
      <c r="P192">
        <v>382.3</v>
      </c>
      <c r="Q192">
        <v>731</v>
      </c>
      <c r="R192">
        <v>56</v>
      </c>
      <c r="S192">
        <f t="shared" si="2"/>
        <v>644713.82299999986</v>
      </c>
    </row>
    <row r="193" spans="1:19" x14ac:dyDescent="0.25">
      <c r="A193">
        <v>1.91E-3</v>
      </c>
      <c r="B193">
        <v>8.2867507199999996E-2</v>
      </c>
      <c r="C193">
        <v>2442.1432978577</v>
      </c>
      <c r="D193">
        <v>-2442.2468818022999</v>
      </c>
      <c r="E193">
        <v>-155567.20000000001</v>
      </c>
      <c r="F193">
        <v>-464454.1</v>
      </c>
      <c r="G193">
        <v>-76733.899999999994</v>
      </c>
      <c r="H193">
        <v>-17.2</v>
      </c>
      <c r="I193">
        <v>13.9</v>
      </c>
      <c r="J193">
        <v>-10.4</v>
      </c>
      <c r="K193">
        <v>13.9</v>
      </c>
      <c r="L193">
        <v>-19.899999999999999</v>
      </c>
      <c r="M193">
        <v>13.9</v>
      </c>
      <c r="N193">
        <v>695621.7</v>
      </c>
      <c r="O193">
        <v>1.6</v>
      </c>
      <c r="P193">
        <v>327.39999999999998</v>
      </c>
      <c r="Q193">
        <v>730.5</v>
      </c>
      <c r="R193">
        <v>79.8</v>
      </c>
      <c r="S193">
        <f t="shared" si="2"/>
        <v>644708.06499999983</v>
      </c>
    </row>
    <row r="194" spans="1:19" x14ac:dyDescent="0.25">
      <c r="A194">
        <v>1.92E-3</v>
      </c>
      <c r="B194">
        <v>177.15238250249999</v>
      </c>
      <c r="C194">
        <v>2348.7841669115001</v>
      </c>
      <c r="D194">
        <v>-2525.9564738959998</v>
      </c>
      <c r="E194">
        <v>-140497.5</v>
      </c>
      <c r="F194">
        <v>-460610.4</v>
      </c>
      <c r="G194">
        <v>-89801.600000000006</v>
      </c>
      <c r="H194">
        <v>-16.2</v>
      </c>
      <c r="I194">
        <v>13.8</v>
      </c>
      <c r="J194">
        <v>-11.9</v>
      </c>
      <c r="K194">
        <v>13.8</v>
      </c>
      <c r="L194">
        <v>-19.899999999999999</v>
      </c>
      <c r="M194">
        <v>13.8</v>
      </c>
      <c r="N194">
        <v>689810.5</v>
      </c>
      <c r="O194">
        <v>1.5</v>
      </c>
      <c r="P194">
        <v>269.5</v>
      </c>
      <c r="Q194">
        <v>724.4</v>
      </c>
      <c r="R194">
        <v>110.2</v>
      </c>
      <c r="S194">
        <f t="shared" si="2"/>
        <v>644648.77399999986</v>
      </c>
    </row>
    <row r="195" spans="1:19" x14ac:dyDescent="0.25">
      <c r="A195">
        <v>1.9300000000000001E-3</v>
      </c>
      <c r="B195">
        <v>353.52275470849997</v>
      </c>
      <c r="C195">
        <v>2246.1554145774999</v>
      </c>
      <c r="D195">
        <v>-2599.6972231794998</v>
      </c>
      <c r="E195">
        <v>-123301.5</v>
      </c>
      <c r="F195">
        <v>-453162</v>
      </c>
      <c r="G195">
        <v>-103313</v>
      </c>
      <c r="H195">
        <v>-15</v>
      </c>
      <c r="I195">
        <v>13.6</v>
      </c>
      <c r="J195">
        <v>-13.3</v>
      </c>
      <c r="K195">
        <v>13.6</v>
      </c>
      <c r="L195">
        <v>-19.899999999999999</v>
      </c>
      <c r="M195">
        <v>13.6</v>
      </c>
      <c r="N195">
        <v>678710.6</v>
      </c>
      <c r="O195">
        <v>1.5</v>
      </c>
      <c r="P195">
        <v>210.9</v>
      </c>
      <c r="Q195">
        <v>712.7</v>
      </c>
      <c r="R195">
        <v>148.19999999999999</v>
      </c>
      <c r="S195">
        <f t="shared" ref="S195:S258" si="3">SUM(N195:N295)/100</f>
        <v>644536.71899999992</v>
      </c>
    </row>
    <row r="196" spans="1:19" x14ac:dyDescent="0.25">
      <c r="A196">
        <v>1.9400000000000001E-3</v>
      </c>
      <c r="B196">
        <v>528.49792758800004</v>
      </c>
      <c r="C196">
        <v>2134.6620715481999</v>
      </c>
      <c r="D196">
        <v>-2663.1781072436002</v>
      </c>
      <c r="E196">
        <v>-104194</v>
      </c>
      <c r="F196">
        <v>-442363</v>
      </c>
      <c r="G196">
        <v>-116965</v>
      </c>
      <c r="H196">
        <v>-13.5</v>
      </c>
      <c r="I196">
        <v>13.2</v>
      </c>
      <c r="J196">
        <v>-14.6</v>
      </c>
      <c r="K196">
        <v>13.2</v>
      </c>
      <c r="L196">
        <v>-19.8</v>
      </c>
      <c r="M196">
        <v>13.2</v>
      </c>
      <c r="N196">
        <v>662484.1</v>
      </c>
      <c r="O196">
        <v>1.5</v>
      </c>
      <c r="P196">
        <v>154.4</v>
      </c>
      <c r="Q196">
        <v>695.7</v>
      </c>
      <c r="R196">
        <v>194.6</v>
      </c>
      <c r="S196">
        <f t="shared" si="3"/>
        <v>644373.50999999989</v>
      </c>
    </row>
    <row r="197" spans="1:19" x14ac:dyDescent="0.25">
      <c r="A197">
        <v>1.9499999999999999E-3</v>
      </c>
      <c r="B197">
        <v>701.38735084339999</v>
      </c>
      <c r="C197">
        <v>2014.7441531693</v>
      </c>
      <c r="D197">
        <v>-2716.1485948693999</v>
      </c>
      <c r="E197">
        <v>-83591.899999999994</v>
      </c>
      <c r="F197">
        <v>-428231.6</v>
      </c>
      <c r="G197">
        <v>-130570.1</v>
      </c>
      <c r="H197">
        <v>-11.5</v>
      </c>
      <c r="I197">
        <v>12.8</v>
      </c>
      <c r="J197">
        <v>-15.9</v>
      </c>
      <c r="K197">
        <v>12.8</v>
      </c>
      <c r="L197">
        <v>-19.8</v>
      </c>
      <c r="M197">
        <v>12.8</v>
      </c>
      <c r="N197">
        <v>641374.4</v>
      </c>
      <c r="O197">
        <v>1.4</v>
      </c>
      <c r="P197">
        <v>102.7</v>
      </c>
      <c r="Q197">
        <v>673.5</v>
      </c>
      <c r="R197">
        <v>250.2</v>
      </c>
      <c r="S197">
        <f t="shared" si="3"/>
        <v>644161.56999999983</v>
      </c>
    </row>
    <row r="198" spans="1:19" x14ac:dyDescent="0.25">
      <c r="A198">
        <v>1.9599999999999999E-3</v>
      </c>
      <c r="B198">
        <v>871.50870571680002</v>
      </c>
      <c r="C198">
        <v>1886.8749228920001</v>
      </c>
      <c r="D198">
        <v>-2758.3996347646998</v>
      </c>
      <c r="E198">
        <v>-61816.800000000003</v>
      </c>
      <c r="F198">
        <v>-411124.5</v>
      </c>
      <c r="G198">
        <v>-143775</v>
      </c>
      <c r="H198">
        <v>-9.1999999999999993</v>
      </c>
      <c r="I198">
        <v>12.3</v>
      </c>
      <c r="J198">
        <v>-17</v>
      </c>
      <c r="K198">
        <v>12.3</v>
      </c>
      <c r="L198">
        <v>-19.7</v>
      </c>
      <c r="M198">
        <v>12.3</v>
      </c>
      <c r="N198">
        <v>615702.80000000005</v>
      </c>
      <c r="O198">
        <v>1.4</v>
      </c>
      <c r="P198">
        <v>58.6</v>
      </c>
      <c r="Q198">
        <v>646.6</v>
      </c>
      <c r="R198">
        <v>316</v>
      </c>
      <c r="S198">
        <f t="shared" si="3"/>
        <v>643904.10099999991</v>
      </c>
    </row>
    <row r="199" spans="1:19" x14ac:dyDescent="0.25">
      <c r="A199">
        <v>1.97E-3</v>
      </c>
      <c r="B199">
        <v>1038.1905978027</v>
      </c>
      <c r="C199">
        <v>1751.5590245097001</v>
      </c>
      <c r="D199">
        <v>-2789.7644805982</v>
      </c>
      <c r="E199">
        <v>-39332.300000000003</v>
      </c>
      <c r="F199">
        <v>-391165</v>
      </c>
      <c r="G199">
        <v>-156390.79999999999</v>
      </c>
      <c r="H199">
        <v>-6.3</v>
      </c>
      <c r="I199">
        <v>11.7</v>
      </c>
      <c r="J199">
        <v>-18</v>
      </c>
      <c r="K199">
        <v>11.7</v>
      </c>
      <c r="L199">
        <v>-19.600000000000001</v>
      </c>
      <c r="M199">
        <v>11.7</v>
      </c>
      <c r="N199">
        <v>585862.9</v>
      </c>
      <c r="O199">
        <v>1.3</v>
      </c>
      <c r="P199">
        <v>24.9</v>
      </c>
      <c r="Q199">
        <v>615.20000000000005</v>
      </c>
      <c r="R199">
        <v>392.5</v>
      </c>
      <c r="S199">
        <f t="shared" si="3"/>
        <v>643605.0299999998</v>
      </c>
    </row>
    <row r="200" spans="1:19" x14ac:dyDescent="0.25">
      <c r="A200">
        <v>1.98E-3</v>
      </c>
      <c r="B200">
        <v>1200.7752067470999</v>
      </c>
      <c r="C200">
        <v>1609.3304905501</v>
      </c>
      <c r="D200">
        <v>-2810.1193490737001</v>
      </c>
      <c r="E200">
        <v>-16546.099999999999</v>
      </c>
      <c r="F200">
        <v>-368797</v>
      </c>
      <c r="G200">
        <v>-168030.3</v>
      </c>
      <c r="H200">
        <v>-2.9</v>
      </c>
      <c r="I200">
        <v>11</v>
      </c>
      <c r="J200">
        <v>-18.8</v>
      </c>
      <c r="K200">
        <v>11</v>
      </c>
      <c r="L200">
        <v>-19.399999999999999</v>
      </c>
      <c r="M200">
        <v>11</v>
      </c>
      <c r="N200">
        <v>552315</v>
      </c>
      <c r="O200">
        <v>1.2</v>
      </c>
      <c r="P200">
        <v>4.7</v>
      </c>
      <c r="Q200">
        <v>580</v>
      </c>
      <c r="R200">
        <v>480.5</v>
      </c>
      <c r="S200">
        <f t="shared" si="3"/>
        <v>643268.95199999993</v>
      </c>
    </row>
    <row r="201" spans="1:19" x14ac:dyDescent="0.25">
      <c r="A201">
        <v>1.99E-3</v>
      </c>
      <c r="B201">
        <v>1358.6208823765</v>
      </c>
      <c r="C201">
        <v>1460.7506346831001</v>
      </c>
      <c r="D201">
        <v>-2819.3839084492001</v>
      </c>
      <c r="E201">
        <v>-0.2</v>
      </c>
      <c r="F201">
        <v>-248116.3</v>
      </c>
      <c r="G201">
        <v>-286161.5</v>
      </c>
      <c r="H201">
        <v>3.9</v>
      </c>
      <c r="I201">
        <v>10.7</v>
      </c>
      <c r="J201">
        <v>-19.3</v>
      </c>
      <c r="K201">
        <v>10.7</v>
      </c>
      <c r="L201">
        <v>-19.3</v>
      </c>
      <c r="M201">
        <v>1.6</v>
      </c>
      <c r="N201">
        <v>533170</v>
      </c>
      <c r="O201">
        <v>0.1</v>
      </c>
      <c r="P201">
        <v>0</v>
      </c>
      <c r="Q201">
        <v>559.9</v>
      </c>
      <c r="R201">
        <v>559.9</v>
      </c>
      <c r="S201">
        <f t="shared" si="3"/>
        <v>643076.9049999998</v>
      </c>
    </row>
    <row r="202" spans="1:19" x14ac:dyDescent="0.25">
      <c r="A202">
        <v>2E-3</v>
      </c>
      <c r="B202">
        <v>1511.1046770094999</v>
      </c>
      <c r="C202">
        <v>1306.4058364615</v>
      </c>
      <c r="D202">
        <v>-2817.5215955704002</v>
      </c>
      <c r="E202">
        <v>-7415.3</v>
      </c>
      <c r="F202">
        <v>-186464.9</v>
      </c>
      <c r="G202">
        <v>-387161.4</v>
      </c>
      <c r="H202">
        <v>11.6</v>
      </c>
      <c r="I202">
        <v>11.6</v>
      </c>
      <c r="J202">
        <v>-19.600000000000001</v>
      </c>
      <c r="K202">
        <v>11.6</v>
      </c>
      <c r="L202">
        <v>-19.3</v>
      </c>
      <c r="M202">
        <v>-1.3</v>
      </c>
      <c r="N202">
        <v>579872.69999999995</v>
      </c>
      <c r="O202">
        <v>1.3</v>
      </c>
      <c r="P202">
        <v>0.9</v>
      </c>
      <c r="Q202">
        <v>563.1</v>
      </c>
      <c r="R202">
        <v>608.9</v>
      </c>
      <c r="S202">
        <f t="shared" si="3"/>
        <v>643543.4169999999</v>
      </c>
    </row>
    <row r="203" spans="1:19" x14ac:dyDescent="0.25">
      <c r="A203">
        <v>2.0100000000000001E-3</v>
      </c>
      <c r="B203">
        <v>1657.6248039584</v>
      </c>
      <c r="C203">
        <v>1146.9052271384001</v>
      </c>
      <c r="D203">
        <v>-2804.5397601698</v>
      </c>
      <c r="E203">
        <v>-12005.6</v>
      </c>
      <c r="F203">
        <v>-191988</v>
      </c>
      <c r="G203">
        <v>-407545.59999999998</v>
      </c>
      <c r="H203">
        <v>12.2</v>
      </c>
      <c r="I203">
        <v>12.2</v>
      </c>
      <c r="J203">
        <v>-19.7</v>
      </c>
      <c r="K203">
        <v>12.2</v>
      </c>
      <c r="L203">
        <v>-19.399999999999999</v>
      </c>
      <c r="M203">
        <v>-2</v>
      </c>
      <c r="N203">
        <v>610331.6</v>
      </c>
      <c r="O203">
        <v>1.4</v>
      </c>
      <c r="P203">
        <v>2.2000000000000002</v>
      </c>
      <c r="Q203">
        <v>567.5</v>
      </c>
      <c r="R203">
        <v>640.9</v>
      </c>
      <c r="S203">
        <f t="shared" si="3"/>
        <v>643847.53399999987</v>
      </c>
    </row>
    <row r="204" spans="1:19" x14ac:dyDescent="0.25">
      <c r="A204">
        <v>2.0200000000000001E-3</v>
      </c>
      <c r="B204">
        <v>1797.6030125172999</v>
      </c>
      <c r="C204">
        <v>982.87828569290002</v>
      </c>
      <c r="D204">
        <v>-2780.4896358604001</v>
      </c>
      <c r="E204">
        <v>-17963.8</v>
      </c>
      <c r="F204">
        <v>-194967.3</v>
      </c>
      <c r="G204">
        <v>-425317.8</v>
      </c>
      <c r="H204">
        <v>12.7</v>
      </c>
      <c r="I204">
        <v>12.7</v>
      </c>
      <c r="J204">
        <v>-19.8</v>
      </c>
      <c r="K204">
        <v>12.7</v>
      </c>
      <c r="L204">
        <v>-19.3</v>
      </c>
      <c r="M204">
        <v>-2.9</v>
      </c>
      <c r="N204">
        <v>637016.80000000005</v>
      </c>
      <c r="O204">
        <v>1.4</v>
      </c>
      <c r="P204">
        <v>4.8</v>
      </c>
      <c r="Q204">
        <v>560.6</v>
      </c>
      <c r="R204">
        <v>668.9</v>
      </c>
      <c r="S204">
        <f t="shared" si="3"/>
        <v>644113.95400000003</v>
      </c>
    </row>
    <row r="205" spans="1:19" x14ac:dyDescent="0.25">
      <c r="A205">
        <v>2.0300000000000001E-3</v>
      </c>
      <c r="B205">
        <v>1930.4868700642</v>
      </c>
      <c r="C205">
        <v>814.97235455270004</v>
      </c>
      <c r="D205">
        <v>-2745.4661379392001</v>
      </c>
      <c r="E205">
        <v>-25262.400000000001</v>
      </c>
      <c r="F205">
        <v>-195098.2</v>
      </c>
      <c r="G205">
        <v>-440371.1</v>
      </c>
      <c r="H205">
        <v>13.2</v>
      </c>
      <c r="I205">
        <v>13.2</v>
      </c>
      <c r="J205">
        <v>-19.8</v>
      </c>
      <c r="K205">
        <v>13.2</v>
      </c>
      <c r="L205">
        <v>-19.2</v>
      </c>
      <c r="M205">
        <v>-4</v>
      </c>
      <c r="N205">
        <v>659489.4</v>
      </c>
      <c r="O205">
        <v>1.5</v>
      </c>
      <c r="P205">
        <v>9.1</v>
      </c>
      <c r="Q205">
        <v>542.6</v>
      </c>
      <c r="R205">
        <v>692.5</v>
      </c>
      <c r="S205">
        <f t="shared" si="3"/>
        <v>644338.28399999999</v>
      </c>
    </row>
    <row r="206" spans="1:19" x14ac:dyDescent="0.25">
      <c r="A206">
        <v>2.0400000000000001E-3</v>
      </c>
      <c r="B206">
        <v>2055.7519422701998</v>
      </c>
      <c r="C206">
        <v>643.85008481709997</v>
      </c>
      <c r="D206">
        <v>-2699.6074887978998</v>
      </c>
      <c r="E206">
        <v>-33872.400000000001</v>
      </c>
      <c r="F206">
        <v>-192476.2</v>
      </c>
      <c r="G206">
        <v>-452265.5</v>
      </c>
      <c r="H206">
        <v>13.5</v>
      </c>
      <c r="I206">
        <v>13.5</v>
      </c>
      <c r="J206">
        <v>-19.899999999999999</v>
      </c>
      <c r="K206">
        <v>13.5</v>
      </c>
      <c r="L206">
        <v>-19.100000000000001</v>
      </c>
      <c r="M206">
        <v>-5.0999999999999996</v>
      </c>
      <c r="N206">
        <v>677374.7</v>
      </c>
      <c r="O206">
        <v>1.5</v>
      </c>
      <c r="P206">
        <v>16</v>
      </c>
      <c r="Q206">
        <v>514</v>
      </c>
      <c r="R206">
        <v>711.3</v>
      </c>
      <c r="S206">
        <f t="shared" si="3"/>
        <v>644516.772</v>
      </c>
    </row>
    <row r="207" spans="1:19" x14ac:dyDescent="0.25">
      <c r="A207">
        <v>2.0500000000000002E-3</v>
      </c>
      <c r="B207">
        <v>2172.9038628122998</v>
      </c>
      <c r="C207">
        <v>470.18682106390003</v>
      </c>
      <c r="D207">
        <v>-2643.0946724200999</v>
      </c>
      <c r="E207">
        <v>-43685.599999999999</v>
      </c>
      <c r="F207">
        <v>-186917</v>
      </c>
      <c r="G207">
        <v>-460990.9</v>
      </c>
      <c r="H207">
        <v>13.8</v>
      </c>
      <c r="I207">
        <v>13.8</v>
      </c>
      <c r="J207">
        <v>-19.899999999999999</v>
      </c>
      <c r="K207">
        <v>13.8</v>
      </c>
      <c r="L207">
        <v>-18.8</v>
      </c>
      <c r="M207">
        <v>-6.4</v>
      </c>
      <c r="N207">
        <v>690368.7</v>
      </c>
      <c r="O207">
        <v>1.5</v>
      </c>
      <c r="P207">
        <v>26.1</v>
      </c>
      <c r="Q207">
        <v>476</v>
      </c>
      <c r="R207">
        <v>725</v>
      </c>
      <c r="S207">
        <f t="shared" si="3"/>
        <v>644646.37600000005</v>
      </c>
    </row>
    <row r="208" spans="1:19" x14ac:dyDescent="0.25">
      <c r="A208">
        <v>2.0600000000000002E-3</v>
      </c>
      <c r="B208">
        <v>2281.4802844200999</v>
      </c>
      <c r="C208">
        <v>294.66793606030001</v>
      </c>
      <c r="D208">
        <v>-2576.1507201166</v>
      </c>
      <c r="E208">
        <v>-54619.8</v>
      </c>
      <c r="F208">
        <v>-178624.4</v>
      </c>
      <c r="G208">
        <v>-466200.3</v>
      </c>
      <c r="H208">
        <v>14</v>
      </c>
      <c r="I208">
        <v>14</v>
      </c>
      <c r="J208">
        <v>-19.899999999999999</v>
      </c>
      <c r="K208">
        <v>14</v>
      </c>
      <c r="L208">
        <v>-18.399999999999999</v>
      </c>
      <c r="M208">
        <v>-7.8</v>
      </c>
      <c r="N208">
        <v>698244</v>
      </c>
      <c r="O208">
        <v>1.6</v>
      </c>
      <c r="P208">
        <v>40.299999999999997</v>
      </c>
      <c r="Q208">
        <v>429.7</v>
      </c>
      <c r="R208">
        <v>733.2</v>
      </c>
      <c r="S208">
        <f t="shared" si="3"/>
        <v>644724.81900000002</v>
      </c>
    </row>
    <row r="209" spans="1:19" x14ac:dyDescent="0.25">
      <c r="A209">
        <v>2.0699999999999998E-3</v>
      </c>
      <c r="B209">
        <v>2381.0527035578998</v>
      </c>
      <c r="C209">
        <v>117.98612589699999</v>
      </c>
      <c r="D209">
        <v>-2499.0398303184002</v>
      </c>
      <c r="E209">
        <v>-66485.7</v>
      </c>
      <c r="F209">
        <v>-167544.79999999999</v>
      </c>
      <c r="G209">
        <v>-467991.9</v>
      </c>
      <c r="H209">
        <v>14</v>
      </c>
      <c r="I209">
        <v>14</v>
      </c>
      <c r="J209">
        <v>-19.899999999999999</v>
      </c>
      <c r="K209">
        <v>14</v>
      </c>
      <c r="L209">
        <v>-17.8</v>
      </c>
      <c r="M209">
        <v>-9.1999999999999993</v>
      </c>
      <c r="N209">
        <v>700853.3</v>
      </c>
      <c r="O209">
        <v>1.6</v>
      </c>
      <c r="P209">
        <v>59.5</v>
      </c>
      <c r="Q209">
        <v>376.9</v>
      </c>
      <c r="R209">
        <v>736</v>
      </c>
      <c r="S209">
        <f t="shared" si="3"/>
        <v>644750.62400000007</v>
      </c>
    </row>
    <row r="210" spans="1:19" x14ac:dyDescent="0.25">
      <c r="A210">
        <v>2.0799999999999998E-3</v>
      </c>
      <c r="B210">
        <v>2471.2281515404002</v>
      </c>
      <c r="C210">
        <v>-59.161323779500002</v>
      </c>
      <c r="D210">
        <v>-2412.0663259018002</v>
      </c>
      <c r="E210">
        <v>-79157.600000000006</v>
      </c>
      <c r="F210">
        <v>-153982.39999999999</v>
      </c>
      <c r="G210">
        <v>-466125.7</v>
      </c>
      <c r="H210">
        <v>14</v>
      </c>
      <c r="I210">
        <v>14</v>
      </c>
      <c r="J210">
        <v>-19.899999999999999</v>
      </c>
      <c r="K210">
        <v>14</v>
      </c>
      <c r="L210">
        <v>-17.100000000000001</v>
      </c>
      <c r="M210">
        <v>-10.7</v>
      </c>
      <c r="N210">
        <v>698132.6</v>
      </c>
      <c r="O210">
        <v>1.6</v>
      </c>
      <c r="P210">
        <v>84.6</v>
      </c>
      <c r="Q210">
        <v>319.60000000000002</v>
      </c>
      <c r="R210">
        <v>733.1</v>
      </c>
      <c r="S210">
        <f t="shared" si="3"/>
        <v>644723.14900000009</v>
      </c>
    </row>
    <row r="211" spans="1:19" x14ac:dyDescent="0.25">
      <c r="A211">
        <v>2.0899999999999998E-3</v>
      </c>
      <c r="B211">
        <v>2551.6507454079001</v>
      </c>
      <c r="C211">
        <v>-236.0752896477</v>
      </c>
      <c r="D211">
        <v>-2315.5734531591002</v>
      </c>
      <c r="E211">
        <v>-92370</v>
      </c>
      <c r="F211">
        <v>-138015.9</v>
      </c>
      <c r="G211">
        <v>-460812.5</v>
      </c>
      <c r="H211">
        <v>13.8</v>
      </c>
      <c r="I211">
        <v>13.8</v>
      </c>
      <c r="J211">
        <v>-19.899999999999999</v>
      </c>
      <c r="K211">
        <v>13.8</v>
      </c>
      <c r="L211">
        <v>-16.100000000000001</v>
      </c>
      <c r="M211">
        <v>-12.1</v>
      </c>
      <c r="N211">
        <v>690102.3</v>
      </c>
      <c r="O211">
        <v>1.5</v>
      </c>
      <c r="P211">
        <v>116.6</v>
      </c>
      <c r="Q211">
        <v>259.89999999999998</v>
      </c>
      <c r="R211">
        <v>724.7</v>
      </c>
      <c r="S211">
        <f t="shared" si="3"/>
        <v>644642.5950000002</v>
      </c>
    </row>
    <row r="212" spans="1:19" x14ac:dyDescent="0.25">
      <c r="A212">
        <v>2.0999999999999999E-3</v>
      </c>
      <c r="B212">
        <v>2622.0030924400999</v>
      </c>
      <c r="C212">
        <v>-412.05756984430002</v>
      </c>
      <c r="D212">
        <v>-2209.9420271560002</v>
      </c>
      <c r="E212">
        <v>-105968.3</v>
      </c>
      <c r="F212">
        <v>-120034.5</v>
      </c>
      <c r="G212">
        <v>-451925.9</v>
      </c>
      <c r="H212">
        <v>13.5</v>
      </c>
      <c r="I212">
        <v>13.5</v>
      </c>
      <c r="J212">
        <v>-19.899999999999999</v>
      </c>
      <c r="K212">
        <v>13.5</v>
      </c>
      <c r="L212">
        <v>-14.8</v>
      </c>
      <c r="M212">
        <v>-13.5</v>
      </c>
      <c r="N212">
        <v>676867.1</v>
      </c>
      <c r="O212">
        <v>1.5</v>
      </c>
      <c r="P212">
        <v>156.30000000000001</v>
      </c>
      <c r="Q212">
        <v>200.5</v>
      </c>
      <c r="R212">
        <v>710.8</v>
      </c>
      <c r="S212">
        <f t="shared" si="3"/>
        <v>644510.0070000001</v>
      </c>
    </row>
    <row r="213" spans="1:19" x14ac:dyDescent="0.25">
      <c r="A213">
        <v>2.1099999999999999E-3</v>
      </c>
      <c r="B213">
        <v>2682.0075427659999</v>
      </c>
      <c r="C213">
        <v>-586.41363946080003</v>
      </c>
      <c r="D213">
        <v>-2095.5889288216999</v>
      </c>
      <c r="E213">
        <v>-119619.9</v>
      </c>
      <c r="F213">
        <v>-100242.2</v>
      </c>
      <c r="G213">
        <v>-439786.1</v>
      </c>
      <c r="H213">
        <v>13.2</v>
      </c>
      <c r="I213">
        <v>13.2</v>
      </c>
      <c r="J213">
        <v>-19.8</v>
      </c>
      <c r="K213">
        <v>13.2</v>
      </c>
      <c r="L213">
        <v>-13.1</v>
      </c>
      <c r="M213">
        <v>-14.9</v>
      </c>
      <c r="N213">
        <v>658614.9</v>
      </c>
      <c r="O213">
        <v>1.5</v>
      </c>
      <c r="P213">
        <v>204.7</v>
      </c>
      <c r="Q213">
        <v>143.80000000000001</v>
      </c>
      <c r="R213">
        <v>691.6</v>
      </c>
      <c r="S213">
        <f t="shared" si="3"/>
        <v>644327.26100000006</v>
      </c>
    </row>
    <row r="214" spans="1:19" x14ac:dyDescent="0.25">
      <c r="A214">
        <v>2.1199999999999999E-3</v>
      </c>
      <c r="B214">
        <v>2731.4272851264</v>
      </c>
      <c r="C214">
        <v>-758.45539152909998</v>
      </c>
      <c r="D214">
        <v>-1972.9654597023</v>
      </c>
      <c r="E214">
        <v>-133158.70000000001</v>
      </c>
      <c r="F214">
        <v>-79090.5</v>
      </c>
      <c r="G214">
        <v>-424379.4</v>
      </c>
      <c r="H214">
        <v>12.7</v>
      </c>
      <c r="I214">
        <v>12.7</v>
      </c>
      <c r="J214">
        <v>-19.8</v>
      </c>
      <c r="K214">
        <v>12.7</v>
      </c>
      <c r="L214">
        <v>-11.1</v>
      </c>
      <c r="M214">
        <v>-16.100000000000001</v>
      </c>
      <c r="N214">
        <v>635613.30000000005</v>
      </c>
      <c r="O214">
        <v>1.4</v>
      </c>
      <c r="P214">
        <v>262.60000000000002</v>
      </c>
      <c r="Q214">
        <v>92.8</v>
      </c>
      <c r="R214">
        <v>667.5</v>
      </c>
      <c r="S214">
        <f t="shared" si="3"/>
        <v>644097.03300000005</v>
      </c>
    </row>
    <row r="215" spans="1:19" x14ac:dyDescent="0.25">
      <c r="A215">
        <v>2.1299999999999999E-3</v>
      </c>
      <c r="B215">
        <v>2770.0672814641998</v>
      </c>
      <c r="C215">
        <v>-927.50385267779996</v>
      </c>
      <c r="D215">
        <v>-1842.5555608715999</v>
      </c>
      <c r="E215">
        <v>-146198.29999999999</v>
      </c>
      <c r="F215">
        <v>-56895.1</v>
      </c>
      <c r="G215">
        <v>-406124.79999999999</v>
      </c>
      <c r="H215">
        <v>12.2</v>
      </c>
      <c r="I215">
        <v>12.2</v>
      </c>
      <c r="J215">
        <v>-19.7</v>
      </c>
      <c r="K215">
        <v>12.2</v>
      </c>
      <c r="L215">
        <v>-8.6</v>
      </c>
      <c r="M215">
        <v>-17.2</v>
      </c>
      <c r="N215">
        <v>608206.19999999995</v>
      </c>
      <c r="O215">
        <v>1.4</v>
      </c>
      <c r="P215">
        <v>330.7</v>
      </c>
      <c r="Q215">
        <v>50.2</v>
      </c>
      <c r="R215">
        <v>638.70000000000005</v>
      </c>
      <c r="S215">
        <f t="shared" si="3"/>
        <v>643822.76000000013</v>
      </c>
    </row>
    <row r="216" spans="1:19" x14ac:dyDescent="0.25">
      <c r="A216">
        <v>2.14E-3</v>
      </c>
      <c r="B216">
        <v>2797.7750366537998</v>
      </c>
      <c r="C216">
        <v>-1092.8918627424</v>
      </c>
      <c r="D216">
        <v>-1704.8739030279</v>
      </c>
      <c r="E216">
        <v>-158581</v>
      </c>
      <c r="F216">
        <v>-34140.699999999997</v>
      </c>
      <c r="G216">
        <v>-385113.5</v>
      </c>
      <c r="H216">
        <v>11.5</v>
      </c>
      <c r="I216">
        <v>11.5</v>
      </c>
      <c r="J216">
        <v>-19.5</v>
      </c>
      <c r="K216">
        <v>11.5</v>
      </c>
      <c r="L216">
        <v>-5.6</v>
      </c>
      <c r="M216">
        <v>-18.2</v>
      </c>
      <c r="N216">
        <v>576808</v>
      </c>
      <c r="O216">
        <v>1.3</v>
      </c>
      <c r="P216">
        <v>409.8</v>
      </c>
      <c r="Q216">
        <v>19.100000000000001</v>
      </c>
      <c r="R216">
        <v>605.70000000000005</v>
      </c>
      <c r="S216">
        <f t="shared" si="3"/>
        <v>643508.58500000008</v>
      </c>
    </row>
    <row r="217" spans="1:19" x14ac:dyDescent="0.25">
      <c r="A217">
        <v>2.15E-3</v>
      </c>
      <c r="B217">
        <v>2814.4412003325001</v>
      </c>
      <c r="C217">
        <v>-1253.9667077541999</v>
      </c>
      <c r="D217">
        <v>-1560.4638553144</v>
      </c>
      <c r="E217">
        <v>-169882.1</v>
      </c>
      <c r="F217">
        <v>-11234.3</v>
      </c>
      <c r="G217">
        <v>-361846.2</v>
      </c>
      <c r="H217">
        <v>10.8</v>
      </c>
      <c r="I217">
        <v>10.8</v>
      </c>
      <c r="J217">
        <v>-19.399999999999999</v>
      </c>
      <c r="K217">
        <v>10.8</v>
      </c>
      <c r="L217">
        <v>-2</v>
      </c>
      <c r="M217">
        <v>-19</v>
      </c>
      <c r="N217">
        <v>541897.4</v>
      </c>
      <c r="O217">
        <v>1.2</v>
      </c>
      <c r="P217">
        <v>500.5</v>
      </c>
      <c r="Q217">
        <v>2.2000000000000002</v>
      </c>
      <c r="R217">
        <v>569.1</v>
      </c>
      <c r="S217">
        <f t="shared" si="3"/>
        <v>643159.29399999999</v>
      </c>
    </row>
    <row r="218" spans="1:19" x14ac:dyDescent="0.25">
      <c r="A218">
        <v>2.16E-3</v>
      </c>
      <c r="B218">
        <v>2819.9999984589999</v>
      </c>
      <c r="C218">
        <v>-1410.0926959159001</v>
      </c>
      <c r="D218">
        <v>-1409.8953408794</v>
      </c>
      <c r="E218">
        <v>-361492.5</v>
      </c>
      <c r="F218">
        <v>-1478.2</v>
      </c>
      <c r="G218">
        <v>-179534.8</v>
      </c>
      <c r="H218">
        <v>10.8</v>
      </c>
      <c r="I218">
        <v>-0.3</v>
      </c>
      <c r="J218">
        <v>-19.3</v>
      </c>
      <c r="K218">
        <v>10.8</v>
      </c>
      <c r="L218">
        <v>10.8</v>
      </c>
      <c r="M218">
        <v>-19.399999999999999</v>
      </c>
      <c r="N218">
        <v>541379.4</v>
      </c>
      <c r="O218">
        <v>4.8</v>
      </c>
      <c r="P218">
        <v>568.5</v>
      </c>
      <c r="Q218">
        <v>0</v>
      </c>
      <c r="R218">
        <v>559.20000000000005</v>
      </c>
      <c r="S218">
        <f t="shared" si="3"/>
        <v>643154.63799999992</v>
      </c>
    </row>
    <row r="219" spans="1:19" x14ac:dyDescent="0.25">
      <c r="A219">
        <v>2.1700000000000001E-3</v>
      </c>
      <c r="B219">
        <v>2814.4294928940999</v>
      </c>
      <c r="C219">
        <v>-1560.6536663986001</v>
      </c>
      <c r="D219">
        <v>-1253.7625876392001</v>
      </c>
      <c r="E219">
        <v>-384219.8</v>
      </c>
      <c r="F219">
        <v>-5178.3999999999996</v>
      </c>
      <c r="G219">
        <v>-187217.7</v>
      </c>
      <c r="H219">
        <v>11.5</v>
      </c>
      <c r="I219">
        <v>-0.9</v>
      </c>
      <c r="J219">
        <v>-19.399999999999999</v>
      </c>
      <c r="K219">
        <v>11.5</v>
      </c>
      <c r="L219">
        <v>11.5</v>
      </c>
      <c r="M219">
        <v>-19.5</v>
      </c>
      <c r="N219">
        <v>575439.30000000005</v>
      </c>
      <c r="O219">
        <v>5.0999999999999996</v>
      </c>
      <c r="P219">
        <v>604.29999999999995</v>
      </c>
      <c r="Q219">
        <v>0.4</v>
      </c>
      <c r="R219">
        <v>572.1</v>
      </c>
      <c r="S219">
        <f t="shared" si="3"/>
        <v>643495.71699999995</v>
      </c>
    </row>
    <row r="220" spans="1:19" x14ac:dyDescent="0.25">
      <c r="A220">
        <v>2.1800000000000001E-3</v>
      </c>
      <c r="B220">
        <v>2797.7516679810001</v>
      </c>
      <c r="C220">
        <v>-1705.0554210586999</v>
      </c>
      <c r="D220">
        <v>-1092.6817831215999</v>
      </c>
      <c r="E220">
        <v>-404642.8</v>
      </c>
      <c r="F220">
        <v>-10230.5</v>
      </c>
      <c r="G220">
        <v>-192337.8</v>
      </c>
      <c r="H220">
        <v>12.1</v>
      </c>
      <c r="I220">
        <v>-1.7</v>
      </c>
      <c r="J220">
        <v>-19.399999999999999</v>
      </c>
      <c r="K220">
        <v>12.1</v>
      </c>
      <c r="L220">
        <v>12.1</v>
      </c>
      <c r="M220">
        <v>-19.7</v>
      </c>
      <c r="N220">
        <v>605998.5</v>
      </c>
      <c r="O220">
        <v>5.4</v>
      </c>
      <c r="P220">
        <v>636.4</v>
      </c>
      <c r="Q220">
        <v>1.6</v>
      </c>
      <c r="R220">
        <v>573.6</v>
      </c>
      <c r="S220">
        <f t="shared" si="3"/>
        <v>643801.745</v>
      </c>
    </row>
    <row r="221" spans="1:19" x14ac:dyDescent="0.25">
      <c r="A221">
        <v>2.1900000000000001E-3</v>
      </c>
      <c r="B221">
        <v>2770.0323437830002</v>
      </c>
      <c r="C221">
        <v>-1842.7280694768999</v>
      </c>
      <c r="D221">
        <v>-927.28864264330002</v>
      </c>
      <c r="E221">
        <v>-422369.2</v>
      </c>
      <c r="F221">
        <v>-16648.8</v>
      </c>
      <c r="G221">
        <v>-194786.3</v>
      </c>
      <c r="H221">
        <v>12.6</v>
      </c>
      <c r="I221">
        <v>-2.7</v>
      </c>
      <c r="J221">
        <v>-19.3</v>
      </c>
      <c r="K221">
        <v>12.6</v>
      </c>
      <c r="L221">
        <v>12.6</v>
      </c>
      <c r="M221">
        <v>-19.8</v>
      </c>
      <c r="N221">
        <v>632570.5</v>
      </c>
      <c r="O221">
        <v>5.6</v>
      </c>
      <c r="P221">
        <v>664.3</v>
      </c>
      <c r="Q221">
        <v>4.0999999999999996</v>
      </c>
      <c r="R221">
        <v>563.5</v>
      </c>
      <c r="S221">
        <f t="shared" si="3"/>
        <v>644067.85800000001</v>
      </c>
    </row>
    <row r="222" spans="1:19" x14ac:dyDescent="0.25">
      <c r="A222">
        <v>2.2000000000000001E-3</v>
      </c>
      <c r="B222">
        <v>2731.3809163205001</v>
      </c>
      <c r="C222">
        <v>-1973.1282780663</v>
      </c>
      <c r="D222">
        <v>-758.2359004205</v>
      </c>
      <c r="E222">
        <v>-437184.4</v>
      </c>
      <c r="F222">
        <v>-24405.4</v>
      </c>
      <c r="G222">
        <v>-194381.6</v>
      </c>
      <c r="H222">
        <v>13.1</v>
      </c>
      <c r="I222">
        <v>-3.8</v>
      </c>
      <c r="J222">
        <v>-19.2</v>
      </c>
      <c r="K222">
        <v>13.1</v>
      </c>
      <c r="L222">
        <v>13.1</v>
      </c>
      <c r="M222">
        <v>-19.8</v>
      </c>
      <c r="N222">
        <v>654730.6</v>
      </c>
      <c r="O222">
        <v>5.8</v>
      </c>
      <c r="P222">
        <v>687.5</v>
      </c>
      <c r="Q222">
        <v>8.6</v>
      </c>
      <c r="R222">
        <v>542.4</v>
      </c>
      <c r="S222">
        <f t="shared" si="3"/>
        <v>644289.81000000006</v>
      </c>
    </row>
    <row r="223" spans="1:19" x14ac:dyDescent="0.25">
      <c r="A223">
        <v>2.2100000000000002E-3</v>
      </c>
      <c r="B223">
        <v>2681.9499258327</v>
      </c>
      <c r="C223">
        <v>-2095.7414143717001</v>
      </c>
      <c r="D223">
        <v>-586.19073351329996</v>
      </c>
      <c r="E223">
        <v>-448780.6</v>
      </c>
      <c r="F223">
        <v>-33449</v>
      </c>
      <c r="G223">
        <v>-191128.2</v>
      </c>
      <c r="H223">
        <v>13.4</v>
      </c>
      <c r="I223">
        <v>-5.0999999999999996</v>
      </c>
      <c r="J223">
        <v>-19</v>
      </c>
      <c r="K223">
        <v>13.4</v>
      </c>
      <c r="L223">
        <v>13.4</v>
      </c>
      <c r="M223">
        <v>-19.899999999999999</v>
      </c>
      <c r="N223">
        <v>672123.1</v>
      </c>
      <c r="O223">
        <v>6</v>
      </c>
      <c r="P223">
        <v>705.8</v>
      </c>
      <c r="Q223">
        <v>15.7</v>
      </c>
      <c r="R223">
        <v>510.9</v>
      </c>
      <c r="S223">
        <f t="shared" si="3"/>
        <v>644464.04399999999</v>
      </c>
    </row>
    <row r="224" spans="1:19" x14ac:dyDescent="0.25">
      <c r="A224">
        <v>2.2200000000000002E-3</v>
      </c>
      <c r="B224">
        <v>2621.9344547681999</v>
      </c>
      <c r="C224">
        <v>-2210.0835780983002</v>
      </c>
      <c r="D224">
        <v>-411.83212877</v>
      </c>
      <c r="E224">
        <v>-457041.2</v>
      </c>
      <c r="F224">
        <v>-43677.5</v>
      </c>
      <c r="G224">
        <v>-184965.1</v>
      </c>
      <c r="H224">
        <v>13.7</v>
      </c>
      <c r="I224">
        <v>-6.5</v>
      </c>
      <c r="J224">
        <v>-18.7</v>
      </c>
      <c r="K224">
        <v>13.7</v>
      </c>
      <c r="L224">
        <v>13.7</v>
      </c>
      <c r="M224">
        <v>-19.899999999999999</v>
      </c>
      <c r="N224">
        <v>684466.6</v>
      </c>
      <c r="O224">
        <v>6.1</v>
      </c>
      <c r="P224">
        <v>718.8</v>
      </c>
      <c r="Q224">
        <v>26.3</v>
      </c>
      <c r="R224">
        <v>470</v>
      </c>
      <c r="S224">
        <f t="shared" si="3"/>
        <v>644587.74800000002</v>
      </c>
    </row>
    <row r="225" spans="1:19" x14ac:dyDescent="0.25">
      <c r="A225">
        <v>2.2300000000000002E-3</v>
      </c>
      <c r="B225">
        <v>2551.5713578803002</v>
      </c>
      <c r="C225">
        <v>-2315.7035108542</v>
      </c>
      <c r="D225">
        <v>-235.84820316369999</v>
      </c>
      <c r="E225">
        <v>-461759.4</v>
      </c>
      <c r="F225">
        <v>-54977.5</v>
      </c>
      <c r="G225">
        <v>-176012.9</v>
      </c>
      <c r="H225">
        <v>13.8</v>
      </c>
      <c r="I225">
        <v>-7.9</v>
      </c>
      <c r="J225">
        <v>-18.3</v>
      </c>
      <c r="K225">
        <v>13.8</v>
      </c>
      <c r="L225">
        <v>13.8</v>
      </c>
      <c r="M225">
        <v>-19.899999999999999</v>
      </c>
      <c r="N225">
        <v>691559.5</v>
      </c>
      <c r="O225">
        <v>6.2</v>
      </c>
      <c r="P225">
        <v>726.2</v>
      </c>
      <c r="Q225">
        <v>41.2</v>
      </c>
      <c r="R225">
        <v>421.3</v>
      </c>
      <c r="S225">
        <f t="shared" si="3"/>
        <v>644658.90700000001</v>
      </c>
    </row>
    <row r="226" spans="1:19" x14ac:dyDescent="0.25">
      <c r="A226">
        <v>2.2399999999999998E-3</v>
      </c>
      <c r="B226">
        <v>2471.1383274647001</v>
      </c>
      <c r="C226">
        <v>-2412.1843770690002</v>
      </c>
      <c r="D226">
        <v>-58.933488096600001</v>
      </c>
      <c r="E226">
        <v>-462928.3</v>
      </c>
      <c r="F226">
        <v>-67176.3</v>
      </c>
      <c r="G226">
        <v>-164334.6</v>
      </c>
      <c r="H226">
        <v>13.9</v>
      </c>
      <c r="I226">
        <v>-9.4</v>
      </c>
      <c r="J226">
        <v>-17.7</v>
      </c>
      <c r="K226">
        <v>13.9</v>
      </c>
      <c r="L226">
        <v>13.9</v>
      </c>
      <c r="M226">
        <v>-19.899999999999999</v>
      </c>
      <c r="N226">
        <v>693282.4</v>
      </c>
      <c r="O226">
        <v>6.2</v>
      </c>
      <c r="P226">
        <v>728</v>
      </c>
      <c r="Q226">
        <v>61.4</v>
      </c>
      <c r="R226">
        <v>366.5</v>
      </c>
      <c r="S226">
        <f t="shared" si="3"/>
        <v>644676.33100000012</v>
      </c>
    </row>
    <row r="227" spans="1:19" x14ac:dyDescent="0.25">
      <c r="A227">
        <v>2.2499999999999998E-3</v>
      </c>
      <c r="B227">
        <v>2380.9527974304001</v>
      </c>
      <c r="C227">
        <v>-2499.1454090614998</v>
      </c>
      <c r="D227">
        <v>118.2138116113</v>
      </c>
      <c r="E227">
        <v>-460452</v>
      </c>
      <c r="F227">
        <v>-80107.199999999997</v>
      </c>
      <c r="G227">
        <v>-150161.4</v>
      </c>
      <c r="H227">
        <v>13.8</v>
      </c>
      <c r="I227">
        <v>-10.8</v>
      </c>
      <c r="J227">
        <v>-16.899999999999999</v>
      </c>
      <c r="K227">
        <v>13.8</v>
      </c>
      <c r="L227">
        <v>13.8</v>
      </c>
      <c r="M227">
        <v>-19.899999999999999</v>
      </c>
      <c r="N227">
        <v>689601.1</v>
      </c>
      <c r="O227">
        <v>6.1</v>
      </c>
      <c r="P227">
        <v>724.2</v>
      </c>
      <c r="Q227">
        <v>87.8</v>
      </c>
      <c r="R227">
        <v>307.7</v>
      </c>
      <c r="S227">
        <f t="shared" si="3"/>
        <v>644639.67800000007</v>
      </c>
    </row>
    <row r="228" spans="1:19" x14ac:dyDescent="0.25">
      <c r="A228">
        <v>2.2599999999999999E-3</v>
      </c>
      <c r="B228">
        <v>2281.3706905264999</v>
      </c>
      <c r="C228">
        <v>-2576.2434097626001</v>
      </c>
      <c r="D228">
        <v>294.89457323030001</v>
      </c>
      <c r="E228">
        <v>-454437.3</v>
      </c>
      <c r="F228">
        <v>-93535</v>
      </c>
      <c r="G228">
        <v>-133676.20000000001</v>
      </c>
      <c r="H228">
        <v>13.6</v>
      </c>
      <c r="I228">
        <v>-12.3</v>
      </c>
      <c r="J228">
        <v>-15.8</v>
      </c>
      <c r="K228">
        <v>13.6</v>
      </c>
      <c r="L228">
        <v>13.6</v>
      </c>
      <c r="M228">
        <v>-19.899999999999999</v>
      </c>
      <c r="N228">
        <v>680566.4</v>
      </c>
      <c r="O228">
        <v>6.1</v>
      </c>
      <c r="P228">
        <v>714.7</v>
      </c>
      <c r="Q228">
        <v>121.2</v>
      </c>
      <c r="R228">
        <v>247.3</v>
      </c>
      <c r="S228">
        <f t="shared" si="3"/>
        <v>644549.4580000001</v>
      </c>
    </row>
    <row r="229" spans="1:19" x14ac:dyDescent="0.25">
      <c r="A229">
        <v>2.2699999999999999E-3</v>
      </c>
      <c r="B229">
        <v>2172.7850136717002</v>
      </c>
      <c r="C229">
        <v>-2643.1741071636998</v>
      </c>
      <c r="D229">
        <v>470.41151525200002</v>
      </c>
      <c r="E229">
        <v>-444902.1</v>
      </c>
      <c r="F229">
        <v>-107252.4</v>
      </c>
      <c r="G229">
        <v>-115207.2</v>
      </c>
      <c r="H229">
        <v>13.3</v>
      </c>
      <c r="I229">
        <v>-13.7</v>
      </c>
      <c r="J229">
        <v>-14.4</v>
      </c>
      <c r="K229">
        <v>13.3</v>
      </c>
      <c r="L229">
        <v>13.3</v>
      </c>
      <c r="M229">
        <v>-19.8</v>
      </c>
      <c r="N229">
        <v>666313.80000000005</v>
      </c>
      <c r="O229">
        <v>5.9</v>
      </c>
      <c r="P229">
        <v>699.7</v>
      </c>
      <c r="Q229">
        <v>162.69999999999999</v>
      </c>
      <c r="R229">
        <v>187.6</v>
      </c>
      <c r="S229">
        <f t="shared" si="3"/>
        <v>644407.0290000001</v>
      </c>
    </row>
    <row r="230" spans="1:19" x14ac:dyDescent="0.25">
      <c r="A230">
        <v>2.2799999999999999E-3</v>
      </c>
      <c r="B230">
        <v>2055.6243069280999</v>
      </c>
      <c r="C230">
        <v>-2699.6733551449001</v>
      </c>
      <c r="D230">
        <v>644.07194925390002</v>
      </c>
      <c r="E230">
        <v>-432064.1</v>
      </c>
      <c r="F230">
        <v>-120973.8</v>
      </c>
      <c r="G230">
        <v>-95044.6</v>
      </c>
      <c r="H230">
        <v>12.9</v>
      </c>
      <c r="I230">
        <v>-15.1</v>
      </c>
      <c r="J230">
        <v>-12.7</v>
      </c>
      <c r="K230">
        <v>12.9</v>
      </c>
      <c r="L230">
        <v>12.9</v>
      </c>
      <c r="M230">
        <v>-19.8</v>
      </c>
      <c r="N230">
        <v>647061.4</v>
      </c>
      <c r="O230">
        <v>5.8</v>
      </c>
      <c r="P230">
        <v>679.5</v>
      </c>
      <c r="Q230">
        <v>213</v>
      </c>
      <c r="R230">
        <v>131.6</v>
      </c>
      <c r="S230">
        <f t="shared" si="3"/>
        <v>644214.57300000009</v>
      </c>
    </row>
    <row r="231" spans="1:19" x14ac:dyDescent="0.25">
      <c r="A231">
        <v>2.2899999999999999E-3</v>
      </c>
      <c r="B231">
        <v>1930.3509522412</v>
      </c>
      <c r="C231">
        <v>-2745.5181759439001</v>
      </c>
      <c r="D231">
        <v>815.19051363649999</v>
      </c>
      <c r="E231">
        <v>-416050.7</v>
      </c>
      <c r="F231">
        <v>-134467.79999999999</v>
      </c>
      <c r="G231">
        <v>-73593.7</v>
      </c>
      <c r="H231">
        <v>12.5</v>
      </c>
      <c r="I231">
        <v>-16.3</v>
      </c>
      <c r="J231">
        <v>-10.5</v>
      </c>
      <c r="K231">
        <v>12.5</v>
      </c>
      <c r="L231">
        <v>12.5</v>
      </c>
      <c r="M231">
        <v>-19.7</v>
      </c>
      <c r="N231">
        <v>623106.4</v>
      </c>
      <c r="O231">
        <v>5.6</v>
      </c>
      <c r="P231">
        <v>654.29999999999995</v>
      </c>
      <c r="Q231">
        <v>273.10000000000002</v>
      </c>
      <c r="R231">
        <v>82</v>
      </c>
      <c r="S231">
        <f t="shared" si="3"/>
        <v>643975.06600000011</v>
      </c>
    </row>
    <row r="232" spans="1:19" x14ac:dyDescent="0.25">
      <c r="A232">
        <v>2.3E-3</v>
      </c>
      <c r="B232">
        <v>1797.4593486215999</v>
      </c>
      <c r="C232">
        <v>-2780.5276401517999</v>
      </c>
      <c r="D232">
        <v>983.09187844539997</v>
      </c>
      <c r="E232">
        <v>-397179.9</v>
      </c>
      <c r="F232">
        <v>-147413.70000000001</v>
      </c>
      <c r="G232">
        <v>-51233.2</v>
      </c>
      <c r="H232">
        <v>11.9</v>
      </c>
      <c r="I232">
        <v>-17.399999999999999</v>
      </c>
      <c r="J232">
        <v>-7.9</v>
      </c>
      <c r="K232">
        <v>11.9</v>
      </c>
      <c r="L232">
        <v>11.9</v>
      </c>
      <c r="M232">
        <v>-19.600000000000001</v>
      </c>
      <c r="N232">
        <v>594820.69999999995</v>
      </c>
      <c r="O232">
        <v>5.3</v>
      </c>
      <c r="P232">
        <v>624.6</v>
      </c>
      <c r="Q232">
        <v>343.7</v>
      </c>
      <c r="R232">
        <v>41.6</v>
      </c>
      <c r="S232">
        <f t="shared" si="3"/>
        <v>643692.22900000017</v>
      </c>
    </row>
    <row r="233" spans="1:19" x14ac:dyDescent="0.25">
      <c r="A233">
        <v>2.31E-3</v>
      </c>
      <c r="B233">
        <v>1657.4739609682999</v>
      </c>
      <c r="C233">
        <v>-2804.5635807614999</v>
      </c>
      <c r="D233">
        <v>1147.1134106027</v>
      </c>
      <c r="E233">
        <v>-375677.7</v>
      </c>
      <c r="F233">
        <v>-159574.39999999999</v>
      </c>
      <c r="G233">
        <v>-28418.5</v>
      </c>
      <c r="H233">
        <v>11.3</v>
      </c>
      <c r="I233">
        <v>-18.3</v>
      </c>
      <c r="J233">
        <v>-4.8</v>
      </c>
      <c r="K233">
        <v>11.3</v>
      </c>
      <c r="L233">
        <v>11.3</v>
      </c>
      <c r="M233">
        <v>-19.5</v>
      </c>
      <c r="N233">
        <v>562644.6</v>
      </c>
      <c r="O233">
        <v>5</v>
      </c>
      <c r="P233">
        <v>590.79999999999995</v>
      </c>
      <c r="Q233">
        <v>425.4</v>
      </c>
      <c r="R233">
        <v>13.6</v>
      </c>
      <c r="S233">
        <f t="shared" si="3"/>
        <v>643370.46700000018</v>
      </c>
    </row>
    <row r="234" spans="1:19" x14ac:dyDescent="0.25">
      <c r="A234">
        <v>2.32E-3</v>
      </c>
      <c r="B234">
        <v>1510.9472502362</v>
      </c>
      <c r="C234">
        <v>-2817.5311384531001</v>
      </c>
      <c r="D234">
        <v>1306.6077890286999</v>
      </c>
      <c r="E234">
        <v>-351945.7</v>
      </c>
      <c r="F234">
        <v>-170612.1</v>
      </c>
      <c r="G234">
        <v>-5592.3</v>
      </c>
      <c r="H234">
        <v>10.5</v>
      </c>
      <c r="I234">
        <v>-19.100000000000001</v>
      </c>
      <c r="J234">
        <v>-1</v>
      </c>
      <c r="K234">
        <v>10.5</v>
      </c>
      <c r="L234">
        <v>10.5</v>
      </c>
      <c r="M234">
        <v>-19.3</v>
      </c>
      <c r="N234">
        <v>527080.30000000005</v>
      </c>
      <c r="O234">
        <v>4.7</v>
      </c>
      <c r="P234">
        <v>553.5</v>
      </c>
      <c r="Q234">
        <v>518.79999999999995</v>
      </c>
      <c r="R234">
        <v>0.6</v>
      </c>
      <c r="S234">
        <f t="shared" si="3"/>
        <v>643014.80500000017</v>
      </c>
    </row>
    <row r="235" spans="1:19" x14ac:dyDescent="0.25">
      <c r="A235">
        <v>2.33E-3</v>
      </c>
      <c r="B235">
        <v>1358.4574931144</v>
      </c>
      <c r="C235">
        <v>-2819.3791359612001</v>
      </c>
      <c r="D235">
        <v>1460.9455593350001</v>
      </c>
      <c r="E235">
        <v>-179538.5</v>
      </c>
      <c r="F235">
        <v>-373539</v>
      </c>
      <c r="G235">
        <v>-7495.8</v>
      </c>
      <c r="H235">
        <v>11.2</v>
      </c>
      <c r="I235">
        <v>-19.5</v>
      </c>
      <c r="J235">
        <v>11.2</v>
      </c>
      <c r="K235">
        <v>-1.3</v>
      </c>
      <c r="L235">
        <v>11.2</v>
      </c>
      <c r="M235">
        <v>-19.2</v>
      </c>
      <c r="N235">
        <v>559448.80000000005</v>
      </c>
      <c r="O235">
        <v>1.3</v>
      </c>
      <c r="P235">
        <v>541.20000000000005</v>
      </c>
      <c r="Q235">
        <v>587.5</v>
      </c>
      <c r="R235">
        <v>0.9</v>
      </c>
      <c r="S235">
        <f t="shared" si="3"/>
        <v>643339.19800000021</v>
      </c>
    </row>
    <row r="236" spans="1:19" x14ac:dyDescent="0.25">
      <c r="A236">
        <v>2.3400000000000001E-3</v>
      </c>
      <c r="B236">
        <v>1200.6064998221</v>
      </c>
      <c r="C236">
        <v>-2810.10028005</v>
      </c>
      <c r="D236">
        <v>1609.5176180046001</v>
      </c>
      <c r="E236">
        <v>-186098.5</v>
      </c>
      <c r="F236">
        <v>-395195.6</v>
      </c>
      <c r="G236">
        <v>-11741.6</v>
      </c>
      <c r="H236">
        <v>11.8</v>
      </c>
      <c r="I236">
        <v>-19.600000000000001</v>
      </c>
      <c r="J236">
        <v>11.8</v>
      </c>
      <c r="K236">
        <v>-2</v>
      </c>
      <c r="L236">
        <v>11.8</v>
      </c>
      <c r="M236">
        <v>-19.3</v>
      </c>
      <c r="N236">
        <v>591866.19999999995</v>
      </c>
      <c r="O236">
        <v>1.3</v>
      </c>
      <c r="P236">
        <v>549.79999999999995</v>
      </c>
      <c r="Q236">
        <v>621.5</v>
      </c>
      <c r="R236">
        <v>2.2000000000000002</v>
      </c>
      <c r="S236">
        <f t="shared" si="3"/>
        <v>643664.01800000016</v>
      </c>
    </row>
    <row r="237" spans="1:19" x14ac:dyDescent="0.25">
      <c r="A237">
        <v>2.3500000000000001E-3</v>
      </c>
      <c r="B237">
        <v>1038.0172390268999</v>
      </c>
      <c r="C237">
        <v>-2789.7311902956999</v>
      </c>
      <c r="D237">
        <v>1751.7376162567</v>
      </c>
      <c r="E237">
        <v>-190104.9</v>
      </c>
      <c r="F237">
        <v>-414395.3</v>
      </c>
      <c r="G237">
        <v>-17335</v>
      </c>
      <c r="H237">
        <v>12.4</v>
      </c>
      <c r="I237">
        <v>-19.7</v>
      </c>
      <c r="J237">
        <v>12.4</v>
      </c>
      <c r="K237">
        <v>-2.8</v>
      </c>
      <c r="L237">
        <v>12.4</v>
      </c>
      <c r="M237">
        <v>-19.3</v>
      </c>
      <c r="N237">
        <v>620635.1</v>
      </c>
      <c r="O237">
        <v>1.4</v>
      </c>
      <c r="P237">
        <v>547.1</v>
      </c>
      <c r="Q237">
        <v>651.70000000000005</v>
      </c>
      <c r="R237">
        <v>4.5999999999999996</v>
      </c>
      <c r="S237">
        <f t="shared" si="3"/>
        <v>643952.29300000018</v>
      </c>
    </row>
    <row r="238" spans="1:19" x14ac:dyDescent="0.25">
      <c r="A238">
        <v>2.3600000000000001E-3</v>
      </c>
      <c r="B238">
        <v>871.3313792614</v>
      </c>
      <c r="C238">
        <v>-2758.3522545658998</v>
      </c>
      <c r="D238">
        <v>1887.0442741081999</v>
      </c>
      <c r="E238">
        <v>-191366.8</v>
      </c>
      <c r="F238">
        <v>-430870.6</v>
      </c>
      <c r="G238">
        <v>-24271.8</v>
      </c>
      <c r="H238">
        <v>12.9</v>
      </c>
      <c r="I238">
        <v>-19.8</v>
      </c>
      <c r="J238">
        <v>12.9</v>
      </c>
      <c r="K238">
        <v>-3.8</v>
      </c>
      <c r="L238">
        <v>12.9</v>
      </c>
      <c r="M238">
        <v>-19.2</v>
      </c>
      <c r="N238">
        <v>645292.19999999995</v>
      </c>
      <c r="O238">
        <v>1.4</v>
      </c>
      <c r="P238">
        <v>533.4</v>
      </c>
      <c r="Q238">
        <v>677.6</v>
      </c>
      <c r="R238">
        <v>8.6</v>
      </c>
      <c r="S238">
        <f t="shared" si="3"/>
        <v>644199.39300000027</v>
      </c>
    </row>
    <row r="239" spans="1:19" x14ac:dyDescent="0.25">
      <c r="A239">
        <v>2.3700000000000001E-3</v>
      </c>
      <c r="B239">
        <v>701.20675653809997</v>
      </c>
      <c r="C239">
        <v>-2716.0873117629999</v>
      </c>
      <c r="D239">
        <v>2014.9035954997</v>
      </c>
      <c r="E239">
        <v>-189826.1</v>
      </c>
      <c r="F239">
        <v>-444311.8</v>
      </c>
      <c r="G239">
        <v>-32520.1</v>
      </c>
      <c r="H239">
        <v>13.3</v>
      </c>
      <c r="I239">
        <v>-19.8</v>
      </c>
      <c r="J239">
        <v>13.3</v>
      </c>
      <c r="K239">
        <v>-5</v>
      </c>
      <c r="L239">
        <v>13.3</v>
      </c>
      <c r="M239">
        <v>-19</v>
      </c>
      <c r="N239">
        <v>665437.6</v>
      </c>
      <c r="O239">
        <v>1.5</v>
      </c>
      <c r="P239">
        <v>509</v>
      </c>
      <c r="Q239">
        <v>698.8</v>
      </c>
      <c r="R239">
        <v>15</v>
      </c>
      <c r="S239">
        <f t="shared" si="3"/>
        <v>644401.31900000025</v>
      </c>
    </row>
    <row r="240" spans="1:19" x14ac:dyDescent="0.25">
      <c r="A240">
        <v>2.3800000000000002E-3</v>
      </c>
      <c r="B240">
        <v>528.31477815940002</v>
      </c>
      <c r="C240">
        <v>-2663.1031630871998</v>
      </c>
      <c r="D240">
        <v>2134.8109757438001</v>
      </c>
      <c r="E240">
        <v>-185407.5</v>
      </c>
      <c r="F240">
        <v>-454541.6</v>
      </c>
      <c r="G240">
        <v>-42003.7</v>
      </c>
      <c r="H240">
        <v>13.6</v>
      </c>
      <c r="I240">
        <v>-19.899999999999999</v>
      </c>
      <c r="J240">
        <v>13.6</v>
      </c>
      <c r="K240">
        <v>-6.2</v>
      </c>
      <c r="L240">
        <v>13.6</v>
      </c>
      <c r="M240">
        <v>-18.8</v>
      </c>
      <c r="N240">
        <v>680741.3</v>
      </c>
      <c r="O240">
        <v>1.5</v>
      </c>
      <c r="P240">
        <v>474.8</v>
      </c>
      <c r="Q240">
        <v>714.9</v>
      </c>
      <c r="R240">
        <v>24.5</v>
      </c>
      <c r="S240">
        <f t="shared" si="3"/>
        <v>644554.77300000028</v>
      </c>
    </row>
    <row r="241" spans="1:19" x14ac:dyDescent="0.25">
      <c r="A241">
        <v>2.3900000000000002E-3</v>
      </c>
      <c r="B241">
        <v>353.33777296720001</v>
      </c>
      <c r="C241">
        <v>-2599.6089137447002</v>
      </c>
      <c r="D241">
        <v>2246.2931929787001</v>
      </c>
      <c r="E241">
        <v>-178169.1</v>
      </c>
      <c r="F241">
        <v>-461346.5</v>
      </c>
      <c r="G241">
        <v>-52625.599999999999</v>
      </c>
      <c r="H241">
        <v>13.8</v>
      </c>
      <c r="I241">
        <v>-19.899999999999999</v>
      </c>
      <c r="J241">
        <v>13.8</v>
      </c>
      <c r="K241">
        <v>-7.6</v>
      </c>
      <c r="L241">
        <v>13.8</v>
      </c>
      <c r="M241">
        <v>-18.399999999999999</v>
      </c>
      <c r="N241">
        <v>690948.7</v>
      </c>
      <c r="O241">
        <v>1.5</v>
      </c>
      <c r="P241">
        <v>432.1</v>
      </c>
      <c r="Q241">
        <v>725.6</v>
      </c>
      <c r="R241">
        <v>37.799999999999997</v>
      </c>
      <c r="S241">
        <f t="shared" si="3"/>
        <v>644657.21200000029</v>
      </c>
    </row>
    <row r="242" spans="1:19" x14ac:dyDescent="0.25">
      <c r="A242">
        <v>2.3999999999999998E-3</v>
      </c>
      <c r="B242">
        <v>176.96629849019999</v>
      </c>
      <c r="C242">
        <v>-2525.8551477015999</v>
      </c>
      <c r="D242">
        <v>2348.9102757674</v>
      </c>
      <c r="E242">
        <v>-168157.1</v>
      </c>
      <c r="F242">
        <v>-464654.2</v>
      </c>
      <c r="G242">
        <v>-64239.8</v>
      </c>
      <c r="H242">
        <v>13.9</v>
      </c>
      <c r="I242">
        <v>-19.899999999999999</v>
      </c>
      <c r="J242">
        <v>13.9</v>
      </c>
      <c r="K242">
        <v>-9</v>
      </c>
      <c r="L242">
        <v>13.9</v>
      </c>
      <c r="M242">
        <v>-17.899999999999999</v>
      </c>
      <c r="N242">
        <v>695885.6</v>
      </c>
      <c r="O242">
        <v>1.6</v>
      </c>
      <c r="P242">
        <v>382.3</v>
      </c>
      <c r="Q242">
        <v>730.8</v>
      </c>
      <c r="R242">
        <v>56</v>
      </c>
      <c r="S242">
        <f t="shared" si="3"/>
        <v>644706.89700000023</v>
      </c>
    </row>
    <row r="243" spans="1:19" x14ac:dyDescent="0.25">
      <c r="A243">
        <v>2.4099999999999998E-3</v>
      </c>
      <c r="B243">
        <v>-0.103584384</v>
      </c>
      <c r="C243">
        <v>-2442.1329387382998</v>
      </c>
      <c r="D243">
        <v>2442.2572394719</v>
      </c>
      <c r="E243">
        <v>-155544.20000000001</v>
      </c>
      <c r="F243">
        <v>-464359.3</v>
      </c>
      <c r="G243">
        <v>-76690.3</v>
      </c>
      <c r="H243">
        <v>13.9</v>
      </c>
      <c r="I243">
        <v>-19.899999999999999</v>
      </c>
      <c r="J243">
        <v>13.9</v>
      </c>
      <c r="K243">
        <v>-10.4</v>
      </c>
      <c r="L243">
        <v>13.9</v>
      </c>
      <c r="M243">
        <v>-17.2</v>
      </c>
      <c r="N243">
        <v>695460.6</v>
      </c>
      <c r="O243">
        <v>1.6</v>
      </c>
      <c r="P243">
        <v>327.39999999999998</v>
      </c>
      <c r="Q243">
        <v>730.3</v>
      </c>
      <c r="R243">
        <v>79.8</v>
      </c>
      <c r="S243">
        <f t="shared" si="3"/>
        <v>644702.9160000002</v>
      </c>
    </row>
    <row r="244" spans="1:19" x14ac:dyDescent="0.25">
      <c r="A244">
        <v>2.4199999999999998E-3</v>
      </c>
      <c r="B244">
        <v>-177.17305845600001</v>
      </c>
      <c r="C244">
        <v>-2348.7727017094999</v>
      </c>
      <c r="D244">
        <v>2525.9656845503</v>
      </c>
      <c r="E244">
        <v>-140495.5</v>
      </c>
      <c r="F244">
        <v>-460501.8</v>
      </c>
      <c r="G244">
        <v>-89768.5</v>
      </c>
      <c r="H244">
        <v>13.8</v>
      </c>
      <c r="I244">
        <v>-19.899999999999999</v>
      </c>
      <c r="J244">
        <v>13.8</v>
      </c>
      <c r="K244">
        <v>-11.9</v>
      </c>
      <c r="L244">
        <v>13.8</v>
      </c>
      <c r="M244">
        <v>-16.2</v>
      </c>
      <c r="N244">
        <v>689667</v>
      </c>
      <c r="O244">
        <v>1.5</v>
      </c>
      <c r="P244">
        <v>269.5</v>
      </c>
      <c r="Q244">
        <v>724.2</v>
      </c>
      <c r="R244">
        <v>110.2</v>
      </c>
      <c r="S244">
        <f t="shared" si="3"/>
        <v>644645.20500000019</v>
      </c>
    </row>
    <row r="245" spans="1:19" x14ac:dyDescent="0.25">
      <c r="A245">
        <v>2.4299999999999999E-3</v>
      </c>
      <c r="B245">
        <v>-353.54330814000002</v>
      </c>
      <c r="C245">
        <v>-2246.142888541</v>
      </c>
      <c r="D245">
        <v>2599.7052504681001</v>
      </c>
      <c r="E245">
        <v>-123288.8</v>
      </c>
      <c r="F245">
        <v>-453089.6</v>
      </c>
      <c r="G245">
        <v>-103270.5</v>
      </c>
      <c r="H245">
        <v>13.6</v>
      </c>
      <c r="I245">
        <v>-19.899999999999999</v>
      </c>
      <c r="J245">
        <v>13.6</v>
      </c>
      <c r="K245">
        <v>-13.3</v>
      </c>
      <c r="L245">
        <v>13.6</v>
      </c>
      <c r="M245">
        <v>-15</v>
      </c>
      <c r="N245">
        <v>678583.1</v>
      </c>
      <c r="O245">
        <v>1.5</v>
      </c>
      <c r="P245">
        <v>211</v>
      </c>
      <c r="Q245">
        <v>712.6</v>
      </c>
      <c r="R245">
        <v>148.1</v>
      </c>
      <c r="S245">
        <f t="shared" si="3"/>
        <v>644534.55100000021</v>
      </c>
    </row>
    <row r="246" spans="1:19" x14ac:dyDescent="0.25">
      <c r="A246">
        <v>2.4399999999999999E-3</v>
      </c>
      <c r="B246">
        <v>-528.51827738190002</v>
      </c>
      <c r="C246">
        <v>-2134.6485341119001</v>
      </c>
      <c r="D246">
        <v>2663.1849194863998</v>
      </c>
      <c r="E246">
        <v>-104197.7</v>
      </c>
      <c r="F246">
        <v>-442275.1</v>
      </c>
      <c r="G246">
        <v>-116936.1</v>
      </c>
      <c r="H246">
        <v>13.2</v>
      </c>
      <c r="I246">
        <v>-19.8</v>
      </c>
      <c r="J246">
        <v>13.2</v>
      </c>
      <c r="K246">
        <v>-14.6</v>
      </c>
      <c r="L246">
        <v>13.2</v>
      </c>
      <c r="M246">
        <v>-13.5</v>
      </c>
      <c r="N246">
        <v>662371.19999999995</v>
      </c>
      <c r="O246">
        <v>1.5</v>
      </c>
      <c r="P246">
        <v>154.5</v>
      </c>
      <c r="Q246">
        <v>695.6</v>
      </c>
      <c r="R246">
        <v>194.5</v>
      </c>
      <c r="S246">
        <f t="shared" si="3"/>
        <v>644372.57800000021</v>
      </c>
    </row>
    <row r="247" spans="1:19" x14ac:dyDescent="0.25">
      <c r="A247">
        <v>2.4499999999999999E-3</v>
      </c>
      <c r="B247">
        <v>-701.40741668800001</v>
      </c>
      <c r="C247">
        <v>-2014.7296577596001</v>
      </c>
      <c r="D247">
        <v>2716.1541651814</v>
      </c>
      <c r="E247">
        <v>-83588</v>
      </c>
      <c r="F247">
        <v>-428177.3</v>
      </c>
      <c r="G247">
        <v>-130528.4</v>
      </c>
      <c r="H247">
        <v>12.8</v>
      </c>
      <c r="I247">
        <v>-19.8</v>
      </c>
      <c r="J247">
        <v>12.8</v>
      </c>
      <c r="K247">
        <v>-15.9</v>
      </c>
      <c r="L247">
        <v>12.8</v>
      </c>
      <c r="M247">
        <v>-11.5</v>
      </c>
      <c r="N247">
        <v>641274.69999999995</v>
      </c>
      <c r="O247">
        <v>1.4</v>
      </c>
      <c r="P247">
        <v>102.7</v>
      </c>
      <c r="Q247">
        <v>673.4</v>
      </c>
      <c r="R247">
        <v>250.1</v>
      </c>
      <c r="S247">
        <f t="shared" si="3"/>
        <v>644161.72500000009</v>
      </c>
    </row>
    <row r="248" spans="1:19" x14ac:dyDescent="0.25">
      <c r="A248">
        <v>2.4599999999999999E-3</v>
      </c>
      <c r="B248">
        <v>-871.52840842119997</v>
      </c>
      <c r="C248">
        <v>-1886.8595267159001</v>
      </c>
      <c r="D248">
        <v>2758.4039411622998</v>
      </c>
      <c r="E248">
        <v>-61823.9</v>
      </c>
      <c r="F248">
        <v>-411053.8</v>
      </c>
      <c r="G248">
        <v>-143750.6</v>
      </c>
      <c r="H248">
        <v>12.3</v>
      </c>
      <c r="I248">
        <v>-19.7</v>
      </c>
      <c r="J248">
        <v>12.3</v>
      </c>
      <c r="K248">
        <v>-17</v>
      </c>
      <c r="L248">
        <v>12.3</v>
      </c>
      <c r="M248">
        <v>-9.1999999999999993</v>
      </c>
      <c r="N248">
        <v>615614.9</v>
      </c>
      <c r="O248">
        <v>1.4</v>
      </c>
      <c r="P248">
        <v>58.6</v>
      </c>
      <c r="Q248">
        <v>646.5</v>
      </c>
      <c r="R248">
        <v>315.89999999999998</v>
      </c>
      <c r="S248">
        <f t="shared" si="3"/>
        <v>643905.2080000001</v>
      </c>
    </row>
    <row r="249" spans="1:19" x14ac:dyDescent="0.25">
      <c r="A249">
        <v>2.47E-3</v>
      </c>
      <c r="B249">
        <v>-1038.2098596087999</v>
      </c>
      <c r="C249">
        <v>-1751.5427883292</v>
      </c>
      <c r="D249">
        <v>2789.7675060859001</v>
      </c>
      <c r="E249">
        <v>-39335.699999999997</v>
      </c>
      <c r="F249">
        <v>-391125.2</v>
      </c>
      <c r="G249">
        <v>-156349.9</v>
      </c>
      <c r="H249">
        <v>11.7</v>
      </c>
      <c r="I249">
        <v>-19.600000000000001</v>
      </c>
      <c r="J249">
        <v>11.7</v>
      </c>
      <c r="K249">
        <v>-18</v>
      </c>
      <c r="L249">
        <v>11.7</v>
      </c>
      <c r="M249">
        <v>-6.3</v>
      </c>
      <c r="N249">
        <v>585785.69999999995</v>
      </c>
      <c r="O249">
        <v>1.3</v>
      </c>
      <c r="P249">
        <v>24.9</v>
      </c>
      <c r="Q249">
        <v>615.1</v>
      </c>
      <c r="R249">
        <v>392.4</v>
      </c>
      <c r="S249">
        <f t="shared" si="3"/>
        <v>643606.96800000023</v>
      </c>
    </row>
    <row r="250" spans="1:19" x14ac:dyDescent="0.25">
      <c r="A250">
        <v>2.48E-3</v>
      </c>
      <c r="B250">
        <v>-1200.793951637</v>
      </c>
      <c r="C250">
        <v>-1609.3134784422</v>
      </c>
      <c r="D250">
        <v>2810.1210817114002</v>
      </c>
      <c r="E250">
        <v>-16554.7</v>
      </c>
      <c r="F250">
        <v>-368740.4</v>
      </c>
      <c r="G250">
        <v>-168010.5</v>
      </c>
      <c r="H250">
        <v>11</v>
      </c>
      <c r="I250">
        <v>-19.399999999999999</v>
      </c>
      <c r="J250">
        <v>11</v>
      </c>
      <c r="K250">
        <v>-18.8</v>
      </c>
      <c r="L250">
        <v>11</v>
      </c>
      <c r="M250">
        <v>-2.9</v>
      </c>
      <c r="N250">
        <v>552247.4</v>
      </c>
      <c r="O250">
        <v>1.2</v>
      </c>
      <c r="P250">
        <v>4.7</v>
      </c>
      <c r="Q250">
        <v>579.9</v>
      </c>
      <c r="R250">
        <v>480.3</v>
      </c>
      <c r="S250">
        <f t="shared" si="3"/>
        <v>643271.6120000002</v>
      </c>
    </row>
    <row r="251" spans="1:19" x14ac:dyDescent="0.25">
      <c r="A251">
        <v>2.49E-3</v>
      </c>
      <c r="B251">
        <v>-1358.6390363723999</v>
      </c>
      <c r="C251">
        <v>-1460.7329137871</v>
      </c>
      <c r="D251">
        <v>2819.3843413988002</v>
      </c>
      <c r="E251">
        <v>-0.2</v>
      </c>
      <c r="F251">
        <v>-248233.7</v>
      </c>
      <c r="G251">
        <v>-285958.5</v>
      </c>
      <c r="H251">
        <v>1.7</v>
      </c>
      <c r="I251">
        <v>-19.3</v>
      </c>
      <c r="J251">
        <v>10.7</v>
      </c>
      <c r="K251">
        <v>-19.3</v>
      </c>
      <c r="L251">
        <v>10.7</v>
      </c>
      <c r="M251">
        <v>3.9</v>
      </c>
      <c r="N251">
        <v>533084.5</v>
      </c>
      <c r="O251">
        <v>0.1</v>
      </c>
      <c r="P251">
        <v>0</v>
      </c>
      <c r="Q251">
        <v>559.79999999999995</v>
      </c>
      <c r="R251">
        <v>559.79999999999995</v>
      </c>
      <c r="S251">
        <f t="shared" si="3"/>
        <v>643080.30900000012</v>
      </c>
    </row>
    <row r="252" spans="1:19" x14ac:dyDescent="0.25">
      <c r="A252">
        <v>2.5000000000000001E-3</v>
      </c>
      <c r="B252">
        <v>-1511.1221684655</v>
      </c>
      <c r="C252">
        <v>-1306.3874767141001</v>
      </c>
      <c r="D252">
        <v>2817.5207271232998</v>
      </c>
      <c r="E252">
        <v>-7423.8</v>
      </c>
      <c r="F252">
        <v>-186426</v>
      </c>
      <c r="G252">
        <v>-387136.2</v>
      </c>
      <c r="H252">
        <v>-1.3</v>
      </c>
      <c r="I252">
        <v>-19.3</v>
      </c>
      <c r="J252">
        <v>11.6</v>
      </c>
      <c r="K252">
        <v>-19.600000000000001</v>
      </c>
      <c r="L252">
        <v>11.6</v>
      </c>
      <c r="M252">
        <v>11.6</v>
      </c>
      <c r="N252">
        <v>579817.30000000005</v>
      </c>
      <c r="O252">
        <v>1.3</v>
      </c>
      <c r="P252">
        <v>0.9</v>
      </c>
      <c r="Q252">
        <v>563</v>
      </c>
      <c r="R252">
        <v>608.9</v>
      </c>
      <c r="S252">
        <f t="shared" si="3"/>
        <v>643547.61400000018</v>
      </c>
    </row>
    <row r="253" spans="1:19" x14ac:dyDescent="0.25">
      <c r="A253">
        <v>2.5100000000000001E-3</v>
      </c>
      <c r="B253">
        <v>-1657.6415638434</v>
      </c>
      <c r="C253">
        <v>-1146.8863009975</v>
      </c>
      <c r="D253">
        <v>2804.5375937532999</v>
      </c>
      <c r="E253">
        <v>-12016.1</v>
      </c>
      <c r="F253">
        <v>-191972.6</v>
      </c>
      <c r="G253">
        <v>-407499.7</v>
      </c>
      <c r="H253">
        <v>-2</v>
      </c>
      <c r="I253">
        <v>-19.399999999999999</v>
      </c>
      <c r="J253">
        <v>12.2</v>
      </c>
      <c r="K253">
        <v>-19.7</v>
      </c>
      <c r="L253">
        <v>12.2</v>
      </c>
      <c r="M253">
        <v>12.2</v>
      </c>
      <c r="N253">
        <v>610281</v>
      </c>
      <c r="O253">
        <v>1.4</v>
      </c>
      <c r="P253">
        <v>2.2000000000000002</v>
      </c>
      <c r="Q253">
        <v>567.4</v>
      </c>
      <c r="R253">
        <v>640.9</v>
      </c>
      <c r="S253">
        <f t="shared" si="3"/>
        <v>643852.22800000024</v>
      </c>
    </row>
    <row r="254" spans="1:19" x14ac:dyDescent="0.25">
      <c r="A254">
        <v>2.5200000000000001E-3</v>
      </c>
      <c r="B254">
        <v>-1797.6189746872999</v>
      </c>
      <c r="C254">
        <v>-982.85886785160005</v>
      </c>
      <c r="D254">
        <v>2780.4861800243998</v>
      </c>
      <c r="E254">
        <v>-17973.2</v>
      </c>
      <c r="F254">
        <v>-194930</v>
      </c>
      <c r="G254">
        <v>-425299.20000000001</v>
      </c>
      <c r="H254">
        <v>-2.9</v>
      </c>
      <c r="I254">
        <v>-19.3</v>
      </c>
      <c r="J254">
        <v>12.7</v>
      </c>
      <c r="K254">
        <v>-19.8</v>
      </c>
      <c r="L254">
        <v>12.7</v>
      </c>
      <c r="M254">
        <v>12.7</v>
      </c>
      <c r="N254">
        <v>636970.6</v>
      </c>
      <c r="O254">
        <v>1.4</v>
      </c>
      <c r="P254">
        <v>4.8</v>
      </c>
      <c r="Q254">
        <v>560.5</v>
      </c>
      <c r="R254">
        <v>668.9</v>
      </c>
      <c r="S254">
        <f t="shared" si="3"/>
        <v>644119.10000000033</v>
      </c>
    </row>
    <row r="255" spans="1:19" x14ac:dyDescent="0.25">
      <c r="A255">
        <v>2.5300000000000001E-3</v>
      </c>
      <c r="B255">
        <v>-1930.5019715236001</v>
      </c>
      <c r="C255">
        <v>-814.95252164479996</v>
      </c>
      <c r="D255">
        <v>2745.4614063223999</v>
      </c>
      <c r="E255">
        <v>-25274.9</v>
      </c>
      <c r="F255">
        <v>-195084.1</v>
      </c>
      <c r="G255">
        <v>-440330.5</v>
      </c>
      <c r="H255">
        <v>-4</v>
      </c>
      <c r="I255">
        <v>-19.2</v>
      </c>
      <c r="J255">
        <v>13.2</v>
      </c>
      <c r="K255">
        <v>-19.8</v>
      </c>
      <c r="L255">
        <v>13.2</v>
      </c>
      <c r="M255">
        <v>13.2</v>
      </c>
      <c r="N255">
        <v>659447.30000000005</v>
      </c>
      <c r="O255">
        <v>1.5</v>
      </c>
      <c r="P255">
        <v>9.1</v>
      </c>
      <c r="Q255">
        <v>542.5</v>
      </c>
      <c r="R255">
        <v>692.5</v>
      </c>
      <c r="S255">
        <f t="shared" si="3"/>
        <v>644343.84100000036</v>
      </c>
    </row>
    <row r="256" spans="1:19" x14ac:dyDescent="0.25">
      <c r="A256">
        <v>2.5400000000000002E-3</v>
      </c>
      <c r="B256">
        <v>-2055.7661234202001</v>
      </c>
      <c r="C256">
        <v>-643.82991511429998</v>
      </c>
      <c r="D256">
        <v>2699.6015000739999</v>
      </c>
      <c r="E256">
        <v>-33882.199999999997</v>
      </c>
      <c r="F256">
        <v>-192440.8</v>
      </c>
      <c r="G256">
        <v>-452252.7</v>
      </c>
      <c r="H256">
        <v>-5.0999999999999996</v>
      </c>
      <c r="I256">
        <v>-19.100000000000001</v>
      </c>
      <c r="J256">
        <v>13.5</v>
      </c>
      <c r="K256">
        <v>-19.899999999999999</v>
      </c>
      <c r="L256">
        <v>13.5</v>
      </c>
      <c r="M256">
        <v>13.5</v>
      </c>
      <c r="N256">
        <v>677336.3</v>
      </c>
      <c r="O256">
        <v>1.5</v>
      </c>
      <c r="P256">
        <v>16</v>
      </c>
      <c r="Q256">
        <v>513.9</v>
      </c>
      <c r="R256">
        <v>711.3</v>
      </c>
      <c r="S256">
        <f t="shared" si="3"/>
        <v>644522.70100000023</v>
      </c>
    </row>
    <row r="257" spans="1:19" x14ac:dyDescent="0.25">
      <c r="A257">
        <v>2.5500000000000002E-3</v>
      </c>
      <c r="B257">
        <v>-2172.9170676859999</v>
      </c>
      <c r="C257">
        <v>-470.1663941672</v>
      </c>
      <c r="D257">
        <v>2643.0874502238999</v>
      </c>
      <c r="E257">
        <v>-43700.2</v>
      </c>
      <c r="F257">
        <v>-186903.5</v>
      </c>
      <c r="G257">
        <v>-460954.8</v>
      </c>
      <c r="H257">
        <v>-6.4</v>
      </c>
      <c r="I257">
        <v>-18.8</v>
      </c>
      <c r="J257">
        <v>13.8</v>
      </c>
      <c r="K257">
        <v>-19.899999999999999</v>
      </c>
      <c r="L257">
        <v>13.8</v>
      </c>
      <c r="M257">
        <v>13.8</v>
      </c>
      <c r="N257">
        <v>690333.8</v>
      </c>
      <c r="O257">
        <v>1.5</v>
      </c>
      <c r="P257">
        <v>26.1</v>
      </c>
      <c r="Q257">
        <v>475.9</v>
      </c>
      <c r="R257">
        <v>724.9</v>
      </c>
      <c r="S257">
        <f t="shared" si="3"/>
        <v>644652.64100000029</v>
      </c>
    </row>
    <row r="258" spans="1:19" x14ac:dyDescent="0.25">
      <c r="A258">
        <v>2.5600000000000002E-3</v>
      </c>
      <c r="B258">
        <v>-2281.4924609036998</v>
      </c>
      <c r="C258">
        <v>-294.64733258569998</v>
      </c>
      <c r="D258">
        <v>2576.1422929508999</v>
      </c>
      <c r="E258">
        <v>-54629.4</v>
      </c>
      <c r="F258">
        <v>-178591.3</v>
      </c>
      <c r="G258">
        <v>-466192.1</v>
      </c>
      <c r="H258">
        <v>-7.8</v>
      </c>
      <c r="I258">
        <v>-18.399999999999999</v>
      </c>
      <c r="J258">
        <v>14</v>
      </c>
      <c r="K258">
        <v>-19.899999999999999</v>
      </c>
      <c r="L258">
        <v>14</v>
      </c>
      <c r="M258">
        <v>14</v>
      </c>
      <c r="N258">
        <v>698212.3</v>
      </c>
      <c r="O258">
        <v>1.6</v>
      </c>
      <c r="P258">
        <v>40.299999999999997</v>
      </c>
      <c r="Q258">
        <v>429.6</v>
      </c>
      <c r="R258">
        <v>733.2</v>
      </c>
      <c r="S258">
        <f t="shared" si="3"/>
        <v>644731.38400000031</v>
      </c>
    </row>
    <row r="259" spans="1:19" x14ac:dyDescent="0.25">
      <c r="A259">
        <v>2.5699999999999998E-3</v>
      </c>
      <c r="B259">
        <v>-2381.0638035962002</v>
      </c>
      <c r="C259">
        <v>-117.9654271574</v>
      </c>
      <c r="D259">
        <v>2499.0302314415999</v>
      </c>
      <c r="E259">
        <v>-66502.2</v>
      </c>
      <c r="F259">
        <v>-167531.5</v>
      </c>
      <c r="G259">
        <v>-467959.7</v>
      </c>
      <c r="H259">
        <v>-9.1999999999999993</v>
      </c>
      <c r="I259">
        <v>-17.8</v>
      </c>
      <c r="J259">
        <v>14</v>
      </c>
      <c r="K259">
        <v>-19.899999999999999</v>
      </c>
      <c r="L259">
        <v>14</v>
      </c>
      <c r="M259">
        <v>14</v>
      </c>
      <c r="N259">
        <v>700824.5</v>
      </c>
      <c r="O259">
        <v>1.6</v>
      </c>
      <c r="P259">
        <v>59.5</v>
      </c>
      <c r="Q259">
        <v>376.8</v>
      </c>
      <c r="R259">
        <v>736</v>
      </c>
      <c r="S259">
        <f t="shared" ref="S259:S322" si="4">SUM(N259:N359)/100</f>
        <v>644757.45800000022</v>
      </c>
    </row>
    <row r="260" spans="1:19" x14ac:dyDescent="0.25">
      <c r="A260">
        <v>2.5799999999999998E-3</v>
      </c>
      <c r="B260">
        <v>-2471.2381313264</v>
      </c>
      <c r="C260">
        <v>59.182036095199997</v>
      </c>
      <c r="D260">
        <v>2412.0555931964</v>
      </c>
      <c r="E260">
        <v>-79166.3</v>
      </c>
      <c r="F260">
        <v>-153952</v>
      </c>
      <c r="G260">
        <v>-466121.1</v>
      </c>
      <c r="H260">
        <v>-10.7</v>
      </c>
      <c r="I260">
        <v>-17.100000000000001</v>
      </c>
      <c r="J260">
        <v>14</v>
      </c>
      <c r="K260">
        <v>-19.899999999999999</v>
      </c>
      <c r="L260">
        <v>14</v>
      </c>
      <c r="M260">
        <v>14</v>
      </c>
      <c r="N260">
        <v>698106.4</v>
      </c>
      <c r="O260">
        <v>1.6</v>
      </c>
      <c r="P260">
        <v>84.7</v>
      </c>
      <c r="Q260">
        <v>319.5</v>
      </c>
      <c r="R260">
        <v>733.1</v>
      </c>
      <c r="S260">
        <f t="shared" si="4"/>
        <v>644730.2220000003</v>
      </c>
    </row>
    <row r="261" spans="1:19" x14ac:dyDescent="0.25">
      <c r="A261">
        <v>2.5899999999999999E-3</v>
      </c>
      <c r="B261">
        <v>-2551.6595655557999</v>
      </c>
      <c r="C261">
        <v>236.0959337971</v>
      </c>
      <c r="D261">
        <v>2315.5616289824002</v>
      </c>
      <c r="E261">
        <v>-92388.4</v>
      </c>
      <c r="F261">
        <v>-138002.29999999999</v>
      </c>
      <c r="G261">
        <v>-460783.7</v>
      </c>
      <c r="H261">
        <v>-12.1</v>
      </c>
      <c r="I261">
        <v>-16.100000000000001</v>
      </c>
      <c r="J261">
        <v>13.8</v>
      </c>
      <c r="K261">
        <v>-19.899999999999999</v>
      </c>
      <c r="L261">
        <v>13.8</v>
      </c>
      <c r="M261">
        <v>13.8</v>
      </c>
      <c r="N261">
        <v>690078.4</v>
      </c>
      <c r="O261">
        <v>1.5</v>
      </c>
      <c r="P261">
        <v>116.6</v>
      </c>
      <c r="Q261">
        <v>259.89999999999998</v>
      </c>
      <c r="R261">
        <v>724.7</v>
      </c>
      <c r="S261">
        <f t="shared" si="4"/>
        <v>644649.87900000031</v>
      </c>
    </row>
    <row r="262" spans="1:19" x14ac:dyDescent="0.25">
      <c r="A262">
        <v>2.5999999999999999E-3</v>
      </c>
      <c r="B262">
        <v>-2622.0107181405001</v>
      </c>
      <c r="C262">
        <v>412.07806435399999</v>
      </c>
      <c r="D262">
        <v>2209.9291581728999</v>
      </c>
      <c r="E262">
        <v>-105975.7</v>
      </c>
      <c r="F262">
        <v>-120007.1</v>
      </c>
      <c r="G262">
        <v>-451924</v>
      </c>
      <c r="H262">
        <v>-13.5</v>
      </c>
      <c r="I262">
        <v>-14.8</v>
      </c>
      <c r="J262">
        <v>13.5</v>
      </c>
      <c r="K262">
        <v>-19.899999999999999</v>
      </c>
      <c r="L262">
        <v>13.5</v>
      </c>
      <c r="M262">
        <v>13.5</v>
      </c>
      <c r="N262">
        <v>676845.3</v>
      </c>
      <c r="O262">
        <v>1.5</v>
      </c>
      <c r="P262">
        <v>156.30000000000001</v>
      </c>
      <c r="Q262">
        <v>200.4</v>
      </c>
      <c r="R262">
        <v>710.8</v>
      </c>
      <c r="S262">
        <f t="shared" si="4"/>
        <v>644517.47800000024</v>
      </c>
    </row>
    <row r="263" spans="1:19" x14ac:dyDescent="0.25">
      <c r="A263">
        <v>2.6099999999999999E-3</v>
      </c>
      <c r="B263">
        <v>-2682.0139439237</v>
      </c>
      <c r="C263">
        <v>586.43390344800002</v>
      </c>
      <c r="D263">
        <v>2095.5750658204001</v>
      </c>
      <c r="E263">
        <v>-119640</v>
      </c>
      <c r="F263">
        <v>-100227.9</v>
      </c>
      <c r="G263">
        <v>-439760.3</v>
      </c>
      <c r="H263">
        <v>-14.9</v>
      </c>
      <c r="I263">
        <v>-13.1</v>
      </c>
      <c r="J263">
        <v>13.2</v>
      </c>
      <c r="K263">
        <v>-19.8</v>
      </c>
      <c r="L263">
        <v>13.2</v>
      </c>
      <c r="M263">
        <v>13.2</v>
      </c>
      <c r="N263">
        <v>658594.9</v>
      </c>
      <c r="O263">
        <v>1.5</v>
      </c>
      <c r="P263">
        <v>204.7</v>
      </c>
      <c r="Q263">
        <v>143.80000000000001</v>
      </c>
      <c r="R263">
        <v>691.6</v>
      </c>
      <c r="S263">
        <f t="shared" si="4"/>
        <v>644334.89700000023</v>
      </c>
    </row>
    <row r="264" spans="1:19" x14ac:dyDescent="0.25">
      <c r="A264">
        <v>2.6199999999999999E-3</v>
      </c>
      <c r="B264">
        <v>-2731.4324364788999</v>
      </c>
      <c r="C264">
        <v>758.47534502070005</v>
      </c>
      <c r="D264">
        <v>1972.9506573939</v>
      </c>
      <c r="E264">
        <v>-133164.20000000001</v>
      </c>
      <c r="F264">
        <v>-79066.7</v>
      </c>
      <c r="G264">
        <v>-424379.5</v>
      </c>
      <c r="H264">
        <v>-16.100000000000001</v>
      </c>
      <c r="I264">
        <v>-11.1</v>
      </c>
      <c r="J264">
        <v>12.7</v>
      </c>
      <c r="K264">
        <v>-19.8</v>
      </c>
      <c r="L264">
        <v>12.7</v>
      </c>
      <c r="M264">
        <v>12.7</v>
      </c>
      <c r="N264">
        <v>635595</v>
      </c>
      <c r="O264">
        <v>1.4</v>
      </c>
      <c r="P264">
        <v>262.60000000000002</v>
      </c>
      <c r="Q264">
        <v>92.7</v>
      </c>
      <c r="R264">
        <v>667.5</v>
      </c>
      <c r="S264">
        <f t="shared" si="4"/>
        <v>644104.81300000031</v>
      </c>
    </row>
    <row r="265" spans="1:19" x14ac:dyDescent="0.25">
      <c r="A265">
        <v>2.63E-3</v>
      </c>
      <c r="B265">
        <v>-2770.0711626812999</v>
      </c>
      <c r="C265">
        <v>927.52341692610003</v>
      </c>
      <c r="D265">
        <v>1842.5398776744</v>
      </c>
      <c r="E265">
        <v>-146219.9</v>
      </c>
      <c r="F265">
        <v>-56879.9</v>
      </c>
      <c r="G265">
        <v>-406101.6</v>
      </c>
      <c r="H265">
        <v>-17.2</v>
      </c>
      <c r="I265">
        <v>-8.6</v>
      </c>
      <c r="J265">
        <v>12.2</v>
      </c>
      <c r="K265">
        <v>-19.7</v>
      </c>
      <c r="L265">
        <v>12.2</v>
      </c>
      <c r="M265">
        <v>12.2</v>
      </c>
      <c r="N265">
        <v>608189.4</v>
      </c>
      <c r="O265">
        <v>1.4</v>
      </c>
      <c r="P265">
        <v>330.8</v>
      </c>
      <c r="Q265">
        <v>50.2</v>
      </c>
      <c r="R265">
        <v>638.70000000000005</v>
      </c>
      <c r="S265">
        <f t="shared" si="4"/>
        <v>643830.6660000002</v>
      </c>
    </row>
    <row r="266" spans="1:19" x14ac:dyDescent="0.25">
      <c r="A266">
        <v>2.64E-3</v>
      </c>
      <c r="B266">
        <v>-2797.7776324179999</v>
      </c>
      <c r="C266">
        <v>1092.9109605358999</v>
      </c>
      <c r="D266">
        <v>1704.8574008365999</v>
      </c>
      <c r="E266">
        <v>-158584.1</v>
      </c>
      <c r="F266">
        <v>-34120.800000000003</v>
      </c>
      <c r="G266">
        <v>-385114.9</v>
      </c>
      <c r="H266">
        <v>-18.2</v>
      </c>
      <c r="I266">
        <v>-5.6</v>
      </c>
      <c r="J266">
        <v>11.5</v>
      </c>
      <c r="K266">
        <v>-19.5</v>
      </c>
      <c r="L266">
        <v>11.5</v>
      </c>
      <c r="M266">
        <v>11.5</v>
      </c>
      <c r="N266">
        <v>576792.5</v>
      </c>
      <c r="O266">
        <v>1.3</v>
      </c>
      <c r="P266">
        <v>409.9</v>
      </c>
      <c r="Q266">
        <v>19.100000000000001</v>
      </c>
      <c r="R266">
        <v>605.70000000000005</v>
      </c>
      <c r="S266">
        <f t="shared" si="4"/>
        <v>643516.60100000026</v>
      </c>
    </row>
    <row r="267" spans="1:19" x14ac:dyDescent="0.25">
      <c r="A267">
        <v>2.65E-3</v>
      </c>
      <c r="B267">
        <v>-2814.4425003995002</v>
      </c>
      <c r="C267">
        <v>1253.9852637222</v>
      </c>
      <c r="D267">
        <v>1560.4465992559999</v>
      </c>
      <c r="E267">
        <v>-169905</v>
      </c>
      <c r="F267">
        <v>-11218</v>
      </c>
      <c r="G267">
        <v>-361825.3</v>
      </c>
      <c r="H267">
        <v>-19</v>
      </c>
      <c r="I267">
        <v>-2</v>
      </c>
      <c r="J267">
        <v>10.8</v>
      </c>
      <c r="K267">
        <v>-19.399999999999999</v>
      </c>
      <c r="L267">
        <v>10.8</v>
      </c>
      <c r="M267">
        <v>10.8</v>
      </c>
      <c r="N267">
        <v>541883.1</v>
      </c>
      <c r="O267">
        <v>1.2</v>
      </c>
      <c r="P267">
        <v>500.6</v>
      </c>
      <c r="Q267">
        <v>2.2000000000000002</v>
      </c>
      <c r="R267">
        <v>569</v>
      </c>
      <c r="S267">
        <f t="shared" si="4"/>
        <v>643167.40500000026</v>
      </c>
    </row>
    <row r="268" spans="1:19" x14ac:dyDescent="0.25">
      <c r="A268">
        <v>2.66E-3</v>
      </c>
      <c r="B268">
        <v>-2819.9999976980998</v>
      </c>
      <c r="C268">
        <v>1410.1106368262001</v>
      </c>
      <c r="D268">
        <v>1409.8773990558</v>
      </c>
      <c r="E268">
        <v>-361536.1</v>
      </c>
      <c r="F268">
        <v>-1494.9</v>
      </c>
      <c r="G268">
        <v>-179556.8</v>
      </c>
      <c r="H268">
        <v>-19.399999999999999</v>
      </c>
      <c r="I268">
        <v>10.8</v>
      </c>
      <c r="J268">
        <v>10.8</v>
      </c>
      <c r="K268">
        <v>-19.3</v>
      </c>
      <c r="L268">
        <v>-0.3</v>
      </c>
      <c r="M268">
        <v>10.8</v>
      </c>
      <c r="N268">
        <v>541461.6</v>
      </c>
      <c r="O268">
        <v>4.8</v>
      </c>
      <c r="P268">
        <v>568.6</v>
      </c>
      <c r="Q268">
        <v>0</v>
      </c>
      <c r="R268">
        <v>559.20000000000005</v>
      </c>
      <c r="S268">
        <f t="shared" si="4"/>
        <v>643162.78400000022</v>
      </c>
    </row>
    <row r="269" spans="1:19" x14ac:dyDescent="0.25">
      <c r="A269">
        <v>2.6700000000000001E-3</v>
      </c>
      <c r="B269">
        <v>-2814.4281913080999</v>
      </c>
      <c r="C269">
        <v>1560.6709214463999</v>
      </c>
      <c r="D269">
        <v>1253.7440308590999</v>
      </c>
      <c r="E269">
        <v>-384281.8</v>
      </c>
      <c r="F269">
        <v>-5194.8999999999996</v>
      </c>
      <c r="G269">
        <v>-187214.7</v>
      </c>
      <c r="H269">
        <v>-19.5</v>
      </c>
      <c r="I269">
        <v>11.5</v>
      </c>
      <c r="J269">
        <v>11.5</v>
      </c>
      <c r="K269">
        <v>-19.399999999999999</v>
      </c>
      <c r="L269">
        <v>-0.9</v>
      </c>
      <c r="M269">
        <v>11.5</v>
      </c>
      <c r="N269">
        <v>575514.69999999995</v>
      </c>
      <c r="O269">
        <v>5.0999999999999996</v>
      </c>
      <c r="P269">
        <v>604.4</v>
      </c>
      <c r="Q269">
        <v>0.4</v>
      </c>
      <c r="R269">
        <v>572.1</v>
      </c>
      <c r="S269">
        <f t="shared" si="4"/>
        <v>643502.94200000016</v>
      </c>
    </row>
    <row r="270" spans="1:19" x14ac:dyDescent="0.25">
      <c r="A270">
        <v>2.6800000000000001E-3</v>
      </c>
      <c r="B270">
        <v>-2797.7490707068</v>
      </c>
      <c r="C270">
        <v>1705.0719221458</v>
      </c>
      <c r="D270">
        <v>1092.6626846203999</v>
      </c>
      <c r="E270">
        <v>-404676.7</v>
      </c>
      <c r="F270">
        <v>-10248</v>
      </c>
      <c r="G270">
        <v>-192355.20000000001</v>
      </c>
      <c r="H270">
        <v>-19.7</v>
      </c>
      <c r="I270">
        <v>12.1</v>
      </c>
      <c r="J270">
        <v>12.1</v>
      </c>
      <c r="K270">
        <v>-19.399999999999999</v>
      </c>
      <c r="L270">
        <v>-1.7</v>
      </c>
      <c r="M270">
        <v>12.1</v>
      </c>
      <c r="N270">
        <v>606067.19999999995</v>
      </c>
      <c r="O270">
        <v>5.4</v>
      </c>
      <c r="P270">
        <v>636.4</v>
      </c>
      <c r="Q270">
        <v>1.6</v>
      </c>
      <c r="R270">
        <v>573.5</v>
      </c>
      <c r="S270">
        <f t="shared" si="4"/>
        <v>643808.12400000019</v>
      </c>
    </row>
    <row r="271" spans="1:19" x14ac:dyDescent="0.25">
      <c r="A271">
        <v>2.6900000000000001E-3</v>
      </c>
      <c r="B271">
        <v>-2770.0284610709</v>
      </c>
      <c r="C271">
        <v>1842.7437514807</v>
      </c>
      <c r="D271">
        <v>927.2690777944</v>
      </c>
      <c r="E271">
        <v>-422423</v>
      </c>
      <c r="F271">
        <v>-16664.8</v>
      </c>
      <c r="G271">
        <v>-194778.8</v>
      </c>
      <c r="H271">
        <v>-19.8</v>
      </c>
      <c r="I271">
        <v>12.7</v>
      </c>
      <c r="J271">
        <v>12.7</v>
      </c>
      <c r="K271">
        <v>-19.3</v>
      </c>
      <c r="L271">
        <v>-2.7</v>
      </c>
      <c r="M271">
        <v>12.7</v>
      </c>
      <c r="N271">
        <v>632632.80000000005</v>
      </c>
      <c r="O271">
        <v>5.6</v>
      </c>
      <c r="P271">
        <v>664.3</v>
      </c>
      <c r="Q271">
        <v>4.0999999999999996</v>
      </c>
      <c r="R271">
        <v>563.5</v>
      </c>
      <c r="S271">
        <f t="shared" si="4"/>
        <v>644073.46400000015</v>
      </c>
    </row>
    <row r="272" spans="1:19" x14ac:dyDescent="0.25">
      <c r="A272">
        <v>2.7000000000000001E-3</v>
      </c>
      <c r="B272">
        <v>-2731.3757634939002</v>
      </c>
      <c r="C272">
        <v>1973.1430790968</v>
      </c>
      <c r="D272">
        <v>758.21594643779997</v>
      </c>
      <c r="E272">
        <v>-437209.5</v>
      </c>
      <c r="F272">
        <v>-24423.9</v>
      </c>
      <c r="G272">
        <v>-194394.3</v>
      </c>
      <c r="H272">
        <v>-19.8</v>
      </c>
      <c r="I272">
        <v>13.1</v>
      </c>
      <c r="J272">
        <v>13.1</v>
      </c>
      <c r="K272">
        <v>-19.2</v>
      </c>
      <c r="L272">
        <v>-3.8</v>
      </c>
      <c r="M272">
        <v>13.1</v>
      </c>
      <c r="N272">
        <v>654786.80000000005</v>
      </c>
      <c r="O272">
        <v>5.8</v>
      </c>
      <c r="P272">
        <v>687.6</v>
      </c>
      <c r="Q272">
        <v>8.6</v>
      </c>
      <c r="R272">
        <v>542.4</v>
      </c>
      <c r="S272">
        <f t="shared" si="4"/>
        <v>644294.71300000022</v>
      </c>
    </row>
    <row r="273" spans="1:19" x14ac:dyDescent="0.25">
      <c r="A273">
        <v>2.7100000000000002E-3</v>
      </c>
      <c r="B273">
        <v>-2681.9435232275</v>
      </c>
      <c r="C273">
        <v>2095.7552760158001</v>
      </c>
      <c r="D273">
        <v>586.17046914649995</v>
      </c>
      <c r="E273">
        <v>-448826.8</v>
      </c>
      <c r="F273">
        <v>-33464.300000000003</v>
      </c>
      <c r="G273">
        <v>-191117.1</v>
      </c>
      <c r="H273">
        <v>-19.899999999999999</v>
      </c>
      <c r="I273">
        <v>13.4</v>
      </c>
      <c r="J273">
        <v>13.4</v>
      </c>
      <c r="K273">
        <v>-19</v>
      </c>
      <c r="L273">
        <v>-5.0999999999999996</v>
      </c>
      <c r="M273">
        <v>13.4</v>
      </c>
      <c r="N273">
        <v>672173.4</v>
      </c>
      <c r="O273">
        <v>6</v>
      </c>
      <c r="P273">
        <v>705.9</v>
      </c>
      <c r="Q273">
        <v>15.7</v>
      </c>
      <c r="R273">
        <v>510.8</v>
      </c>
      <c r="S273">
        <f t="shared" si="4"/>
        <v>644468.30900000024</v>
      </c>
    </row>
    <row r="274" spans="1:19" x14ac:dyDescent="0.25">
      <c r="A274">
        <v>2.7200000000000002E-3</v>
      </c>
      <c r="B274">
        <v>-2621.9268276527</v>
      </c>
      <c r="C274">
        <v>2210.0964456501001</v>
      </c>
      <c r="D274">
        <v>411.81163399349998</v>
      </c>
      <c r="E274">
        <v>-457058.4</v>
      </c>
      <c r="F274">
        <v>-43697.1</v>
      </c>
      <c r="G274">
        <v>-184973.2</v>
      </c>
      <c r="H274">
        <v>-19.899999999999999</v>
      </c>
      <c r="I274">
        <v>13.7</v>
      </c>
      <c r="J274">
        <v>13.7</v>
      </c>
      <c r="K274">
        <v>-18.7</v>
      </c>
      <c r="L274">
        <v>-6.5</v>
      </c>
      <c r="M274">
        <v>13.7</v>
      </c>
      <c r="N274">
        <v>684511.4</v>
      </c>
      <c r="O274">
        <v>6.1</v>
      </c>
      <c r="P274">
        <v>718.8</v>
      </c>
      <c r="Q274">
        <v>26.3</v>
      </c>
      <c r="R274">
        <v>470</v>
      </c>
      <c r="S274">
        <f t="shared" si="4"/>
        <v>644591.4380000002</v>
      </c>
    </row>
    <row r="275" spans="1:19" x14ac:dyDescent="0.25">
      <c r="A275">
        <v>2.7299999999999998E-3</v>
      </c>
      <c r="B275">
        <v>-2551.5625363552999</v>
      </c>
      <c r="C275">
        <v>2315.7153335312</v>
      </c>
      <c r="D275">
        <v>235.82755886149999</v>
      </c>
      <c r="E275">
        <v>-461798.7</v>
      </c>
      <c r="F275">
        <v>-54991.6</v>
      </c>
      <c r="G275">
        <v>-175999.2</v>
      </c>
      <c r="H275">
        <v>-19.899999999999999</v>
      </c>
      <c r="I275">
        <v>13.8</v>
      </c>
      <c r="J275">
        <v>13.8</v>
      </c>
      <c r="K275">
        <v>-18.3</v>
      </c>
      <c r="L275">
        <v>-7.9</v>
      </c>
      <c r="M275">
        <v>13.8</v>
      </c>
      <c r="N275">
        <v>691599</v>
      </c>
      <c r="O275">
        <v>6.2</v>
      </c>
      <c r="P275">
        <v>726.3</v>
      </c>
      <c r="Q275">
        <v>41.3</v>
      </c>
      <c r="R275">
        <v>421.3</v>
      </c>
      <c r="S275">
        <f t="shared" si="4"/>
        <v>644662.08000000019</v>
      </c>
    </row>
    <row r="276" spans="1:19" x14ac:dyDescent="0.25">
      <c r="A276">
        <v>2.7399999999999998E-3</v>
      </c>
      <c r="B276">
        <v>-2471.1283463451</v>
      </c>
      <c r="C276">
        <v>2412.1951082122</v>
      </c>
      <c r="D276">
        <v>58.912775742699999</v>
      </c>
      <c r="E276">
        <v>-462938.7</v>
      </c>
      <c r="F276">
        <v>-67197</v>
      </c>
      <c r="G276">
        <v>-164338.29999999999</v>
      </c>
      <c r="H276">
        <v>-19.899999999999999</v>
      </c>
      <c r="I276">
        <v>13.9</v>
      </c>
      <c r="J276">
        <v>13.9</v>
      </c>
      <c r="K276">
        <v>-17.7</v>
      </c>
      <c r="L276">
        <v>-9.4</v>
      </c>
      <c r="M276">
        <v>13.9</v>
      </c>
      <c r="N276">
        <v>693317.1</v>
      </c>
      <c r="O276">
        <v>6.2</v>
      </c>
      <c r="P276">
        <v>728.1</v>
      </c>
      <c r="Q276">
        <v>61.4</v>
      </c>
      <c r="R276">
        <v>366.5</v>
      </c>
      <c r="S276">
        <f t="shared" si="4"/>
        <v>644679.0410000002</v>
      </c>
    </row>
    <row r="277" spans="1:19" x14ac:dyDescent="0.25">
      <c r="A277">
        <v>2.7499999999999998E-3</v>
      </c>
      <c r="B277">
        <v>-2380.9416961071001</v>
      </c>
      <c r="C277">
        <v>2499.1550063198001</v>
      </c>
      <c r="D277">
        <v>-118.23451027430001</v>
      </c>
      <c r="E277">
        <v>-460484.9</v>
      </c>
      <c r="F277">
        <v>-80119.600000000006</v>
      </c>
      <c r="G277">
        <v>-150146.29999999999</v>
      </c>
      <c r="H277">
        <v>-19.899999999999999</v>
      </c>
      <c r="I277">
        <v>13.8</v>
      </c>
      <c r="J277">
        <v>13.8</v>
      </c>
      <c r="K277">
        <v>-16.899999999999999</v>
      </c>
      <c r="L277">
        <v>-10.8</v>
      </c>
      <c r="M277">
        <v>13.8</v>
      </c>
      <c r="N277">
        <v>689631.3</v>
      </c>
      <c r="O277">
        <v>6.1</v>
      </c>
      <c r="P277">
        <v>724.2</v>
      </c>
      <c r="Q277">
        <v>87.8</v>
      </c>
      <c r="R277">
        <v>307.7</v>
      </c>
      <c r="S277">
        <f t="shared" si="4"/>
        <v>644641.97400000016</v>
      </c>
    </row>
    <row r="278" spans="1:19" x14ac:dyDescent="0.25">
      <c r="A278">
        <v>2.7599999999999999E-3</v>
      </c>
      <c r="B278">
        <v>-2281.3585128116001</v>
      </c>
      <c r="C278">
        <v>2576.2518352599</v>
      </c>
      <c r="D278">
        <v>-294.91517651390001</v>
      </c>
      <c r="E278">
        <v>-454441.9</v>
      </c>
      <c r="F278">
        <v>-93556.800000000003</v>
      </c>
      <c r="G278">
        <v>-133675.79999999999</v>
      </c>
      <c r="H278">
        <v>-19.899999999999999</v>
      </c>
      <c r="I278">
        <v>13.6</v>
      </c>
      <c r="J278">
        <v>13.6</v>
      </c>
      <c r="K278">
        <v>-15.8</v>
      </c>
      <c r="L278">
        <v>-12.3</v>
      </c>
      <c r="M278">
        <v>13.6</v>
      </c>
      <c r="N278">
        <v>680592.4</v>
      </c>
      <c r="O278">
        <v>6.1</v>
      </c>
      <c r="P278">
        <v>714.7</v>
      </c>
      <c r="Q278">
        <v>121.2</v>
      </c>
      <c r="R278">
        <v>247.2</v>
      </c>
      <c r="S278">
        <f t="shared" si="4"/>
        <v>644551.38600000017</v>
      </c>
    </row>
    <row r="279" spans="1:19" x14ac:dyDescent="0.25">
      <c r="A279">
        <v>2.7699999999999999E-3</v>
      </c>
      <c r="B279">
        <v>-2172.7718076253</v>
      </c>
      <c r="C279">
        <v>2643.1813276480998</v>
      </c>
      <c r="D279">
        <v>-470.43194184409998</v>
      </c>
      <c r="E279">
        <v>-444929.5</v>
      </c>
      <c r="F279">
        <v>-107262.6</v>
      </c>
      <c r="G279">
        <v>-115191.8</v>
      </c>
      <c r="H279">
        <v>-19.8</v>
      </c>
      <c r="I279">
        <v>13.3</v>
      </c>
      <c r="J279">
        <v>13.3</v>
      </c>
      <c r="K279">
        <v>-14.4</v>
      </c>
      <c r="L279">
        <v>-13.7</v>
      </c>
      <c r="M279">
        <v>13.3</v>
      </c>
      <c r="N279">
        <v>666335.9</v>
      </c>
      <c r="O279">
        <v>5.9</v>
      </c>
      <c r="P279">
        <v>699.7</v>
      </c>
      <c r="Q279">
        <v>162.69999999999999</v>
      </c>
      <c r="R279">
        <v>187.6</v>
      </c>
      <c r="S279">
        <f t="shared" si="4"/>
        <v>644408.63100000005</v>
      </c>
    </row>
    <row r="280" spans="1:19" x14ac:dyDescent="0.25">
      <c r="A280">
        <v>2.7799999999999999E-3</v>
      </c>
      <c r="B280">
        <v>-2055.6101246686999</v>
      </c>
      <c r="C280">
        <v>2699.6793421204002</v>
      </c>
      <c r="D280">
        <v>-644.09211853960005</v>
      </c>
      <c r="E280">
        <v>-432064.1</v>
      </c>
      <c r="F280">
        <v>-120996.6</v>
      </c>
      <c r="G280">
        <v>-95040.4</v>
      </c>
      <c r="H280">
        <v>-19.8</v>
      </c>
      <c r="I280">
        <v>12.9</v>
      </c>
      <c r="J280">
        <v>12.9</v>
      </c>
      <c r="K280">
        <v>-12.7</v>
      </c>
      <c r="L280">
        <v>-15.1</v>
      </c>
      <c r="M280">
        <v>12.9</v>
      </c>
      <c r="N280">
        <v>647080</v>
      </c>
      <c r="O280">
        <v>5.8</v>
      </c>
      <c r="P280">
        <v>679.5</v>
      </c>
      <c r="Q280">
        <v>213.1</v>
      </c>
      <c r="R280">
        <v>131.6</v>
      </c>
      <c r="S280">
        <f t="shared" si="4"/>
        <v>644215.88900000008</v>
      </c>
    </row>
    <row r="281" spans="1:19" x14ac:dyDescent="0.25">
      <c r="A281">
        <v>2.7899999999999999E-3</v>
      </c>
      <c r="B281">
        <v>-1930.3358497398999</v>
      </c>
      <c r="C281">
        <v>2745.5229057826</v>
      </c>
      <c r="D281">
        <v>-815.21034601650001</v>
      </c>
      <c r="E281">
        <v>-416073.1</v>
      </c>
      <c r="F281">
        <v>-134475.4</v>
      </c>
      <c r="G281">
        <v>-73579.199999999997</v>
      </c>
      <c r="H281">
        <v>-19.7</v>
      </c>
      <c r="I281">
        <v>12.5</v>
      </c>
      <c r="J281">
        <v>12.5</v>
      </c>
      <c r="K281">
        <v>-10.5</v>
      </c>
      <c r="L281">
        <v>-16.3</v>
      </c>
      <c r="M281">
        <v>12.5</v>
      </c>
      <c r="N281">
        <v>623121.80000000005</v>
      </c>
      <c r="O281">
        <v>5.6</v>
      </c>
      <c r="P281">
        <v>654.4</v>
      </c>
      <c r="Q281">
        <v>273.2</v>
      </c>
      <c r="R281">
        <v>81.900000000000006</v>
      </c>
      <c r="S281">
        <f t="shared" si="4"/>
        <v>643976.13000000012</v>
      </c>
    </row>
    <row r="282" spans="1:19" x14ac:dyDescent="0.25">
      <c r="A282">
        <v>2.8E-3</v>
      </c>
      <c r="B282">
        <v>-1797.4433854813999</v>
      </c>
      <c r="C282">
        <v>2780.5310941869998</v>
      </c>
      <c r="D282">
        <v>-983.11129565010003</v>
      </c>
      <c r="E282">
        <v>-397176.4</v>
      </c>
      <c r="F282">
        <v>-147437.4</v>
      </c>
      <c r="G282">
        <v>-51225.5</v>
      </c>
      <c r="H282">
        <v>-19.600000000000001</v>
      </c>
      <c r="I282">
        <v>11.9</v>
      </c>
      <c r="J282">
        <v>11.9</v>
      </c>
      <c r="K282">
        <v>-7.9</v>
      </c>
      <c r="L282">
        <v>-17.399999999999999</v>
      </c>
      <c r="M282">
        <v>11.9</v>
      </c>
      <c r="N282">
        <v>594833.19999999995</v>
      </c>
      <c r="O282">
        <v>5.3</v>
      </c>
      <c r="P282">
        <v>624.6</v>
      </c>
      <c r="Q282">
        <v>343.8</v>
      </c>
      <c r="R282">
        <v>41.6</v>
      </c>
      <c r="S282">
        <f t="shared" si="4"/>
        <v>643693.07300000009</v>
      </c>
    </row>
    <row r="283" spans="1:19" x14ac:dyDescent="0.25">
      <c r="A283">
        <v>2.81E-3</v>
      </c>
      <c r="B283">
        <v>-1657.4572001888</v>
      </c>
      <c r="C283">
        <v>2804.5657453617</v>
      </c>
      <c r="D283">
        <v>-1147.1323360008</v>
      </c>
      <c r="E283">
        <v>-375695.8</v>
      </c>
      <c r="F283">
        <v>-159579</v>
      </c>
      <c r="G283">
        <v>-28405.8</v>
      </c>
      <c r="H283">
        <v>-19.5</v>
      </c>
      <c r="I283">
        <v>11.3</v>
      </c>
      <c r="J283">
        <v>11.3</v>
      </c>
      <c r="K283">
        <v>-4.8</v>
      </c>
      <c r="L283">
        <v>-18.3</v>
      </c>
      <c r="M283">
        <v>11.3</v>
      </c>
      <c r="N283">
        <v>562654.5</v>
      </c>
      <c r="O283">
        <v>5</v>
      </c>
      <c r="P283">
        <v>590.9</v>
      </c>
      <c r="Q283">
        <v>425.5</v>
      </c>
      <c r="R283">
        <v>13.5</v>
      </c>
      <c r="S283">
        <f t="shared" si="4"/>
        <v>643371.12000000011</v>
      </c>
    </row>
    <row r="284" spans="1:19" x14ac:dyDescent="0.25">
      <c r="A284">
        <v>2.82E-3</v>
      </c>
      <c r="B284">
        <v>-1510.9297579647</v>
      </c>
      <c r="C284">
        <v>2817.5320050754999</v>
      </c>
      <c r="D284">
        <v>-1306.6261479299999</v>
      </c>
      <c r="E284">
        <v>-351939.7</v>
      </c>
      <c r="F284">
        <v>-170636.6</v>
      </c>
      <c r="G284">
        <v>-5581.6</v>
      </c>
      <c r="H284">
        <v>-19.3</v>
      </c>
      <c r="I284">
        <v>10.5</v>
      </c>
      <c r="J284">
        <v>10.5</v>
      </c>
      <c r="K284">
        <v>-1</v>
      </c>
      <c r="L284">
        <v>-19.100000000000001</v>
      </c>
      <c r="M284">
        <v>10.5</v>
      </c>
      <c r="N284">
        <v>527087.9</v>
      </c>
      <c r="O284">
        <v>4.7</v>
      </c>
      <c r="P284">
        <v>553.5</v>
      </c>
      <c r="Q284">
        <v>518.9</v>
      </c>
      <c r="R284">
        <v>0.6</v>
      </c>
      <c r="S284">
        <f t="shared" si="4"/>
        <v>643015.29300000006</v>
      </c>
    </row>
    <row r="285" spans="1:19" x14ac:dyDescent="0.25">
      <c r="A285">
        <v>2.8300000000000001E-3</v>
      </c>
      <c r="B285">
        <v>-1358.4393383854001</v>
      </c>
      <c r="C285">
        <v>2819.3787011856998</v>
      </c>
      <c r="D285">
        <v>-1460.9632792849</v>
      </c>
      <c r="E285">
        <v>-179561.8</v>
      </c>
      <c r="F285">
        <v>-373575.7</v>
      </c>
      <c r="G285">
        <v>-7508</v>
      </c>
      <c r="H285">
        <v>-19.2</v>
      </c>
      <c r="I285">
        <v>11.2</v>
      </c>
      <c r="J285">
        <v>-1.3</v>
      </c>
      <c r="K285">
        <v>11.2</v>
      </c>
      <c r="L285">
        <v>-19.5</v>
      </c>
      <c r="M285">
        <v>11.2</v>
      </c>
      <c r="N285">
        <v>559521</v>
      </c>
      <c r="O285">
        <v>1.3</v>
      </c>
      <c r="P285">
        <v>541.20000000000005</v>
      </c>
      <c r="Q285">
        <v>587.6</v>
      </c>
      <c r="R285">
        <v>1</v>
      </c>
      <c r="S285">
        <f t="shared" si="4"/>
        <v>643339.72000000009</v>
      </c>
    </row>
    <row r="286" spans="1:19" x14ac:dyDescent="0.25">
      <c r="A286">
        <v>2.8400000000000001E-3</v>
      </c>
      <c r="B286">
        <v>-1200.5877542841999</v>
      </c>
      <c r="C286">
        <v>2810.0985455924001</v>
      </c>
      <c r="D286">
        <v>-1609.5346290702</v>
      </c>
      <c r="E286">
        <v>-186097.6</v>
      </c>
      <c r="F286">
        <v>-395251.5</v>
      </c>
      <c r="G286">
        <v>-11752.7</v>
      </c>
      <c r="H286">
        <v>-19.3</v>
      </c>
      <c r="I286">
        <v>11.8</v>
      </c>
      <c r="J286">
        <v>-2</v>
      </c>
      <c r="K286">
        <v>11.8</v>
      </c>
      <c r="L286">
        <v>-19.600000000000001</v>
      </c>
      <c r="M286">
        <v>11.8</v>
      </c>
      <c r="N286">
        <v>591932.19999999995</v>
      </c>
      <c r="O286">
        <v>1.3</v>
      </c>
      <c r="P286">
        <v>549.79999999999995</v>
      </c>
      <c r="Q286">
        <v>621.6</v>
      </c>
      <c r="R286">
        <v>2.2000000000000002</v>
      </c>
      <c r="S286">
        <f t="shared" si="4"/>
        <v>643663.91899999999</v>
      </c>
    </row>
    <row r="287" spans="1:19" x14ac:dyDescent="0.25">
      <c r="A287">
        <v>2.8500000000000001E-3</v>
      </c>
      <c r="B287">
        <v>-1037.9979766606</v>
      </c>
      <c r="C287">
        <v>2789.7281630011998</v>
      </c>
      <c r="D287">
        <v>-1751.7538513029001</v>
      </c>
      <c r="E287">
        <v>-190124.3</v>
      </c>
      <c r="F287">
        <v>-414423.3</v>
      </c>
      <c r="G287">
        <v>-17347.900000000001</v>
      </c>
      <c r="H287">
        <v>-19.3</v>
      </c>
      <c r="I287">
        <v>12.4</v>
      </c>
      <c r="J287">
        <v>-2.8</v>
      </c>
      <c r="K287">
        <v>12.4</v>
      </c>
      <c r="L287">
        <v>-19.7</v>
      </c>
      <c r="M287">
        <v>12.4</v>
      </c>
      <c r="N287">
        <v>620695.1</v>
      </c>
      <c r="O287">
        <v>1.4</v>
      </c>
      <c r="P287">
        <v>547.1</v>
      </c>
      <c r="Q287">
        <v>651.79999999999995</v>
      </c>
      <c r="R287">
        <v>4.5999999999999996</v>
      </c>
      <c r="S287">
        <f t="shared" si="4"/>
        <v>643951.625</v>
      </c>
    </row>
    <row r="288" spans="1:19" x14ac:dyDescent="0.25">
      <c r="A288">
        <v>2.8600000000000001E-3</v>
      </c>
      <c r="B288">
        <v>-871.31167608680005</v>
      </c>
      <c r="C288">
        <v>2758.3479463817998</v>
      </c>
      <c r="D288">
        <v>-1887.0596690622999</v>
      </c>
      <c r="E288">
        <v>-191362.2</v>
      </c>
      <c r="F288">
        <v>-430919.2</v>
      </c>
      <c r="G288">
        <v>-24282.2</v>
      </c>
      <c r="H288">
        <v>-19.2</v>
      </c>
      <c r="I288">
        <v>12.9</v>
      </c>
      <c r="J288">
        <v>-3.8</v>
      </c>
      <c r="K288">
        <v>12.9</v>
      </c>
      <c r="L288">
        <v>-19.8</v>
      </c>
      <c r="M288">
        <v>12.9</v>
      </c>
      <c r="N288">
        <v>645346.6</v>
      </c>
      <c r="O288">
        <v>1.4</v>
      </c>
      <c r="P288">
        <v>533.4</v>
      </c>
      <c r="Q288">
        <v>677.7</v>
      </c>
      <c r="R288">
        <v>8.6</v>
      </c>
      <c r="S288">
        <f t="shared" si="4"/>
        <v>644198.20500000007</v>
      </c>
    </row>
    <row r="289" spans="1:19" x14ac:dyDescent="0.25">
      <c r="A289">
        <v>2.8700000000000002E-3</v>
      </c>
      <c r="B289">
        <v>-701.18669031499996</v>
      </c>
      <c r="C289">
        <v>2716.0817396920002</v>
      </c>
      <c r="D289">
        <v>-2014.9180896046</v>
      </c>
      <c r="E289">
        <v>-189841.3</v>
      </c>
      <c r="F289">
        <v>-444331.8</v>
      </c>
      <c r="G289">
        <v>-32533.7</v>
      </c>
      <c r="H289">
        <v>-19</v>
      </c>
      <c r="I289">
        <v>13.3</v>
      </c>
      <c r="J289">
        <v>-5</v>
      </c>
      <c r="K289">
        <v>13.3</v>
      </c>
      <c r="L289">
        <v>-19.8</v>
      </c>
      <c r="M289">
        <v>13.3</v>
      </c>
      <c r="N289">
        <v>665486.4</v>
      </c>
      <c r="O289">
        <v>1.5</v>
      </c>
      <c r="P289">
        <v>509</v>
      </c>
      <c r="Q289">
        <v>698.8</v>
      </c>
      <c r="R289">
        <v>15</v>
      </c>
      <c r="S289">
        <f t="shared" si="4"/>
        <v>644399.65600000008</v>
      </c>
    </row>
    <row r="290" spans="1:19" x14ac:dyDescent="0.25">
      <c r="A290">
        <v>2.8800000000000002E-3</v>
      </c>
      <c r="B290">
        <v>-528.29442808040005</v>
      </c>
      <c r="C290">
        <v>2663.0963491196999</v>
      </c>
      <c r="D290">
        <v>-2134.8245117975998</v>
      </c>
      <c r="E290">
        <v>-185399.9</v>
      </c>
      <c r="F290">
        <v>-454583.4</v>
      </c>
      <c r="G290">
        <v>-42013.2</v>
      </c>
      <c r="H290">
        <v>-18.8</v>
      </c>
      <c r="I290">
        <v>13.6</v>
      </c>
      <c r="J290">
        <v>-6.2</v>
      </c>
      <c r="K290">
        <v>13.6</v>
      </c>
      <c r="L290">
        <v>-19.899999999999999</v>
      </c>
      <c r="M290">
        <v>13.6</v>
      </c>
      <c r="N290">
        <v>680784.8</v>
      </c>
      <c r="O290">
        <v>1.5</v>
      </c>
      <c r="P290">
        <v>474.8</v>
      </c>
      <c r="Q290">
        <v>714.9</v>
      </c>
      <c r="R290">
        <v>24.5</v>
      </c>
      <c r="S290">
        <f t="shared" si="4"/>
        <v>644552.68000000005</v>
      </c>
    </row>
    <row r="291" spans="1:19" x14ac:dyDescent="0.25">
      <c r="A291">
        <v>2.8900000000000002E-3</v>
      </c>
      <c r="B291">
        <v>-353.3172193451</v>
      </c>
      <c r="C291">
        <v>2599.6008847725002</v>
      </c>
      <c r="D291">
        <v>-2246.3057175604999</v>
      </c>
      <c r="E291">
        <v>-178180.1</v>
      </c>
      <c r="F291">
        <v>-461359.5</v>
      </c>
      <c r="G291">
        <v>-52640.3</v>
      </c>
      <c r="H291">
        <v>-18.399999999999999</v>
      </c>
      <c r="I291">
        <v>13.8</v>
      </c>
      <c r="J291">
        <v>-7.6</v>
      </c>
      <c r="K291">
        <v>13.8</v>
      </c>
      <c r="L291">
        <v>-19.899999999999999</v>
      </c>
      <c r="M291">
        <v>13.8</v>
      </c>
      <c r="N291">
        <v>690987.3</v>
      </c>
      <c r="O291">
        <v>1.5</v>
      </c>
      <c r="P291">
        <v>432</v>
      </c>
      <c r="Q291">
        <v>725.6</v>
      </c>
      <c r="R291">
        <v>37.799999999999997</v>
      </c>
      <c r="S291">
        <f t="shared" si="4"/>
        <v>644654.73199999996</v>
      </c>
    </row>
    <row r="292" spans="1:19" x14ac:dyDescent="0.25">
      <c r="A292">
        <v>2.8999999999999998E-3</v>
      </c>
      <c r="B292">
        <v>-176.9456224411</v>
      </c>
      <c r="C292">
        <v>2525.8459354114002</v>
      </c>
      <c r="D292">
        <v>-2348.9217394481998</v>
      </c>
      <c r="E292">
        <v>-168147.5</v>
      </c>
      <c r="F292">
        <v>-464689.7</v>
      </c>
      <c r="G292">
        <v>-64247.9</v>
      </c>
      <c r="H292">
        <v>-17.899999999999999</v>
      </c>
      <c r="I292">
        <v>13.9</v>
      </c>
      <c r="J292">
        <v>-9</v>
      </c>
      <c r="K292">
        <v>13.9</v>
      </c>
      <c r="L292">
        <v>-19.899999999999999</v>
      </c>
      <c r="M292">
        <v>13.9</v>
      </c>
      <c r="N292">
        <v>695919.6</v>
      </c>
      <c r="O292">
        <v>1.6</v>
      </c>
      <c r="P292">
        <v>382.3</v>
      </c>
      <c r="Q292">
        <v>730.8</v>
      </c>
      <c r="R292">
        <v>56</v>
      </c>
      <c r="S292">
        <f t="shared" si="4"/>
        <v>644704.06799999997</v>
      </c>
    </row>
    <row r="293" spans="1:19" x14ac:dyDescent="0.25">
      <c r="A293">
        <v>2.9099999999999998E-3</v>
      </c>
      <c r="B293">
        <v>0.12430126079999999</v>
      </c>
      <c r="C293">
        <v>2442.1225794871998</v>
      </c>
      <c r="D293">
        <v>-2442.2675970096002</v>
      </c>
      <c r="E293">
        <v>-155551.1</v>
      </c>
      <c r="F293">
        <v>-464366.3</v>
      </c>
      <c r="G293">
        <v>-76706.100000000006</v>
      </c>
      <c r="H293">
        <v>-17.2</v>
      </c>
      <c r="I293">
        <v>13.9</v>
      </c>
      <c r="J293">
        <v>-10.4</v>
      </c>
      <c r="K293">
        <v>13.9</v>
      </c>
      <c r="L293">
        <v>-19.899999999999999</v>
      </c>
      <c r="M293">
        <v>13.9</v>
      </c>
      <c r="N293">
        <v>695490.2</v>
      </c>
      <c r="O293">
        <v>1.6</v>
      </c>
      <c r="P293">
        <v>327.39999999999998</v>
      </c>
      <c r="Q293">
        <v>730.4</v>
      </c>
      <c r="R293">
        <v>79.8</v>
      </c>
      <c r="S293">
        <f t="shared" si="4"/>
        <v>644699.77399999998</v>
      </c>
    </row>
    <row r="294" spans="1:19" x14ac:dyDescent="0.25">
      <c r="A294">
        <v>2.9199999999999999E-3</v>
      </c>
      <c r="B294">
        <v>177.1937344001</v>
      </c>
      <c r="C294">
        <v>2348.7612363807002</v>
      </c>
      <c r="D294">
        <v>-2525.9748950682001</v>
      </c>
      <c r="E294">
        <v>-140484.9</v>
      </c>
      <c r="F294">
        <v>-460531.7</v>
      </c>
      <c r="G294">
        <v>-89774.9</v>
      </c>
      <c r="H294">
        <v>-16.2</v>
      </c>
      <c r="I294">
        <v>13.8</v>
      </c>
      <c r="J294">
        <v>-11.9</v>
      </c>
      <c r="K294">
        <v>13.8</v>
      </c>
      <c r="L294">
        <v>-19.899999999999999</v>
      </c>
      <c r="M294">
        <v>13.8</v>
      </c>
      <c r="N294">
        <v>689692.6</v>
      </c>
      <c r="O294">
        <v>1.5</v>
      </c>
      <c r="P294">
        <v>269.39999999999998</v>
      </c>
      <c r="Q294">
        <v>724.3</v>
      </c>
      <c r="R294">
        <v>110.2</v>
      </c>
      <c r="S294">
        <f t="shared" si="4"/>
        <v>644641.78500000003</v>
      </c>
    </row>
    <row r="295" spans="1:19" x14ac:dyDescent="0.25">
      <c r="A295">
        <v>2.9299999999999999E-3</v>
      </c>
      <c r="B295">
        <v>353.56386155230001</v>
      </c>
      <c r="C295">
        <v>2246.1303623832</v>
      </c>
      <c r="D295">
        <v>-2599.7132776163999</v>
      </c>
      <c r="E295">
        <v>-123291.9</v>
      </c>
      <c r="F295">
        <v>-453091.6</v>
      </c>
      <c r="G295">
        <v>-103287.3</v>
      </c>
      <c r="H295">
        <v>-15</v>
      </c>
      <c r="I295">
        <v>13.6</v>
      </c>
      <c r="J295">
        <v>-13.3</v>
      </c>
      <c r="K295">
        <v>13.6</v>
      </c>
      <c r="L295">
        <v>-19.899999999999999</v>
      </c>
      <c r="M295">
        <v>13.6</v>
      </c>
      <c r="N295">
        <v>678605</v>
      </c>
      <c r="O295">
        <v>1.5</v>
      </c>
      <c r="P295">
        <v>210.9</v>
      </c>
      <c r="Q295">
        <v>712.6</v>
      </c>
      <c r="R295">
        <v>148.1</v>
      </c>
      <c r="S295">
        <f t="shared" si="4"/>
        <v>644530.88299999991</v>
      </c>
    </row>
    <row r="296" spans="1:19" x14ac:dyDescent="0.25">
      <c r="A296">
        <v>2.9399999999999999E-3</v>
      </c>
      <c r="B296">
        <v>528.53862714720003</v>
      </c>
      <c r="C296">
        <v>2134.6349965603999</v>
      </c>
      <c r="D296">
        <v>-2663.1917315853998</v>
      </c>
      <c r="E296">
        <v>-104187.2</v>
      </c>
      <c r="F296">
        <v>-442299.9</v>
      </c>
      <c r="G296">
        <v>-116940.4</v>
      </c>
      <c r="H296">
        <v>-13.5</v>
      </c>
      <c r="I296">
        <v>13.2</v>
      </c>
      <c r="J296">
        <v>-14.6</v>
      </c>
      <c r="K296">
        <v>13.2</v>
      </c>
      <c r="L296">
        <v>-19.8</v>
      </c>
      <c r="M296">
        <v>13.2</v>
      </c>
      <c r="N296">
        <v>662389.69999999995</v>
      </c>
      <c r="O296">
        <v>1.5</v>
      </c>
      <c r="P296">
        <v>154.4</v>
      </c>
      <c r="Q296">
        <v>695.6</v>
      </c>
      <c r="R296">
        <v>194.5</v>
      </c>
      <c r="S296">
        <f t="shared" si="4"/>
        <v>644368.69099999999</v>
      </c>
    </row>
    <row r="297" spans="1:19" x14ac:dyDescent="0.25">
      <c r="A297">
        <v>2.9499999999999999E-3</v>
      </c>
      <c r="B297">
        <v>701.42748249479996</v>
      </c>
      <c r="C297">
        <v>2014.7151622411</v>
      </c>
      <c r="D297">
        <v>-2716.1597353468001</v>
      </c>
      <c r="E297">
        <v>-83587.399999999994</v>
      </c>
      <c r="F297">
        <v>-428175.3</v>
      </c>
      <c r="G297">
        <v>-130546.4</v>
      </c>
      <c r="H297">
        <v>-11.5</v>
      </c>
      <c r="I297">
        <v>12.8</v>
      </c>
      <c r="J297">
        <v>-15.9</v>
      </c>
      <c r="K297">
        <v>12.8</v>
      </c>
      <c r="L297">
        <v>-19.8</v>
      </c>
      <c r="M297">
        <v>12.8</v>
      </c>
      <c r="N297">
        <v>641290.1</v>
      </c>
      <c r="O297">
        <v>1.4</v>
      </c>
      <c r="P297">
        <v>102.7</v>
      </c>
      <c r="Q297">
        <v>673.4</v>
      </c>
      <c r="R297">
        <v>250.2</v>
      </c>
      <c r="S297">
        <f t="shared" si="4"/>
        <v>644157.64399999997</v>
      </c>
    </row>
    <row r="298" spans="1:19" x14ac:dyDescent="0.25">
      <c r="A298">
        <v>2.96E-3</v>
      </c>
      <c r="B298">
        <v>871.54811107850003</v>
      </c>
      <c r="C298">
        <v>1886.8441304379</v>
      </c>
      <c r="D298">
        <v>-2758.4082474111001</v>
      </c>
      <c r="E298">
        <v>-61814.3</v>
      </c>
      <c r="F298">
        <v>-411074.2</v>
      </c>
      <c r="G298">
        <v>-143752.4</v>
      </c>
      <c r="H298">
        <v>-9.1999999999999993</v>
      </c>
      <c r="I298">
        <v>12.3</v>
      </c>
      <c r="J298">
        <v>-17</v>
      </c>
      <c r="K298">
        <v>12.3</v>
      </c>
      <c r="L298">
        <v>-19.7</v>
      </c>
      <c r="M298">
        <v>12.3</v>
      </c>
      <c r="N298">
        <v>615627.5</v>
      </c>
      <c r="O298">
        <v>1.4</v>
      </c>
      <c r="P298">
        <v>58.6</v>
      </c>
      <c r="Q298">
        <v>646.5</v>
      </c>
      <c r="R298">
        <v>315.89999999999998</v>
      </c>
      <c r="S298">
        <f t="shared" si="4"/>
        <v>643900.95599999989</v>
      </c>
    </row>
    <row r="299" spans="1:19" x14ac:dyDescent="0.25">
      <c r="A299">
        <v>2.97E-3</v>
      </c>
      <c r="B299">
        <v>1038.2291213588001</v>
      </c>
      <c r="C299">
        <v>1751.5265520541</v>
      </c>
      <c r="D299">
        <v>-2789.7705314230998</v>
      </c>
      <c r="E299">
        <v>-39331.599999999999</v>
      </c>
      <c r="F299">
        <v>-391120.2</v>
      </c>
      <c r="G299">
        <v>-156369</v>
      </c>
      <c r="H299">
        <v>-6.3</v>
      </c>
      <c r="I299">
        <v>11.7</v>
      </c>
      <c r="J299">
        <v>-18</v>
      </c>
      <c r="K299">
        <v>11.7</v>
      </c>
      <c r="L299">
        <v>-19.600000000000001</v>
      </c>
      <c r="M299">
        <v>11.7</v>
      </c>
      <c r="N299">
        <v>585795.69999999995</v>
      </c>
      <c r="O299">
        <v>1.3</v>
      </c>
      <c r="P299">
        <v>24.9</v>
      </c>
      <c r="Q299">
        <v>615.20000000000005</v>
      </c>
      <c r="R299">
        <v>392.4</v>
      </c>
      <c r="S299">
        <f t="shared" si="4"/>
        <v>643602.56699999992</v>
      </c>
    </row>
    <row r="300" spans="1:19" x14ac:dyDescent="0.25">
      <c r="A300">
        <v>2.98E-3</v>
      </c>
      <c r="B300">
        <v>1200.8126964620999</v>
      </c>
      <c r="C300">
        <v>1609.2964662474001</v>
      </c>
      <c r="D300">
        <v>-2810.1228141974002</v>
      </c>
      <c r="E300">
        <v>-16546.900000000001</v>
      </c>
      <c r="F300">
        <v>-368757</v>
      </c>
      <c r="G300">
        <v>-168009.5</v>
      </c>
      <c r="H300">
        <v>-2.9</v>
      </c>
      <c r="I300">
        <v>11</v>
      </c>
      <c r="J300">
        <v>-18.8</v>
      </c>
      <c r="K300">
        <v>11</v>
      </c>
      <c r="L300">
        <v>-19.399999999999999</v>
      </c>
      <c r="M300">
        <v>11</v>
      </c>
      <c r="N300">
        <v>552255.1</v>
      </c>
      <c r="O300">
        <v>1.2</v>
      </c>
      <c r="P300">
        <v>4.7</v>
      </c>
      <c r="Q300">
        <v>579.9</v>
      </c>
      <c r="R300">
        <v>480.4</v>
      </c>
      <c r="S300">
        <f t="shared" si="4"/>
        <v>643267.08199999994</v>
      </c>
    </row>
    <row r="301" spans="1:19" x14ac:dyDescent="0.25">
      <c r="A301">
        <v>2.99E-3</v>
      </c>
      <c r="B301">
        <v>1358.6571902948999</v>
      </c>
      <c r="C301">
        <v>1460.7151928123001</v>
      </c>
      <c r="D301">
        <v>-2819.3847741961999</v>
      </c>
      <c r="E301">
        <v>-0.2</v>
      </c>
      <c r="F301">
        <v>-248116</v>
      </c>
      <c r="G301">
        <v>-286101.90000000002</v>
      </c>
      <c r="H301">
        <v>3.9</v>
      </c>
      <c r="I301">
        <v>10.7</v>
      </c>
      <c r="J301">
        <v>-19.3</v>
      </c>
      <c r="K301">
        <v>10.7</v>
      </c>
      <c r="L301">
        <v>-19.3</v>
      </c>
      <c r="M301">
        <v>1.6</v>
      </c>
      <c r="N301">
        <v>533110.30000000005</v>
      </c>
      <c r="O301">
        <v>0.1</v>
      </c>
      <c r="P301">
        <v>0</v>
      </c>
      <c r="Q301">
        <v>559.79999999999995</v>
      </c>
      <c r="R301">
        <v>559.79999999999995</v>
      </c>
      <c r="S301">
        <f t="shared" si="4"/>
        <v>643075.80299999996</v>
      </c>
    </row>
    <row r="302" spans="1:19" x14ac:dyDescent="0.25">
      <c r="A302">
        <v>3.0000000000000001E-3</v>
      </c>
      <c r="B302">
        <v>1511.1396598399001</v>
      </c>
      <c r="C302">
        <v>1306.3691168962</v>
      </c>
      <c r="D302">
        <v>-2817.519858524</v>
      </c>
      <c r="E302">
        <v>-7417.3</v>
      </c>
      <c r="F302">
        <v>-186445.6</v>
      </c>
      <c r="G302">
        <v>-387127</v>
      </c>
      <c r="H302">
        <v>11.6</v>
      </c>
      <c r="I302">
        <v>11.6</v>
      </c>
      <c r="J302">
        <v>-19.600000000000001</v>
      </c>
      <c r="K302">
        <v>11.6</v>
      </c>
      <c r="L302">
        <v>-19.3</v>
      </c>
      <c r="M302">
        <v>-1.3</v>
      </c>
      <c r="N302">
        <v>579821.19999999995</v>
      </c>
      <c r="O302">
        <v>1.3</v>
      </c>
      <c r="P302">
        <v>0.9</v>
      </c>
      <c r="Q302">
        <v>563.1</v>
      </c>
      <c r="R302">
        <v>608.9</v>
      </c>
      <c r="S302">
        <f t="shared" si="4"/>
        <v>643542.80599999998</v>
      </c>
    </row>
    <row r="303" spans="1:19" x14ac:dyDescent="0.25">
      <c r="A303">
        <v>3.0100000000000001E-3</v>
      </c>
      <c r="B303">
        <v>1657.6583236388999</v>
      </c>
      <c r="C303">
        <v>1146.8673747947</v>
      </c>
      <c r="D303">
        <v>-2804.5354271853998</v>
      </c>
      <c r="E303">
        <v>-12008.4</v>
      </c>
      <c r="F303">
        <v>-191969.5</v>
      </c>
      <c r="G303">
        <v>-407514</v>
      </c>
      <c r="H303">
        <v>12.2</v>
      </c>
      <c r="I303">
        <v>12.2</v>
      </c>
      <c r="J303">
        <v>-19.7</v>
      </c>
      <c r="K303">
        <v>12.2</v>
      </c>
      <c r="L303">
        <v>-19.399999999999999</v>
      </c>
      <c r="M303">
        <v>-2</v>
      </c>
      <c r="N303">
        <v>610284.4</v>
      </c>
      <c r="O303">
        <v>1.4</v>
      </c>
      <c r="P303">
        <v>2.2000000000000002</v>
      </c>
      <c r="Q303">
        <v>567.5</v>
      </c>
      <c r="R303">
        <v>640.9</v>
      </c>
      <c r="S303">
        <f t="shared" si="4"/>
        <v>643847.34</v>
      </c>
    </row>
    <row r="304" spans="1:19" x14ac:dyDescent="0.25">
      <c r="A304">
        <v>3.0200000000000001E-3</v>
      </c>
      <c r="B304">
        <v>1797.6349367603</v>
      </c>
      <c r="C304">
        <v>982.83944995729996</v>
      </c>
      <c r="D304">
        <v>-2780.4827240384002</v>
      </c>
      <c r="E304">
        <v>-17967.2</v>
      </c>
      <c r="F304">
        <v>-194949.3</v>
      </c>
      <c r="G304">
        <v>-425288.9</v>
      </c>
      <c r="H304">
        <v>12.7</v>
      </c>
      <c r="I304">
        <v>12.7</v>
      </c>
      <c r="J304">
        <v>-19.8</v>
      </c>
      <c r="K304">
        <v>12.7</v>
      </c>
      <c r="L304">
        <v>-19.3</v>
      </c>
      <c r="M304">
        <v>-2.9</v>
      </c>
      <c r="N304">
        <v>636973.6</v>
      </c>
      <c r="O304">
        <v>1.4</v>
      </c>
      <c r="P304">
        <v>4.8</v>
      </c>
      <c r="Q304">
        <v>560.5</v>
      </c>
      <c r="R304">
        <v>668.9</v>
      </c>
      <c r="S304">
        <f t="shared" si="4"/>
        <v>644114.13899999997</v>
      </c>
    </row>
    <row r="305" spans="1:19" x14ac:dyDescent="0.25">
      <c r="A305">
        <v>3.0300000000000001E-3</v>
      </c>
      <c r="B305">
        <v>1930.5170728788</v>
      </c>
      <c r="C305">
        <v>814.9326886929</v>
      </c>
      <c r="D305">
        <v>-2745.4566745574998</v>
      </c>
      <c r="E305">
        <v>-25266.5</v>
      </c>
      <c r="F305">
        <v>-195080.9</v>
      </c>
      <c r="G305">
        <v>-440344.6</v>
      </c>
      <c r="H305">
        <v>13.2</v>
      </c>
      <c r="I305">
        <v>13.2</v>
      </c>
      <c r="J305">
        <v>-19.8</v>
      </c>
      <c r="K305">
        <v>13.2</v>
      </c>
      <c r="L305">
        <v>-19.2</v>
      </c>
      <c r="M305">
        <v>-4</v>
      </c>
      <c r="N305">
        <v>659449.80000000005</v>
      </c>
      <c r="O305">
        <v>1.5</v>
      </c>
      <c r="P305">
        <v>9.1</v>
      </c>
      <c r="Q305">
        <v>542.5</v>
      </c>
      <c r="R305">
        <v>692.5</v>
      </c>
      <c r="S305">
        <f t="shared" si="4"/>
        <v>644338.81199999992</v>
      </c>
    </row>
    <row r="306" spans="1:19" x14ac:dyDescent="0.25">
      <c r="A306">
        <v>3.0400000000000002E-3</v>
      </c>
      <c r="B306">
        <v>2055.7803044592001</v>
      </c>
      <c r="C306">
        <v>643.80974537680004</v>
      </c>
      <c r="D306">
        <v>-2699.5955112043998</v>
      </c>
      <c r="E306">
        <v>-33877.1</v>
      </c>
      <c r="F306">
        <v>-192459.2</v>
      </c>
      <c r="G306">
        <v>-452241.3</v>
      </c>
      <c r="H306">
        <v>13.5</v>
      </c>
      <c r="I306">
        <v>13.5</v>
      </c>
      <c r="J306">
        <v>-19.899999999999999</v>
      </c>
      <c r="K306">
        <v>13.5</v>
      </c>
      <c r="L306">
        <v>-19.100000000000001</v>
      </c>
      <c r="M306">
        <v>-5.0999999999999996</v>
      </c>
      <c r="N306">
        <v>677338.2</v>
      </c>
      <c r="O306">
        <v>1.5</v>
      </c>
      <c r="P306">
        <v>16</v>
      </c>
      <c r="Q306">
        <v>514</v>
      </c>
      <c r="R306">
        <v>711.3</v>
      </c>
      <c r="S306">
        <f t="shared" si="4"/>
        <v>644517.60899999994</v>
      </c>
    </row>
    <row r="307" spans="1:19" x14ac:dyDescent="0.25">
      <c r="A307">
        <v>3.0500000000000002E-3</v>
      </c>
      <c r="B307">
        <v>2172.9302724425002</v>
      </c>
      <c r="C307">
        <v>470.14596724519998</v>
      </c>
      <c r="D307">
        <v>-2643.0802278850001</v>
      </c>
      <c r="E307">
        <v>-43690.9</v>
      </c>
      <c r="F307">
        <v>-186900.6</v>
      </c>
      <c r="G307">
        <v>-460968.5</v>
      </c>
      <c r="H307">
        <v>13.8</v>
      </c>
      <c r="I307">
        <v>13.8</v>
      </c>
      <c r="J307">
        <v>-19.899999999999999</v>
      </c>
      <c r="K307">
        <v>13.8</v>
      </c>
      <c r="L307">
        <v>-18.8</v>
      </c>
      <c r="M307">
        <v>-6.4</v>
      </c>
      <c r="N307">
        <v>690335.1</v>
      </c>
      <c r="O307">
        <v>1.5</v>
      </c>
      <c r="P307">
        <v>26.1</v>
      </c>
      <c r="Q307">
        <v>475.9</v>
      </c>
      <c r="R307">
        <v>724.9</v>
      </c>
      <c r="S307">
        <f t="shared" si="4"/>
        <v>644647.49199999997</v>
      </c>
    </row>
    <row r="308" spans="1:19" x14ac:dyDescent="0.25">
      <c r="A308">
        <v>3.0599999999999998E-3</v>
      </c>
      <c r="B308">
        <v>2281.5046372642</v>
      </c>
      <c r="C308">
        <v>294.62672909529999</v>
      </c>
      <c r="D308">
        <v>-2576.1338656461999</v>
      </c>
      <c r="E308">
        <v>-54625.5</v>
      </c>
      <c r="F308">
        <v>-178608.3</v>
      </c>
      <c r="G308">
        <v>-466179.7</v>
      </c>
      <c r="H308">
        <v>14</v>
      </c>
      <c r="I308">
        <v>14</v>
      </c>
      <c r="J308">
        <v>-19.899999999999999</v>
      </c>
      <c r="K308">
        <v>14</v>
      </c>
      <c r="L308">
        <v>-18.399999999999999</v>
      </c>
      <c r="M308">
        <v>-7.8</v>
      </c>
      <c r="N308">
        <v>698213</v>
      </c>
      <c r="O308">
        <v>1.6</v>
      </c>
      <c r="P308">
        <v>40.299999999999997</v>
      </c>
      <c r="Q308">
        <v>429.6</v>
      </c>
      <c r="R308">
        <v>733.2</v>
      </c>
      <c r="S308">
        <f t="shared" si="4"/>
        <v>644726.18399999989</v>
      </c>
    </row>
    <row r="309" spans="1:19" x14ac:dyDescent="0.25">
      <c r="A309">
        <v>3.0699999999999998E-3</v>
      </c>
      <c r="B309">
        <v>2381.0749035059998</v>
      </c>
      <c r="C309">
        <v>117.94472841149999</v>
      </c>
      <c r="D309">
        <v>-2499.0206324299002</v>
      </c>
      <c r="E309">
        <v>-66491.8</v>
      </c>
      <c r="F309">
        <v>-167529.1</v>
      </c>
      <c r="G309">
        <v>-467972.6</v>
      </c>
      <c r="H309">
        <v>14</v>
      </c>
      <c r="I309">
        <v>14</v>
      </c>
      <c r="J309">
        <v>-19.899999999999999</v>
      </c>
      <c r="K309">
        <v>14</v>
      </c>
      <c r="L309">
        <v>-17.8</v>
      </c>
      <c r="M309">
        <v>-9.1999999999999993</v>
      </c>
      <c r="N309">
        <v>700824.5</v>
      </c>
      <c r="O309">
        <v>1.6</v>
      </c>
      <c r="P309">
        <v>59.5</v>
      </c>
      <c r="Q309">
        <v>376.9</v>
      </c>
      <c r="R309">
        <v>736</v>
      </c>
      <c r="S309">
        <f t="shared" si="4"/>
        <v>644752.21099999989</v>
      </c>
    </row>
    <row r="310" spans="1:19" x14ac:dyDescent="0.25">
      <c r="A310">
        <v>3.0799999999999998E-3</v>
      </c>
      <c r="B310">
        <v>2471.2481109791001</v>
      </c>
      <c r="C310">
        <v>-59.2027484077</v>
      </c>
      <c r="D310">
        <v>-2412.0448603608002</v>
      </c>
      <c r="E310">
        <v>-79164</v>
      </c>
      <c r="F310">
        <v>-153967</v>
      </c>
      <c r="G310">
        <v>-466107.9</v>
      </c>
      <c r="H310">
        <v>14</v>
      </c>
      <c r="I310">
        <v>14</v>
      </c>
      <c r="J310">
        <v>-19.899999999999999</v>
      </c>
      <c r="K310">
        <v>14</v>
      </c>
      <c r="L310">
        <v>-17.100000000000001</v>
      </c>
      <c r="M310">
        <v>-10.7</v>
      </c>
      <c r="N310">
        <v>698105.8</v>
      </c>
      <c r="O310">
        <v>1.6</v>
      </c>
      <c r="P310">
        <v>84.6</v>
      </c>
      <c r="Q310">
        <v>319.5</v>
      </c>
      <c r="R310">
        <v>733.1</v>
      </c>
      <c r="S310">
        <f t="shared" si="4"/>
        <v>644724.93299999984</v>
      </c>
    </row>
    <row r="311" spans="1:19" x14ac:dyDescent="0.25">
      <c r="A311">
        <v>3.0899999999999999E-3</v>
      </c>
      <c r="B311">
        <v>2551.6683855658998</v>
      </c>
      <c r="C311">
        <v>-236.11657793379999</v>
      </c>
      <c r="D311">
        <v>-2315.5498046808002</v>
      </c>
      <c r="E311">
        <v>-92376.7</v>
      </c>
      <c r="F311">
        <v>-138000.79999999999</v>
      </c>
      <c r="G311">
        <v>-460795.7</v>
      </c>
      <c r="H311">
        <v>13.8</v>
      </c>
      <c r="I311">
        <v>13.8</v>
      </c>
      <c r="J311">
        <v>-19.899999999999999</v>
      </c>
      <c r="K311">
        <v>13.8</v>
      </c>
      <c r="L311">
        <v>-16.100000000000001</v>
      </c>
      <c r="M311">
        <v>-12.1</v>
      </c>
      <c r="N311">
        <v>690077.2</v>
      </c>
      <c r="O311">
        <v>1.5</v>
      </c>
      <c r="P311">
        <v>116.6</v>
      </c>
      <c r="Q311">
        <v>259.89999999999998</v>
      </c>
      <c r="R311">
        <v>724.7</v>
      </c>
      <c r="S311">
        <f t="shared" si="4"/>
        <v>644644.55199999991</v>
      </c>
    </row>
    <row r="312" spans="1:19" x14ac:dyDescent="0.25">
      <c r="A312">
        <v>3.0999999999999999E-3</v>
      </c>
      <c r="B312">
        <v>2622.0183436994998</v>
      </c>
      <c r="C312">
        <v>-412.09855884149999</v>
      </c>
      <c r="D312">
        <v>-2209.9162890705002</v>
      </c>
      <c r="E312">
        <v>-105975.1</v>
      </c>
      <c r="F312">
        <v>-120019.7</v>
      </c>
      <c r="G312">
        <v>-451910.2</v>
      </c>
      <c r="H312">
        <v>13.5</v>
      </c>
      <c r="I312">
        <v>13.5</v>
      </c>
      <c r="J312">
        <v>-19.899999999999999</v>
      </c>
      <c r="K312">
        <v>13.5</v>
      </c>
      <c r="L312">
        <v>-14.8</v>
      </c>
      <c r="M312">
        <v>-13.5</v>
      </c>
      <c r="N312">
        <v>676843.5</v>
      </c>
      <c r="O312">
        <v>1.5</v>
      </c>
      <c r="P312">
        <v>156.30000000000001</v>
      </c>
      <c r="Q312">
        <v>200.4</v>
      </c>
      <c r="R312">
        <v>710.8</v>
      </c>
      <c r="S312">
        <f t="shared" si="4"/>
        <v>644512.11699999997</v>
      </c>
    </row>
    <row r="313" spans="1:19" x14ac:dyDescent="0.25">
      <c r="A313">
        <v>3.1099999999999999E-3</v>
      </c>
      <c r="B313">
        <v>2682.0203449367</v>
      </c>
      <c r="C313">
        <v>-586.45416740350004</v>
      </c>
      <c r="D313">
        <v>-2095.5612027060001</v>
      </c>
      <c r="E313">
        <v>-119626.8</v>
      </c>
      <c r="F313">
        <v>-100227.8</v>
      </c>
      <c r="G313">
        <v>-439771.2</v>
      </c>
      <c r="H313">
        <v>13.2</v>
      </c>
      <c r="I313">
        <v>13.2</v>
      </c>
      <c r="J313">
        <v>-19.8</v>
      </c>
      <c r="K313">
        <v>13.2</v>
      </c>
      <c r="L313">
        <v>-13.1</v>
      </c>
      <c r="M313">
        <v>-14.9</v>
      </c>
      <c r="N313">
        <v>658592.5</v>
      </c>
      <c r="O313">
        <v>1.5</v>
      </c>
      <c r="P313">
        <v>204.7</v>
      </c>
      <c r="Q313">
        <v>143.80000000000001</v>
      </c>
      <c r="R313">
        <v>691.6</v>
      </c>
      <c r="S313">
        <f t="shared" si="4"/>
        <v>644329.50499999989</v>
      </c>
    </row>
    <row r="314" spans="1:19" x14ac:dyDescent="0.25">
      <c r="A314">
        <v>3.1199999999999999E-3</v>
      </c>
      <c r="B314">
        <v>2731.4375876839999</v>
      </c>
      <c r="C314">
        <v>-758.49529847129998</v>
      </c>
      <c r="D314">
        <v>-1972.9358549791</v>
      </c>
      <c r="E314">
        <v>-133165.6</v>
      </c>
      <c r="F314">
        <v>-79076.5</v>
      </c>
      <c r="G314">
        <v>-424365.3</v>
      </c>
      <c r="H314">
        <v>12.7</v>
      </c>
      <c r="I314">
        <v>12.7</v>
      </c>
      <c r="J314">
        <v>-19.8</v>
      </c>
      <c r="K314">
        <v>12.7</v>
      </c>
      <c r="L314">
        <v>-11.1</v>
      </c>
      <c r="M314">
        <v>-16.100000000000001</v>
      </c>
      <c r="N314">
        <v>635592.1</v>
      </c>
      <c r="O314">
        <v>1.4</v>
      </c>
      <c r="P314">
        <v>262.60000000000002</v>
      </c>
      <c r="Q314">
        <v>92.7</v>
      </c>
      <c r="R314">
        <v>667.5</v>
      </c>
      <c r="S314">
        <f t="shared" si="4"/>
        <v>644099.39399999997</v>
      </c>
    </row>
    <row r="315" spans="1:19" x14ac:dyDescent="0.25">
      <c r="A315">
        <v>3.13E-3</v>
      </c>
      <c r="B315">
        <v>2770.0750437489</v>
      </c>
      <c r="C315">
        <v>-927.54298112430001</v>
      </c>
      <c r="D315">
        <v>-1842.5241943778001</v>
      </c>
      <c r="E315">
        <v>-146205.1</v>
      </c>
      <c r="F315">
        <v>-56881.5</v>
      </c>
      <c r="G315">
        <v>-406111.3</v>
      </c>
      <c r="H315">
        <v>12.2</v>
      </c>
      <c r="I315">
        <v>12.2</v>
      </c>
      <c r="J315">
        <v>-19.7</v>
      </c>
      <c r="K315">
        <v>12.2</v>
      </c>
      <c r="L315">
        <v>-8.6</v>
      </c>
      <c r="M315">
        <v>-17.2</v>
      </c>
      <c r="N315">
        <v>608186</v>
      </c>
      <c r="O315">
        <v>1.4</v>
      </c>
      <c r="P315">
        <v>330.7</v>
      </c>
      <c r="Q315">
        <v>50.2</v>
      </c>
      <c r="R315">
        <v>638.70000000000005</v>
      </c>
      <c r="S315">
        <f t="shared" si="4"/>
        <v>643825.223</v>
      </c>
    </row>
    <row r="316" spans="1:19" x14ac:dyDescent="0.25">
      <c r="A316">
        <v>3.14E-3</v>
      </c>
      <c r="B316">
        <v>2797.7802280311998</v>
      </c>
      <c r="C316">
        <v>-1092.9300582704</v>
      </c>
      <c r="D316">
        <v>-1704.8408985533999</v>
      </c>
      <c r="E316">
        <v>-158587.6</v>
      </c>
      <c r="F316">
        <v>-34127.699999999997</v>
      </c>
      <c r="G316">
        <v>-385100.6</v>
      </c>
      <c r="H316">
        <v>11.5</v>
      </c>
      <c r="I316">
        <v>11.5</v>
      </c>
      <c r="J316">
        <v>-19.5</v>
      </c>
      <c r="K316">
        <v>11.5</v>
      </c>
      <c r="L316">
        <v>-5.6</v>
      </c>
      <c r="M316">
        <v>-18.2</v>
      </c>
      <c r="N316">
        <v>576788.69999999995</v>
      </c>
      <c r="O316">
        <v>1.3</v>
      </c>
      <c r="P316">
        <v>409.9</v>
      </c>
      <c r="Q316">
        <v>19.100000000000001</v>
      </c>
      <c r="R316">
        <v>605.70000000000005</v>
      </c>
      <c r="S316">
        <f t="shared" si="4"/>
        <v>643511.13699999999</v>
      </c>
    </row>
    <row r="317" spans="1:19" x14ac:dyDescent="0.25">
      <c r="A317">
        <v>3.15E-3</v>
      </c>
      <c r="B317">
        <v>2814.4438003147002</v>
      </c>
      <c r="C317">
        <v>-1254.0038196226001</v>
      </c>
      <c r="D317">
        <v>-1560.4293431133001</v>
      </c>
      <c r="E317">
        <v>-169888.4</v>
      </c>
      <c r="F317">
        <v>-11221.9</v>
      </c>
      <c r="G317">
        <v>-361833.8</v>
      </c>
      <c r="H317">
        <v>10.8</v>
      </c>
      <c r="I317">
        <v>10.8</v>
      </c>
      <c r="J317">
        <v>-19.399999999999999</v>
      </c>
      <c r="K317">
        <v>10.8</v>
      </c>
      <c r="L317">
        <v>-2</v>
      </c>
      <c r="M317">
        <v>-19</v>
      </c>
      <c r="N317">
        <v>541878.9</v>
      </c>
      <c r="O317">
        <v>1.2</v>
      </c>
      <c r="P317">
        <v>500.5</v>
      </c>
      <c r="Q317">
        <v>2.2000000000000002</v>
      </c>
      <c r="R317">
        <v>569</v>
      </c>
      <c r="S317">
        <f t="shared" si="4"/>
        <v>643161.92200000002</v>
      </c>
    </row>
    <row r="318" spans="1:19" x14ac:dyDescent="0.25">
      <c r="A318">
        <v>3.16E-3</v>
      </c>
      <c r="B318">
        <v>2819.9999967848998</v>
      </c>
      <c r="C318">
        <v>-1410.1285776605</v>
      </c>
      <c r="D318">
        <v>-1409.8594571562001</v>
      </c>
      <c r="E318">
        <v>-361527.5</v>
      </c>
      <c r="F318">
        <v>-1490.5</v>
      </c>
      <c r="G318">
        <v>-179540</v>
      </c>
      <c r="H318">
        <v>10.8</v>
      </c>
      <c r="I318">
        <v>-0.3</v>
      </c>
      <c r="J318">
        <v>-19.3</v>
      </c>
      <c r="K318">
        <v>10.8</v>
      </c>
      <c r="L318">
        <v>10.8</v>
      </c>
      <c r="M318">
        <v>-19.399999999999999</v>
      </c>
      <c r="N318">
        <v>541431.80000000005</v>
      </c>
      <c r="O318">
        <v>4.8</v>
      </c>
      <c r="P318">
        <v>568.6</v>
      </c>
      <c r="Q318">
        <v>0</v>
      </c>
      <c r="R318">
        <v>559.20000000000005</v>
      </c>
      <c r="S318">
        <f t="shared" si="4"/>
        <v>643157.20299999998</v>
      </c>
    </row>
    <row r="319" spans="1:19" x14ac:dyDescent="0.25">
      <c r="A319">
        <v>3.1700000000000001E-3</v>
      </c>
      <c r="B319">
        <v>2814.4268895701998</v>
      </c>
      <c r="C319">
        <v>-1560.6881764099001</v>
      </c>
      <c r="D319">
        <v>-1253.7254740113001</v>
      </c>
      <c r="E319">
        <v>-384251.9</v>
      </c>
      <c r="F319">
        <v>-5191.1000000000004</v>
      </c>
      <c r="G319">
        <v>-187221</v>
      </c>
      <c r="H319">
        <v>11.5</v>
      </c>
      <c r="I319">
        <v>-0.9</v>
      </c>
      <c r="J319">
        <v>-19.399999999999999</v>
      </c>
      <c r="K319">
        <v>11.5</v>
      </c>
      <c r="L319">
        <v>11.5</v>
      </c>
      <c r="M319">
        <v>-19.5</v>
      </c>
      <c r="N319">
        <v>575487.30000000005</v>
      </c>
      <c r="O319">
        <v>5.0999999999999996</v>
      </c>
      <c r="P319">
        <v>604.29999999999995</v>
      </c>
      <c r="Q319">
        <v>0.4</v>
      </c>
      <c r="R319">
        <v>572.1</v>
      </c>
      <c r="S319">
        <f t="shared" si="4"/>
        <v>643497.53</v>
      </c>
    </row>
    <row r="320" spans="1:19" x14ac:dyDescent="0.25">
      <c r="A320">
        <v>3.1800000000000001E-3</v>
      </c>
      <c r="B320">
        <v>2797.7464732816002</v>
      </c>
      <c r="C320">
        <v>-1705.0884231407999</v>
      </c>
      <c r="D320">
        <v>-1092.6435860602001</v>
      </c>
      <c r="E320">
        <v>-404671.8</v>
      </c>
      <c r="F320">
        <v>-10243.5</v>
      </c>
      <c r="G320">
        <v>-192339.3</v>
      </c>
      <c r="H320">
        <v>12.1</v>
      </c>
      <c r="I320">
        <v>-1.7</v>
      </c>
      <c r="J320">
        <v>-19.399999999999999</v>
      </c>
      <c r="K320">
        <v>12.1</v>
      </c>
      <c r="L320">
        <v>12.1</v>
      </c>
      <c r="M320">
        <v>-19.7</v>
      </c>
      <c r="N320">
        <v>606042.1</v>
      </c>
      <c r="O320">
        <v>5.4</v>
      </c>
      <c r="P320">
        <v>636.4</v>
      </c>
      <c r="Q320">
        <v>1.6</v>
      </c>
      <c r="R320">
        <v>573.5</v>
      </c>
      <c r="S320">
        <f t="shared" si="4"/>
        <v>643802.86699999997</v>
      </c>
    </row>
    <row r="321" spans="1:19" x14ac:dyDescent="0.25">
      <c r="A321">
        <v>3.1900000000000001E-3</v>
      </c>
      <c r="B321">
        <v>2770.0245782093998</v>
      </c>
      <c r="C321">
        <v>-1842.759433385</v>
      </c>
      <c r="D321">
        <v>-927.24951289540002</v>
      </c>
      <c r="E321">
        <v>-422395.4</v>
      </c>
      <c r="F321">
        <v>-16662.2</v>
      </c>
      <c r="G321">
        <v>-194785.9</v>
      </c>
      <c r="H321">
        <v>12.7</v>
      </c>
      <c r="I321">
        <v>-2.7</v>
      </c>
      <c r="J321">
        <v>-19.3</v>
      </c>
      <c r="K321">
        <v>12.7</v>
      </c>
      <c r="L321">
        <v>12.7</v>
      </c>
      <c r="M321">
        <v>-19.8</v>
      </c>
      <c r="N321">
        <v>632609.80000000005</v>
      </c>
      <c r="O321">
        <v>5.6</v>
      </c>
      <c r="P321">
        <v>664.3</v>
      </c>
      <c r="Q321">
        <v>4.0999999999999996</v>
      </c>
      <c r="R321">
        <v>563.5</v>
      </c>
      <c r="S321">
        <f t="shared" si="4"/>
        <v>644068.348</v>
      </c>
    </row>
    <row r="322" spans="1:19" x14ac:dyDescent="0.25">
      <c r="A322">
        <v>3.2000000000000002E-3</v>
      </c>
      <c r="B322">
        <v>2731.3706105198999</v>
      </c>
      <c r="C322">
        <v>-1973.1578800207999</v>
      </c>
      <c r="D322">
        <v>-758.19599241419996</v>
      </c>
      <c r="E322">
        <v>-437207.8</v>
      </c>
      <c r="F322">
        <v>-24419.1</v>
      </c>
      <c r="G322">
        <v>-194379.6</v>
      </c>
      <c r="H322">
        <v>13.1</v>
      </c>
      <c r="I322">
        <v>-3.8</v>
      </c>
      <c r="J322">
        <v>-19.2</v>
      </c>
      <c r="K322">
        <v>13.1</v>
      </c>
      <c r="L322">
        <v>13.1</v>
      </c>
      <c r="M322">
        <v>-19.8</v>
      </c>
      <c r="N322">
        <v>654765.69999999995</v>
      </c>
      <c r="O322">
        <v>5.8</v>
      </c>
      <c r="P322">
        <v>687.6</v>
      </c>
      <c r="Q322">
        <v>8.6</v>
      </c>
      <c r="R322">
        <v>542.4</v>
      </c>
      <c r="S322">
        <f t="shared" si="4"/>
        <v>644289.72399999993</v>
      </c>
    </row>
    <row r="323" spans="1:19" x14ac:dyDescent="0.25">
      <c r="A323">
        <v>3.2100000000000002E-3</v>
      </c>
      <c r="B323">
        <v>2681.9371204775998</v>
      </c>
      <c r="C323">
        <v>-2095.7691375467998</v>
      </c>
      <c r="D323">
        <v>-586.15020474790003</v>
      </c>
      <c r="E323">
        <v>-448801.2</v>
      </c>
      <c r="F323">
        <v>-33463</v>
      </c>
      <c r="G323">
        <v>-191124.5</v>
      </c>
      <c r="H323">
        <v>13.4</v>
      </c>
      <c r="I323">
        <v>-5.0999999999999996</v>
      </c>
      <c r="J323">
        <v>-19</v>
      </c>
      <c r="K323">
        <v>13.4</v>
      </c>
      <c r="L323">
        <v>13.4</v>
      </c>
      <c r="M323">
        <v>-19.899999999999999</v>
      </c>
      <c r="N323">
        <v>672154</v>
      </c>
      <c r="O323">
        <v>6</v>
      </c>
      <c r="P323">
        <v>705.8</v>
      </c>
      <c r="Q323">
        <v>15.7</v>
      </c>
      <c r="R323">
        <v>510.8</v>
      </c>
      <c r="S323">
        <f t="shared" ref="S323:S386" si="5">SUM(N323:N423)/100</f>
        <v>644463.43499999994</v>
      </c>
    </row>
    <row r="324" spans="1:19" x14ac:dyDescent="0.25">
      <c r="A324">
        <v>3.2200000000000002E-3</v>
      </c>
      <c r="B324">
        <v>2621.9192003957</v>
      </c>
      <c r="C324">
        <v>-2210.1093130826998</v>
      </c>
      <c r="D324">
        <v>-411.7911391948</v>
      </c>
      <c r="E324">
        <v>-457059.1</v>
      </c>
      <c r="F324">
        <v>-43691.7</v>
      </c>
      <c r="G324">
        <v>-184959.9</v>
      </c>
      <c r="H324">
        <v>13.7</v>
      </c>
      <c r="I324">
        <v>-6.5</v>
      </c>
      <c r="J324">
        <v>-18.7</v>
      </c>
      <c r="K324">
        <v>13.7</v>
      </c>
      <c r="L324">
        <v>13.7</v>
      </c>
      <c r="M324">
        <v>-19.899999999999999</v>
      </c>
      <c r="N324">
        <v>684493.5</v>
      </c>
      <c r="O324">
        <v>6.1</v>
      </c>
      <c r="P324">
        <v>718.8</v>
      </c>
      <c r="Q324">
        <v>26.3</v>
      </c>
      <c r="R324">
        <v>470</v>
      </c>
      <c r="S324">
        <f t="shared" si="5"/>
        <v>644586.66799999995</v>
      </c>
    </row>
    <row r="325" spans="1:19" x14ac:dyDescent="0.25">
      <c r="A325">
        <v>3.2299999999999998E-3</v>
      </c>
      <c r="B325">
        <v>2551.5537146926999</v>
      </c>
      <c r="C325">
        <v>-2315.7271560831</v>
      </c>
      <c r="D325">
        <v>-235.80691454660001</v>
      </c>
      <c r="E325">
        <v>-461774.9</v>
      </c>
      <c r="F325">
        <v>-54991.9</v>
      </c>
      <c r="G325">
        <v>-176006.2</v>
      </c>
      <c r="H325">
        <v>13.8</v>
      </c>
      <c r="I325">
        <v>-7.9</v>
      </c>
      <c r="J325">
        <v>-18.3</v>
      </c>
      <c r="K325">
        <v>13.8</v>
      </c>
      <c r="L325">
        <v>13.8</v>
      </c>
      <c r="M325">
        <v>-19.899999999999999</v>
      </c>
      <c r="N325">
        <v>691582.5</v>
      </c>
      <c r="O325">
        <v>6.2</v>
      </c>
      <c r="P325">
        <v>726.2</v>
      </c>
      <c r="Q325">
        <v>41.3</v>
      </c>
      <c r="R325">
        <v>421.3</v>
      </c>
      <c r="S325">
        <f t="shared" si="5"/>
        <v>644657.40299999993</v>
      </c>
    </row>
    <row r="326" spans="1:19" x14ac:dyDescent="0.25">
      <c r="A326">
        <v>3.2399999999999998E-3</v>
      </c>
      <c r="B326">
        <v>2471.1183650920002</v>
      </c>
      <c r="C326">
        <v>-2412.2058392252002</v>
      </c>
      <c r="D326">
        <v>-58.892063385599997</v>
      </c>
      <c r="E326">
        <v>-462941.3</v>
      </c>
      <c r="F326">
        <v>-67190.7</v>
      </c>
      <c r="G326">
        <v>-164326.70000000001</v>
      </c>
      <c r="H326">
        <v>13.9</v>
      </c>
      <c r="I326">
        <v>-9.4</v>
      </c>
      <c r="J326">
        <v>-17.7</v>
      </c>
      <c r="K326">
        <v>13.9</v>
      </c>
      <c r="L326">
        <v>13.9</v>
      </c>
      <c r="M326">
        <v>-19.899999999999999</v>
      </c>
      <c r="N326">
        <v>693301.9</v>
      </c>
      <c r="O326">
        <v>6.2</v>
      </c>
      <c r="P326">
        <v>728.1</v>
      </c>
      <c r="Q326">
        <v>61.4</v>
      </c>
      <c r="R326">
        <v>366.5</v>
      </c>
      <c r="S326">
        <f t="shared" si="5"/>
        <v>644674.44699999993</v>
      </c>
    </row>
    <row r="327" spans="1:19" x14ac:dyDescent="0.25">
      <c r="A327">
        <v>3.2499999999999999E-3</v>
      </c>
      <c r="B327">
        <v>2380.9305946551999</v>
      </c>
      <c r="C327">
        <v>-2499.1646034432001</v>
      </c>
      <c r="D327">
        <v>118.255208931</v>
      </c>
      <c r="E327">
        <v>-460462.7</v>
      </c>
      <c r="F327">
        <v>-80121.7</v>
      </c>
      <c r="G327">
        <v>-150152.29999999999</v>
      </c>
      <c r="H327">
        <v>13.8</v>
      </c>
      <c r="I327">
        <v>-10.8</v>
      </c>
      <c r="J327">
        <v>-16.899999999999999</v>
      </c>
      <c r="K327">
        <v>13.8</v>
      </c>
      <c r="L327">
        <v>13.8</v>
      </c>
      <c r="M327">
        <v>-19.899999999999999</v>
      </c>
      <c r="N327">
        <v>689617.1</v>
      </c>
      <c r="O327">
        <v>6.1</v>
      </c>
      <c r="P327">
        <v>724.2</v>
      </c>
      <c r="Q327">
        <v>87.8</v>
      </c>
      <c r="R327">
        <v>307.7</v>
      </c>
      <c r="S327">
        <f t="shared" si="5"/>
        <v>644637.45299999986</v>
      </c>
    </row>
    <row r="328" spans="1:19" x14ac:dyDescent="0.25">
      <c r="A328">
        <v>3.2599999999999999E-3</v>
      </c>
      <c r="B328">
        <v>2281.3463349735998</v>
      </c>
      <c r="C328">
        <v>-2576.2602606179998</v>
      </c>
      <c r="D328">
        <v>294.93577978159999</v>
      </c>
      <c r="E328">
        <v>-454445.7</v>
      </c>
      <c r="F328">
        <v>-93549.3</v>
      </c>
      <c r="G328">
        <v>-133666.1</v>
      </c>
      <c r="H328">
        <v>13.6</v>
      </c>
      <c r="I328">
        <v>-12.3</v>
      </c>
      <c r="J328">
        <v>-15.8</v>
      </c>
      <c r="K328">
        <v>13.6</v>
      </c>
      <c r="L328">
        <v>13.6</v>
      </c>
      <c r="M328">
        <v>-19.899999999999999</v>
      </c>
      <c r="N328">
        <v>680579.1</v>
      </c>
      <c r="O328">
        <v>6.1</v>
      </c>
      <c r="P328">
        <v>714.7</v>
      </c>
      <c r="Q328">
        <v>121.2</v>
      </c>
      <c r="R328">
        <v>247.2</v>
      </c>
      <c r="S328">
        <f t="shared" si="5"/>
        <v>644546.92999999982</v>
      </c>
    </row>
    <row r="329" spans="1:19" x14ac:dyDescent="0.25">
      <c r="A329">
        <v>3.2699999999999999E-3</v>
      </c>
      <c r="B329">
        <v>2172.7586014617</v>
      </c>
      <c r="C329">
        <v>-2643.1885479899001</v>
      </c>
      <c r="D329">
        <v>470.45236841079998</v>
      </c>
      <c r="E329">
        <v>-444908.6</v>
      </c>
      <c r="F329">
        <v>-107266.6</v>
      </c>
      <c r="G329">
        <v>-115196.2</v>
      </c>
      <c r="H329">
        <v>13.3</v>
      </c>
      <c r="I329">
        <v>-13.7</v>
      </c>
      <c r="J329">
        <v>-14.4</v>
      </c>
      <c r="K329">
        <v>13.3</v>
      </c>
      <c r="L329">
        <v>13.3</v>
      </c>
      <c r="M329">
        <v>-19.8</v>
      </c>
      <c r="N329">
        <v>666323.5</v>
      </c>
      <c r="O329">
        <v>5.9</v>
      </c>
      <c r="P329">
        <v>699.7</v>
      </c>
      <c r="Q329">
        <v>162.69999999999999</v>
      </c>
      <c r="R329">
        <v>187.6</v>
      </c>
      <c r="S329">
        <f t="shared" si="5"/>
        <v>644404.23199999984</v>
      </c>
    </row>
    <row r="330" spans="1:19" x14ac:dyDescent="0.25">
      <c r="A330">
        <v>3.2799999999999999E-3</v>
      </c>
      <c r="B330">
        <v>2055.5959422983001</v>
      </c>
      <c r="C330">
        <v>-2699.6853289502001</v>
      </c>
      <c r="D330">
        <v>644.11228779049998</v>
      </c>
      <c r="E330">
        <v>-432068.6</v>
      </c>
      <c r="F330">
        <v>-120987.7</v>
      </c>
      <c r="G330">
        <v>-95033.1</v>
      </c>
      <c r="H330">
        <v>12.9</v>
      </c>
      <c r="I330">
        <v>-15.1</v>
      </c>
      <c r="J330">
        <v>-12.7</v>
      </c>
      <c r="K330">
        <v>12.9</v>
      </c>
      <c r="L330">
        <v>12.9</v>
      </c>
      <c r="M330">
        <v>-19.8</v>
      </c>
      <c r="N330">
        <v>647068.19999999995</v>
      </c>
      <c r="O330">
        <v>5.8</v>
      </c>
      <c r="P330">
        <v>679.5</v>
      </c>
      <c r="Q330">
        <v>213.1</v>
      </c>
      <c r="R330">
        <v>131.6</v>
      </c>
      <c r="S330">
        <f t="shared" si="5"/>
        <v>644211.53899999976</v>
      </c>
    </row>
    <row r="331" spans="1:19" x14ac:dyDescent="0.25">
      <c r="A331">
        <v>3.29E-3</v>
      </c>
      <c r="B331">
        <v>1930.3207471344999</v>
      </c>
      <c r="C331">
        <v>-2745.5276354731</v>
      </c>
      <c r="D331">
        <v>815.23017835250005</v>
      </c>
      <c r="E331">
        <v>-416053.6</v>
      </c>
      <c r="F331">
        <v>-134481.29999999999</v>
      </c>
      <c r="G331">
        <v>-73581.7</v>
      </c>
      <c r="H331">
        <v>12.5</v>
      </c>
      <c r="I331">
        <v>-16.3</v>
      </c>
      <c r="J331">
        <v>-10.5</v>
      </c>
      <c r="K331">
        <v>12.5</v>
      </c>
      <c r="L331">
        <v>12.5</v>
      </c>
      <c r="M331">
        <v>-19.7</v>
      </c>
      <c r="N331">
        <v>623110.69999999995</v>
      </c>
      <c r="O331">
        <v>5.6</v>
      </c>
      <c r="P331">
        <v>654.29999999999995</v>
      </c>
      <c r="Q331">
        <v>273.2</v>
      </c>
      <c r="R331">
        <v>81.900000000000006</v>
      </c>
      <c r="S331">
        <f t="shared" si="5"/>
        <v>643971.82499999972</v>
      </c>
    </row>
    <row r="332" spans="1:19" x14ac:dyDescent="0.25">
      <c r="A332">
        <v>3.3E-3</v>
      </c>
      <c r="B332">
        <v>1797.4274222443</v>
      </c>
      <c r="C332">
        <v>-2780.5345480720998</v>
      </c>
      <c r="D332">
        <v>983.13071280170004</v>
      </c>
      <c r="E332">
        <v>-397181.2</v>
      </c>
      <c r="F332">
        <v>-147426.79999999999</v>
      </c>
      <c r="G332">
        <v>-51220.800000000003</v>
      </c>
      <c r="H332">
        <v>11.9</v>
      </c>
      <c r="I332">
        <v>-17.399999999999999</v>
      </c>
      <c r="J332">
        <v>-7.9</v>
      </c>
      <c r="K332">
        <v>11.9</v>
      </c>
      <c r="L332">
        <v>11.9</v>
      </c>
      <c r="M332">
        <v>-19.600000000000001</v>
      </c>
      <c r="N332">
        <v>594822.69999999995</v>
      </c>
      <c r="O332">
        <v>5.3</v>
      </c>
      <c r="P332">
        <v>624.6</v>
      </c>
      <c r="Q332">
        <v>343.8</v>
      </c>
      <c r="R332">
        <v>41.6</v>
      </c>
      <c r="S332">
        <f t="shared" si="5"/>
        <v>643973.34299999988</v>
      </c>
    </row>
    <row r="333" spans="1:19" x14ac:dyDescent="0.25">
      <c r="A333">
        <v>3.31E-3</v>
      </c>
      <c r="B333">
        <v>1657.4404393197999</v>
      </c>
      <c r="C333">
        <v>-2804.5679098105002</v>
      </c>
      <c r="D333">
        <v>1147.1512613369</v>
      </c>
      <c r="E333">
        <v>-375677.6</v>
      </c>
      <c r="F333">
        <v>-159586.9</v>
      </c>
      <c r="G333">
        <v>-28406</v>
      </c>
      <c r="H333">
        <v>11.3</v>
      </c>
      <c r="I333">
        <v>-18.3</v>
      </c>
      <c r="J333">
        <v>-4.8</v>
      </c>
      <c r="K333">
        <v>11.3</v>
      </c>
      <c r="L333">
        <v>11.3</v>
      </c>
      <c r="M333">
        <v>-19.5</v>
      </c>
      <c r="N333">
        <v>562644.5</v>
      </c>
      <c r="O333">
        <v>5</v>
      </c>
      <c r="P333">
        <v>590.79999999999995</v>
      </c>
      <c r="Q333">
        <v>425.5</v>
      </c>
      <c r="R333">
        <v>13.5</v>
      </c>
      <c r="S333">
        <f t="shared" si="5"/>
        <v>644254.50299999991</v>
      </c>
    </row>
    <row r="334" spans="1:19" x14ac:dyDescent="0.25">
      <c r="A334">
        <v>3.32E-3</v>
      </c>
      <c r="B334">
        <v>1510.9122656118</v>
      </c>
      <c r="C334">
        <v>-2817.5328715457999</v>
      </c>
      <c r="D334">
        <v>1306.6445067607001</v>
      </c>
      <c r="E334">
        <v>-351944.4</v>
      </c>
      <c r="F334">
        <v>-170624</v>
      </c>
      <c r="G334">
        <v>-5579.9</v>
      </c>
      <c r="H334">
        <v>10.5</v>
      </c>
      <c r="I334">
        <v>-19.100000000000001</v>
      </c>
      <c r="J334">
        <v>-1</v>
      </c>
      <c r="K334">
        <v>10.5</v>
      </c>
      <c r="L334">
        <v>10.5</v>
      </c>
      <c r="M334">
        <v>-19.3</v>
      </c>
      <c r="N334">
        <v>527078.40000000002</v>
      </c>
      <c r="O334">
        <v>4.7</v>
      </c>
      <c r="P334">
        <v>553.5</v>
      </c>
      <c r="Q334">
        <v>518.9</v>
      </c>
      <c r="R334">
        <v>0.6</v>
      </c>
      <c r="S334">
        <f t="shared" si="5"/>
        <v>644854.20799999987</v>
      </c>
    </row>
    <row r="335" spans="1:19" x14ac:dyDescent="0.25">
      <c r="A335">
        <v>3.3300000000000001E-3</v>
      </c>
      <c r="B335">
        <v>1358.4211835829999</v>
      </c>
      <c r="C335">
        <v>-2819.3782662580002</v>
      </c>
      <c r="D335">
        <v>1460.9809991559</v>
      </c>
      <c r="E335">
        <v>-179548.79999999999</v>
      </c>
      <c r="F335">
        <v>-373586.2</v>
      </c>
      <c r="G335">
        <v>-7509</v>
      </c>
      <c r="H335">
        <v>11.2</v>
      </c>
      <c r="I335">
        <v>-19.5</v>
      </c>
      <c r="J335">
        <v>11.2</v>
      </c>
      <c r="K335">
        <v>-1.3</v>
      </c>
      <c r="L335">
        <v>11.2</v>
      </c>
      <c r="M335">
        <v>-19.2</v>
      </c>
      <c r="N335">
        <v>559519.6</v>
      </c>
      <c r="O335">
        <v>1.3</v>
      </c>
      <c r="P335">
        <v>541.20000000000005</v>
      </c>
      <c r="Q335">
        <v>587.6</v>
      </c>
      <c r="R335">
        <v>1</v>
      </c>
      <c r="S335">
        <f t="shared" si="5"/>
        <v>645806.3389999998</v>
      </c>
    </row>
    <row r="336" spans="1:19" x14ac:dyDescent="0.25">
      <c r="A336">
        <v>3.3400000000000001E-3</v>
      </c>
      <c r="B336">
        <v>1200.5690086815</v>
      </c>
      <c r="C336">
        <v>-2810.0968109831001</v>
      </c>
      <c r="D336">
        <v>1609.5516400490001</v>
      </c>
      <c r="E336">
        <v>-186106.5</v>
      </c>
      <c r="F336">
        <v>-395238.8</v>
      </c>
      <c r="G336">
        <v>-11755.1</v>
      </c>
      <c r="H336">
        <v>11.8</v>
      </c>
      <c r="I336">
        <v>-19.600000000000001</v>
      </c>
      <c r="J336">
        <v>11.8</v>
      </c>
      <c r="K336">
        <v>-2</v>
      </c>
      <c r="L336">
        <v>11.8</v>
      </c>
      <c r="M336">
        <v>-19.3</v>
      </c>
      <c r="N336">
        <v>591930.80000000005</v>
      </c>
      <c r="O336">
        <v>1.3</v>
      </c>
      <c r="P336">
        <v>549.79999999999995</v>
      </c>
      <c r="Q336">
        <v>621.6</v>
      </c>
      <c r="R336">
        <v>2.2000000000000002</v>
      </c>
      <c r="S336">
        <f t="shared" si="5"/>
        <v>646430.82499999995</v>
      </c>
    </row>
    <row r="337" spans="1:19" x14ac:dyDescent="0.25">
      <c r="A337">
        <v>3.3500000000000001E-3</v>
      </c>
      <c r="B337">
        <v>1037.9787142383</v>
      </c>
      <c r="C337">
        <v>-2789.7251355561998</v>
      </c>
      <c r="D337">
        <v>1751.7700862545</v>
      </c>
      <c r="E337">
        <v>-190110.8</v>
      </c>
      <c r="F337">
        <v>-414434.5</v>
      </c>
      <c r="G337">
        <v>-17348.7</v>
      </c>
      <c r="H337">
        <v>12.4</v>
      </c>
      <c r="I337">
        <v>-19.7</v>
      </c>
      <c r="J337">
        <v>12.4</v>
      </c>
      <c r="K337">
        <v>-2.8</v>
      </c>
      <c r="L337">
        <v>12.4</v>
      </c>
      <c r="M337">
        <v>-19.3</v>
      </c>
      <c r="N337">
        <v>620693.69999999995</v>
      </c>
      <c r="O337">
        <v>1.4</v>
      </c>
      <c r="P337">
        <v>547.1</v>
      </c>
      <c r="Q337">
        <v>651.79999999999995</v>
      </c>
      <c r="R337">
        <v>4.5999999999999996</v>
      </c>
      <c r="S337">
        <f t="shared" si="5"/>
        <v>646727.96799999988</v>
      </c>
    </row>
    <row r="338" spans="1:19" x14ac:dyDescent="0.25">
      <c r="A338">
        <v>3.3600000000000001E-3</v>
      </c>
      <c r="B338">
        <v>871.29197286509998</v>
      </c>
      <c r="C338">
        <v>-2758.3436380490002</v>
      </c>
      <c r="D338">
        <v>1887.0750639145001</v>
      </c>
      <c r="E338">
        <v>-191370.5</v>
      </c>
      <c r="F338">
        <v>-430905.9</v>
      </c>
      <c r="G338">
        <v>-24285.7</v>
      </c>
      <c r="H338">
        <v>12.9</v>
      </c>
      <c r="I338">
        <v>-19.8</v>
      </c>
      <c r="J338">
        <v>12.9</v>
      </c>
      <c r="K338">
        <v>-3.8</v>
      </c>
      <c r="L338">
        <v>12.9</v>
      </c>
      <c r="M338">
        <v>-19.2</v>
      </c>
      <c r="N338">
        <v>645345.1</v>
      </c>
      <c r="O338">
        <v>1.4</v>
      </c>
      <c r="P338">
        <v>533.4</v>
      </c>
      <c r="Q338">
        <v>677.7</v>
      </c>
      <c r="R338">
        <v>8.6</v>
      </c>
      <c r="S338">
        <f t="shared" si="5"/>
        <v>646734.25199999998</v>
      </c>
    </row>
    <row r="339" spans="1:19" x14ac:dyDescent="0.25">
      <c r="A339">
        <v>3.3700000000000002E-3</v>
      </c>
      <c r="B339">
        <v>701.16662405399995</v>
      </c>
      <c r="C339">
        <v>-2716.0761674742998</v>
      </c>
      <c r="D339">
        <v>2014.9325836006999</v>
      </c>
      <c r="E339">
        <v>-189827.8</v>
      </c>
      <c r="F339">
        <v>-444343.2</v>
      </c>
      <c r="G339">
        <v>-32534.2</v>
      </c>
      <c r="H339">
        <v>13.3</v>
      </c>
      <c r="I339">
        <v>-19.8</v>
      </c>
      <c r="J339">
        <v>13.3</v>
      </c>
      <c r="K339">
        <v>-5</v>
      </c>
      <c r="L339">
        <v>13.3</v>
      </c>
      <c r="M339">
        <v>-19</v>
      </c>
      <c r="N339">
        <v>665484.80000000005</v>
      </c>
      <c r="O339">
        <v>1.5</v>
      </c>
      <c r="P339">
        <v>509</v>
      </c>
      <c r="Q339">
        <v>698.8</v>
      </c>
      <c r="R339">
        <v>15</v>
      </c>
      <c r="S339">
        <f t="shared" si="5"/>
        <v>646490.79499999993</v>
      </c>
    </row>
    <row r="340" spans="1:19" x14ac:dyDescent="0.25">
      <c r="A340">
        <v>3.3800000000000002E-3</v>
      </c>
      <c r="B340">
        <v>528.2740779728</v>
      </c>
      <c r="C340">
        <v>-2663.0895350084002</v>
      </c>
      <c r="D340">
        <v>2134.8380477361002</v>
      </c>
      <c r="E340">
        <v>-185407.1</v>
      </c>
      <c r="F340">
        <v>-454569.5</v>
      </c>
      <c r="G340">
        <v>-42018</v>
      </c>
      <c r="H340">
        <v>13.6</v>
      </c>
      <c r="I340">
        <v>-19.899999999999999</v>
      </c>
      <c r="J340">
        <v>13.6</v>
      </c>
      <c r="K340">
        <v>-6.2</v>
      </c>
      <c r="L340">
        <v>13.6</v>
      </c>
      <c r="M340">
        <v>-18.8</v>
      </c>
      <c r="N340">
        <v>680783</v>
      </c>
      <c r="O340">
        <v>1.5</v>
      </c>
      <c r="P340">
        <v>474.8</v>
      </c>
      <c r="Q340">
        <v>714.9</v>
      </c>
      <c r="R340">
        <v>24.5</v>
      </c>
      <c r="S340">
        <f t="shared" si="5"/>
        <v>646042.71499999997</v>
      </c>
    </row>
    <row r="341" spans="1:19" x14ac:dyDescent="0.25">
      <c r="A341">
        <v>3.3899999999999998E-3</v>
      </c>
      <c r="B341">
        <v>353.29666570379999</v>
      </c>
      <c r="C341">
        <v>-2599.5928556599001</v>
      </c>
      <c r="D341">
        <v>2246.3182420211001</v>
      </c>
      <c r="E341">
        <v>-178167</v>
      </c>
      <c r="F341">
        <v>-461370.9</v>
      </c>
      <c r="G341">
        <v>-52640</v>
      </c>
      <c r="H341">
        <v>13.8</v>
      </c>
      <c r="I341">
        <v>-19.899999999999999</v>
      </c>
      <c r="J341">
        <v>13.8</v>
      </c>
      <c r="K341">
        <v>-7.6</v>
      </c>
      <c r="L341">
        <v>13.8</v>
      </c>
      <c r="M341">
        <v>-18.399999999999999</v>
      </c>
      <c r="N341">
        <v>690985.2</v>
      </c>
      <c r="O341">
        <v>1.5</v>
      </c>
      <c r="P341">
        <v>432</v>
      </c>
      <c r="Q341">
        <v>725.6</v>
      </c>
      <c r="R341">
        <v>37.799999999999997</v>
      </c>
      <c r="S341">
        <f t="shared" si="5"/>
        <v>645438.42999999993</v>
      </c>
    </row>
    <row r="342" spans="1:19" x14ac:dyDescent="0.25">
      <c r="A342">
        <v>3.3999999999999998E-3</v>
      </c>
      <c r="B342">
        <v>176.92494638240001</v>
      </c>
      <c r="C342">
        <v>-2525.8367229850001</v>
      </c>
      <c r="D342">
        <v>2348.9332030023002</v>
      </c>
      <c r="E342">
        <v>-168153.2</v>
      </c>
      <c r="F342">
        <v>-464675.4</v>
      </c>
      <c r="G342">
        <v>-64254.2</v>
      </c>
      <c r="H342">
        <v>13.9</v>
      </c>
      <c r="I342">
        <v>-19.899999999999999</v>
      </c>
      <c r="J342">
        <v>13.9</v>
      </c>
      <c r="K342">
        <v>-9</v>
      </c>
      <c r="L342">
        <v>13.9</v>
      </c>
      <c r="M342">
        <v>-17.899999999999999</v>
      </c>
      <c r="N342">
        <v>695917.2</v>
      </c>
      <c r="O342">
        <v>1.6</v>
      </c>
      <c r="P342">
        <v>382.3</v>
      </c>
      <c r="Q342">
        <v>730.8</v>
      </c>
      <c r="R342">
        <v>56</v>
      </c>
      <c r="S342">
        <f t="shared" si="5"/>
        <v>644728.90099999995</v>
      </c>
    </row>
    <row r="343" spans="1:19" x14ac:dyDescent="0.25">
      <c r="A343">
        <v>3.4099999999999998E-3</v>
      </c>
      <c r="B343">
        <v>-0.14501813760000001</v>
      </c>
      <c r="C343">
        <v>-2442.1122201041999</v>
      </c>
      <c r="D343">
        <v>2442.2779544155001</v>
      </c>
      <c r="E343">
        <v>-155538.79999999999</v>
      </c>
      <c r="F343">
        <v>-464377.2</v>
      </c>
      <c r="G343">
        <v>-76704.7</v>
      </c>
      <c r="H343">
        <v>13.9</v>
      </c>
      <c r="I343">
        <v>-19.899999999999999</v>
      </c>
      <c r="J343">
        <v>13.9</v>
      </c>
      <c r="K343">
        <v>-10.4</v>
      </c>
      <c r="L343">
        <v>13.9</v>
      </c>
      <c r="M343">
        <v>-17.2</v>
      </c>
      <c r="N343">
        <v>695487.5</v>
      </c>
      <c r="O343">
        <v>1.6</v>
      </c>
      <c r="P343">
        <v>327.3</v>
      </c>
      <c r="Q343">
        <v>730.3</v>
      </c>
      <c r="R343">
        <v>79.8</v>
      </c>
      <c r="S343">
        <f t="shared" si="5"/>
        <v>643966.83199999994</v>
      </c>
    </row>
    <row r="344" spans="1:19" x14ac:dyDescent="0.25">
      <c r="A344">
        <v>3.4199999999999999E-3</v>
      </c>
      <c r="B344">
        <v>-177.2144103345</v>
      </c>
      <c r="C344">
        <v>-2348.7497709251002</v>
      </c>
      <c r="D344">
        <v>2525.9841054499002</v>
      </c>
      <c r="E344">
        <v>-140488.70000000001</v>
      </c>
      <c r="F344">
        <v>-460516.9</v>
      </c>
      <c r="G344">
        <v>-89782.8</v>
      </c>
      <c r="H344">
        <v>13.8</v>
      </c>
      <c r="I344">
        <v>-19.899999999999999</v>
      </c>
      <c r="J344">
        <v>13.8</v>
      </c>
      <c r="K344">
        <v>-11.9</v>
      </c>
      <c r="L344">
        <v>13.8</v>
      </c>
      <c r="M344">
        <v>-16.2</v>
      </c>
      <c r="N344">
        <v>689689.5</v>
      </c>
      <c r="O344">
        <v>1.5</v>
      </c>
      <c r="P344">
        <v>269.39999999999998</v>
      </c>
      <c r="Q344">
        <v>724.3</v>
      </c>
      <c r="R344">
        <v>110.2</v>
      </c>
      <c r="S344">
        <f t="shared" si="5"/>
        <v>643205.84199999995</v>
      </c>
    </row>
    <row r="345" spans="1:19" x14ac:dyDescent="0.25">
      <c r="A345">
        <v>3.4299999999999999E-3</v>
      </c>
      <c r="B345">
        <v>-353.58441494559997</v>
      </c>
      <c r="C345">
        <v>-2246.1178361041998</v>
      </c>
      <c r="D345">
        <v>2599.7213046244001</v>
      </c>
      <c r="E345">
        <v>-123280.9</v>
      </c>
      <c r="F345">
        <v>-453101.8</v>
      </c>
      <c r="G345">
        <v>-103284.6</v>
      </c>
      <c r="H345">
        <v>13.6</v>
      </c>
      <c r="I345">
        <v>-19.899999999999999</v>
      </c>
      <c r="J345">
        <v>13.6</v>
      </c>
      <c r="K345">
        <v>-13.3</v>
      </c>
      <c r="L345">
        <v>13.6</v>
      </c>
      <c r="M345">
        <v>-15</v>
      </c>
      <c r="N345">
        <v>678601.6</v>
      </c>
      <c r="O345">
        <v>1.5</v>
      </c>
      <c r="P345">
        <v>210.9</v>
      </c>
      <c r="Q345">
        <v>712.6</v>
      </c>
      <c r="R345">
        <v>148.1</v>
      </c>
      <c r="S345">
        <f t="shared" si="5"/>
        <v>642499.61599999992</v>
      </c>
    </row>
    <row r="346" spans="1:19" x14ac:dyDescent="0.25">
      <c r="A346">
        <v>3.4399999999999999E-3</v>
      </c>
      <c r="B346">
        <v>-528.55897688410005</v>
      </c>
      <c r="C346">
        <v>-2134.6214588937</v>
      </c>
      <c r="D346">
        <v>2663.1985435407</v>
      </c>
      <c r="E346">
        <v>-104188.8</v>
      </c>
      <c r="F346">
        <v>-442284.9</v>
      </c>
      <c r="G346">
        <v>-116950</v>
      </c>
      <c r="H346">
        <v>13.2</v>
      </c>
      <c r="I346">
        <v>-19.8</v>
      </c>
      <c r="J346">
        <v>13.2</v>
      </c>
      <c r="K346">
        <v>-14.6</v>
      </c>
      <c r="L346">
        <v>13.2</v>
      </c>
      <c r="M346">
        <v>-13.5</v>
      </c>
      <c r="N346">
        <v>662385.80000000005</v>
      </c>
      <c r="O346">
        <v>1.5</v>
      </c>
      <c r="P346">
        <v>154.4</v>
      </c>
      <c r="Q346">
        <v>695.6</v>
      </c>
      <c r="R346">
        <v>194.5</v>
      </c>
      <c r="S346">
        <f t="shared" si="5"/>
        <v>641901.054</v>
      </c>
    </row>
    <row r="347" spans="1:19" x14ac:dyDescent="0.25">
      <c r="A347">
        <v>3.4499999999999999E-3</v>
      </c>
      <c r="B347">
        <v>-701.44754826379994</v>
      </c>
      <c r="C347">
        <v>-2014.7006666139</v>
      </c>
      <c r="D347">
        <v>2716.1653053655</v>
      </c>
      <c r="E347">
        <v>-83578.3</v>
      </c>
      <c r="F347">
        <v>-428184.7</v>
      </c>
      <c r="G347">
        <v>-130541.9</v>
      </c>
      <c r="H347">
        <v>12.8</v>
      </c>
      <c r="I347">
        <v>-19.8</v>
      </c>
      <c r="J347">
        <v>12.8</v>
      </c>
      <c r="K347">
        <v>-15.9</v>
      </c>
      <c r="L347">
        <v>12.8</v>
      </c>
      <c r="M347">
        <v>-11.5</v>
      </c>
      <c r="N347">
        <v>641285.9</v>
      </c>
      <c r="O347">
        <v>1.4</v>
      </c>
      <c r="P347">
        <v>102.7</v>
      </c>
      <c r="Q347">
        <v>673.4</v>
      </c>
      <c r="R347">
        <v>250.2</v>
      </c>
      <c r="S347">
        <f t="shared" si="5"/>
        <v>641461.43799999997</v>
      </c>
    </row>
    <row r="348" spans="1:19" x14ac:dyDescent="0.25">
      <c r="A348">
        <v>3.46E-3</v>
      </c>
      <c r="B348">
        <v>-871.56781368869997</v>
      </c>
      <c r="C348">
        <v>-1886.8287340581001</v>
      </c>
      <c r="D348">
        <v>2758.4125535109001</v>
      </c>
      <c r="E348">
        <v>-61813.5</v>
      </c>
      <c r="F348">
        <v>-411059.20000000001</v>
      </c>
      <c r="G348">
        <v>-143763.6</v>
      </c>
      <c r="H348">
        <v>12.3</v>
      </c>
      <c r="I348">
        <v>-19.7</v>
      </c>
      <c r="J348">
        <v>12.3</v>
      </c>
      <c r="K348">
        <v>-17</v>
      </c>
      <c r="L348">
        <v>12.3</v>
      </c>
      <c r="M348">
        <v>-9.1999999999999993</v>
      </c>
      <c r="N348">
        <v>615623</v>
      </c>
      <c r="O348">
        <v>1.4</v>
      </c>
      <c r="P348">
        <v>58.6</v>
      </c>
      <c r="Q348">
        <v>646.5</v>
      </c>
      <c r="R348">
        <v>315.89999999999998</v>
      </c>
      <c r="S348">
        <f t="shared" si="5"/>
        <v>641229.61</v>
      </c>
    </row>
    <row r="349" spans="1:19" x14ac:dyDescent="0.25">
      <c r="A349">
        <v>3.47E-3</v>
      </c>
      <c r="B349">
        <v>-1038.2483830527999</v>
      </c>
      <c r="C349">
        <v>-1751.5103156844</v>
      </c>
      <c r="D349">
        <v>2789.7735566097999</v>
      </c>
      <c r="E349">
        <v>-39324.9</v>
      </c>
      <c r="F349">
        <v>-391128.7</v>
      </c>
      <c r="G349">
        <v>-156362.4</v>
      </c>
      <c r="H349">
        <v>11.7</v>
      </c>
      <c r="I349">
        <v>-19.600000000000001</v>
      </c>
      <c r="J349">
        <v>11.7</v>
      </c>
      <c r="K349">
        <v>-18</v>
      </c>
      <c r="L349">
        <v>11.7</v>
      </c>
      <c r="M349">
        <v>-6.3</v>
      </c>
      <c r="N349">
        <v>585790.9</v>
      </c>
      <c r="O349">
        <v>1.3</v>
      </c>
      <c r="P349">
        <v>24.9</v>
      </c>
      <c r="Q349">
        <v>615.20000000000005</v>
      </c>
      <c r="R349">
        <v>392.5</v>
      </c>
      <c r="S349">
        <f t="shared" si="5"/>
        <v>641251.20299999998</v>
      </c>
    </row>
    <row r="350" spans="1:19" x14ac:dyDescent="0.25">
      <c r="A350">
        <v>3.48E-3</v>
      </c>
      <c r="B350">
        <v>-1200.8314412223999</v>
      </c>
      <c r="C350">
        <v>-1609.2794539658</v>
      </c>
      <c r="D350">
        <v>2810.1245465317002</v>
      </c>
      <c r="E350">
        <v>-16543.7</v>
      </c>
      <c r="F350">
        <v>-368742.2</v>
      </c>
      <c r="G350">
        <v>-168022.39999999999</v>
      </c>
      <c r="H350">
        <v>11</v>
      </c>
      <c r="I350">
        <v>-19.399999999999999</v>
      </c>
      <c r="J350">
        <v>11</v>
      </c>
      <c r="K350">
        <v>-18.8</v>
      </c>
      <c r="L350">
        <v>11</v>
      </c>
      <c r="M350">
        <v>-2.9</v>
      </c>
      <c r="N350">
        <v>552250.1</v>
      </c>
      <c r="O350">
        <v>1.2</v>
      </c>
      <c r="P350">
        <v>4.7</v>
      </c>
      <c r="Q350">
        <v>579.9</v>
      </c>
      <c r="R350">
        <v>480.4</v>
      </c>
      <c r="S350">
        <f t="shared" si="5"/>
        <v>641567.90999999992</v>
      </c>
    </row>
    <row r="351" spans="1:19" x14ac:dyDescent="0.25">
      <c r="A351">
        <v>3.49E-3</v>
      </c>
      <c r="B351">
        <v>-1358.6753441441001</v>
      </c>
      <c r="C351">
        <v>-1460.6974717587</v>
      </c>
      <c r="D351">
        <v>2819.3852068414999</v>
      </c>
      <c r="E351">
        <v>-0.2</v>
      </c>
      <c r="F351">
        <v>-248056.9</v>
      </c>
      <c r="G351">
        <v>-286168</v>
      </c>
      <c r="H351">
        <v>1.6</v>
      </c>
      <c r="I351">
        <v>-19.3</v>
      </c>
      <c r="J351">
        <v>10.7</v>
      </c>
      <c r="K351">
        <v>-19.3</v>
      </c>
      <c r="L351">
        <v>10.7</v>
      </c>
      <c r="M351">
        <v>3.9</v>
      </c>
      <c r="N351">
        <v>533117.1</v>
      </c>
      <c r="O351">
        <v>0.1</v>
      </c>
      <c r="P351">
        <v>0</v>
      </c>
      <c r="Q351">
        <v>559.79999999999995</v>
      </c>
      <c r="R351">
        <v>559.79999999999995</v>
      </c>
      <c r="S351">
        <f t="shared" si="5"/>
        <v>642216.81999999995</v>
      </c>
    </row>
    <row r="352" spans="1:19" x14ac:dyDescent="0.25">
      <c r="A352">
        <v>3.5000000000000001E-3</v>
      </c>
      <c r="B352">
        <v>-1511.1571511326999</v>
      </c>
      <c r="C352">
        <v>-1306.3507570079</v>
      </c>
      <c r="D352">
        <v>2817.5189897728001</v>
      </c>
      <c r="E352">
        <v>-7412.6</v>
      </c>
      <c r="F352">
        <v>-186436.7</v>
      </c>
      <c r="G352">
        <v>-387134.5</v>
      </c>
      <c r="H352">
        <v>-1.3</v>
      </c>
      <c r="I352">
        <v>-19.3</v>
      </c>
      <c r="J352">
        <v>11.6</v>
      </c>
      <c r="K352">
        <v>-19.600000000000001</v>
      </c>
      <c r="L352">
        <v>11.6</v>
      </c>
      <c r="M352">
        <v>11.6</v>
      </c>
      <c r="N352">
        <v>579815</v>
      </c>
      <c r="O352">
        <v>1.3</v>
      </c>
      <c r="P352">
        <v>0.9</v>
      </c>
      <c r="Q352">
        <v>563.1</v>
      </c>
      <c r="R352">
        <v>608.9</v>
      </c>
      <c r="S352">
        <f t="shared" si="5"/>
        <v>643053.85699999996</v>
      </c>
    </row>
    <row r="353" spans="1:19" x14ac:dyDescent="0.25">
      <c r="A353">
        <v>3.5100000000000001E-3</v>
      </c>
      <c r="B353">
        <v>-1657.6750833449</v>
      </c>
      <c r="C353">
        <v>-1146.84844853</v>
      </c>
      <c r="D353">
        <v>2804.5332604661999</v>
      </c>
      <c r="E353">
        <v>-12004.9</v>
      </c>
      <c r="F353">
        <v>-191983</v>
      </c>
      <c r="G353">
        <v>-407498.3</v>
      </c>
      <c r="H353">
        <v>-2</v>
      </c>
      <c r="I353">
        <v>-19.399999999999999</v>
      </c>
      <c r="J353">
        <v>12.2</v>
      </c>
      <c r="K353">
        <v>-19.7</v>
      </c>
      <c r="L353">
        <v>12.2</v>
      </c>
      <c r="M353">
        <v>12.2</v>
      </c>
      <c r="N353">
        <v>610278.69999999995</v>
      </c>
      <c r="O353">
        <v>1.4</v>
      </c>
      <c r="P353">
        <v>2.2000000000000002</v>
      </c>
      <c r="Q353">
        <v>567.5</v>
      </c>
      <c r="R353">
        <v>640.9</v>
      </c>
      <c r="S353">
        <f t="shared" si="5"/>
        <v>643420.71299999999</v>
      </c>
    </row>
    <row r="354" spans="1:19" x14ac:dyDescent="0.25">
      <c r="A354">
        <v>3.5200000000000001E-3</v>
      </c>
      <c r="B354">
        <v>-1797.6508987363</v>
      </c>
      <c r="C354">
        <v>-982.82003200999998</v>
      </c>
      <c r="D354">
        <v>2780.4792679022999</v>
      </c>
      <c r="E354">
        <v>-17962.099999999999</v>
      </c>
      <c r="F354">
        <v>-194940.4</v>
      </c>
      <c r="G354">
        <v>-425297.5</v>
      </c>
      <c r="H354">
        <v>-2.9</v>
      </c>
      <c r="I354">
        <v>-19.3</v>
      </c>
      <c r="J354">
        <v>12.7</v>
      </c>
      <c r="K354">
        <v>-19.8</v>
      </c>
      <c r="L354">
        <v>12.7</v>
      </c>
      <c r="M354">
        <v>12.7</v>
      </c>
      <c r="N354">
        <v>636968.19999999995</v>
      </c>
      <c r="O354">
        <v>1.4</v>
      </c>
      <c r="P354">
        <v>4.8</v>
      </c>
      <c r="Q354">
        <v>560.5</v>
      </c>
      <c r="R354">
        <v>668.9</v>
      </c>
      <c r="S354">
        <f t="shared" si="5"/>
        <v>643479.73300000001</v>
      </c>
    </row>
    <row r="355" spans="1:19" x14ac:dyDescent="0.25">
      <c r="A355">
        <v>3.5300000000000002E-3</v>
      </c>
      <c r="B355">
        <v>-1930.5321741298001</v>
      </c>
      <c r="C355">
        <v>-814.91285569700005</v>
      </c>
      <c r="D355">
        <v>2745.4519426443999</v>
      </c>
      <c r="E355">
        <v>-25263.9</v>
      </c>
      <c r="F355">
        <v>-195094.1</v>
      </c>
      <c r="G355">
        <v>-440328.8</v>
      </c>
      <c r="H355">
        <v>-4</v>
      </c>
      <c r="I355">
        <v>-19.2</v>
      </c>
      <c r="J355">
        <v>13.2</v>
      </c>
      <c r="K355">
        <v>-19.8</v>
      </c>
      <c r="L355">
        <v>13.2</v>
      </c>
      <c r="M355">
        <v>13.2</v>
      </c>
      <c r="N355">
        <v>659444.69999999995</v>
      </c>
      <c r="O355">
        <v>1.5</v>
      </c>
      <c r="P355">
        <v>9.1</v>
      </c>
      <c r="Q355">
        <v>542.5</v>
      </c>
      <c r="R355">
        <v>692.5</v>
      </c>
      <c r="S355">
        <f t="shared" si="5"/>
        <v>643268.66099999996</v>
      </c>
    </row>
    <row r="356" spans="1:19" x14ac:dyDescent="0.25">
      <c r="A356">
        <v>3.5400000000000002E-3</v>
      </c>
      <c r="B356">
        <v>-2055.7944853872</v>
      </c>
      <c r="C356">
        <v>-643.78957560449999</v>
      </c>
      <c r="D356">
        <v>2699.5895221891001</v>
      </c>
      <c r="E356">
        <v>-33871.4</v>
      </c>
      <c r="F356">
        <v>-192450.7</v>
      </c>
      <c r="G356">
        <v>-452250.5</v>
      </c>
      <c r="H356">
        <v>-5.0999999999999996</v>
      </c>
      <c r="I356">
        <v>-19.100000000000001</v>
      </c>
      <c r="J356">
        <v>13.5</v>
      </c>
      <c r="K356">
        <v>-19.899999999999999</v>
      </c>
      <c r="L356">
        <v>13.5</v>
      </c>
      <c r="M356">
        <v>13.5</v>
      </c>
      <c r="N356">
        <v>677333.3</v>
      </c>
      <c r="O356">
        <v>1.5</v>
      </c>
      <c r="P356">
        <v>16</v>
      </c>
      <c r="Q356">
        <v>514</v>
      </c>
      <c r="R356">
        <v>711.3</v>
      </c>
      <c r="S356">
        <f t="shared" si="5"/>
        <v>642829.62800000003</v>
      </c>
    </row>
    <row r="357" spans="1:19" x14ac:dyDescent="0.25">
      <c r="A357">
        <v>3.5500000000000002E-3</v>
      </c>
      <c r="B357">
        <v>-2172.9434770816001</v>
      </c>
      <c r="C357">
        <v>-470.1255402978</v>
      </c>
      <c r="D357">
        <v>2643.0730054034998</v>
      </c>
      <c r="E357">
        <v>-43689.599999999999</v>
      </c>
      <c r="F357">
        <v>-186912.9</v>
      </c>
      <c r="G357">
        <v>-460952.6</v>
      </c>
      <c r="H357">
        <v>-6.4</v>
      </c>
      <c r="I357">
        <v>-18.8</v>
      </c>
      <c r="J357">
        <v>13.8</v>
      </c>
      <c r="K357">
        <v>-19.899999999999999</v>
      </c>
      <c r="L357">
        <v>13.8</v>
      </c>
      <c r="M357">
        <v>13.8</v>
      </c>
      <c r="N357">
        <v>690330.3</v>
      </c>
      <c r="O357">
        <v>1.5</v>
      </c>
      <c r="P357">
        <v>26.1</v>
      </c>
      <c r="Q357">
        <v>475.9</v>
      </c>
      <c r="R357">
        <v>724.9</v>
      </c>
      <c r="S357">
        <f t="shared" si="5"/>
        <v>642208.51500000001</v>
      </c>
    </row>
    <row r="358" spans="1:19" x14ac:dyDescent="0.25">
      <c r="A358">
        <v>3.5599999999999998E-3</v>
      </c>
      <c r="B358">
        <v>-2281.5168135016002</v>
      </c>
      <c r="C358">
        <v>-294.60612558899999</v>
      </c>
      <c r="D358">
        <v>2576.1254382023999</v>
      </c>
      <c r="E358">
        <v>-54619</v>
      </c>
      <c r="F358">
        <v>-178600.5</v>
      </c>
      <c r="G358">
        <v>-466189.2</v>
      </c>
      <c r="H358">
        <v>-7.8</v>
      </c>
      <c r="I358">
        <v>-18.399999999999999</v>
      </c>
      <c r="J358">
        <v>14</v>
      </c>
      <c r="K358">
        <v>-19.899999999999999</v>
      </c>
      <c r="L358">
        <v>14</v>
      </c>
      <c r="M358">
        <v>14</v>
      </c>
      <c r="N358">
        <v>698208.1</v>
      </c>
      <c r="O358">
        <v>1.6</v>
      </c>
      <c r="P358">
        <v>40.299999999999997</v>
      </c>
      <c r="Q358">
        <v>429.7</v>
      </c>
      <c r="R358">
        <v>733.2</v>
      </c>
      <c r="S358">
        <f t="shared" si="5"/>
        <v>641454.23999999987</v>
      </c>
    </row>
    <row r="359" spans="1:19" x14ac:dyDescent="0.25">
      <c r="A359">
        <v>3.5699999999999998E-3</v>
      </c>
      <c r="B359">
        <v>-2381.0860032873002</v>
      </c>
      <c r="C359">
        <v>-117.9240296593</v>
      </c>
      <c r="D359">
        <v>2499.0110332833001</v>
      </c>
      <c r="E359">
        <v>-66492</v>
      </c>
      <c r="F359">
        <v>-167540</v>
      </c>
      <c r="G359">
        <v>-467956.6</v>
      </c>
      <c r="H359">
        <v>-9.1999999999999993</v>
      </c>
      <c r="I359">
        <v>-17.8</v>
      </c>
      <c r="J359">
        <v>14</v>
      </c>
      <c r="K359">
        <v>-19.899999999999999</v>
      </c>
      <c r="L359">
        <v>14</v>
      </c>
      <c r="M359">
        <v>14</v>
      </c>
      <c r="N359">
        <v>700819.7</v>
      </c>
      <c r="O359">
        <v>1.6</v>
      </c>
      <c r="P359">
        <v>59.5</v>
      </c>
      <c r="Q359">
        <v>376.9</v>
      </c>
      <c r="R359">
        <v>735.9</v>
      </c>
      <c r="S359">
        <f t="shared" si="5"/>
        <v>640617.99699999986</v>
      </c>
    </row>
    <row r="360" spans="1:19" x14ac:dyDescent="0.25">
      <c r="A360">
        <v>3.5799999999999998E-3</v>
      </c>
      <c r="B360">
        <v>-2471.2580904983001</v>
      </c>
      <c r="C360">
        <v>59.223460717000002</v>
      </c>
      <c r="D360">
        <v>2412.0341273950999</v>
      </c>
      <c r="E360">
        <v>-79156.399999999994</v>
      </c>
      <c r="F360">
        <v>-153960.20000000001</v>
      </c>
      <c r="G360">
        <v>-466117.3</v>
      </c>
      <c r="H360">
        <v>-10.7</v>
      </c>
      <c r="I360">
        <v>-17.100000000000001</v>
      </c>
      <c r="J360">
        <v>14</v>
      </c>
      <c r="K360">
        <v>-19.899999999999999</v>
      </c>
      <c r="L360">
        <v>14</v>
      </c>
      <c r="M360">
        <v>14</v>
      </c>
      <c r="N360">
        <v>698100.9</v>
      </c>
      <c r="O360">
        <v>1.6</v>
      </c>
      <c r="P360">
        <v>84.6</v>
      </c>
      <c r="Q360">
        <v>319.5</v>
      </c>
      <c r="R360">
        <v>733.1</v>
      </c>
      <c r="S360">
        <f t="shared" si="5"/>
        <v>639752.44999999984</v>
      </c>
    </row>
    <row r="361" spans="1:19" x14ac:dyDescent="0.25">
      <c r="A361">
        <v>3.5899999999999999E-3</v>
      </c>
      <c r="B361">
        <v>-2551.6772054384001</v>
      </c>
      <c r="C361">
        <v>236.1372220577</v>
      </c>
      <c r="D361">
        <v>2315.5379802541001</v>
      </c>
      <c r="E361">
        <v>-92378.6</v>
      </c>
      <c r="F361">
        <v>-138009.9</v>
      </c>
      <c r="G361">
        <v>-460779.7</v>
      </c>
      <c r="H361">
        <v>-12.1</v>
      </c>
      <c r="I361">
        <v>-16.100000000000001</v>
      </c>
      <c r="J361">
        <v>13.8</v>
      </c>
      <c r="K361">
        <v>-19.899999999999999</v>
      </c>
      <c r="L361">
        <v>13.8</v>
      </c>
      <c r="M361">
        <v>13.8</v>
      </c>
      <c r="N361">
        <v>690072.1</v>
      </c>
      <c r="O361">
        <v>1.5</v>
      </c>
      <c r="P361">
        <v>116.6</v>
      </c>
      <c r="Q361">
        <v>259.89999999999998</v>
      </c>
      <c r="R361">
        <v>724.7</v>
      </c>
      <c r="S361">
        <f t="shared" si="5"/>
        <v>638910.9049999998</v>
      </c>
    </row>
    <row r="362" spans="1:19" x14ac:dyDescent="0.25">
      <c r="A362">
        <v>3.5999999999999999E-3</v>
      </c>
      <c r="B362">
        <v>-2622.0259691168999</v>
      </c>
      <c r="C362">
        <v>412.11905330669998</v>
      </c>
      <c r="D362">
        <v>2209.9034198488998</v>
      </c>
      <c r="E362">
        <v>-105966.1</v>
      </c>
      <c r="F362">
        <v>-120014.39999999999</v>
      </c>
      <c r="G362">
        <v>-451919.3</v>
      </c>
      <c r="H362">
        <v>-13.5</v>
      </c>
      <c r="I362">
        <v>-14.8</v>
      </c>
      <c r="J362">
        <v>13.5</v>
      </c>
      <c r="K362">
        <v>-19.899999999999999</v>
      </c>
      <c r="L362">
        <v>13.5</v>
      </c>
      <c r="M362">
        <v>13.5</v>
      </c>
      <c r="N362">
        <v>676838.3</v>
      </c>
      <c r="O362">
        <v>1.5</v>
      </c>
      <c r="P362">
        <v>156.30000000000001</v>
      </c>
      <c r="Q362">
        <v>200.4</v>
      </c>
      <c r="R362">
        <v>710.8</v>
      </c>
      <c r="S362">
        <f t="shared" si="5"/>
        <v>638146.46299999987</v>
      </c>
    </row>
    <row r="363" spans="1:19" x14ac:dyDescent="0.25">
      <c r="A363">
        <v>3.6099999999999999E-3</v>
      </c>
      <c r="B363">
        <v>-2682.0267458049998</v>
      </c>
      <c r="C363">
        <v>586.4744313274</v>
      </c>
      <c r="D363">
        <v>2095.5473394783999</v>
      </c>
      <c r="E363">
        <v>-119630.5</v>
      </c>
      <c r="F363">
        <v>-100234.7</v>
      </c>
      <c r="G363">
        <v>-439755.2</v>
      </c>
      <c r="H363">
        <v>-14.9</v>
      </c>
      <c r="I363">
        <v>-13.1</v>
      </c>
      <c r="J363">
        <v>13.2</v>
      </c>
      <c r="K363">
        <v>-19.8</v>
      </c>
      <c r="L363">
        <v>13.2</v>
      </c>
      <c r="M363">
        <v>13.2</v>
      </c>
      <c r="N363">
        <v>658587.19999999995</v>
      </c>
      <c r="O363">
        <v>1.5</v>
      </c>
      <c r="P363">
        <v>204.7</v>
      </c>
      <c r="Q363">
        <v>143.80000000000001</v>
      </c>
      <c r="R363">
        <v>691.6</v>
      </c>
      <c r="S363">
        <f t="shared" si="5"/>
        <v>637511.17599999974</v>
      </c>
    </row>
    <row r="364" spans="1:19" x14ac:dyDescent="0.25">
      <c r="A364">
        <v>3.62E-3</v>
      </c>
      <c r="B364">
        <v>-2731.4427387415999</v>
      </c>
      <c r="C364">
        <v>758.51525188100004</v>
      </c>
      <c r="D364">
        <v>1972.9210524578</v>
      </c>
      <c r="E364">
        <v>-133155.1</v>
      </c>
      <c r="F364">
        <v>-79073.100000000006</v>
      </c>
      <c r="G364">
        <v>-424373.7</v>
      </c>
      <c r="H364">
        <v>-16.100000000000001</v>
      </c>
      <c r="I364">
        <v>-11.1</v>
      </c>
      <c r="J364">
        <v>12.7</v>
      </c>
      <c r="K364">
        <v>-19.8</v>
      </c>
      <c r="L364">
        <v>12.7</v>
      </c>
      <c r="M364">
        <v>12.7</v>
      </c>
      <c r="N364">
        <v>635586.5</v>
      </c>
      <c r="O364">
        <v>1.4</v>
      </c>
      <c r="P364">
        <v>262.60000000000002</v>
      </c>
      <c r="Q364">
        <v>92.8</v>
      </c>
      <c r="R364">
        <v>667.4</v>
      </c>
      <c r="S364">
        <f t="shared" si="5"/>
        <v>637055.21999999986</v>
      </c>
    </row>
    <row r="365" spans="1:19" x14ac:dyDescent="0.25">
      <c r="A365">
        <v>3.63E-3</v>
      </c>
      <c r="B365">
        <v>-2770.0789246670001</v>
      </c>
      <c r="C365">
        <v>927.56254527249996</v>
      </c>
      <c r="D365">
        <v>1842.5085109818001</v>
      </c>
      <c r="E365">
        <v>-146210.70000000001</v>
      </c>
      <c r="F365">
        <v>-56885.9</v>
      </c>
      <c r="G365">
        <v>-406095.6</v>
      </c>
      <c r="H365">
        <v>-17.2</v>
      </c>
      <c r="I365">
        <v>-8.6</v>
      </c>
      <c r="J365">
        <v>12.2</v>
      </c>
      <c r="K365">
        <v>-19.7</v>
      </c>
      <c r="L365">
        <v>12.2</v>
      </c>
      <c r="M365">
        <v>12.2</v>
      </c>
      <c r="N365">
        <v>608180.30000000005</v>
      </c>
      <c r="O365">
        <v>1.4</v>
      </c>
      <c r="P365">
        <v>330.7</v>
      </c>
      <c r="Q365">
        <v>50.2</v>
      </c>
      <c r="R365">
        <v>638.70000000000005</v>
      </c>
      <c r="S365">
        <f t="shared" si="5"/>
        <v>636826.09199999983</v>
      </c>
    </row>
    <row r="366" spans="1:19" x14ac:dyDescent="0.25">
      <c r="A366">
        <v>3.64E-3</v>
      </c>
      <c r="B366">
        <v>-2797.7828234934</v>
      </c>
      <c r="C366">
        <v>1092.9491559459</v>
      </c>
      <c r="D366">
        <v>1704.8243961781</v>
      </c>
      <c r="E366">
        <v>-158575.20000000001</v>
      </c>
      <c r="F366">
        <v>-34126.6</v>
      </c>
      <c r="G366">
        <v>-385108.3</v>
      </c>
      <c r="H366">
        <v>-18.2</v>
      </c>
      <c r="I366">
        <v>-5.6</v>
      </c>
      <c r="J366">
        <v>11.5</v>
      </c>
      <c r="K366">
        <v>-19.5</v>
      </c>
      <c r="L366">
        <v>11.5</v>
      </c>
      <c r="M366">
        <v>11.5</v>
      </c>
      <c r="N366">
        <v>576782.9</v>
      </c>
      <c r="O366">
        <v>1.3</v>
      </c>
      <c r="P366">
        <v>409.9</v>
      </c>
      <c r="Q366">
        <v>19.100000000000001</v>
      </c>
      <c r="R366">
        <v>605.70000000000005</v>
      </c>
      <c r="S366">
        <f t="shared" si="5"/>
        <v>636867.84899999981</v>
      </c>
    </row>
    <row r="367" spans="1:19" x14ac:dyDescent="0.25">
      <c r="A367">
        <v>3.65E-3</v>
      </c>
      <c r="B367">
        <v>-2814.4451000779</v>
      </c>
      <c r="C367">
        <v>1254.0223754553001</v>
      </c>
      <c r="D367">
        <v>1560.4120868863999</v>
      </c>
      <c r="E367">
        <v>-169896</v>
      </c>
      <c r="F367">
        <v>-11223.4</v>
      </c>
      <c r="G367">
        <v>-361818.6</v>
      </c>
      <c r="H367">
        <v>-19</v>
      </c>
      <c r="I367">
        <v>-2</v>
      </c>
      <c r="J367">
        <v>10.8</v>
      </c>
      <c r="K367">
        <v>-19.399999999999999</v>
      </c>
      <c r="L367">
        <v>10.8</v>
      </c>
      <c r="M367">
        <v>10.8</v>
      </c>
      <c r="N367">
        <v>541872.9</v>
      </c>
      <c r="O367">
        <v>1.2</v>
      </c>
      <c r="P367">
        <v>500.5</v>
      </c>
      <c r="Q367">
        <v>2.2000000000000002</v>
      </c>
      <c r="R367">
        <v>569</v>
      </c>
      <c r="S367">
        <f t="shared" si="5"/>
        <v>637220.40399999986</v>
      </c>
    </row>
    <row r="368" spans="1:19" x14ac:dyDescent="0.25">
      <c r="A368">
        <v>3.6600000000000001E-3</v>
      </c>
      <c r="B368">
        <v>-2819.9999957195</v>
      </c>
      <c r="C368">
        <v>1410.1465184187</v>
      </c>
      <c r="D368">
        <v>1409.8415151805</v>
      </c>
      <c r="E368">
        <v>-361509.1</v>
      </c>
      <c r="F368">
        <v>-1489.9</v>
      </c>
      <c r="G368">
        <v>-179548.2</v>
      </c>
      <c r="H368">
        <v>-19.399999999999999</v>
      </c>
      <c r="I368">
        <v>10.8</v>
      </c>
      <c r="J368">
        <v>10.8</v>
      </c>
      <c r="K368">
        <v>-19.3</v>
      </c>
      <c r="L368">
        <v>-0.3</v>
      </c>
      <c r="M368">
        <v>10.8</v>
      </c>
      <c r="N368">
        <v>541421</v>
      </c>
      <c r="O368">
        <v>4.8</v>
      </c>
      <c r="P368">
        <v>568.6</v>
      </c>
      <c r="Q368">
        <v>0</v>
      </c>
      <c r="R368">
        <v>559.20000000000005</v>
      </c>
      <c r="S368">
        <f t="shared" si="5"/>
        <v>637918.88599999982</v>
      </c>
    </row>
    <row r="369" spans="1:19" x14ac:dyDescent="0.25">
      <c r="A369">
        <v>3.6700000000000001E-3</v>
      </c>
      <c r="B369">
        <v>-2814.4255876805</v>
      </c>
      <c r="C369">
        <v>1560.7054312892001</v>
      </c>
      <c r="D369">
        <v>1253.7069170959001</v>
      </c>
      <c r="E369">
        <v>-384256.8</v>
      </c>
      <c r="F369">
        <v>-5190.2</v>
      </c>
      <c r="G369">
        <v>-187207</v>
      </c>
      <c r="H369">
        <v>-19.5</v>
      </c>
      <c r="I369">
        <v>11.5</v>
      </c>
      <c r="J369">
        <v>11.5</v>
      </c>
      <c r="K369">
        <v>-19.399999999999999</v>
      </c>
      <c r="L369">
        <v>-0.9</v>
      </c>
      <c r="M369">
        <v>11.5</v>
      </c>
      <c r="N369">
        <v>575477.4</v>
      </c>
      <c r="O369">
        <v>5.0999999999999996</v>
      </c>
      <c r="P369">
        <v>604.29999999999995</v>
      </c>
      <c r="Q369">
        <v>0.4</v>
      </c>
      <c r="R369">
        <v>572.1</v>
      </c>
      <c r="S369">
        <f t="shared" si="5"/>
        <v>638618.71499999985</v>
      </c>
    </row>
    <row r="370" spans="1:19" x14ac:dyDescent="0.25">
      <c r="A370">
        <v>3.6800000000000001E-3</v>
      </c>
      <c r="B370">
        <v>-2797.7438757055002</v>
      </c>
      <c r="C370">
        <v>1705.1049240438001</v>
      </c>
      <c r="D370">
        <v>1092.6244874409999</v>
      </c>
      <c r="E370">
        <v>-404653.9</v>
      </c>
      <c r="F370">
        <v>-10243.799999999999</v>
      </c>
      <c r="G370">
        <v>-192347.8</v>
      </c>
      <c r="H370">
        <v>-19.7</v>
      </c>
      <c r="I370">
        <v>12.1</v>
      </c>
      <c r="J370">
        <v>12.1</v>
      </c>
      <c r="K370">
        <v>-19.399999999999999</v>
      </c>
      <c r="L370">
        <v>-1.7</v>
      </c>
      <c r="M370">
        <v>12.1</v>
      </c>
      <c r="N370">
        <v>606032.9</v>
      </c>
      <c r="O370">
        <v>5.4</v>
      </c>
      <c r="P370">
        <v>636.4</v>
      </c>
      <c r="Q370">
        <v>1.6</v>
      </c>
      <c r="R370">
        <v>573.5</v>
      </c>
      <c r="S370">
        <f t="shared" si="5"/>
        <v>638974.81099999975</v>
      </c>
    </row>
    <row r="371" spans="1:19" x14ac:dyDescent="0.25">
      <c r="A371">
        <v>3.6900000000000001E-3</v>
      </c>
      <c r="B371">
        <v>-2770.0206951983</v>
      </c>
      <c r="C371">
        <v>1842.7751151898999</v>
      </c>
      <c r="D371">
        <v>927.22994794639999</v>
      </c>
      <c r="E371">
        <v>-422401.8</v>
      </c>
      <c r="F371">
        <v>-16661.099999999999</v>
      </c>
      <c r="G371">
        <v>-194772.1</v>
      </c>
      <c r="H371">
        <v>-19.8</v>
      </c>
      <c r="I371">
        <v>12.6</v>
      </c>
      <c r="J371">
        <v>12.7</v>
      </c>
      <c r="K371">
        <v>-19.3</v>
      </c>
      <c r="L371">
        <v>-2.7</v>
      </c>
      <c r="M371">
        <v>12.7</v>
      </c>
      <c r="N371">
        <v>632601.19999999995</v>
      </c>
      <c r="O371">
        <v>5.6</v>
      </c>
      <c r="P371">
        <v>664.3</v>
      </c>
      <c r="Q371">
        <v>4.0999999999999996</v>
      </c>
      <c r="R371">
        <v>563.5</v>
      </c>
      <c r="S371">
        <f t="shared" si="5"/>
        <v>639022.18399999989</v>
      </c>
    </row>
    <row r="372" spans="1:19" x14ac:dyDescent="0.25">
      <c r="A372">
        <v>3.7000000000000002E-3</v>
      </c>
      <c r="B372">
        <v>-2731.3654573985</v>
      </c>
      <c r="C372">
        <v>1973.1726808384001</v>
      </c>
      <c r="D372">
        <v>758.17603834969998</v>
      </c>
      <c r="E372">
        <v>-437190.1</v>
      </c>
      <c r="F372">
        <v>-24420.6</v>
      </c>
      <c r="G372">
        <v>-194387.7</v>
      </c>
      <c r="H372">
        <v>-19.8</v>
      </c>
      <c r="I372">
        <v>13.1</v>
      </c>
      <c r="J372">
        <v>13.1</v>
      </c>
      <c r="K372">
        <v>-19.2</v>
      </c>
      <c r="L372">
        <v>-3.8</v>
      </c>
      <c r="M372">
        <v>13.1</v>
      </c>
      <c r="N372">
        <v>654757.69999999995</v>
      </c>
      <c r="O372">
        <v>5.8</v>
      </c>
      <c r="P372">
        <v>687.6</v>
      </c>
      <c r="Q372">
        <v>8.6</v>
      </c>
      <c r="R372">
        <v>542.4</v>
      </c>
      <c r="S372">
        <f t="shared" si="5"/>
        <v>638800.70799999987</v>
      </c>
    </row>
    <row r="373" spans="1:19" x14ac:dyDescent="0.25">
      <c r="A373">
        <v>3.7100000000000002E-3</v>
      </c>
      <c r="B373">
        <v>-2681.9307175828999</v>
      </c>
      <c r="C373">
        <v>2095.7829989646002</v>
      </c>
      <c r="D373">
        <v>586.12994031779999</v>
      </c>
      <c r="E373">
        <v>-448808.7</v>
      </c>
      <c r="F373">
        <v>-33461.4</v>
      </c>
      <c r="G373">
        <v>-191111</v>
      </c>
      <c r="H373">
        <v>-19.899999999999999</v>
      </c>
      <c r="I373">
        <v>13.4</v>
      </c>
      <c r="J373">
        <v>13.4</v>
      </c>
      <c r="K373">
        <v>-19</v>
      </c>
      <c r="L373">
        <v>-5.0999999999999996</v>
      </c>
      <c r="M373">
        <v>13.4</v>
      </c>
      <c r="N373">
        <v>672146.4</v>
      </c>
      <c r="O373">
        <v>6</v>
      </c>
      <c r="P373">
        <v>705.8</v>
      </c>
      <c r="Q373">
        <v>15.7</v>
      </c>
      <c r="R373">
        <v>510.8</v>
      </c>
      <c r="S373">
        <f t="shared" si="5"/>
        <v>638354.50199999986</v>
      </c>
    </row>
    <row r="374" spans="1:19" x14ac:dyDescent="0.25">
      <c r="A374">
        <v>3.7200000000000002E-3</v>
      </c>
      <c r="B374">
        <v>-2621.9115729972</v>
      </c>
      <c r="C374">
        <v>2210.1221803960002</v>
      </c>
      <c r="D374">
        <v>411.7706443738</v>
      </c>
      <c r="E374">
        <v>-457041.7</v>
      </c>
      <c r="F374">
        <v>-43694.6</v>
      </c>
      <c r="G374">
        <v>-184967.2</v>
      </c>
      <c r="H374">
        <v>-19.899999999999999</v>
      </c>
      <c r="I374">
        <v>13.7</v>
      </c>
      <c r="J374">
        <v>13.7</v>
      </c>
      <c r="K374">
        <v>-18.7</v>
      </c>
      <c r="L374">
        <v>-6.5</v>
      </c>
      <c r="M374">
        <v>13.7</v>
      </c>
      <c r="N374">
        <v>684486.3</v>
      </c>
      <c r="O374">
        <v>6.1</v>
      </c>
      <c r="P374">
        <v>718.8</v>
      </c>
      <c r="Q374">
        <v>26.3</v>
      </c>
      <c r="R374">
        <v>470</v>
      </c>
      <c r="S374">
        <f t="shared" si="5"/>
        <v>637731.24699999986</v>
      </c>
    </row>
    <row r="375" spans="1:19" x14ac:dyDescent="0.25">
      <c r="A375">
        <v>3.7299999999999998E-3</v>
      </c>
      <c r="B375">
        <v>-2551.5448928923001</v>
      </c>
      <c r="C375">
        <v>2315.7389785102</v>
      </c>
      <c r="D375">
        <v>235.7862702189</v>
      </c>
      <c r="E375">
        <v>-461782.9</v>
      </c>
      <c r="F375">
        <v>-54989.5</v>
      </c>
      <c r="G375">
        <v>-175993.60000000001</v>
      </c>
      <c r="H375">
        <v>-19.899999999999999</v>
      </c>
      <c r="I375">
        <v>13.8</v>
      </c>
      <c r="J375">
        <v>13.8</v>
      </c>
      <c r="K375">
        <v>-18.3</v>
      </c>
      <c r="L375">
        <v>-7.9</v>
      </c>
      <c r="M375">
        <v>13.8</v>
      </c>
      <c r="N375">
        <v>691575.6</v>
      </c>
      <c r="O375">
        <v>6.2</v>
      </c>
      <c r="P375">
        <v>726.2</v>
      </c>
      <c r="Q375">
        <v>41.3</v>
      </c>
      <c r="R375">
        <v>421.3</v>
      </c>
      <c r="S375">
        <f t="shared" si="5"/>
        <v>636981.43299999984</v>
      </c>
    </row>
    <row r="376" spans="1:19" x14ac:dyDescent="0.25">
      <c r="A376">
        <v>3.7399999999999998E-3</v>
      </c>
      <c r="B376">
        <v>-2471.1083837055999</v>
      </c>
      <c r="C376">
        <v>2412.2165701079998</v>
      </c>
      <c r="D376">
        <v>58.871351025300001</v>
      </c>
      <c r="E376">
        <v>-462924.1</v>
      </c>
      <c r="F376">
        <v>-67195.199999999997</v>
      </c>
      <c r="G376">
        <v>-164332.6</v>
      </c>
      <c r="H376">
        <v>-19.899999999999999</v>
      </c>
      <c r="I376">
        <v>13.9</v>
      </c>
      <c r="J376">
        <v>13.9</v>
      </c>
      <c r="K376">
        <v>-17.7</v>
      </c>
      <c r="L376">
        <v>-9.4</v>
      </c>
      <c r="M376">
        <v>13.9</v>
      </c>
      <c r="N376">
        <v>693295.1</v>
      </c>
      <c r="O376">
        <v>6.2</v>
      </c>
      <c r="P376">
        <v>728</v>
      </c>
      <c r="Q376">
        <v>61.4</v>
      </c>
      <c r="R376">
        <v>366.5</v>
      </c>
      <c r="S376">
        <f t="shared" si="5"/>
        <v>636157.56699999992</v>
      </c>
    </row>
    <row r="377" spans="1:19" x14ac:dyDescent="0.25">
      <c r="A377">
        <v>3.7499999999999999E-3</v>
      </c>
      <c r="B377">
        <v>-2380.9194930748999</v>
      </c>
      <c r="C377">
        <v>2499.1742004317998</v>
      </c>
      <c r="D377">
        <v>-118.2759075813</v>
      </c>
      <c r="E377">
        <v>-460470.9</v>
      </c>
      <c r="F377">
        <v>-80118.100000000006</v>
      </c>
      <c r="G377">
        <v>-150141</v>
      </c>
      <c r="H377">
        <v>-19.899999999999999</v>
      </c>
      <c r="I377">
        <v>13.8</v>
      </c>
      <c r="J377">
        <v>13.8</v>
      </c>
      <c r="K377">
        <v>-16.899999999999999</v>
      </c>
      <c r="L377">
        <v>-10.8</v>
      </c>
      <c r="M377">
        <v>13.8</v>
      </c>
      <c r="N377">
        <v>689610.4</v>
      </c>
      <c r="O377">
        <v>6.1</v>
      </c>
      <c r="P377">
        <v>724.2</v>
      </c>
      <c r="Q377">
        <v>87.8</v>
      </c>
      <c r="R377">
        <v>307.7</v>
      </c>
      <c r="S377">
        <f t="shared" si="5"/>
        <v>635313.34899999993</v>
      </c>
    </row>
    <row r="378" spans="1:19" x14ac:dyDescent="0.25">
      <c r="A378">
        <v>3.7599999999999999E-3</v>
      </c>
      <c r="B378">
        <v>-2281.3341570123998</v>
      </c>
      <c r="C378">
        <v>2576.2686858371999</v>
      </c>
      <c r="D378">
        <v>-294.95638303340002</v>
      </c>
      <c r="E378">
        <v>-454428.7</v>
      </c>
      <c r="F378">
        <v>-93555.5</v>
      </c>
      <c r="G378">
        <v>-133670.29999999999</v>
      </c>
      <c r="H378">
        <v>-19.899999999999999</v>
      </c>
      <c r="I378">
        <v>13.6</v>
      </c>
      <c r="J378">
        <v>13.6</v>
      </c>
      <c r="K378">
        <v>-15.8</v>
      </c>
      <c r="L378">
        <v>-12.3</v>
      </c>
      <c r="M378">
        <v>13.6</v>
      </c>
      <c r="N378">
        <v>680572.5</v>
      </c>
      <c r="O378">
        <v>6.1</v>
      </c>
      <c r="P378">
        <v>714.7</v>
      </c>
      <c r="Q378">
        <v>121.2</v>
      </c>
      <c r="R378">
        <v>247.2</v>
      </c>
      <c r="S378">
        <f t="shared" si="5"/>
        <v>634502.82299999986</v>
      </c>
    </row>
    <row r="379" spans="1:19" x14ac:dyDescent="0.25">
      <c r="A379">
        <v>3.7699999999999999E-3</v>
      </c>
      <c r="B379">
        <v>-2172.7453951807001</v>
      </c>
      <c r="C379">
        <v>2643.1957681889999</v>
      </c>
      <c r="D379">
        <v>-470.4727949521</v>
      </c>
      <c r="E379">
        <v>-444916.6</v>
      </c>
      <c r="F379">
        <v>-107261.6</v>
      </c>
      <c r="G379">
        <v>-115186.6</v>
      </c>
      <c r="H379">
        <v>-19.8</v>
      </c>
      <c r="I379">
        <v>13.3</v>
      </c>
      <c r="J379">
        <v>13.3</v>
      </c>
      <c r="K379">
        <v>-14.4</v>
      </c>
      <c r="L379">
        <v>-13.7</v>
      </c>
      <c r="M379">
        <v>13.3</v>
      </c>
      <c r="N379">
        <v>666316.9</v>
      </c>
      <c r="O379">
        <v>5.9</v>
      </c>
      <c r="P379">
        <v>699.7</v>
      </c>
      <c r="Q379">
        <v>162.69999999999999</v>
      </c>
      <c r="R379">
        <v>187.6</v>
      </c>
      <c r="S379">
        <f t="shared" si="5"/>
        <v>633779.52299999981</v>
      </c>
    </row>
    <row r="380" spans="1:19" x14ac:dyDescent="0.25">
      <c r="A380">
        <v>3.7799999999999999E-3</v>
      </c>
      <c r="B380">
        <v>-2055.5817598170001</v>
      </c>
      <c r="C380">
        <v>2699.6913156343999</v>
      </c>
      <c r="D380">
        <v>-644.13245700669995</v>
      </c>
      <c r="E380">
        <v>-432052</v>
      </c>
      <c r="F380">
        <v>-120995.6</v>
      </c>
      <c r="G380">
        <v>-95035.199999999997</v>
      </c>
      <c r="H380">
        <v>-19.8</v>
      </c>
      <c r="I380">
        <v>12.9</v>
      </c>
      <c r="J380">
        <v>12.9</v>
      </c>
      <c r="K380">
        <v>-12.7</v>
      </c>
      <c r="L380">
        <v>-15.1</v>
      </c>
      <c r="M380">
        <v>12.9</v>
      </c>
      <c r="N380">
        <v>647061.69999999995</v>
      </c>
      <c r="O380">
        <v>5.8</v>
      </c>
      <c r="P380">
        <v>679.5</v>
      </c>
      <c r="Q380">
        <v>213.1</v>
      </c>
      <c r="R380">
        <v>131.6</v>
      </c>
      <c r="S380">
        <f t="shared" si="5"/>
        <v>633195.62699999986</v>
      </c>
    </row>
    <row r="381" spans="1:19" x14ac:dyDescent="0.25">
      <c r="A381">
        <v>3.79E-3</v>
      </c>
      <c r="B381">
        <v>-1930.3056444249</v>
      </c>
      <c r="C381">
        <v>2745.5323650154</v>
      </c>
      <c r="D381">
        <v>-815.25001064460002</v>
      </c>
      <c r="E381">
        <v>-416061.2</v>
      </c>
      <c r="F381">
        <v>-134474.6</v>
      </c>
      <c r="G381">
        <v>-73574.2</v>
      </c>
      <c r="H381">
        <v>-19.7</v>
      </c>
      <c r="I381">
        <v>12.5</v>
      </c>
      <c r="J381">
        <v>12.5</v>
      </c>
      <c r="K381">
        <v>-10.5</v>
      </c>
      <c r="L381">
        <v>-16.3</v>
      </c>
      <c r="M381">
        <v>12.5</v>
      </c>
      <c r="N381">
        <v>623104.1</v>
      </c>
      <c r="O381">
        <v>5.6</v>
      </c>
      <c r="P381">
        <v>654.29999999999995</v>
      </c>
      <c r="Q381">
        <v>273.2</v>
      </c>
      <c r="R381">
        <v>81.900000000000006</v>
      </c>
      <c r="S381">
        <f t="shared" si="5"/>
        <v>632801.13399999985</v>
      </c>
    </row>
    <row r="382" spans="1:19" x14ac:dyDescent="0.25">
      <c r="A382">
        <v>3.8E-3</v>
      </c>
      <c r="B382">
        <v>-1797.4114589101</v>
      </c>
      <c r="C382">
        <v>2780.5380018072001</v>
      </c>
      <c r="D382">
        <v>-983.1501299002</v>
      </c>
      <c r="E382">
        <v>-397165.1</v>
      </c>
      <c r="F382">
        <v>-147436.4</v>
      </c>
      <c r="G382">
        <v>-51220.6</v>
      </c>
      <c r="H382">
        <v>-19.600000000000001</v>
      </c>
      <c r="I382">
        <v>11.9</v>
      </c>
      <c r="J382">
        <v>11.9</v>
      </c>
      <c r="K382">
        <v>-7.9</v>
      </c>
      <c r="L382">
        <v>-17.399999999999999</v>
      </c>
      <c r="M382">
        <v>11.9</v>
      </c>
      <c r="N382">
        <v>594816.1</v>
      </c>
      <c r="O382">
        <v>5.3</v>
      </c>
      <c r="P382">
        <v>624.6</v>
      </c>
      <c r="Q382">
        <v>343.8</v>
      </c>
      <c r="R382">
        <v>41.6</v>
      </c>
      <c r="S382">
        <f t="shared" si="5"/>
        <v>632643.06899999978</v>
      </c>
    </row>
    <row r="383" spans="1:19" x14ac:dyDescent="0.25">
      <c r="A383">
        <v>3.81E-3</v>
      </c>
      <c r="B383">
        <v>-1657.4236783614001</v>
      </c>
      <c r="C383">
        <v>2804.570074108</v>
      </c>
      <c r="D383">
        <v>-1147.1701866111</v>
      </c>
      <c r="E383">
        <v>-375684.6</v>
      </c>
      <c r="F383">
        <v>-159578.20000000001</v>
      </c>
      <c r="G383">
        <v>-28401.200000000001</v>
      </c>
      <c r="H383">
        <v>-19.5</v>
      </c>
      <c r="I383">
        <v>11.3</v>
      </c>
      <c r="J383">
        <v>11.3</v>
      </c>
      <c r="K383">
        <v>-4.8</v>
      </c>
      <c r="L383">
        <v>-18.3</v>
      </c>
      <c r="M383">
        <v>11.3</v>
      </c>
      <c r="N383">
        <v>562637.9</v>
      </c>
      <c r="O383">
        <v>5</v>
      </c>
      <c r="P383">
        <v>590.79999999999995</v>
      </c>
      <c r="Q383">
        <v>425.5</v>
      </c>
      <c r="R383">
        <v>13.5</v>
      </c>
      <c r="S383">
        <f t="shared" si="5"/>
        <v>632764.73799999978</v>
      </c>
    </row>
    <row r="384" spans="1:19" x14ac:dyDescent="0.25">
      <c r="A384">
        <v>3.82E-3</v>
      </c>
      <c r="B384">
        <v>-1510.8947731772</v>
      </c>
      <c r="C384">
        <v>2817.5337378641002</v>
      </c>
      <c r="D384">
        <v>-1306.6628655208001</v>
      </c>
      <c r="E384">
        <v>-351929</v>
      </c>
      <c r="F384">
        <v>-170635.4</v>
      </c>
      <c r="G384">
        <v>-5577.2</v>
      </c>
      <c r="H384">
        <v>-19.3</v>
      </c>
      <c r="I384">
        <v>10.5</v>
      </c>
      <c r="J384">
        <v>10.5</v>
      </c>
      <c r="K384">
        <v>-1</v>
      </c>
      <c r="L384">
        <v>-19.100000000000001</v>
      </c>
      <c r="M384">
        <v>10.5</v>
      </c>
      <c r="N384">
        <v>527071.80000000005</v>
      </c>
      <c r="O384">
        <v>4.7</v>
      </c>
      <c r="P384">
        <v>553.5</v>
      </c>
      <c r="Q384">
        <v>518.9</v>
      </c>
      <c r="R384">
        <v>0.6</v>
      </c>
      <c r="S384">
        <f t="shared" si="5"/>
        <v>633205.04499999981</v>
      </c>
    </row>
    <row r="385" spans="1:19" x14ac:dyDescent="0.25">
      <c r="A385">
        <v>3.8300000000000001E-3</v>
      </c>
      <c r="B385">
        <v>-1358.4030287073001</v>
      </c>
      <c r="C385">
        <v>2819.3778311781998</v>
      </c>
      <c r="D385">
        <v>-1460.998718948</v>
      </c>
      <c r="E385">
        <v>-179560.2</v>
      </c>
      <c r="F385">
        <v>-373582.2</v>
      </c>
      <c r="G385">
        <v>-7512.7</v>
      </c>
      <c r="H385">
        <v>-19.2</v>
      </c>
      <c r="I385">
        <v>11.2</v>
      </c>
      <c r="J385">
        <v>-1.3</v>
      </c>
      <c r="K385">
        <v>11.2</v>
      </c>
      <c r="L385">
        <v>-19.5</v>
      </c>
      <c r="M385">
        <v>11.2</v>
      </c>
      <c r="N385">
        <v>559530.6</v>
      </c>
      <c r="O385">
        <v>1.3</v>
      </c>
      <c r="P385">
        <v>541.20000000000005</v>
      </c>
      <c r="Q385">
        <v>587.6</v>
      </c>
      <c r="R385">
        <v>1</v>
      </c>
      <c r="S385">
        <f t="shared" si="5"/>
        <v>633997.87099999969</v>
      </c>
    </row>
    <row r="386" spans="1:19" x14ac:dyDescent="0.25">
      <c r="A386">
        <v>3.8400000000000001E-3</v>
      </c>
      <c r="B386">
        <v>-1200.5502630139999</v>
      </c>
      <c r="C386">
        <v>2810.0950762222001</v>
      </c>
      <c r="D386">
        <v>-1609.5686509407999</v>
      </c>
      <c r="E386">
        <v>-186095.4</v>
      </c>
      <c r="F386">
        <v>-395257.2</v>
      </c>
      <c r="G386">
        <v>-11757.8</v>
      </c>
      <c r="H386">
        <v>-19.3</v>
      </c>
      <c r="I386">
        <v>11.8</v>
      </c>
      <c r="J386">
        <v>-2</v>
      </c>
      <c r="K386">
        <v>11.8</v>
      </c>
      <c r="L386">
        <v>-19.600000000000001</v>
      </c>
      <c r="M386">
        <v>11.8</v>
      </c>
      <c r="N386">
        <v>591940.9</v>
      </c>
      <c r="O386">
        <v>1.3</v>
      </c>
      <c r="P386">
        <v>549.70000000000005</v>
      </c>
      <c r="Q386">
        <v>621.6</v>
      </c>
      <c r="R386">
        <v>2.2000000000000002</v>
      </c>
      <c r="S386">
        <f t="shared" si="5"/>
        <v>634462.96899999981</v>
      </c>
    </row>
    <row r="387" spans="1:19" x14ac:dyDescent="0.25">
      <c r="A387">
        <v>3.8500000000000001E-3</v>
      </c>
      <c r="B387">
        <v>-1037.9594517599</v>
      </c>
      <c r="C387">
        <v>2789.7221079606002</v>
      </c>
      <c r="D387">
        <v>-1751.7863211115</v>
      </c>
      <c r="E387">
        <v>-190121.2</v>
      </c>
      <c r="F387">
        <v>-414428.5</v>
      </c>
      <c r="G387">
        <v>-17353.3</v>
      </c>
      <c r="H387">
        <v>-19.3</v>
      </c>
      <c r="I387">
        <v>12.4</v>
      </c>
      <c r="J387">
        <v>-2.8</v>
      </c>
      <c r="K387">
        <v>12.4</v>
      </c>
      <c r="L387">
        <v>-19.7</v>
      </c>
      <c r="M387">
        <v>12.4</v>
      </c>
      <c r="N387">
        <v>620702.80000000005</v>
      </c>
      <c r="O387">
        <v>1.4</v>
      </c>
      <c r="P387">
        <v>547.1</v>
      </c>
      <c r="Q387">
        <v>651.79999999999995</v>
      </c>
      <c r="R387">
        <v>4.5999999999999996</v>
      </c>
      <c r="S387">
        <f t="shared" ref="S387:S450" si="6">SUM(N387:N487)/100</f>
        <v>634600.82499999972</v>
      </c>
    </row>
    <row r="388" spans="1:19" x14ac:dyDescent="0.25">
      <c r="A388">
        <v>3.8600000000000001E-3</v>
      </c>
      <c r="B388">
        <v>-871.2722695965</v>
      </c>
      <c r="C388">
        <v>2758.3393295671999</v>
      </c>
      <c r="D388">
        <v>-1887.0904586649001</v>
      </c>
      <c r="E388">
        <v>-191358.5</v>
      </c>
      <c r="F388">
        <v>-430923.5</v>
      </c>
      <c r="G388">
        <v>-24288.1</v>
      </c>
      <c r="H388">
        <v>-19.2</v>
      </c>
      <c r="I388">
        <v>12.9</v>
      </c>
      <c r="J388">
        <v>-3.8</v>
      </c>
      <c r="K388">
        <v>12.9</v>
      </c>
      <c r="L388">
        <v>-19.8</v>
      </c>
      <c r="M388">
        <v>12.9</v>
      </c>
      <c r="N388">
        <v>645353.1</v>
      </c>
      <c r="O388">
        <v>1.4</v>
      </c>
      <c r="P388">
        <v>533.29999999999995</v>
      </c>
      <c r="Q388">
        <v>677.7</v>
      </c>
      <c r="R388">
        <v>8.6</v>
      </c>
      <c r="S388">
        <f t="shared" si="6"/>
        <v>634447.9249999997</v>
      </c>
    </row>
    <row r="389" spans="1:19" x14ac:dyDescent="0.25">
      <c r="A389">
        <v>3.8700000000000002E-3</v>
      </c>
      <c r="B389">
        <v>-701.14655775519998</v>
      </c>
      <c r="C389">
        <v>2716.0705951102</v>
      </c>
      <c r="D389">
        <v>-2014.9470774880001</v>
      </c>
      <c r="E389">
        <v>-189836.7</v>
      </c>
      <c r="F389">
        <v>-444335.4</v>
      </c>
      <c r="G389">
        <v>-32539.9</v>
      </c>
      <c r="H389">
        <v>-19</v>
      </c>
      <c r="I389">
        <v>13.3</v>
      </c>
      <c r="J389">
        <v>-5</v>
      </c>
      <c r="K389">
        <v>13.3</v>
      </c>
      <c r="L389">
        <v>-19.8</v>
      </c>
      <c r="M389">
        <v>13.3</v>
      </c>
      <c r="N389">
        <v>665491.69999999995</v>
      </c>
      <c r="O389">
        <v>1.5</v>
      </c>
      <c r="P389">
        <v>509</v>
      </c>
      <c r="Q389">
        <v>698.9</v>
      </c>
      <c r="R389">
        <v>15</v>
      </c>
      <c r="S389">
        <f t="shared" si="6"/>
        <v>634045.3879999998</v>
      </c>
    </row>
    <row r="390" spans="1:19" x14ac:dyDescent="0.25">
      <c r="A390">
        <v>3.8800000000000002E-3</v>
      </c>
      <c r="B390">
        <v>-528.25372783670002</v>
      </c>
      <c r="C390">
        <v>2663.0827207534999</v>
      </c>
      <c r="D390">
        <v>-2134.8515835594999</v>
      </c>
      <c r="E390">
        <v>-185394.8</v>
      </c>
      <c r="F390">
        <v>-454586</v>
      </c>
      <c r="G390">
        <v>-42019.7</v>
      </c>
      <c r="H390">
        <v>-18.8</v>
      </c>
      <c r="I390">
        <v>13.6</v>
      </c>
      <c r="J390">
        <v>-6.2</v>
      </c>
      <c r="K390">
        <v>13.6</v>
      </c>
      <c r="L390">
        <v>-19.899999999999999</v>
      </c>
      <c r="M390">
        <v>13.6</v>
      </c>
      <c r="N390">
        <v>680788.8</v>
      </c>
      <c r="O390">
        <v>1.5</v>
      </c>
      <c r="P390">
        <v>474.8</v>
      </c>
      <c r="Q390">
        <v>714.9</v>
      </c>
      <c r="R390">
        <v>24.5</v>
      </c>
      <c r="S390">
        <f t="shared" si="6"/>
        <v>633438.33099999977</v>
      </c>
    </row>
    <row r="391" spans="1:19" x14ac:dyDescent="0.25">
      <c r="A391">
        <v>3.8899999999999998E-3</v>
      </c>
      <c r="B391">
        <v>-353.27611204350001</v>
      </c>
      <c r="C391">
        <v>2599.5848264071001</v>
      </c>
      <c r="D391">
        <v>-2246.3307663605001</v>
      </c>
      <c r="E391">
        <v>-178174.1</v>
      </c>
      <c r="F391">
        <v>-461361.4</v>
      </c>
      <c r="G391">
        <v>-52647.1</v>
      </c>
      <c r="H391">
        <v>-18.399999999999999</v>
      </c>
      <c r="I391">
        <v>13.8</v>
      </c>
      <c r="J391">
        <v>-7.6</v>
      </c>
      <c r="K391">
        <v>13.8</v>
      </c>
      <c r="L391">
        <v>-19.899999999999999</v>
      </c>
      <c r="M391">
        <v>13.8</v>
      </c>
      <c r="N391">
        <v>690990</v>
      </c>
      <c r="O391">
        <v>1.5</v>
      </c>
      <c r="P391">
        <v>432</v>
      </c>
      <c r="Q391">
        <v>725.6</v>
      </c>
      <c r="R391">
        <v>37.9</v>
      </c>
      <c r="S391">
        <f t="shared" si="6"/>
        <v>632675.17199999979</v>
      </c>
    </row>
    <row r="392" spans="1:19" x14ac:dyDescent="0.25">
      <c r="A392">
        <v>3.8999999999999998E-3</v>
      </c>
      <c r="B392">
        <v>-176.90427031420001</v>
      </c>
      <c r="C392">
        <v>2525.8275104221998</v>
      </c>
      <c r="D392">
        <v>-2348.9446664296001</v>
      </c>
      <c r="E392">
        <v>-168141</v>
      </c>
      <c r="F392">
        <v>-464690.5</v>
      </c>
      <c r="G392">
        <v>-64255</v>
      </c>
      <c r="H392">
        <v>-17.899999999999999</v>
      </c>
      <c r="I392">
        <v>13.9</v>
      </c>
      <c r="J392">
        <v>-9</v>
      </c>
      <c r="K392">
        <v>13.9</v>
      </c>
      <c r="L392">
        <v>-19.899999999999999</v>
      </c>
      <c r="M392">
        <v>13.9</v>
      </c>
      <c r="N392">
        <v>695920.9</v>
      </c>
      <c r="O392">
        <v>1.6</v>
      </c>
      <c r="P392">
        <v>382.2</v>
      </c>
      <c r="Q392">
        <v>730.8</v>
      </c>
      <c r="R392">
        <v>56</v>
      </c>
      <c r="S392">
        <f t="shared" si="6"/>
        <v>631806.87199999986</v>
      </c>
    </row>
    <row r="393" spans="1:19" x14ac:dyDescent="0.25">
      <c r="A393">
        <v>3.9100000000000003E-3</v>
      </c>
      <c r="B393">
        <v>0.16573501430000001</v>
      </c>
      <c r="C393">
        <v>2442.1018605894001</v>
      </c>
      <c r="D393">
        <v>-2442.2883116896001</v>
      </c>
      <c r="E393">
        <v>-155543.79999999999</v>
      </c>
      <c r="F393">
        <v>-464366.4</v>
      </c>
      <c r="G393">
        <v>-76713.2</v>
      </c>
      <c r="H393">
        <v>-17.2</v>
      </c>
      <c r="I393">
        <v>13.9</v>
      </c>
      <c r="J393">
        <v>-10.4</v>
      </c>
      <c r="K393">
        <v>13.9</v>
      </c>
      <c r="L393">
        <v>-19.899999999999999</v>
      </c>
      <c r="M393">
        <v>13.9</v>
      </c>
      <c r="N393">
        <v>695490.2</v>
      </c>
      <c r="O393">
        <v>1.6</v>
      </c>
      <c r="P393">
        <v>327.3</v>
      </c>
      <c r="Q393">
        <v>730.4</v>
      </c>
      <c r="R393">
        <v>79.8</v>
      </c>
      <c r="S393">
        <f t="shared" si="6"/>
        <v>630886.13499999989</v>
      </c>
    </row>
    <row r="394" spans="1:19" x14ac:dyDescent="0.25">
      <c r="A394">
        <v>3.9199999999999999E-3</v>
      </c>
      <c r="B394">
        <v>177.23508625939999</v>
      </c>
      <c r="C394">
        <v>2348.7383053427998</v>
      </c>
      <c r="D394">
        <v>-2525.9933156952002</v>
      </c>
      <c r="E394">
        <v>-140477.20000000001</v>
      </c>
      <c r="F394">
        <v>-460530.7</v>
      </c>
      <c r="G394">
        <v>-89782.2</v>
      </c>
      <c r="H394">
        <v>-16.2</v>
      </c>
      <c r="I394">
        <v>13.8</v>
      </c>
      <c r="J394">
        <v>-11.9</v>
      </c>
      <c r="K394">
        <v>13.8</v>
      </c>
      <c r="L394">
        <v>-19.899999999999999</v>
      </c>
      <c r="M394">
        <v>13.8</v>
      </c>
      <c r="N394">
        <v>689691.3</v>
      </c>
      <c r="O394">
        <v>1.5</v>
      </c>
      <c r="P394">
        <v>269.39999999999998</v>
      </c>
      <c r="Q394">
        <v>724.3</v>
      </c>
      <c r="R394">
        <v>110.2</v>
      </c>
      <c r="S394">
        <f t="shared" si="6"/>
        <v>629966.57899999991</v>
      </c>
    </row>
    <row r="395" spans="1:19" x14ac:dyDescent="0.25">
      <c r="A395">
        <v>3.9300000000000003E-3</v>
      </c>
      <c r="B395">
        <v>353.60496831979998</v>
      </c>
      <c r="C395">
        <v>2246.1053097038998</v>
      </c>
      <c r="D395">
        <v>-2599.7293314920998</v>
      </c>
      <c r="E395">
        <v>-123283.6</v>
      </c>
      <c r="F395">
        <v>-453089.9</v>
      </c>
      <c r="G395">
        <v>-103294.6</v>
      </c>
      <c r="H395">
        <v>-15</v>
      </c>
      <c r="I395">
        <v>13.6</v>
      </c>
      <c r="J395">
        <v>-13.3</v>
      </c>
      <c r="K395">
        <v>13.6</v>
      </c>
      <c r="L395">
        <v>-19.899999999999999</v>
      </c>
      <c r="M395">
        <v>13.6</v>
      </c>
      <c r="N395">
        <v>678602.4</v>
      </c>
      <c r="O395">
        <v>1.5</v>
      </c>
      <c r="P395">
        <v>210.9</v>
      </c>
      <c r="Q395">
        <v>712.6</v>
      </c>
      <c r="R395">
        <v>148.19999999999999</v>
      </c>
      <c r="S395">
        <f t="shared" si="6"/>
        <v>629101.88799999992</v>
      </c>
    </row>
    <row r="396" spans="1:19" x14ac:dyDescent="0.25">
      <c r="A396">
        <v>3.9399999999999999E-3</v>
      </c>
      <c r="B396">
        <v>528.57932659239998</v>
      </c>
      <c r="C396">
        <v>2134.6079211117999</v>
      </c>
      <c r="D396">
        <v>-2663.2053553523001</v>
      </c>
      <c r="E396">
        <v>-104178.6</v>
      </c>
      <c r="F396">
        <v>-442297.2</v>
      </c>
      <c r="G396">
        <v>-116947.7</v>
      </c>
      <c r="H396">
        <v>-13.5</v>
      </c>
      <c r="I396">
        <v>13.2</v>
      </c>
      <c r="J396">
        <v>-14.6</v>
      </c>
      <c r="K396">
        <v>13.2</v>
      </c>
      <c r="L396">
        <v>-19.8</v>
      </c>
      <c r="M396">
        <v>13.2</v>
      </c>
      <c r="N396">
        <v>662385.80000000005</v>
      </c>
      <c r="O396">
        <v>1.5</v>
      </c>
      <c r="P396">
        <v>154.4</v>
      </c>
      <c r="Q396">
        <v>695.6</v>
      </c>
      <c r="R396">
        <v>194.5</v>
      </c>
      <c r="S396">
        <f t="shared" si="6"/>
        <v>628344.96399999992</v>
      </c>
    </row>
    <row r="397" spans="1:19" x14ac:dyDescent="0.25">
      <c r="A397">
        <v>3.9500000000000004E-3</v>
      </c>
      <c r="B397">
        <v>701.46761399490003</v>
      </c>
      <c r="C397">
        <v>2014.686170878</v>
      </c>
      <c r="D397">
        <v>-2716.1708752376999</v>
      </c>
      <c r="E397">
        <v>-83578.5</v>
      </c>
      <c r="F397">
        <v>-428172</v>
      </c>
      <c r="G397">
        <v>-130553.5</v>
      </c>
      <c r="H397">
        <v>-11.5</v>
      </c>
      <c r="I397">
        <v>12.8</v>
      </c>
      <c r="J397">
        <v>-15.9</v>
      </c>
      <c r="K397">
        <v>12.8</v>
      </c>
      <c r="L397">
        <v>-19.8</v>
      </c>
      <c r="M397">
        <v>12.8</v>
      </c>
      <c r="N397">
        <v>641285</v>
      </c>
      <c r="O397">
        <v>1.4</v>
      </c>
      <c r="P397">
        <v>102.7</v>
      </c>
      <c r="Q397">
        <v>673.4</v>
      </c>
      <c r="R397">
        <v>250.2</v>
      </c>
      <c r="S397">
        <f t="shared" si="6"/>
        <v>627747.08599999989</v>
      </c>
    </row>
    <row r="398" spans="1:19" x14ac:dyDescent="0.25">
      <c r="A398">
        <v>3.96E-3</v>
      </c>
      <c r="B398">
        <v>871.58751625189996</v>
      </c>
      <c r="C398">
        <v>1886.8133375765999</v>
      </c>
      <c r="D398">
        <v>-2758.4168594619</v>
      </c>
      <c r="E398">
        <v>-61805.3</v>
      </c>
      <c r="F398">
        <v>-411070</v>
      </c>
      <c r="G398">
        <v>-143759.4</v>
      </c>
      <c r="H398">
        <v>-9.1999999999999993</v>
      </c>
      <c r="I398">
        <v>12.3</v>
      </c>
      <c r="J398">
        <v>-17</v>
      </c>
      <c r="K398">
        <v>12.3</v>
      </c>
      <c r="L398">
        <v>-19.7</v>
      </c>
      <c r="M398">
        <v>12.3</v>
      </c>
      <c r="N398">
        <v>615621.30000000005</v>
      </c>
      <c r="O398">
        <v>1.4</v>
      </c>
      <c r="P398">
        <v>58.5</v>
      </c>
      <c r="Q398">
        <v>646.5</v>
      </c>
      <c r="R398">
        <v>315.89999999999998</v>
      </c>
      <c r="S398">
        <f t="shared" si="6"/>
        <v>627357.09699999995</v>
      </c>
    </row>
    <row r="399" spans="1:19" x14ac:dyDescent="0.25">
      <c r="A399">
        <v>3.9699999999999996E-3</v>
      </c>
      <c r="B399">
        <v>1038.2676446907001</v>
      </c>
      <c r="C399">
        <v>1751.4940792202999</v>
      </c>
      <c r="D399">
        <v>-2789.7765816458</v>
      </c>
      <c r="E399">
        <v>-39322.6</v>
      </c>
      <c r="F399">
        <v>-391115.5</v>
      </c>
      <c r="G399">
        <v>-156375.6</v>
      </c>
      <c r="H399">
        <v>-6.3</v>
      </c>
      <c r="I399">
        <v>11.7</v>
      </c>
      <c r="J399">
        <v>-18</v>
      </c>
      <c r="K399">
        <v>11.7</v>
      </c>
      <c r="L399">
        <v>-19.600000000000001</v>
      </c>
      <c r="M399">
        <v>11.7</v>
      </c>
      <c r="N399">
        <v>585788.6</v>
      </c>
      <c r="O399">
        <v>1.3</v>
      </c>
      <c r="P399">
        <v>24.9</v>
      </c>
      <c r="Q399">
        <v>615.20000000000005</v>
      </c>
      <c r="R399">
        <v>392.5</v>
      </c>
      <c r="S399">
        <f t="shared" si="6"/>
        <v>627220.62800000003</v>
      </c>
    </row>
    <row r="400" spans="1:19" x14ac:dyDescent="0.25">
      <c r="A400">
        <v>3.98E-3</v>
      </c>
      <c r="B400">
        <v>1200.8501859178</v>
      </c>
      <c r="C400">
        <v>1609.2624415974001</v>
      </c>
      <c r="D400">
        <v>-2810.1262787144001</v>
      </c>
      <c r="E400">
        <v>-16538</v>
      </c>
      <c r="F400">
        <v>-368751.6</v>
      </c>
      <c r="G400">
        <v>-168015.9</v>
      </c>
      <c r="H400">
        <v>-2.9</v>
      </c>
      <c r="I400">
        <v>11</v>
      </c>
      <c r="J400">
        <v>-18.8</v>
      </c>
      <c r="K400">
        <v>11</v>
      </c>
      <c r="L400">
        <v>-19.399999999999999</v>
      </c>
      <c r="M400">
        <v>11</v>
      </c>
      <c r="N400">
        <v>552247.19999999995</v>
      </c>
      <c r="O400">
        <v>1.2</v>
      </c>
      <c r="P400">
        <v>4.7</v>
      </c>
      <c r="Q400">
        <v>579.9</v>
      </c>
      <c r="R400">
        <v>480.4</v>
      </c>
      <c r="S400">
        <f t="shared" si="6"/>
        <v>627379.37099999993</v>
      </c>
    </row>
    <row r="401" spans="1:19" x14ac:dyDescent="0.25">
      <c r="A401">
        <v>3.9899999999999996E-3</v>
      </c>
      <c r="B401">
        <v>1358.6934979199</v>
      </c>
      <c r="C401">
        <v>1460.6797506262999</v>
      </c>
      <c r="D401">
        <v>-2819.3856393346</v>
      </c>
      <c r="E401">
        <v>-0.2</v>
      </c>
      <c r="F401">
        <v>-247969.3</v>
      </c>
      <c r="G401">
        <v>-286265.59999999998</v>
      </c>
      <c r="H401">
        <v>3.9</v>
      </c>
      <c r="I401">
        <v>10.7</v>
      </c>
      <c r="J401">
        <v>-19.3</v>
      </c>
      <c r="K401">
        <v>10.7</v>
      </c>
      <c r="L401">
        <v>-19.3</v>
      </c>
      <c r="M401">
        <v>1.6</v>
      </c>
      <c r="N401">
        <v>533127.19999999995</v>
      </c>
      <c r="O401">
        <v>0.1</v>
      </c>
      <c r="P401">
        <v>0</v>
      </c>
      <c r="Q401">
        <v>559.79999999999995</v>
      </c>
      <c r="R401">
        <v>559.79999999999995</v>
      </c>
      <c r="S401">
        <f t="shared" si="6"/>
        <v>627870.41500000004</v>
      </c>
    </row>
    <row r="402" spans="1:19" x14ac:dyDescent="0.25">
      <c r="A402">
        <v>4.0000000000000001E-3</v>
      </c>
      <c r="B402">
        <v>1511.1746423439999</v>
      </c>
      <c r="C402">
        <v>1306.3323970491001</v>
      </c>
      <c r="D402">
        <v>-2817.5181208693998</v>
      </c>
      <c r="E402">
        <v>-7408.3</v>
      </c>
      <c r="F402">
        <v>-186451.1</v>
      </c>
      <c r="G402">
        <v>-387120</v>
      </c>
      <c r="H402">
        <v>11.6</v>
      </c>
      <c r="I402">
        <v>11.6</v>
      </c>
      <c r="J402">
        <v>-19.600000000000001</v>
      </c>
      <c r="K402">
        <v>11.6</v>
      </c>
      <c r="L402">
        <v>-19.3</v>
      </c>
      <c r="M402">
        <v>-1.3</v>
      </c>
      <c r="N402">
        <v>579810.6</v>
      </c>
      <c r="O402">
        <v>1.3</v>
      </c>
      <c r="P402">
        <v>0.9</v>
      </c>
      <c r="Q402">
        <v>563.1</v>
      </c>
      <c r="R402">
        <v>608.9</v>
      </c>
      <c r="S402">
        <f t="shared" si="6"/>
        <v>628549.54799999995</v>
      </c>
    </row>
    <row r="403" spans="1:19" x14ac:dyDescent="0.25">
      <c r="A403">
        <v>4.0099999999999997E-3</v>
      </c>
      <c r="B403">
        <v>1657.6918429614</v>
      </c>
      <c r="C403">
        <v>1146.8295222034999</v>
      </c>
      <c r="D403">
        <v>-2804.5310935955999</v>
      </c>
      <c r="E403">
        <v>-11999.6</v>
      </c>
      <c r="F403">
        <v>-191975.1</v>
      </c>
      <c r="G403">
        <v>-407507.4</v>
      </c>
      <c r="H403">
        <v>12.2</v>
      </c>
      <c r="I403">
        <v>12.2</v>
      </c>
      <c r="J403">
        <v>-19.7</v>
      </c>
      <c r="K403">
        <v>12.2</v>
      </c>
      <c r="L403">
        <v>-19.399999999999999</v>
      </c>
      <c r="M403">
        <v>-2</v>
      </c>
      <c r="N403">
        <v>610274.6</v>
      </c>
      <c r="O403">
        <v>1.4</v>
      </c>
      <c r="P403">
        <v>2.2000000000000002</v>
      </c>
      <c r="Q403">
        <v>567.5</v>
      </c>
      <c r="R403">
        <v>640.9</v>
      </c>
      <c r="S403">
        <f t="shared" si="6"/>
        <v>628758.73800000001</v>
      </c>
    </row>
    <row r="404" spans="1:19" x14ac:dyDescent="0.25">
      <c r="A404">
        <v>4.0200000000000001E-3</v>
      </c>
      <c r="B404">
        <v>1797.6668606152</v>
      </c>
      <c r="C404">
        <v>982.80061400969998</v>
      </c>
      <c r="D404">
        <v>-2780.4758116162002</v>
      </c>
      <c r="E404">
        <v>-17958.599999999999</v>
      </c>
      <c r="F404">
        <v>-194954.8</v>
      </c>
      <c r="G404">
        <v>-425282.8</v>
      </c>
      <c r="H404">
        <v>12.7</v>
      </c>
      <c r="I404">
        <v>12.7</v>
      </c>
      <c r="J404">
        <v>-19.8</v>
      </c>
      <c r="K404">
        <v>12.7</v>
      </c>
      <c r="L404">
        <v>-19.3</v>
      </c>
      <c r="M404">
        <v>-2.9</v>
      </c>
      <c r="N404">
        <v>636964.30000000005</v>
      </c>
      <c r="O404">
        <v>1.4</v>
      </c>
      <c r="P404">
        <v>4.8</v>
      </c>
      <c r="Q404">
        <v>560.6</v>
      </c>
      <c r="R404">
        <v>668.9</v>
      </c>
      <c r="S404">
        <f t="shared" si="6"/>
        <v>628660.17999999993</v>
      </c>
    </row>
    <row r="405" spans="1:19" x14ac:dyDescent="0.25">
      <c r="A405">
        <v>4.0299999999999997E-3</v>
      </c>
      <c r="B405">
        <v>1930.5472752766</v>
      </c>
      <c r="C405">
        <v>814.89302265720005</v>
      </c>
      <c r="D405">
        <v>-2745.4472105832001</v>
      </c>
      <c r="E405">
        <v>-25258.1</v>
      </c>
      <c r="F405">
        <v>-195086.4</v>
      </c>
      <c r="G405">
        <v>-440338.6</v>
      </c>
      <c r="H405">
        <v>13.2</v>
      </c>
      <c r="I405">
        <v>13.2</v>
      </c>
      <c r="J405">
        <v>-19.8</v>
      </c>
      <c r="K405">
        <v>13.2</v>
      </c>
      <c r="L405">
        <v>-19.2</v>
      </c>
      <c r="M405">
        <v>-4</v>
      </c>
      <c r="N405">
        <v>659440.9</v>
      </c>
      <c r="O405">
        <v>1.5</v>
      </c>
      <c r="P405">
        <v>9.1</v>
      </c>
      <c r="Q405">
        <v>542.5</v>
      </c>
      <c r="R405">
        <v>692.5</v>
      </c>
      <c r="S405">
        <f t="shared" si="6"/>
        <v>628291.61899999995</v>
      </c>
    </row>
    <row r="406" spans="1:19" x14ac:dyDescent="0.25">
      <c r="A406">
        <v>4.0400000000000002E-3</v>
      </c>
      <c r="B406">
        <v>2055.8086662042001</v>
      </c>
      <c r="C406">
        <v>643.76940579760003</v>
      </c>
      <c r="D406">
        <v>-2699.5835330281002</v>
      </c>
      <c r="E406">
        <v>-33868.9</v>
      </c>
      <c r="F406">
        <v>-192464.5</v>
      </c>
      <c r="G406">
        <v>-452235.5</v>
      </c>
      <c r="H406">
        <v>13.5</v>
      </c>
      <c r="I406">
        <v>13.5</v>
      </c>
      <c r="J406">
        <v>-19.899999999999999</v>
      </c>
      <c r="K406">
        <v>13.5</v>
      </c>
      <c r="L406">
        <v>-19.100000000000001</v>
      </c>
      <c r="M406">
        <v>-5.0999999999999996</v>
      </c>
      <c r="N406">
        <v>677329.5</v>
      </c>
      <c r="O406">
        <v>1.5</v>
      </c>
      <c r="P406">
        <v>16</v>
      </c>
      <c r="Q406">
        <v>514</v>
      </c>
      <c r="R406">
        <v>711.3</v>
      </c>
      <c r="S406">
        <f t="shared" si="6"/>
        <v>627695.18799999997</v>
      </c>
    </row>
    <row r="407" spans="1:19" x14ac:dyDescent="0.25">
      <c r="A407">
        <v>4.0499999999999998E-3</v>
      </c>
      <c r="B407">
        <v>2172.9566816034999</v>
      </c>
      <c r="C407">
        <v>470.10511332509998</v>
      </c>
      <c r="D407">
        <v>-2643.0657827793998</v>
      </c>
      <c r="E407">
        <v>-43683</v>
      </c>
      <c r="F407">
        <v>-186905.7</v>
      </c>
      <c r="G407">
        <v>-460962.7</v>
      </c>
      <c r="H407">
        <v>13.8</v>
      </c>
      <c r="I407">
        <v>13.8</v>
      </c>
      <c r="J407">
        <v>-19.899999999999999</v>
      </c>
      <c r="K407">
        <v>13.8</v>
      </c>
      <c r="L407">
        <v>-18.8</v>
      </c>
      <c r="M407">
        <v>-6.4</v>
      </c>
      <c r="N407">
        <v>690326.5</v>
      </c>
      <c r="O407">
        <v>1.5</v>
      </c>
      <c r="P407">
        <v>26.1</v>
      </c>
      <c r="Q407">
        <v>475.9</v>
      </c>
      <c r="R407">
        <v>724.9</v>
      </c>
      <c r="S407">
        <f t="shared" si="6"/>
        <v>626916.76800000004</v>
      </c>
    </row>
    <row r="408" spans="1:19" x14ac:dyDescent="0.25">
      <c r="A408">
        <v>4.0600000000000002E-3</v>
      </c>
      <c r="B408">
        <v>2281.5289896157001</v>
      </c>
      <c r="C408">
        <v>294.58552206680002</v>
      </c>
      <c r="D408">
        <v>-2576.1170106197001</v>
      </c>
      <c r="E408">
        <v>-54617.9</v>
      </c>
      <c r="F408">
        <v>-178613</v>
      </c>
      <c r="G408">
        <v>-466173.9</v>
      </c>
      <c r="H408">
        <v>14</v>
      </c>
      <c r="I408">
        <v>14</v>
      </c>
      <c r="J408">
        <v>-19.899999999999999</v>
      </c>
      <c r="K408">
        <v>14</v>
      </c>
      <c r="L408">
        <v>-18.399999999999999</v>
      </c>
      <c r="M408">
        <v>-7.8</v>
      </c>
      <c r="N408">
        <v>698204.3</v>
      </c>
      <c r="O408">
        <v>1.6</v>
      </c>
      <c r="P408">
        <v>40.299999999999997</v>
      </c>
      <c r="Q408">
        <v>429.7</v>
      </c>
      <c r="R408">
        <v>733.2</v>
      </c>
      <c r="S408">
        <f t="shared" si="6"/>
        <v>626005.27800000005</v>
      </c>
    </row>
    <row r="409" spans="1:19" x14ac:dyDescent="0.25">
      <c r="A409">
        <v>4.0699999999999998E-3</v>
      </c>
      <c r="B409">
        <v>2381.0971029399998</v>
      </c>
      <c r="C409">
        <v>117.9033309008</v>
      </c>
      <c r="D409">
        <v>-2499.0014340020002</v>
      </c>
      <c r="E409">
        <v>-66484.399999999994</v>
      </c>
      <c r="F409">
        <v>-167533.6</v>
      </c>
      <c r="G409">
        <v>-467966.7</v>
      </c>
      <c r="H409">
        <v>14</v>
      </c>
      <c r="I409">
        <v>14</v>
      </c>
      <c r="J409">
        <v>-19.899999999999999</v>
      </c>
      <c r="K409">
        <v>14</v>
      </c>
      <c r="L409">
        <v>-17.8</v>
      </c>
      <c r="M409">
        <v>-9.1999999999999993</v>
      </c>
      <c r="N409">
        <v>700815.7</v>
      </c>
      <c r="O409">
        <v>1.6</v>
      </c>
      <c r="P409">
        <v>59.5</v>
      </c>
      <c r="Q409">
        <v>376.9</v>
      </c>
      <c r="R409">
        <v>735.9</v>
      </c>
      <c r="S409">
        <f t="shared" si="6"/>
        <v>625011.91100000008</v>
      </c>
    </row>
    <row r="410" spans="1:19" x14ac:dyDescent="0.25">
      <c r="A410">
        <v>4.0800000000000003E-3</v>
      </c>
      <c r="B410">
        <v>2471.2680698841</v>
      </c>
      <c r="C410">
        <v>-59.244173023000002</v>
      </c>
      <c r="D410">
        <v>-2412.0233942991999</v>
      </c>
      <c r="E410">
        <v>-79156.800000000003</v>
      </c>
      <c r="F410">
        <v>-153971.1</v>
      </c>
      <c r="G410">
        <v>-466101.8</v>
      </c>
      <c r="H410">
        <v>14</v>
      </c>
      <c r="I410">
        <v>14</v>
      </c>
      <c r="J410">
        <v>-19.899999999999999</v>
      </c>
      <c r="K410">
        <v>14</v>
      </c>
      <c r="L410">
        <v>-17.100000000000001</v>
      </c>
      <c r="M410">
        <v>-10.7</v>
      </c>
      <c r="N410">
        <v>698096.7</v>
      </c>
      <c r="O410">
        <v>1.6</v>
      </c>
      <c r="P410">
        <v>84.6</v>
      </c>
      <c r="Q410">
        <v>319.60000000000002</v>
      </c>
      <c r="R410">
        <v>733.1</v>
      </c>
      <c r="S410">
        <f t="shared" si="6"/>
        <v>623989.3330000001</v>
      </c>
    </row>
    <row r="411" spans="1:19" x14ac:dyDescent="0.25">
      <c r="A411">
        <v>4.0899999999999999E-3</v>
      </c>
      <c r="B411">
        <v>2551.686025173</v>
      </c>
      <c r="C411">
        <v>-236.1578661687</v>
      </c>
      <c r="D411">
        <v>-2315.5261557027002</v>
      </c>
      <c r="E411">
        <v>-92369.7</v>
      </c>
      <c r="F411">
        <v>-138004.70000000001</v>
      </c>
      <c r="G411">
        <v>-460789.3</v>
      </c>
      <c r="H411">
        <v>13.8</v>
      </c>
      <c r="I411">
        <v>13.8</v>
      </c>
      <c r="J411">
        <v>-19.899999999999999</v>
      </c>
      <c r="K411">
        <v>13.8</v>
      </c>
      <c r="L411">
        <v>-16.100000000000001</v>
      </c>
      <c r="M411">
        <v>-12.1</v>
      </c>
      <c r="N411">
        <v>690067.7</v>
      </c>
      <c r="O411">
        <v>1.5</v>
      </c>
      <c r="P411">
        <v>116.6</v>
      </c>
      <c r="Q411">
        <v>259.89999999999998</v>
      </c>
      <c r="R411">
        <v>724.7</v>
      </c>
      <c r="S411">
        <f t="shared" si="6"/>
        <v>622990.85</v>
      </c>
    </row>
    <row r="412" spans="1:19" x14ac:dyDescent="0.25">
      <c r="A412">
        <v>4.1000000000000003E-3</v>
      </c>
      <c r="B412">
        <v>2622.0335943927998</v>
      </c>
      <c r="C412">
        <v>-412.13954774950003</v>
      </c>
      <c r="D412">
        <v>-2209.8905505080002</v>
      </c>
      <c r="E412">
        <v>-105968.3</v>
      </c>
      <c r="F412">
        <v>-120023.2</v>
      </c>
      <c r="G412">
        <v>-451903.7</v>
      </c>
      <c r="H412">
        <v>13.5</v>
      </c>
      <c r="I412">
        <v>13.5</v>
      </c>
      <c r="J412">
        <v>-19.899999999999999</v>
      </c>
      <c r="K412">
        <v>13.5</v>
      </c>
      <c r="L412">
        <v>-14.8</v>
      </c>
      <c r="M412">
        <v>-13.5</v>
      </c>
      <c r="N412">
        <v>676833.7</v>
      </c>
      <c r="O412">
        <v>1.5</v>
      </c>
      <c r="P412">
        <v>156.30000000000001</v>
      </c>
      <c r="Q412">
        <v>200.4</v>
      </c>
      <c r="R412">
        <v>710.8</v>
      </c>
      <c r="S412">
        <f t="shared" si="6"/>
        <v>622069.56400000001</v>
      </c>
    </row>
    <row r="413" spans="1:19" x14ac:dyDescent="0.25">
      <c r="A413">
        <v>4.1099999999999999E-3</v>
      </c>
      <c r="B413">
        <v>2682.0331465283998</v>
      </c>
      <c r="C413">
        <v>-586.49469521950004</v>
      </c>
      <c r="D413">
        <v>-2095.5334761378999</v>
      </c>
      <c r="E413">
        <v>-119620.2</v>
      </c>
      <c r="F413">
        <v>-100231</v>
      </c>
      <c r="G413">
        <v>-439764.3</v>
      </c>
      <c r="H413">
        <v>13.2</v>
      </c>
      <c r="I413">
        <v>13.2</v>
      </c>
      <c r="J413">
        <v>-19.8</v>
      </c>
      <c r="K413">
        <v>13.2</v>
      </c>
      <c r="L413">
        <v>-13.1</v>
      </c>
      <c r="M413">
        <v>-14.9</v>
      </c>
      <c r="N413">
        <v>658582.30000000005</v>
      </c>
      <c r="O413">
        <v>1.5</v>
      </c>
      <c r="P413">
        <v>204.7</v>
      </c>
      <c r="Q413">
        <v>143.80000000000001</v>
      </c>
      <c r="R413">
        <v>691.6</v>
      </c>
      <c r="S413">
        <f t="shared" si="6"/>
        <v>621277.52599999995</v>
      </c>
    </row>
    <row r="414" spans="1:19" x14ac:dyDescent="0.25">
      <c r="A414">
        <v>4.1200000000000004E-3</v>
      </c>
      <c r="B414">
        <v>2731.4478896517999</v>
      </c>
      <c r="C414">
        <v>-758.53520524960004</v>
      </c>
      <c r="D414">
        <v>-1972.9062498301</v>
      </c>
      <c r="E414">
        <v>-133159.1</v>
      </c>
      <c r="F414">
        <v>-79079.399999999994</v>
      </c>
      <c r="G414">
        <v>-424358.2</v>
      </c>
      <c r="H414">
        <v>12.7</v>
      </c>
      <c r="I414">
        <v>12.7</v>
      </c>
      <c r="J414">
        <v>-19.8</v>
      </c>
      <c r="K414">
        <v>12.7</v>
      </c>
      <c r="L414">
        <v>-11.1</v>
      </c>
      <c r="M414">
        <v>-16.100000000000001</v>
      </c>
      <c r="N414">
        <v>635581.4</v>
      </c>
      <c r="O414">
        <v>1.4</v>
      </c>
      <c r="P414">
        <v>262.60000000000002</v>
      </c>
      <c r="Q414">
        <v>92.8</v>
      </c>
      <c r="R414">
        <v>667.4</v>
      </c>
      <c r="S414">
        <f t="shared" si="6"/>
        <v>620664.91299999994</v>
      </c>
    </row>
    <row r="415" spans="1:19" x14ac:dyDescent="0.25">
      <c r="A415">
        <v>4.13E-3</v>
      </c>
      <c r="B415">
        <v>2770.0828054355002</v>
      </c>
      <c r="C415">
        <v>-927.58210937039996</v>
      </c>
      <c r="D415">
        <v>-1842.4928274864001</v>
      </c>
      <c r="E415">
        <v>-146198.79999999999</v>
      </c>
      <c r="F415">
        <v>-56884.2</v>
      </c>
      <c r="G415">
        <v>-406103.9</v>
      </c>
      <c r="H415">
        <v>12.2</v>
      </c>
      <c r="I415">
        <v>12.2</v>
      </c>
      <c r="J415">
        <v>-19.7</v>
      </c>
      <c r="K415">
        <v>12.2</v>
      </c>
      <c r="L415">
        <v>-8.6</v>
      </c>
      <c r="M415">
        <v>-17.2</v>
      </c>
      <c r="N415">
        <v>608175</v>
      </c>
      <c r="O415">
        <v>1.4</v>
      </c>
      <c r="P415">
        <v>330.7</v>
      </c>
      <c r="Q415">
        <v>50.2</v>
      </c>
      <c r="R415">
        <v>638.70000000000005</v>
      </c>
      <c r="S415">
        <f t="shared" si="6"/>
        <v>620279.2209999999</v>
      </c>
    </row>
    <row r="416" spans="1:19" x14ac:dyDescent="0.25">
      <c r="A416">
        <v>4.1399999999999996E-3</v>
      </c>
      <c r="B416">
        <v>2797.7854188046999</v>
      </c>
      <c r="C416">
        <v>-1092.9682535623001</v>
      </c>
      <c r="D416">
        <v>-1704.8078937109001</v>
      </c>
      <c r="E416">
        <v>-158581.29999999999</v>
      </c>
      <c r="F416">
        <v>-34130.199999999997</v>
      </c>
      <c r="G416">
        <v>-385093.1</v>
      </c>
      <c r="H416">
        <v>11.5</v>
      </c>
      <c r="I416">
        <v>11.5</v>
      </c>
      <c r="J416">
        <v>-19.5</v>
      </c>
      <c r="K416">
        <v>11.5</v>
      </c>
      <c r="L416">
        <v>-5.6</v>
      </c>
      <c r="M416">
        <v>-18.2</v>
      </c>
      <c r="N416">
        <v>576777.4</v>
      </c>
      <c r="O416">
        <v>1.3</v>
      </c>
      <c r="P416">
        <v>409.8</v>
      </c>
      <c r="Q416">
        <v>19.100000000000001</v>
      </c>
      <c r="R416">
        <v>605.70000000000005</v>
      </c>
      <c r="S416">
        <f t="shared" si="6"/>
        <v>620164.50699999998</v>
      </c>
    </row>
    <row r="417" spans="1:19" x14ac:dyDescent="0.25">
      <c r="A417">
        <v>4.15E-3</v>
      </c>
      <c r="B417">
        <v>2814.4463996892</v>
      </c>
      <c r="C417">
        <v>-1254.0409312202</v>
      </c>
      <c r="D417">
        <v>-1560.3948305755</v>
      </c>
      <c r="E417">
        <v>-169882.2</v>
      </c>
      <c r="F417">
        <v>-11224.2</v>
      </c>
      <c r="G417">
        <v>-361826</v>
      </c>
      <c r="H417">
        <v>10.8</v>
      </c>
      <c r="I417">
        <v>10.8</v>
      </c>
      <c r="J417">
        <v>-19.399999999999999</v>
      </c>
      <c r="K417">
        <v>10.8</v>
      </c>
      <c r="L417">
        <v>-2</v>
      </c>
      <c r="M417">
        <v>-19</v>
      </c>
      <c r="N417">
        <v>541867.19999999995</v>
      </c>
      <c r="O417">
        <v>1.2</v>
      </c>
      <c r="P417">
        <v>500.5</v>
      </c>
      <c r="Q417">
        <v>2.2000000000000002</v>
      </c>
      <c r="R417">
        <v>569</v>
      </c>
      <c r="S417">
        <f t="shared" si="6"/>
        <v>620360.68400000001</v>
      </c>
    </row>
    <row r="418" spans="1:19" x14ac:dyDescent="0.25">
      <c r="A418">
        <v>4.1599999999999996E-3</v>
      </c>
      <c r="B418">
        <v>2819.9999945019999</v>
      </c>
      <c r="C418">
        <v>-1410.1644591004999</v>
      </c>
      <c r="D418">
        <v>-1409.8235731289001</v>
      </c>
      <c r="E418">
        <v>-361510.9</v>
      </c>
      <c r="F418">
        <v>-1488.4</v>
      </c>
      <c r="G418">
        <v>-179533.9</v>
      </c>
      <c r="H418">
        <v>10.8</v>
      </c>
      <c r="I418">
        <v>-0.3</v>
      </c>
      <c r="J418">
        <v>-19.3</v>
      </c>
      <c r="K418">
        <v>10.8</v>
      </c>
      <c r="L418">
        <v>10.8</v>
      </c>
      <c r="M418">
        <v>-19.399999999999999</v>
      </c>
      <c r="N418">
        <v>541407</v>
      </c>
      <c r="O418">
        <v>4.8</v>
      </c>
      <c r="P418">
        <v>568.5</v>
      </c>
      <c r="Q418">
        <v>0</v>
      </c>
      <c r="R418">
        <v>559.20000000000005</v>
      </c>
      <c r="S418">
        <f t="shared" si="6"/>
        <v>620902.88099999994</v>
      </c>
    </row>
    <row r="419" spans="1:19" x14ac:dyDescent="0.25">
      <c r="A419">
        <v>4.1700000000000001E-3</v>
      </c>
      <c r="B419">
        <v>2814.4242856389001</v>
      </c>
      <c r="C419">
        <v>-1560.7226860840999</v>
      </c>
      <c r="D419">
        <v>-1253.688360113</v>
      </c>
      <c r="E419">
        <v>-384236.7</v>
      </c>
      <c r="F419">
        <v>-5189.3999999999996</v>
      </c>
      <c r="G419">
        <v>-187215</v>
      </c>
      <c r="H419">
        <v>11.5</v>
      </c>
      <c r="I419">
        <v>-0.9</v>
      </c>
      <c r="J419">
        <v>-19.399999999999999</v>
      </c>
      <c r="K419">
        <v>11.5</v>
      </c>
      <c r="L419">
        <v>11.5</v>
      </c>
      <c r="M419">
        <v>-19.5</v>
      </c>
      <c r="N419">
        <v>575464.5</v>
      </c>
      <c r="O419">
        <v>5.0999999999999996</v>
      </c>
      <c r="P419">
        <v>604.29999999999995</v>
      </c>
      <c r="Q419">
        <v>0.4</v>
      </c>
      <c r="R419">
        <v>572.1</v>
      </c>
      <c r="S419">
        <f t="shared" si="6"/>
        <v>621446.59899999993</v>
      </c>
    </row>
    <row r="420" spans="1:19" x14ac:dyDescent="0.25">
      <c r="A420">
        <v>4.1799999999999997E-3</v>
      </c>
      <c r="B420">
        <v>2797.7412779783999</v>
      </c>
      <c r="C420">
        <v>-1705.1214248546</v>
      </c>
      <c r="D420">
        <v>-1092.6053887631001</v>
      </c>
      <c r="E420">
        <v>-404657.7</v>
      </c>
      <c r="F420">
        <v>-10242.299999999999</v>
      </c>
      <c r="G420">
        <v>-192333.6</v>
      </c>
      <c r="H420">
        <v>12.1</v>
      </c>
      <c r="I420">
        <v>-1.7</v>
      </c>
      <c r="J420">
        <v>-19.399999999999999</v>
      </c>
      <c r="K420">
        <v>12.1</v>
      </c>
      <c r="L420">
        <v>12.1</v>
      </c>
      <c r="M420">
        <v>-19.7</v>
      </c>
      <c r="N420">
        <v>606021</v>
      </c>
      <c r="O420">
        <v>5.4</v>
      </c>
      <c r="P420">
        <v>636.4</v>
      </c>
      <c r="Q420">
        <v>1.6</v>
      </c>
      <c r="R420">
        <v>573.5</v>
      </c>
      <c r="S420">
        <f t="shared" si="6"/>
        <v>621646.66299999994</v>
      </c>
    </row>
    <row r="421" spans="1:19" x14ac:dyDescent="0.25">
      <c r="A421">
        <v>4.1900000000000001E-3</v>
      </c>
      <c r="B421">
        <v>2770.0168120377998</v>
      </c>
      <c r="C421">
        <v>-1842.7907968951999</v>
      </c>
      <c r="D421">
        <v>-927.21038294760001</v>
      </c>
      <c r="E421">
        <v>-422382.4</v>
      </c>
      <c r="F421">
        <v>-16661.3</v>
      </c>
      <c r="G421">
        <v>-194780.2</v>
      </c>
      <c r="H421">
        <v>12.7</v>
      </c>
      <c r="I421">
        <v>-2.7</v>
      </c>
      <c r="J421">
        <v>-19.3</v>
      </c>
      <c r="K421">
        <v>12.7</v>
      </c>
      <c r="L421">
        <v>12.6</v>
      </c>
      <c r="M421">
        <v>-19.8</v>
      </c>
      <c r="N421">
        <v>632590.19999999995</v>
      </c>
      <c r="O421">
        <v>5.6</v>
      </c>
      <c r="P421">
        <v>664.3</v>
      </c>
      <c r="Q421">
        <v>4.0999999999999996</v>
      </c>
      <c r="R421">
        <v>563.5</v>
      </c>
      <c r="S421">
        <f t="shared" si="6"/>
        <v>621538.08499999996</v>
      </c>
    </row>
    <row r="422" spans="1:19" x14ac:dyDescent="0.25">
      <c r="A422">
        <v>4.1999999999999997E-3</v>
      </c>
      <c r="B422">
        <v>2731.3603041297001</v>
      </c>
      <c r="C422">
        <v>-1973.1874815492999</v>
      </c>
      <c r="D422">
        <v>-758.15608424439995</v>
      </c>
      <c r="E422">
        <v>-437195.5</v>
      </c>
      <c r="F422">
        <v>-24418.799999999999</v>
      </c>
      <c r="G422">
        <v>-194373.9</v>
      </c>
      <c r="H422">
        <v>13.1</v>
      </c>
      <c r="I422">
        <v>-3.8</v>
      </c>
      <c r="J422">
        <v>-19.2</v>
      </c>
      <c r="K422">
        <v>13.1</v>
      </c>
      <c r="L422">
        <v>13.1</v>
      </c>
      <c r="M422">
        <v>-19.8</v>
      </c>
      <c r="N422">
        <v>654747.4</v>
      </c>
      <c r="O422">
        <v>5.8</v>
      </c>
      <c r="P422">
        <v>687.6</v>
      </c>
      <c r="Q422">
        <v>8.6</v>
      </c>
      <c r="R422">
        <v>542.4</v>
      </c>
      <c r="S422">
        <f t="shared" si="6"/>
        <v>621160.73899999994</v>
      </c>
    </row>
    <row r="423" spans="1:19" x14ac:dyDescent="0.25">
      <c r="A423">
        <v>4.2100000000000002E-3</v>
      </c>
      <c r="B423">
        <v>2681.9243145434998</v>
      </c>
      <c r="C423">
        <v>-2095.7968602691999</v>
      </c>
      <c r="D423">
        <v>-586.10967585620006</v>
      </c>
      <c r="E423">
        <v>-448789.9</v>
      </c>
      <c r="F423">
        <v>-33463</v>
      </c>
      <c r="G423">
        <v>-191118.7</v>
      </c>
      <c r="H423">
        <v>13.4</v>
      </c>
      <c r="I423">
        <v>-5.0999999999999996</v>
      </c>
      <c r="J423">
        <v>-19</v>
      </c>
      <c r="K423">
        <v>13.4</v>
      </c>
      <c r="L423">
        <v>13.4</v>
      </c>
      <c r="M423">
        <v>-19.899999999999999</v>
      </c>
      <c r="N423">
        <v>672136.8</v>
      </c>
      <c r="O423">
        <v>6</v>
      </c>
      <c r="P423">
        <v>705.8</v>
      </c>
      <c r="Q423">
        <v>15.7</v>
      </c>
      <c r="R423">
        <v>510.8</v>
      </c>
      <c r="S423">
        <f t="shared" si="6"/>
        <v>620558.74799999991</v>
      </c>
    </row>
    <row r="424" spans="1:19" x14ac:dyDescent="0.25">
      <c r="A424">
        <v>4.2199999999999998E-3</v>
      </c>
      <c r="B424">
        <v>2621.9039454571998</v>
      </c>
      <c r="C424">
        <v>-2210.1350475897998</v>
      </c>
      <c r="D424">
        <v>-411.75014953089999</v>
      </c>
      <c r="E424">
        <v>-457048.2</v>
      </c>
      <c r="F424">
        <v>-43692.1</v>
      </c>
      <c r="G424">
        <v>-184954.2</v>
      </c>
      <c r="H424">
        <v>13.7</v>
      </c>
      <c r="I424">
        <v>-6.5</v>
      </c>
      <c r="J424">
        <v>-18.7</v>
      </c>
      <c r="K424">
        <v>13.7</v>
      </c>
      <c r="L424">
        <v>13.7</v>
      </c>
      <c r="M424">
        <v>-19.899999999999999</v>
      </c>
      <c r="N424">
        <v>684477.3</v>
      </c>
      <c r="O424">
        <v>6.1</v>
      </c>
      <c r="P424">
        <v>718.8</v>
      </c>
      <c r="Q424">
        <v>26.3</v>
      </c>
      <c r="R424">
        <v>470</v>
      </c>
      <c r="S424">
        <f t="shared" si="6"/>
        <v>619779.79099999997</v>
      </c>
    </row>
    <row r="425" spans="1:19" x14ac:dyDescent="0.25">
      <c r="A425">
        <v>4.2300000000000003E-3</v>
      </c>
      <c r="B425">
        <v>2551.5360709543002</v>
      </c>
      <c r="C425">
        <v>-2315.7508008120999</v>
      </c>
      <c r="D425">
        <v>-235.76562587870001</v>
      </c>
      <c r="E425">
        <v>-461764.6</v>
      </c>
      <c r="F425">
        <v>-54992.5</v>
      </c>
      <c r="G425">
        <v>-176000.2</v>
      </c>
      <c r="H425">
        <v>13.8</v>
      </c>
      <c r="I425">
        <v>-7.9</v>
      </c>
      <c r="J425">
        <v>-18.3</v>
      </c>
      <c r="K425">
        <v>13.8</v>
      </c>
      <c r="L425">
        <v>13.8</v>
      </c>
      <c r="M425">
        <v>-19.899999999999999</v>
      </c>
      <c r="N425">
        <v>691567</v>
      </c>
      <c r="O425">
        <v>6.2</v>
      </c>
      <c r="P425">
        <v>726.2</v>
      </c>
      <c r="Q425">
        <v>41.3</v>
      </c>
      <c r="R425">
        <v>421.3</v>
      </c>
      <c r="S425">
        <f t="shared" si="6"/>
        <v>618874.35899999994</v>
      </c>
    </row>
    <row r="426" spans="1:19" x14ac:dyDescent="0.25">
      <c r="A426">
        <v>4.2399999999999998E-3</v>
      </c>
      <c r="B426">
        <v>2471.0984021858999</v>
      </c>
      <c r="C426">
        <v>-2412.2273008604998</v>
      </c>
      <c r="D426">
        <v>-58.850638662100003</v>
      </c>
      <c r="E426">
        <v>-462931.20000000001</v>
      </c>
      <c r="F426">
        <v>-67191.7</v>
      </c>
      <c r="G426">
        <v>-164320.70000000001</v>
      </c>
      <c r="H426">
        <v>13.9</v>
      </c>
      <c r="I426">
        <v>-9.4</v>
      </c>
      <c r="J426">
        <v>-17.7</v>
      </c>
      <c r="K426">
        <v>13.9</v>
      </c>
      <c r="L426">
        <v>13.9</v>
      </c>
      <c r="M426">
        <v>-19.899999999999999</v>
      </c>
      <c r="N426">
        <v>693286.9</v>
      </c>
      <c r="O426">
        <v>6.2</v>
      </c>
      <c r="P426">
        <v>728</v>
      </c>
      <c r="Q426">
        <v>61.4</v>
      </c>
      <c r="R426">
        <v>366.5</v>
      </c>
      <c r="S426">
        <f t="shared" si="6"/>
        <v>617894.96199999994</v>
      </c>
    </row>
    <row r="427" spans="1:19" x14ac:dyDescent="0.25">
      <c r="A427">
        <v>4.2500000000000003E-3</v>
      </c>
      <c r="B427">
        <v>2380.9083913661998</v>
      </c>
      <c r="C427">
        <v>-2499.1837972853</v>
      </c>
      <c r="D427">
        <v>118.2966062249</v>
      </c>
      <c r="E427">
        <v>-460453</v>
      </c>
      <c r="F427">
        <v>-80122.8</v>
      </c>
      <c r="G427">
        <v>-150146.20000000001</v>
      </c>
      <c r="H427">
        <v>13.8</v>
      </c>
      <c r="I427">
        <v>-10.8</v>
      </c>
      <c r="J427">
        <v>-16.899999999999999</v>
      </c>
      <c r="K427">
        <v>13.8</v>
      </c>
      <c r="L427">
        <v>13.8</v>
      </c>
      <c r="M427">
        <v>-19.899999999999999</v>
      </c>
      <c r="N427">
        <v>689602.5</v>
      </c>
      <c r="O427">
        <v>6.1</v>
      </c>
      <c r="P427">
        <v>724.2</v>
      </c>
      <c r="Q427">
        <v>87.8</v>
      </c>
      <c r="R427">
        <v>307.7</v>
      </c>
      <c r="S427">
        <f t="shared" si="6"/>
        <v>616895.29900000012</v>
      </c>
    </row>
    <row r="428" spans="1:19" x14ac:dyDescent="0.25">
      <c r="A428">
        <v>4.2599999999999999E-3</v>
      </c>
      <c r="B428">
        <v>2281.3219789282998</v>
      </c>
      <c r="C428">
        <v>-2576.2771109171999</v>
      </c>
      <c r="D428">
        <v>294.97698626900001</v>
      </c>
      <c r="E428">
        <v>-454436.1</v>
      </c>
      <c r="F428">
        <v>-93550.7</v>
      </c>
      <c r="G428">
        <v>-133660</v>
      </c>
      <c r="H428">
        <v>13.6</v>
      </c>
      <c r="I428">
        <v>-12.3</v>
      </c>
      <c r="J428">
        <v>-15.8</v>
      </c>
      <c r="K428">
        <v>13.6</v>
      </c>
      <c r="L428">
        <v>13.6</v>
      </c>
      <c r="M428">
        <v>-19.899999999999999</v>
      </c>
      <c r="N428">
        <v>680564.8</v>
      </c>
      <c r="O428">
        <v>6.1</v>
      </c>
      <c r="P428">
        <v>714.7</v>
      </c>
      <c r="Q428">
        <v>121.2</v>
      </c>
      <c r="R428">
        <v>247.2</v>
      </c>
      <c r="S428">
        <f t="shared" si="6"/>
        <v>615929.41500000004</v>
      </c>
    </row>
    <row r="429" spans="1:19" x14ac:dyDescent="0.25">
      <c r="A429">
        <v>4.2700000000000004E-3</v>
      </c>
      <c r="B429">
        <v>2172.7321887827002</v>
      </c>
      <c r="C429">
        <v>-2643.2029882453999</v>
      </c>
      <c r="D429">
        <v>470.49322146769998</v>
      </c>
      <c r="E429">
        <v>-444899.2</v>
      </c>
      <c r="F429">
        <v>-107268.1</v>
      </c>
      <c r="G429">
        <v>-115189.9</v>
      </c>
      <c r="H429">
        <v>13.3</v>
      </c>
      <c r="I429">
        <v>-13.7</v>
      </c>
      <c r="J429">
        <v>-14.4</v>
      </c>
      <c r="K429">
        <v>13.3</v>
      </c>
      <c r="L429">
        <v>13.3</v>
      </c>
      <c r="M429">
        <v>-19.8</v>
      </c>
      <c r="N429">
        <v>666309.30000000005</v>
      </c>
      <c r="O429">
        <v>5.9</v>
      </c>
      <c r="P429">
        <v>699.7</v>
      </c>
      <c r="Q429">
        <v>162.69999999999999</v>
      </c>
      <c r="R429">
        <v>187.6</v>
      </c>
      <c r="S429">
        <f t="shared" si="6"/>
        <v>615050.84499999997</v>
      </c>
    </row>
    <row r="430" spans="1:19" x14ac:dyDescent="0.25">
      <c r="A430">
        <v>4.28E-3</v>
      </c>
      <c r="B430">
        <v>2055.5675772250002</v>
      </c>
      <c r="C430">
        <v>-2699.6973021726999</v>
      </c>
      <c r="D430">
        <v>644.15262618789995</v>
      </c>
      <c r="E430">
        <v>-432059.2</v>
      </c>
      <c r="F430">
        <v>-120989.3</v>
      </c>
      <c r="G430">
        <v>-95026.8</v>
      </c>
      <c r="H430">
        <v>12.9</v>
      </c>
      <c r="I430">
        <v>-15.1</v>
      </c>
      <c r="J430">
        <v>-12.7</v>
      </c>
      <c r="K430">
        <v>12.9</v>
      </c>
      <c r="L430">
        <v>12.9</v>
      </c>
      <c r="M430">
        <v>-19.8</v>
      </c>
      <c r="N430">
        <v>647054.19999999995</v>
      </c>
      <c r="O430">
        <v>5.8</v>
      </c>
      <c r="P430">
        <v>679.5</v>
      </c>
      <c r="Q430">
        <v>213.1</v>
      </c>
      <c r="R430">
        <v>131.5</v>
      </c>
      <c r="S430">
        <f t="shared" si="6"/>
        <v>614311.76899999997</v>
      </c>
    </row>
    <row r="431" spans="1:19" x14ac:dyDescent="0.25">
      <c r="A431">
        <v>4.2900000000000004E-3</v>
      </c>
      <c r="B431">
        <v>1930.2905416112999</v>
      </c>
      <c r="C431">
        <v>-2745.5370944094998</v>
      </c>
      <c r="D431">
        <v>815.26984289239999</v>
      </c>
      <c r="E431">
        <v>-416044.3</v>
      </c>
      <c r="F431">
        <v>-134482.9</v>
      </c>
      <c r="G431">
        <v>-73575.399999999994</v>
      </c>
      <c r="H431">
        <v>12.5</v>
      </c>
      <c r="I431">
        <v>-16.3</v>
      </c>
      <c r="J431">
        <v>-10.5</v>
      </c>
      <c r="K431">
        <v>12.5</v>
      </c>
      <c r="L431">
        <v>12.5</v>
      </c>
      <c r="M431">
        <v>-19.7</v>
      </c>
      <c r="N431">
        <v>623096.80000000005</v>
      </c>
      <c r="O431">
        <v>5.6</v>
      </c>
      <c r="P431">
        <v>654.29999999999995</v>
      </c>
      <c r="Q431">
        <v>273.2</v>
      </c>
      <c r="R431">
        <v>81.900000000000006</v>
      </c>
      <c r="S431">
        <f t="shared" si="6"/>
        <v>613762.18500000006</v>
      </c>
    </row>
    <row r="432" spans="1:19" x14ac:dyDescent="0.25">
      <c r="A432">
        <v>4.3E-3</v>
      </c>
      <c r="B432">
        <v>1797.3954954792</v>
      </c>
      <c r="C432">
        <v>-2780.5414553922001</v>
      </c>
      <c r="D432">
        <v>983.16954694540004</v>
      </c>
      <c r="E432">
        <v>0</v>
      </c>
      <c r="F432">
        <v>-403456.7</v>
      </c>
      <c r="G432">
        <v>-220806.39999999999</v>
      </c>
      <c r="H432">
        <v>12.5</v>
      </c>
      <c r="I432">
        <v>-16.3</v>
      </c>
      <c r="J432">
        <v>-10.5</v>
      </c>
      <c r="K432">
        <v>12.5</v>
      </c>
      <c r="L432">
        <v>12.5</v>
      </c>
      <c r="M432">
        <v>-19.7</v>
      </c>
      <c r="N432">
        <v>623262.5</v>
      </c>
      <c r="O432">
        <v>0</v>
      </c>
      <c r="P432">
        <v>654.5</v>
      </c>
      <c r="Q432">
        <v>273.3</v>
      </c>
      <c r="R432">
        <v>81.900000000000006</v>
      </c>
      <c r="S432">
        <f t="shared" si="6"/>
        <v>613449.11700000009</v>
      </c>
    </row>
    <row r="433" spans="1:19" x14ac:dyDescent="0.25">
      <c r="A433">
        <v>4.3000099999999999E-3</v>
      </c>
      <c r="B433">
        <v>1797.2589603023</v>
      </c>
      <c r="C433">
        <v>-2780.5709869062998</v>
      </c>
      <c r="D433">
        <v>983.33561388689998</v>
      </c>
      <c r="E433">
        <v>0</v>
      </c>
      <c r="F433">
        <v>-403328.6</v>
      </c>
      <c r="G433">
        <v>-220610.1</v>
      </c>
      <c r="H433">
        <v>12.5</v>
      </c>
      <c r="I433">
        <v>-16.3</v>
      </c>
      <c r="J433">
        <v>-10.5</v>
      </c>
      <c r="K433">
        <v>12.5</v>
      </c>
      <c r="L433">
        <v>12.5</v>
      </c>
      <c r="M433">
        <v>-19.7</v>
      </c>
      <c r="N433">
        <v>622938.69999999995</v>
      </c>
      <c r="O433">
        <v>0</v>
      </c>
      <c r="P433">
        <v>654.20000000000005</v>
      </c>
      <c r="Q433">
        <v>273.3</v>
      </c>
      <c r="R433">
        <v>81.8</v>
      </c>
      <c r="S433">
        <f t="shared" si="6"/>
        <v>613131.33600000001</v>
      </c>
    </row>
    <row r="434" spans="1:19" x14ac:dyDescent="0.25">
      <c r="A434">
        <v>4.3000199999999999E-3</v>
      </c>
      <c r="B434">
        <v>1797.1224180301001</v>
      </c>
      <c r="C434">
        <v>-2780.6005074431</v>
      </c>
      <c r="D434">
        <v>983.50167694640004</v>
      </c>
      <c r="E434">
        <v>0</v>
      </c>
      <c r="F434">
        <v>-403200.6</v>
      </c>
      <c r="G434">
        <v>-220413.9</v>
      </c>
      <c r="H434">
        <v>12.5</v>
      </c>
      <c r="I434">
        <v>-16.3</v>
      </c>
      <c r="J434">
        <v>-10.5</v>
      </c>
      <c r="K434">
        <v>12.5</v>
      </c>
      <c r="L434">
        <v>12.5</v>
      </c>
      <c r="M434">
        <v>-19.7</v>
      </c>
      <c r="N434">
        <v>622615</v>
      </c>
      <c r="O434">
        <v>0</v>
      </c>
      <c r="P434">
        <v>653.79999999999995</v>
      </c>
      <c r="Q434">
        <v>273.3</v>
      </c>
      <c r="R434">
        <v>81.7</v>
      </c>
      <c r="S434">
        <f t="shared" si="6"/>
        <v>612813.73899999994</v>
      </c>
    </row>
    <row r="435" spans="1:19" x14ac:dyDescent="0.25">
      <c r="A435">
        <v>4.3000299999999998E-3</v>
      </c>
      <c r="B435">
        <v>1796.9858686631001</v>
      </c>
      <c r="C435">
        <v>-2780.6300170025002</v>
      </c>
      <c r="D435">
        <v>983.66773612309998</v>
      </c>
      <c r="E435">
        <v>0</v>
      </c>
      <c r="F435">
        <v>-403072.7</v>
      </c>
      <c r="G435">
        <v>-220217.8</v>
      </c>
      <c r="H435">
        <v>12.4</v>
      </c>
      <c r="I435">
        <v>-16.3</v>
      </c>
      <c r="J435">
        <v>-10.5</v>
      </c>
      <c r="K435">
        <v>12.4</v>
      </c>
      <c r="L435">
        <v>12.4</v>
      </c>
      <c r="M435">
        <v>-19.7</v>
      </c>
      <c r="N435">
        <v>622291.5</v>
      </c>
      <c r="O435">
        <v>0</v>
      </c>
      <c r="P435">
        <v>653.5</v>
      </c>
      <c r="Q435">
        <v>273.2</v>
      </c>
      <c r="R435">
        <v>81.599999999999994</v>
      </c>
      <c r="S435">
        <f t="shared" si="6"/>
        <v>612496.32700000005</v>
      </c>
    </row>
    <row r="436" spans="1:19" x14ac:dyDescent="0.25">
      <c r="A436">
        <v>4.3000399999999998E-3</v>
      </c>
      <c r="B436">
        <v>1796.8493122018001</v>
      </c>
      <c r="C436">
        <v>-2780.6595155844002</v>
      </c>
      <c r="D436">
        <v>983.83379141650005</v>
      </c>
      <c r="E436">
        <v>0</v>
      </c>
      <c r="F436">
        <v>-402944.9</v>
      </c>
      <c r="G436">
        <v>-220021.9</v>
      </c>
      <c r="H436">
        <v>12.4</v>
      </c>
      <c r="I436">
        <v>-16.3</v>
      </c>
      <c r="J436">
        <v>-10.5</v>
      </c>
      <c r="K436">
        <v>12.4</v>
      </c>
      <c r="L436">
        <v>12.4</v>
      </c>
      <c r="M436">
        <v>-19.7</v>
      </c>
      <c r="N436">
        <v>621968.19999999995</v>
      </c>
      <c r="O436">
        <v>0</v>
      </c>
      <c r="P436">
        <v>653.1</v>
      </c>
      <c r="Q436">
        <v>273.2</v>
      </c>
      <c r="R436">
        <v>81.5</v>
      </c>
      <c r="S436">
        <f t="shared" si="6"/>
        <v>612179.09900000005</v>
      </c>
    </row>
    <row r="437" spans="1:19" x14ac:dyDescent="0.25">
      <c r="A437">
        <v>4.3000499999999997E-3</v>
      </c>
      <c r="B437">
        <v>1796.7127486468</v>
      </c>
      <c r="C437">
        <v>-2780.6890031886001</v>
      </c>
      <c r="D437">
        <v>983.99984282579999</v>
      </c>
      <c r="E437">
        <v>0</v>
      </c>
      <c r="F437">
        <v>-402817.1</v>
      </c>
      <c r="G437">
        <v>-219826</v>
      </c>
      <c r="H437">
        <v>12.4</v>
      </c>
      <c r="I437">
        <v>-16.3</v>
      </c>
      <c r="J437">
        <v>-10.5</v>
      </c>
      <c r="K437">
        <v>12.4</v>
      </c>
      <c r="L437">
        <v>12.4</v>
      </c>
      <c r="M437">
        <v>-19.7</v>
      </c>
      <c r="N437">
        <v>621645.1</v>
      </c>
      <c r="O437">
        <v>0</v>
      </c>
      <c r="P437">
        <v>652.79999999999995</v>
      </c>
      <c r="Q437">
        <v>273.2</v>
      </c>
      <c r="R437">
        <v>81.400000000000006</v>
      </c>
      <c r="S437">
        <f t="shared" si="6"/>
        <v>611862.05599999998</v>
      </c>
    </row>
    <row r="438" spans="1:19" x14ac:dyDescent="0.25">
      <c r="A438">
        <v>4.3000599999999996E-3</v>
      </c>
      <c r="B438">
        <v>1796.5761779986999</v>
      </c>
      <c r="C438">
        <v>-2780.7184798150001</v>
      </c>
      <c r="D438">
        <v>984.16589035039999</v>
      </c>
      <c r="E438">
        <v>-0.1</v>
      </c>
      <c r="F438">
        <v>-402689.4</v>
      </c>
      <c r="G438">
        <v>-219630.3</v>
      </c>
      <c r="H438">
        <v>12.4</v>
      </c>
      <c r="I438">
        <v>-16.3</v>
      </c>
      <c r="J438">
        <v>-10.5</v>
      </c>
      <c r="K438">
        <v>12.4</v>
      </c>
      <c r="L438">
        <v>12.4</v>
      </c>
      <c r="M438">
        <v>-19.7</v>
      </c>
      <c r="N438">
        <v>621322.1</v>
      </c>
      <c r="O438">
        <v>0</v>
      </c>
      <c r="P438">
        <v>652.5</v>
      </c>
      <c r="Q438">
        <v>273.10000000000002</v>
      </c>
      <c r="R438">
        <v>81.3</v>
      </c>
      <c r="S438">
        <f t="shared" si="6"/>
        <v>611545.19700000004</v>
      </c>
    </row>
    <row r="439" spans="1:19" x14ac:dyDescent="0.25">
      <c r="A439">
        <v>4.3000699999999996E-3</v>
      </c>
      <c r="B439">
        <v>1796.4396002579001</v>
      </c>
      <c r="C439">
        <v>-2780.7479454636</v>
      </c>
      <c r="D439">
        <v>984.33193398970002</v>
      </c>
      <c r="E439">
        <v>-0.1</v>
      </c>
      <c r="F439">
        <v>-402561.8</v>
      </c>
      <c r="G439">
        <v>-219434.7</v>
      </c>
      <c r="H439">
        <v>12.4</v>
      </c>
      <c r="I439">
        <v>-16.3</v>
      </c>
      <c r="J439">
        <v>-10.5</v>
      </c>
      <c r="K439">
        <v>12.4</v>
      </c>
      <c r="L439">
        <v>12.4</v>
      </c>
      <c r="M439">
        <v>-19.7</v>
      </c>
      <c r="N439">
        <v>620999.4</v>
      </c>
      <c r="O439">
        <v>0</v>
      </c>
      <c r="P439">
        <v>652.1</v>
      </c>
      <c r="Q439">
        <v>273.10000000000002</v>
      </c>
      <c r="R439">
        <v>81.2</v>
      </c>
      <c r="S439">
        <f t="shared" si="6"/>
        <v>611228.522</v>
      </c>
    </row>
    <row r="440" spans="1:19" x14ac:dyDescent="0.25">
      <c r="A440">
        <v>4.3000800000000004E-3</v>
      </c>
      <c r="B440">
        <v>1796.3030154251001</v>
      </c>
      <c r="C440">
        <v>-2780.7774001340999</v>
      </c>
      <c r="D440">
        <v>984.49797374299999</v>
      </c>
      <c r="E440">
        <v>-0.1</v>
      </c>
      <c r="F440">
        <v>-402434.3</v>
      </c>
      <c r="G440">
        <v>-219239.2</v>
      </c>
      <c r="H440">
        <v>12.4</v>
      </c>
      <c r="I440">
        <v>-16.3</v>
      </c>
      <c r="J440">
        <v>-10.5</v>
      </c>
      <c r="K440">
        <v>12.4</v>
      </c>
      <c r="L440">
        <v>12.4</v>
      </c>
      <c r="M440">
        <v>-19.7</v>
      </c>
      <c r="N440">
        <v>620676.80000000005</v>
      </c>
      <c r="O440">
        <v>0</v>
      </c>
      <c r="P440">
        <v>651.79999999999995</v>
      </c>
      <c r="Q440">
        <v>273.10000000000002</v>
      </c>
      <c r="R440">
        <v>81.099999999999994</v>
      </c>
      <c r="S440">
        <f t="shared" si="6"/>
        <v>610912.03099999996</v>
      </c>
    </row>
    <row r="441" spans="1:19" x14ac:dyDescent="0.25">
      <c r="A441">
        <v>4.3000900000000003E-3</v>
      </c>
      <c r="B441">
        <v>1796.1664235006999</v>
      </c>
      <c r="C441">
        <v>-2780.8068438266</v>
      </c>
      <c r="D441">
        <v>984.66400960960004</v>
      </c>
      <c r="E441">
        <v>-0.1</v>
      </c>
      <c r="F441">
        <v>-402306.8</v>
      </c>
      <c r="G441">
        <v>-219043.8</v>
      </c>
      <c r="H441">
        <v>12.4</v>
      </c>
      <c r="I441">
        <v>-16.3</v>
      </c>
      <c r="J441">
        <v>-10.5</v>
      </c>
      <c r="K441">
        <v>12.4</v>
      </c>
      <c r="L441">
        <v>12.4</v>
      </c>
      <c r="M441">
        <v>-19.7</v>
      </c>
      <c r="N441">
        <v>620354.5</v>
      </c>
      <c r="O441">
        <v>0</v>
      </c>
      <c r="P441">
        <v>651.5</v>
      </c>
      <c r="Q441">
        <v>273</v>
      </c>
      <c r="R441">
        <v>81</v>
      </c>
      <c r="S441">
        <f t="shared" si="6"/>
        <v>610595.72399999993</v>
      </c>
    </row>
    <row r="442" spans="1:19" x14ac:dyDescent="0.25">
      <c r="A442">
        <v>4.3001000000000003E-3</v>
      </c>
      <c r="B442">
        <v>1796.0298244851999</v>
      </c>
      <c r="C442">
        <v>-2780.8362765408001</v>
      </c>
      <c r="D442">
        <v>984.83004158890003</v>
      </c>
      <c r="E442">
        <v>-0.1</v>
      </c>
      <c r="F442">
        <v>-402179.4</v>
      </c>
      <c r="G442">
        <v>-218848.5</v>
      </c>
      <c r="H442">
        <v>12.4</v>
      </c>
      <c r="I442">
        <v>-16.3</v>
      </c>
      <c r="J442">
        <v>-10.5</v>
      </c>
      <c r="K442">
        <v>12.4</v>
      </c>
      <c r="L442">
        <v>12.4</v>
      </c>
      <c r="M442">
        <v>-19.7</v>
      </c>
      <c r="N442">
        <v>620032.30000000005</v>
      </c>
      <c r="O442">
        <v>0</v>
      </c>
      <c r="P442">
        <v>651.1</v>
      </c>
      <c r="Q442">
        <v>273</v>
      </c>
      <c r="R442">
        <v>80.900000000000006</v>
      </c>
      <c r="S442">
        <f t="shared" si="6"/>
        <v>610279.6</v>
      </c>
    </row>
    <row r="443" spans="1:19" x14ac:dyDescent="0.25">
      <c r="A443">
        <v>4.3001100000000002E-3</v>
      </c>
      <c r="B443">
        <v>1795.8932183792999</v>
      </c>
      <c r="C443">
        <v>-2780.8656982766001</v>
      </c>
      <c r="D443">
        <v>984.99606968019998</v>
      </c>
      <c r="E443">
        <v>-0.1</v>
      </c>
      <c r="F443">
        <v>-402052.1</v>
      </c>
      <c r="G443">
        <v>-218653.3</v>
      </c>
      <c r="H443">
        <v>12.4</v>
      </c>
      <c r="I443">
        <v>-16.3</v>
      </c>
      <c r="J443">
        <v>-10.5</v>
      </c>
      <c r="K443">
        <v>12.4</v>
      </c>
      <c r="L443">
        <v>12.4</v>
      </c>
      <c r="M443">
        <v>-19.7</v>
      </c>
      <c r="N443">
        <v>619710.30000000005</v>
      </c>
      <c r="O443">
        <v>0</v>
      </c>
      <c r="P443">
        <v>650.79999999999995</v>
      </c>
      <c r="Q443">
        <v>273</v>
      </c>
      <c r="R443">
        <v>80.8</v>
      </c>
      <c r="S443">
        <f t="shared" si="6"/>
        <v>609963.66</v>
      </c>
    </row>
    <row r="444" spans="1:19" x14ac:dyDescent="0.25">
      <c r="A444">
        <v>4.3001200000000002E-3</v>
      </c>
      <c r="B444">
        <v>1795.7566051834999</v>
      </c>
      <c r="C444">
        <v>-2780.8951090340001</v>
      </c>
      <c r="D444">
        <v>985.16209388289997</v>
      </c>
      <c r="E444">
        <v>-0.1</v>
      </c>
      <c r="F444">
        <v>-401924.9</v>
      </c>
      <c r="G444">
        <v>-218458.2</v>
      </c>
      <c r="H444">
        <v>12.4</v>
      </c>
      <c r="I444">
        <v>-16.3</v>
      </c>
      <c r="J444">
        <v>-10.5</v>
      </c>
      <c r="K444">
        <v>12.4</v>
      </c>
      <c r="L444">
        <v>12.4</v>
      </c>
      <c r="M444">
        <v>-19.7</v>
      </c>
      <c r="N444">
        <v>619388.5</v>
      </c>
      <c r="O444">
        <v>0</v>
      </c>
      <c r="P444">
        <v>650.4</v>
      </c>
      <c r="Q444">
        <v>272.89999999999998</v>
      </c>
      <c r="R444">
        <v>80.7</v>
      </c>
      <c r="S444">
        <f t="shared" si="6"/>
        <v>609647.90399999998</v>
      </c>
    </row>
    <row r="445" spans="1:19" x14ac:dyDescent="0.25">
      <c r="A445">
        <v>4.3001300000000001E-3</v>
      </c>
      <c r="B445">
        <v>1795.6199848982999</v>
      </c>
      <c r="C445">
        <v>-2780.9245088127</v>
      </c>
      <c r="D445">
        <v>985.32811419630002</v>
      </c>
      <c r="E445">
        <v>-0.1</v>
      </c>
      <c r="F445">
        <v>-401797.7</v>
      </c>
      <c r="G445">
        <v>-218263.3</v>
      </c>
      <c r="H445">
        <v>12.4</v>
      </c>
      <c r="I445">
        <v>-16.3</v>
      </c>
      <c r="J445">
        <v>-10.5</v>
      </c>
      <c r="K445">
        <v>12.4</v>
      </c>
      <c r="L445">
        <v>12.4</v>
      </c>
      <c r="M445">
        <v>-19.7</v>
      </c>
      <c r="N445">
        <v>619066.9</v>
      </c>
      <c r="O445">
        <v>0</v>
      </c>
      <c r="P445">
        <v>650.1</v>
      </c>
      <c r="Q445">
        <v>272.89999999999998</v>
      </c>
      <c r="R445">
        <v>80.599999999999994</v>
      </c>
      <c r="S445">
        <f t="shared" si="6"/>
        <v>609332.33100000001</v>
      </c>
    </row>
    <row r="446" spans="1:19" x14ac:dyDescent="0.25">
      <c r="A446">
        <v>4.30014E-3</v>
      </c>
      <c r="B446">
        <v>1795.4833575242001</v>
      </c>
      <c r="C446">
        <v>-2780.9538976128001</v>
      </c>
      <c r="D446">
        <v>985.49413061969994</v>
      </c>
      <c r="E446">
        <v>-0.1</v>
      </c>
      <c r="F446">
        <v>-401670.6</v>
      </c>
      <c r="G446">
        <v>-218068.5</v>
      </c>
      <c r="H446">
        <v>12.4</v>
      </c>
      <c r="I446">
        <v>-16.3</v>
      </c>
      <c r="J446">
        <v>-10.5</v>
      </c>
      <c r="K446">
        <v>12.4</v>
      </c>
      <c r="L446">
        <v>12.4</v>
      </c>
      <c r="M446">
        <v>-19.7</v>
      </c>
      <c r="N446">
        <v>618745.4</v>
      </c>
      <c r="O446">
        <v>0</v>
      </c>
      <c r="P446">
        <v>649.79999999999995</v>
      </c>
      <c r="Q446">
        <v>272.89999999999998</v>
      </c>
      <c r="R446">
        <v>80.5</v>
      </c>
      <c r="S446">
        <f t="shared" si="6"/>
        <v>609016.94099999999</v>
      </c>
    </row>
    <row r="447" spans="1:19" x14ac:dyDescent="0.25">
      <c r="A447">
        <v>4.30015E-3</v>
      </c>
      <c r="B447">
        <v>1795.3467230618</v>
      </c>
      <c r="C447">
        <v>-2780.9832754341001</v>
      </c>
      <c r="D447">
        <v>985.66014315259997</v>
      </c>
      <c r="E447">
        <v>-0.2</v>
      </c>
      <c r="F447">
        <v>-401543.6</v>
      </c>
      <c r="G447">
        <v>-217873.7</v>
      </c>
      <c r="H447">
        <v>12.4</v>
      </c>
      <c r="I447">
        <v>-16.3</v>
      </c>
      <c r="J447">
        <v>-10.5</v>
      </c>
      <c r="K447">
        <v>12.4</v>
      </c>
      <c r="L447">
        <v>12.4</v>
      </c>
      <c r="M447">
        <v>-19.7</v>
      </c>
      <c r="N447">
        <v>618424.19999999995</v>
      </c>
      <c r="O447">
        <v>0</v>
      </c>
      <c r="P447">
        <v>649.4</v>
      </c>
      <c r="Q447">
        <v>272.89999999999998</v>
      </c>
      <c r="R447">
        <v>80.400000000000006</v>
      </c>
      <c r="S447">
        <f t="shared" si="6"/>
        <v>608701.73499999987</v>
      </c>
    </row>
    <row r="448" spans="1:19" x14ac:dyDescent="0.25">
      <c r="A448">
        <v>4.3001599999999999E-3</v>
      </c>
      <c r="B448">
        <v>1795.2100815116</v>
      </c>
      <c r="C448">
        <v>-2781.0126422764001</v>
      </c>
      <c r="D448">
        <v>985.82615179430002</v>
      </c>
      <c r="E448">
        <v>-0.2</v>
      </c>
      <c r="F448">
        <v>-401416.6</v>
      </c>
      <c r="G448">
        <v>-217679.1</v>
      </c>
      <c r="H448">
        <v>12.4</v>
      </c>
      <c r="I448">
        <v>-16.3</v>
      </c>
      <c r="J448">
        <v>-10.5</v>
      </c>
      <c r="K448">
        <v>12.4</v>
      </c>
      <c r="L448">
        <v>12.4</v>
      </c>
      <c r="M448">
        <v>-19.7</v>
      </c>
      <c r="N448">
        <v>618103.1</v>
      </c>
      <c r="O448">
        <v>0</v>
      </c>
      <c r="P448">
        <v>649.1</v>
      </c>
      <c r="Q448">
        <v>272.8</v>
      </c>
      <c r="R448">
        <v>80.3</v>
      </c>
      <c r="S448">
        <f t="shared" si="6"/>
        <v>608386.71099999989</v>
      </c>
    </row>
    <row r="449" spans="1:19" x14ac:dyDescent="0.25">
      <c r="A449">
        <v>4.3001699999999999E-3</v>
      </c>
      <c r="B449">
        <v>1795.0734328741</v>
      </c>
      <c r="C449">
        <v>-2781.0419981396999</v>
      </c>
      <c r="D449">
        <v>985.99215654399995</v>
      </c>
      <c r="E449">
        <v>-0.2</v>
      </c>
      <c r="F449">
        <v>-401289.8</v>
      </c>
      <c r="G449">
        <v>-217484.6</v>
      </c>
      <c r="H449">
        <v>12.4</v>
      </c>
      <c r="I449">
        <v>-16.3</v>
      </c>
      <c r="J449">
        <v>-10.4</v>
      </c>
      <c r="K449">
        <v>12.4</v>
      </c>
      <c r="L449">
        <v>12.4</v>
      </c>
      <c r="M449">
        <v>-19.7</v>
      </c>
      <c r="N449">
        <v>617782.30000000005</v>
      </c>
      <c r="O449">
        <v>0</v>
      </c>
      <c r="P449">
        <v>648.70000000000005</v>
      </c>
      <c r="Q449">
        <v>272.8</v>
      </c>
      <c r="R449">
        <v>80.2</v>
      </c>
      <c r="S449">
        <f t="shared" si="6"/>
        <v>608071.87099999993</v>
      </c>
    </row>
    <row r="450" spans="1:19" x14ac:dyDescent="0.25">
      <c r="A450">
        <v>4.3001799999999998E-3</v>
      </c>
      <c r="B450">
        <v>1794.9367771499999</v>
      </c>
      <c r="C450">
        <v>-2781.0713430238002</v>
      </c>
      <c r="D450">
        <v>986.15815740120001</v>
      </c>
      <c r="E450">
        <v>-0.2</v>
      </c>
      <c r="F450">
        <v>-401163</v>
      </c>
      <c r="G450">
        <v>-217290.3</v>
      </c>
      <c r="H450">
        <v>12.3</v>
      </c>
      <c r="I450">
        <v>-16.3</v>
      </c>
      <c r="J450">
        <v>-10.4</v>
      </c>
      <c r="K450">
        <v>12.3</v>
      </c>
      <c r="L450">
        <v>12.3</v>
      </c>
      <c r="M450">
        <v>-19.7</v>
      </c>
      <c r="N450">
        <v>617461.6</v>
      </c>
      <c r="O450">
        <v>0</v>
      </c>
      <c r="P450">
        <v>648.4</v>
      </c>
      <c r="Q450">
        <v>272.8</v>
      </c>
      <c r="R450">
        <v>80.099999999999994</v>
      </c>
      <c r="S450">
        <f t="shared" si="6"/>
        <v>607757.21299999999</v>
      </c>
    </row>
    <row r="451" spans="1:19" x14ac:dyDescent="0.25">
      <c r="A451">
        <v>4.3001899999999997E-3</v>
      </c>
      <c r="B451">
        <v>1794.8001143397</v>
      </c>
      <c r="C451">
        <v>-2781.1006769287001</v>
      </c>
      <c r="D451">
        <v>986.32415436509996</v>
      </c>
      <c r="E451">
        <v>-0.2</v>
      </c>
      <c r="F451">
        <v>-401036.3</v>
      </c>
      <c r="G451">
        <v>-217096</v>
      </c>
      <c r="H451">
        <v>12.3</v>
      </c>
      <c r="I451">
        <v>-16.3</v>
      </c>
      <c r="J451">
        <v>-10.4</v>
      </c>
      <c r="K451">
        <v>12.3</v>
      </c>
      <c r="L451">
        <v>12.3</v>
      </c>
      <c r="M451">
        <v>-19.7</v>
      </c>
      <c r="N451">
        <v>617141.1</v>
      </c>
      <c r="O451">
        <v>0</v>
      </c>
      <c r="P451">
        <v>648.1</v>
      </c>
      <c r="Q451">
        <v>272.7</v>
      </c>
      <c r="R451">
        <v>80</v>
      </c>
      <c r="S451">
        <f t="shared" ref="S451:S514" si="7">SUM(N451:N551)/100</f>
        <v>607442.73800000001</v>
      </c>
    </row>
    <row r="452" spans="1:19" x14ac:dyDescent="0.25">
      <c r="A452">
        <v>4.3001999999999997E-3</v>
      </c>
      <c r="B452">
        <v>1794.6634444438</v>
      </c>
      <c r="C452">
        <v>-2781.1299998540999</v>
      </c>
      <c r="D452">
        <v>986.49014743520002</v>
      </c>
      <c r="E452">
        <v>-0.2</v>
      </c>
      <c r="F452">
        <v>-400909.6</v>
      </c>
      <c r="G452">
        <v>-216901.8</v>
      </c>
      <c r="H452">
        <v>12.3</v>
      </c>
      <c r="I452">
        <v>-16.3</v>
      </c>
      <c r="J452">
        <v>-10.4</v>
      </c>
      <c r="K452">
        <v>12.3</v>
      </c>
      <c r="L452">
        <v>12.3</v>
      </c>
      <c r="M452">
        <v>-19.7</v>
      </c>
      <c r="N452">
        <v>616820.80000000005</v>
      </c>
      <c r="O452">
        <v>0</v>
      </c>
      <c r="P452">
        <v>647.70000000000005</v>
      </c>
      <c r="Q452">
        <v>272.7</v>
      </c>
      <c r="R452">
        <v>79.900000000000006</v>
      </c>
      <c r="S452">
        <f t="shared" si="7"/>
        <v>607128.44499999995</v>
      </c>
    </row>
    <row r="453" spans="1:19" x14ac:dyDescent="0.25">
      <c r="A453">
        <v>4.3002099999999996E-3</v>
      </c>
      <c r="B453">
        <v>1794.5267674628999</v>
      </c>
      <c r="C453">
        <v>-2781.1593118000001</v>
      </c>
      <c r="D453">
        <v>986.65613661079999</v>
      </c>
      <c r="E453">
        <v>-0.2</v>
      </c>
      <c r="F453">
        <v>-400783</v>
      </c>
      <c r="G453">
        <v>-216707.8</v>
      </c>
      <c r="H453">
        <v>12.3</v>
      </c>
      <c r="I453">
        <v>-16.3</v>
      </c>
      <c r="J453">
        <v>-10.4</v>
      </c>
      <c r="K453">
        <v>12.3</v>
      </c>
      <c r="L453">
        <v>12.3</v>
      </c>
      <c r="M453">
        <v>-19.7</v>
      </c>
      <c r="N453">
        <v>616500.6</v>
      </c>
      <c r="O453">
        <v>0</v>
      </c>
      <c r="P453">
        <v>647.4</v>
      </c>
      <c r="Q453">
        <v>272.7</v>
      </c>
      <c r="R453">
        <v>79.8</v>
      </c>
      <c r="S453">
        <f t="shared" si="7"/>
        <v>606814.33499999996</v>
      </c>
    </row>
    <row r="454" spans="1:19" x14ac:dyDescent="0.25">
      <c r="A454">
        <v>4.3002200000000004E-3</v>
      </c>
      <c r="B454">
        <v>1794.3900833973</v>
      </c>
      <c r="C454">
        <v>-2781.1886127663001</v>
      </c>
      <c r="D454">
        <v>986.82212189109998</v>
      </c>
      <c r="E454">
        <v>-0.2</v>
      </c>
      <c r="F454">
        <v>-400656.5</v>
      </c>
      <c r="G454">
        <v>-216513.9</v>
      </c>
      <c r="H454">
        <v>12.3</v>
      </c>
      <c r="I454">
        <v>-16.3</v>
      </c>
      <c r="J454">
        <v>-10.4</v>
      </c>
      <c r="K454">
        <v>12.3</v>
      </c>
      <c r="L454">
        <v>12.3</v>
      </c>
      <c r="M454">
        <v>-19.7</v>
      </c>
      <c r="N454">
        <v>616180.69999999995</v>
      </c>
      <c r="O454">
        <v>0</v>
      </c>
      <c r="P454">
        <v>647.1</v>
      </c>
      <c r="Q454">
        <v>272.60000000000002</v>
      </c>
      <c r="R454">
        <v>79.7</v>
      </c>
      <c r="S454">
        <f t="shared" si="7"/>
        <v>606500.40799999994</v>
      </c>
    </row>
    <row r="455" spans="1:19" x14ac:dyDescent="0.25">
      <c r="A455">
        <v>4.3002300000000004E-3</v>
      </c>
      <c r="B455">
        <v>1794.2533922478001</v>
      </c>
      <c r="C455">
        <v>-2781.2179027529</v>
      </c>
      <c r="D455">
        <v>986.98810327570004</v>
      </c>
      <c r="E455">
        <v>-0.2</v>
      </c>
      <c r="F455">
        <v>-400530.1</v>
      </c>
      <c r="G455">
        <v>-216320</v>
      </c>
      <c r="H455">
        <v>12.3</v>
      </c>
      <c r="I455">
        <v>-16.3</v>
      </c>
      <c r="J455">
        <v>-10.4</v>
      </c>
      <c r="K455">
        <v>12.3</v>
      </c>
      <c r="L455">
        <v>12.3</v>
      </c>
      <c r="M455">
        <v>-19.7</v>
      </c>
      <c r="N455">
        <v>615861</v>
      </c>
      <c r="O455">
        <v>0</v>
      </c>
      <c r="P455">
        <v>646.70000000000005</v>
      </c>
      <c r="Q455">
        <v>272.60000000000002</v>
      </c>
      <c r="R455">
        <v>79.599999999999994</v>
      </c>
      <c r="S455">
        <f t="shared" si="7"/>
        <v>606186.66299999994</v>
      </c>
    </row>
    <row r="456" spans="1:19" x14ac:dyDescent="0.25">
      <c r="A456">
        <v>4.3002400000000003E-3</v>
      </c>
      <c r="B456">
        <v>1794.1166940148</v>
      </c>
      <c r="C456">
        <v>-2781.2471817596002</v>
      </c>
      <c r="D456">
        <v>987.15408076369999</v>
      </c>
      <c r="E456">
        <v>-0.3</v>
      </c>
      <c r="F456">
        <v>-400403.8</v>
      </c>
      <c r="G456">
        <v>-216126.3</v>
      </c>
      <c r="H456">
        <v>12.3</v>
      </c>
      <c r="I456">
        <v>-16.3</v>
      </c>
      <c r="J456">
        <v>-10.4</v>
      </c>
      <c r="K456">
        <v>12.3</v>
      </c>
      <c r="L456">
        <v>12.3</v>
      </c>
      <c r="M456">
        <v>-19.7</v>
      </c>
      <c r="N456">
        <v>615541.4</v>
      </c>
      <c r="O456">
        <v>0</v>
      </c>
      <c r="P456">
        <v>646.4</v>
      </c>
      <c r="Q456">
        <v>272.60000000000002</v>
      </c>
      <c r="R456">
        <v>79.5</v>
      </c>
      <c r="S456">
        <f t="shared" si="7"/>
        <v>605873.09899999993</v>
      </c>
    </row>
    <row r="457" spans="1:19" x14ac:dyDescent="0.25">
      <c r="A457">
        <v>4.3002500000000003E-3</v>
      </c>
      <c r="B457">
        <v>1793.9799886988999</v>
      </c>
      <c r="C457">
        <v>-2781.2764497863</v>
      </c>
      <c r="D457">
        <v>987.32005435459996</v>
      </c>
      <c r="E457">
        <v>-0.3</v>
      </c>
      <c r="F457">
        <v>-400277.5</v>
      </c>
      <c r="G457">
        <v>-215932.7</v>
      </c>
      <c r="H457">
        <v>12.3</v>
      </c>
      <c r="I457">
        <v>-16.3</v>
      </c>
      <c r="J457">
        <v>-10.4</v>
      </c>
      <c r="K457">
        <v>12.3</v>
      </c>
      <c r="L457">
        <v>12.3</v>
      </c>
      <c r="M457">
        <v>-19.7</v>
      </c>
      <c r="N457">
        <v>615222</v>
      </c>
      <c r="O457">
        <v>0</v>
      </c>
      <c r="P457">
        <v>646.1</v>
      </c>
      <c r="Q457">
        <v>272.5</v>
      </c>
      <c r="R457">
        <v>79.400000000000006</v>
      </c>
      <c r="S457">
        <f t="shared" si="7"/>
        <v>605559.71799999988</v>
      </c>
    </row>
    <row r="458" spans="1:19" x14ac:dyDescent="0.25">
      <c r="A458">
        <v>4.3002600000000002E-3</v>
      </c>
      <c r="B458">
        <v>1793.8432763006001</v>
      </c>
      <c r="C458">
        <v>-2781.3057068328999</v>
      </c>
      <c r="D458">
        <v>987.48602404780002</v>
      </c>
      <c r="E458">
        <v>-0.3</v>
      </c>
      <c r="F458">
        <v>-400151.3</v>
      </c>
      <c r="G458">
        <v>-215739.3</v>
      </c>
      <c r="H458">
        <v>12.3</v>
      </c>
      <c r="I458">
        <v>-16.3</v>
      </c>
      <c r="J458">
        <v>-10.4</v>
      </c>
      <c r="K458">
        <v>12.3</v>
      </c>
      <c r="L458">
        <v>12.3</v>
      </c>
      <c r="M458">
        <v>-19.7</v>
      </c>
      <c r="N458">
        <v>614902.80000000005</v>
      </c>
      <c r="O458">
        <v>0</v>
      </c>
      <c r="P458">
        <v>645.70000000000005</v>
      </c>
      <c r="Q458">
        <v>272.5</v>
      </c>
      <c r="R458">
        <v>79.3</v>
      </c>
      <c r="S458">
        <f t="shared" si="7"/>
        <v>605246.51899999997</v>
      </c>
    </row>
    <row r="459" spans="1:19" x14ac:dyDescent="0.25">
      <c r="A459">
        <v>4.3002700000000001E-3</v>
      </c>
      <c r="B459">
        <v>1793.7065568205001</v>
      </c>
      <c r="C459">
        <v>-2781.3349528992999</v>
      </c>
      <c r="D459">
        <v>987.65198984239998</v>
      </c>
      <c r="E459">
        <v>-0.3</v>
      </c>
      <c r="F459">
        <v>-400025.2</v>
      </c>
      <c r="G459">
        <v>-215545.9</v>
      </c>
      <c r="H459">
        <v>12.3</v>
      </c>
      <c r="I459">
        <v>-16.3</v>
      </c>
      <c r="J459">
        <v>-10.4</v>
      </c>
      <c r="K459">
        <v>12.3</v>
      </c>
      <c r="L459">
        <v>12.3</v>
      </c>
      <c r="M459">
        <v>-19.7</v>
      </c>
      <c r="N459">
        <v>614583.80000000005</v>
      </c>
      <c r="O459">
        <v>0</v>
      </c>
      <c r="P459">
        <v>645.4</v>
      </c>
      <c r="Q459">
        <v>272.5</v>
      </c>
      <c r="R459">
        <v>79.2</v>
      </c>
      <c r="S459">
        <f t="shared" si="7"/>
        <v>604933.50199999998</v>
      </c>
    </row>
    <row r="460" spans="1:19" x14ac:dyDescent="0.25">
      <c r="A460">
        <v>4.3002800000000001E-3</v>
      </c>
      <c r="B460">
        <v>1793.5698302590999</v>
      </c>
      <c r="C460">
        <v>-2781.3641879853999</v>
      </c>
      <c r="D460">
        <v>987.81795173789999</v>
      </c>
      <c r="E460">
        <v>-0.3</v>
      </c>
      <c r="F460">
        <v>-399899.1</v>
      </c>
      <c r="G460">
        <v>-215352.6</v>
      </c>
      <c r="H460">
        <v>12.3</v>
      </c>
      <c r="I460">
        <v>-16.3</v>
      </c>
      <c r="J460">
        <v>-10.4</v>
      </c>
      <c r="K460">
        <v>12.3</v>
      </c>
      <c r="L460">
        <v>12.3</v>
      </c>
      <c r="M460">
        <v>-19.7</v>
      </c>
      <c r="N460">
        <v>614265</v>
      </c>
      <c r="O460">
        <v>0</v>
      </c>
      <c r="P460">
        <v>645.1</v>
      </c>
      <c r="Q460">
        <v>272.5</v>
      </c>
      <c r="R460">
        <v>79.099999999999994</v>
      </c>
      <c r="S460">
        <f t="shared" si="7"/>
        <v>604620.66599999997</v>
      </c>
    </row>
    <row r="461" spans="1:19" x14ac:dyDescent="0.25">
      <c r="A461">
        <v>4.30029E-3</v>
      </c>
      <c r="B461">
        <v>1793.4330966169</v>
      </c>
      <c r="C461">
        <v>-2781.3934120910999</v>
      </c>
      <c r="D461">
        <v>987.98390973369999</v>
      </c>
      <c r="E461">
        <v>-0.3</v>
      </c>
      <c r="F461">
        <v>-399773.1</v>
      </c>
      <c r="G461">
        <v>-215159.5</v>
      </c>
      <c r="H461">
        <v>12.3</v>
      </c>
      <c r="I461">
        <v>-16.3</v>
      </c>
      <c r="J461">
        <v>-10.4</v>
      </c>
      <c r="K461">
        <v>12.3</v>
      </c>
      <c r="L461">
        <v>12.3</v>
      </c>
      <c r="M461">
        <v>-19.7</v>
      </c>
      <c r="N461">
        <v>613946.4</v>
      </c>
      <c r="O461">
        <v>0</v>
      </c>
      <c r="P461">
        <v>644.70000000000005</v>
      </c>
      <c r="Q461">
        <v>272.39999999999998</v>
      </c>
      <c r="R461">
        <v>79</v>
      </c>
      <c r="S461">
        <f t="shared" si="7"/>
        <v>604308.01199999999</v>
      </c>
    </row>
    <row r="462" spans="1:19" x14ac:dyDescent="0.25">
      <c r="A462">
        <v>4.3003E-3</v>
      </c>
      <c r="B462">
        <v>1793.2963558944</v>
      </c>
      <c r="C462">
        <v>-2781.4226252161998</v>
      </c>
      <c r="D462">
        <v>988.14986382899997</v>
      </c>
      <c r="E462">
        <v>-0.3</v>
      </c>
      <c r="F462">
        <v>-399647.2</v>
      </c>
      <c r="G462">
        <v>-214966.5</v>
      </c>
      <c r="H462">
        <v>12.3</v>
      </c>
      <c r="I462">
        <v>-16.3</v>
      </c>
      <c r="J462">
        <v>-10.4</v>
      </c>
      <c r="K462">
        <v>12.3</v>
      </c>
      <c r="L462">
        <v>12.3</v>
      </c>
      <c r="M462">
        <v>-19.7</v>
      </c>
      <c r="N462">
        <v>613627.9</v>
      </c>
      <c r="O462">
        <v>0</v>
      </c>
      <c r="P462">
        <v>644.4</v>
      </c>
      <c r="Q462">
        <v>272.39999999999998</v>
      </c>
      <c r="R462">
        <v>78.900000000000006</v>
      </c>
      <c r="S462">
        <f t="shared" si="7"/>
        <v>603995.53899999999</v>
      </c>
    </row>
    <row r="463" spans="1:19" x14ac:dyDescent="0.25">
      <c r="A463">
        <v>4.3003099999999999E-3</v>
      </c>
      <c r="B463">
        <v>1793.1596080923</v>
      </c>
      <c r="C463">
        <v>-2781.4518273607</v>
      </c>
      <c r="D463">
        <v>988.31581402330005</v>
      </c>
      <c r="E463">
        <v>-0.3</v>
      </c>
      <c r="F463">
        <v>-399521.4</v>
      </c>
      <c r="G463">
        <v>-214773.5</v>
      </c>
      <c r="H463">
        <v>12.3</v>
      </c>
      <c r="I463">
        <v>-16.3</v>
      </c>
      <c r="J463">
        <v>-10.4</v>
      </c>
      <c r="K463">
        <v>12.3</v>
      </c>
      <c r="L463">
        <v>12.3</v>
      </c>
      <c r="M463">
        <v>-19.7</v>
      </c>
      <c r="N463">
        <v>613309.6</v>
      </c>
      <c r="O463">
        <v>0</v>
      </c>
      <c r="P463">
        <v>644.1</v>
      </c>
      <c r="Q463">
        <v>272.39999999999998</v>
      </c>
      <c r="R463">
        <v>78.8</v>
      </c>
      <c r="S463">
        <f t="shared" si="7"/>
        <v>603683.24800000002</v>
      </c>
    </row>
    <row r="464" spans="1:19" x14ac:dyDescent="0.25">
      <c r="A464">
        <v>4.3003199999999998E-3</v>
      </c>
      <c r="B464">
        <v>1793.0228532111</v>
      </c>
      <c r="C464">
        <v>-2781.4810185243</v>
      </c>
      <c r="D464">
        <v>988.48176031579999</v>
      </c>
      <c r="E464">
        <v>-0.3</v>
      </c>
      <c r="F464">
        <v>-399395.6</v>
      </c>
      <c r="G464">
        <v>-214580.7</v>
      </c>
      <c r="H464">
        <v>12.3</v>
      </c>
      <c r="I464">
        <v>-16.3</v>
      </c>
      <c r="J464">
        <v>-10.4</v>
      </c>
      <c r="K464">
        <v>12.3</v>
      </c>
      <c r="L464">
        <v>12.3</v>
      </c>
      <c r="M464">
        <v>-19.7</v>
      </c>
      <c r="N464">
        <v>612991.6</v>
      </c>
      <c r="O464">
        <v>0</v>
      </c>
      <c r="P464">
        <v>643.70000000000005</v>
      </c>
      <c r="Q464">
        <v>272.3</v>
      </c>
      <c r="R464">
        <v>78.7</v>
      </c>
      <c r="S464">
        <f t="shared" si="7"/>
        <v>603371.13800000004</v>
      </c>
    </row>
    <row r="465" spans="1:19" x14ac:dyDescent="0.25">
      <c r="A465">
        <v>4.3003299999999998E-3</v>
      </c>
      <c r="B465">
        <v>1792.8860912512</v>
      </c>
      <c r="C465">
        <v>-2781.5101987070998</v>
      </c>
      <c r="D465">
        <v>988.64770270600002</v>
      </c>
      <c r="E465">
        <v>-0.4</v>
      </c>
      <c r="F465">
        <v>-399270</v>
      </c>
      <c r="G465">
        <v>-214388</v>
      </c>
      <c r="H465">
        <v>12.3</v>
      </c>
      <c r="I465">
        <v>-16.3</v>
      </c>
      <c r="J465">
        <v>-10.4</v>
      </c>
      <c r="K465">
        <v>12.3</v>
      </c>
      <c r="L465">
        <v>12.3</v>
      </c>
      <c r="M465">
        <v>-19.7</v>
      </c>
      <c r="N465">
        <v>612673.69999999995</v>
      </c>
      <c r="O465">
        <v>0</v>
      </c>
      <c r="P465">
        <v>643.4</v>
      </c>
      <c r="Q465">
        <v>272.3</v>
      </c>
      <c r="R465">
        <v>78.599999999999994</v>
      </c>
      <c r="S465">
        <f t="shared" si="7"/>
        <v>603059.2080000001</v>
      </c>
    </row>
    <row r="466" spans="1:19" x14ac:dyDescent="0.25">
      <c r="A466">
        <v>4.3003399999999997E-3</v>
      </c>
      <c r="B466">
        <v>1792.7493222133</v>
      </c>
      <c r="C466">
        <v>-2781.5393679088002</v>
      </c>
      <c r="D466">
        <v>988.81364119310001</v>
      </c>
      <c r="E466">
        <v>-0.4</v>
      </c>
      <c r="F466">
        <v>-399144.3</v>
      </c>
      <c r="G466">
        <v>-214195.4</v>
      </c>
      <c r="H466">
        <v>12.2</v>
      </c>
      <c r="I466">
        <v>-16.3</v>
      </c>
      <c r="J466">
        <v>-10.4</v>
      </c>
      <c r="K466">
        <v>12.2</v>
      </c>
      <c r="L466">
        <v>12.2</v>
      </c>
      <c r="M466">
        <v>-19.7</v>
      </c>
      <c r="N466">
        <v>612356</v>
      </c>
      <c r="O466">
        <v>0</v>
      </c>
      <c r="P466">
        <v>643.1</v>
      </c>
      <c r="Q466">
        <v>272.3</v>
      </c>
      <c r="R466">
        <v>78.5</v>
      </c>
      <c r="S466">
        <f t="shared" si="7"/>
        <v>602747.45900000003</v>
      </c>
    </row>
    <row r="467" spans="1:19" x14ac:dyDescent="0.25">
      <c r="A467">
        <v>4.3003499999999997E-3</v>
      </c>
      <c r="B467">
        <v>1792.6125460978999</v>
      </c>
      <c r="C467">
        <v>-2781.5685261294002</v>
      </c>
      <c r="D467">
        <v>988.97957577650004</v>
      </c>
      <c r="E467">
        <v>-0.4</v>
      </c>
      <c r="F467">
        <v>-399018.8</v>
      </c>
      <c r="G467">
        <v>-214003</v>
      </c>
      <c r="H467">
        <v>12.2</v>
      </c>
      <c r="I467">
        <v>-16.3</v>
      </c>
      <c r="J467">
        <v>-10.4</v>
      </c>
      <c r="K467">
        <v>12.2</v>
      </c>
      <c r="L467">
        <v>12.2</v>
      </c>
      <c r="M467">
        <v>-19.7</v>
      </c>
      <c r="N467">
        <v>612038.40000000002</v>
      </c>
      <c r="O467">
        <v>0</v>
      </c>
      <c r="P467">
        <v>642.70000000000005</v>
      </c>
      <c r="Q467">
        <v>272.2</v>
      </c>
      <c r="R467">
        <v>78.400000000000006</v>
      </c>
      <c r="S467">
        <f t="shared" si="7"/>
        <v>602435.89100000006</v>
      </c>
    </row>
    <row r="468" spans="1:19" x14ac:dyDescent="0.25">
      <c r="A468">
        <v>4.3003599999999996E-3</v>
      </c>
      <c r="B468">
        <v>1792.4757629054</v>
      </c>
      <c r="C468">
        <v>-2781.5976733687999</v>
      </c>
      <c r="D468">
        <v>989.14550645559996</v>
      </c>
      <c r="E468">
        <v>-0.4</v>
      </c>
      <c r="F468">
        <v>-398893.3</v>
      </c>
      <c r="G468">
        <v>-213810.6</v>
      </c>
      <c r="H468">
        <v>12.2</v>
      </c>
      <c r="I468">
        <v>-16.3</v>
      </c>
      <c r="J468">
        <v>-10.3</v>
      </c>
      <c r="K468">
        <v>12.2</v>
      </c>
      <c r="L468">
        <v>12.2</v>
      </c>
      <c r="M468">
        <v>-19.7</v>
      </c>
      <c r="N468">
        <v>611721.1</v>
      </c>
      <c r="O468">
        <v>0</v>
      </c>
      <c r="P468">
        <v>642.4</v>
      </c>
      <c r="Q468">
        <v>272.2</v>
      </c>
      <c r="R468">
        <v>78.3</v>
      </c>
      <c r="S468">
        <f t="shared" si="7"/>
        <v>602124.505</v>
      </c>
    </row>
    <row r="469" spans="1:19" x14ac:dyDescent="0.25">
      <c r="A469">
        <v>4.3003700000000004E-3</v>
      </c>
      <c r="B469">
        <v>1792.3389726365999</v>
      </c>
      <c r="C469">
        <v>-2781.6268096268</v>
      </c>
      <c r="D469">
        <v>989.31143322959997</v>
      </c>
      <c r="E469">
        <v>-0.4</v>
      </c>
      <c r="F469">
        <v>-398767.9</v>
      </c>
      <c r="G469">
        <v>-213618.4</v>
      </c>
      <c r="H469">
        <v>12.2</v>
      </c>
      <c r="I469">
        <v>-16.3</v>
      </c>
      <c r="J469">
        <v>-10.3</v>
      </c>
      <c r="K469">
        <v>12.2</v>
      </c>
      <c r="L469">
        <v>12.2</v>
      </c>
      <c r="M469">
        <v>-19.7</v>
      </c>
      <c r="N469">
        <v>611403.9</v>
      </c>
      <c r="O469">
        <v>0</v>
      </c>
      <c r="P469">
        <v>642.1</v>
      </c>
      <c r="Q469">
        <v>272.2</v>
      </c>
      <c r="R469">
        <v>78.2</v>
      </c>
      <c r="S469">
        <f t="shared" si="7"/>
        <v>601813.299</v>
      </c>
    </row>
    <row r="470" spans="1:19" x14ac:dyDescent="0.25">
      <c r="A470">
        <v>4.3003800000000003E-3</v>
      </c>
      <c r="B470">
        <v>1792.2021752917999</v>
      </c>
      <c r="C470">
        <v>-2781.6559349034001</v>
      </c>
      <c r="D470">
        <v>989.47735609799997</v>
      </c>
      <c r="E470">
        <v>-0.4</v>
      </c>
      <c r="F470">
        <v>-398642.6</v>
      </c>
      <c r="G470">
        <v>-213426.2</v>
      </c>
      <c r="H470">
        <v>12.2</v>
      </c>
      <c r="I470">
        <v>-16.3</v>
      </c>
      <c r="J470">
        <v>-10.3</v>
      </c>
      <c r="K470">
        <v>12.2</v>
      </c>
      <c r="L470">
        <v>12.2</v>
      </c>
      <c r="M470">
        <v>-19.7</v>
      </c>
      <c r="N470">
        <v>611087</v>
      </c>
      <c r="O470">
        <v>0</v>
      </c>
      <c r="P470">
        <v>641.70000000000005</v>
      </c>
      <c r="Q470">
        <v>272.2</v>
      </c>
      <c r="R470">
        <v>78.099999999999994</v>
      </c>
      <c r="S470">
        <f t="shared" si="7"/>
        <v>601502.27399999998</v>
      </c>
    </row>
    <row r="471" spans="1:19" x14ac:dyDescent="0.25">
      <c r="A471">
        <v>4.3003900000000003E-3</v>
      </c>
      <c r="B471">
        <v>1792.0653708717</v>
      </c>
      <c r="C471">
        <v>-2781.6850491983</v>
      </c>
      <c r="D471">
        <v>989.64327505999995</v>
      </c>
      <c r="E471">
        <v>-0.4</v>
      </c>
      <c r="F471">
        <v>-398517.4</v>
      </c>
      <c r="G471">
        <v>-213234.2</v>
      </c>
      <c r="H471">
        <v>12.2</v>
      </c>
      <c r="I471">
        <v>-16.3</v>
      </c>
      <c r="J471">
        <v>-10.3</v>
      </c>
      <c r="K471">
        <v>12.2</v>
      </c>
      <c r="L471">
        <v>12.2</v>
      </c>
      <c r="M471">
        <v>-19.7</v>
      </c>
      <c r="N471">
        <v>610770.19999999995</v>
      </c>
      <c r="O471">
        <v>0</v>
      </c>
      <c r="P471">
        <v>641.4</v>
      </c>
      <c r="Q471">
        <v>272.10000000000002</v>
      </c>
      <c r="R471">
        <v>78</v>
      </c>
      <c r="S471">
        <f t="shared" si="7"/>
        <v>601191.429</v>
      </c>
    </row>
    <row r="472" spans="1:19" x14ac:dyDescent="0.25">
      <c r="A472">
        <v>4.3004000000000002E-3</v>
      </c>
      <c r="B472">
        <v>1791.9285593766999</v>
      </c>
      <c r="C472">
        <v>-2781.7141525115999</v>
      </c>
      <c r="D472">
        <v>989.80919011510002</v>
      </c>
      <c r="E472">
        <v>-0.4</v>
      </c>
      <c r="F472">
        <v>-398392.2</v>
      </c>
      <c r="G472">
        <v>-213042.3</v>
      </c>
      <c r="H472">
        <v>12.2</v>
      </c>
      <c r="I472">
        <v>-16.3</v>
      </c>
      <c r="J472">
        <v>-10.3</v>
      </c>
      <c r="K472">
        <v>12.2</v>
      </c>
      <c r="L472">
        <v>12.2</v>
      </c>
      <c r="M472">
        <v>-19.7</v>
      </c>
      <c r="N472">
        <v>610453.6</v>
      </c>
      <c r="O472">
        <v>0</v>
      </c>
      <c r="P472">
        <v>641.1</v>
      </c>
      <c r="Q472">
        <v>272.10000000000002</v>
      </c>
      <c r="R472">
        <v>77.900000000000006</v>
      </c>
      <c r="S472">
        <f t="shared" si="7"/>
        <v>600880.76400000008</v>
      </c>
    </row>
    <row r="473" spans="1:19" x14ac:dyDescent="0.25">
      <c r="A473">
        <v>4.3004100000000002E-3</v>
      </c>
      <c r="B473">
        <v>1791.7917408075</v>
      </c>
      <c r="C473">
        <v>-2781.743244843</v>
      </c>
      <c r="D473">
        <v>989.97510126259999</v>
      </c>
      <c r="E473">
        <v>-0.4</v>
      </c>
      <c r="F473">
        <v>-398267.1</v>
      </c>
      <c r="G473">
        <v>-212850.5</v>
      </c>
      <c r="H473">
        <v>12.2</v>
      </c>
      <c r="I473">
        <v>-16.3</v>
      </c>
      <c r="J473">
        <v>-10.3</v>
      </c>
      <c r="K473">
        <v>12.2</v>
      </c>
      <c r="L473">
        <v>12.2</v>
      </c>
      <c r="M473">
        <v>-19.7</v>
      </c>
      <c r="N473">
        <v>610137.1</v>
      </c>
      <c r="O473">
        <v>0</v>
      </c>
      <c r="P473">
        <v>640.70000000000005</v>
      </c>
      <c r="Q473">
        <v>272.10000000000002</v>
      </c>
      <c r="R473">
        <v>77.8</v>
      </c>
      <c r="S473">
        <f t="shared" si="7"/>
        <v>600570.2790000001</v>
      </c>
    </row>
    <row r="474" spans="1:19" x14ac:dyDescent="0.25">
      <c r="A474">
        <v>4.3004200000000001E-3</v>
      </c>
      <c r="B474">
        <v>1791.6549151644999</v>
      </c>
      <c r="C474">
        <v>-2781.7723261924998</v>
      </c>
      <c r="D474">
        <v>990.1410085018</v>
      </c>
      <c r="E474">
        <v>-0.4</v>
      </c>
      <c r="F474">
        <v>-398142.1</v>
      </c>
      <c r="G474">
        <v>-212658.8</v>
      </c>
      <c r="H474">
        <v>12.2</v>
      </c>
      <c r="I474">
        <v>-16.3</v>
      </c>
      <c r="J474">
        <v>-10.3</v>
      </c>
      <c r="K474">
        <v>12.2</v>
      </c>
      <c r="L474">
        <v>12.2</v>
      </c>
      <c r="M474">
        <v>-19.7</v>
      </c>
      <c r="N474">
        <v>609820.9</v>
      </c>
      <c r="O474">
        <v>0</v>
      </c>
      <c r="P474">
        <v>640.4</v>
      </c>
      <c r="Q474">
        <v>272</v>
      </c>
      <c r="R474">
        <v>77.7</v>
      </c>
      <c r="S474">
        <f t="shared" si="7"/>
        <v>600259.97500000009</v>
      </c>
    </row>
    <row r="475" spans="1:19" x14ac:dyDescent="0.25">
      <c r="A475">
        <v>4.3004300000000001E-3</v>
      </c>
      <c r="B475">
        <v>1791.5180824483</v>
      </c>
      <c r="C475">
        <v>-2781.8013965599998</v>
      </c>
      <c r="D475">
        <v>990.30691183199997</v>
      </c>
      <c r="E475">
        <v>-0.5</v>
      </c>
      <c r="F475">
        <v>-398017.1</v>
      </c>
      <c r="G475">
        <v>-212467.20000000001</v>
      </c>
      <c r="H475">
        <v>12.2</v>
      </c>
      <c r="I475">
        <v>-16.3</v>
      </c>
      <c r="J475">
        <v>-10.3</v>
      </c>
      <c r="K475">
        <v>12.2</v>
      </c>
      <c r="L475">
        <v>12.2</v>
      </c>
      <c r="M475">
        <v>-19.7</v>
      </c>
      <c r="N475">
        <v>609504.9</v>
      </c>
      <c r="O475">
        <v>0</v>
      </c>
      <c r="P475">
        <v>640.1</v>
      </c>
      <c r="Q475">
        <v>272</v>
      </c>
      <c r="R475">
        <v>77.599999999999994</v>
      </c>
      <c r="S475">
        <f t="shared" si="7"/>
        <v>599949.85100000014</v>
      </c>
    </row>
    <row r="476" spans="1:19" x14ac:dyDescent="0.25">
      <c r="A476">
        <v>4.30044E-3</v>
      </c>
      <c r="B476">
        <v>1791.3812426594</v>
      </c>
      <c r="C476">
        <v>-2781.8304559452999</v>
      </c>
      <c r="D476">
        <v>990.47281125270001</v>
      </c>
      <c r="E476">
        <v>-0.5</v>
      </c>
      <c r="F476">
        <v>-397892.2</v>
      </c>
      <c r="G476">
        <v>-212275.7</v>
      </c>
      <c r="H476">
        <v>12.2</v>
      </c>
      <c r="I476">
        <v>-16.3</v>
      </c>
      <c r="J476">
        <v>-10.3</v>
      </c>
      <c r="K476">
        <v>12.2</v>
      </c>
      <c r="L476">
        <v>12.2</v>
      </c>
      <c r="M476">
        <v>-19.7</v>
      </c>
      <c r="N476">
        <v>609189</v>
      </c>
      <c r="O476">
        <v>0</v>
      </c>
      <c r="P476">
        <v>639.70000000000005</v>
      </c>
      <c r="Q476">
        <v>272</v>
      </c>
      <c r="R476">
        <v>77.5</v>
      </c>
      <c r="S476">
        <f t="shared" si="7"/>
        <v>599639.90600000008</v>
      </c>
    </row>
    <row r="477" spans="1:19" x14ac:dyDescent="0.25">
      <c r="A477">
        <v>4.3004499999999999E-3</v>
      </c>
      <c r="B477">
        <v>1791.2443957984999</v>
      </c>
      <c r="C477">
        <v>-2781.8595043483001</v>
      </c>
      <c r="D477">
        <v>990.6387067631</v>
      </c>
      <c r="E477">
        <v>-0.5</v>
      </c>
      <c r="F477">
        <v>-397767.4</v>
      </c>
      <c r="G477">
        <v>-212084.4</v>
      </c>
      <c r="H477">
        <v>12.2</v>
      </c>
      <c r="I477">
        <v>-16.3</v>
      </c>
      <c r="J477">
        <v>-10.3</v>
      </c>
      <c r="K477">
        <v>12.2</v>
      </c>
      <c r="L477">
        <v>12.2</v>
      </c>
      <c r="M477">
        <v>-19.7</v>
      </c>
      <c r="N477">
        <v>608873.30000000005</v>
      </c>
      <c r="O477">
        <v>0</v>
      </c>
      <c r="P477">
        <v>639.4</v>
      </c>
      <c r="Q477">
        <v>271.89999999999998</v>
      </c>
      <c r="R477">
        <v>77.400000000000006</v>
      </c>
      <c r="S477">
        <f t="shared" si="7"/>
        <v>599330.14100000006</v>
      </c>
    </row>
    <row r="478" spans="1:19" x14ac:dyDescent="0.25">
      <c r="A478">
        <v>4.3004599999999999E-3</v>
      </c>
      <c r="B478">
        <v>1791.1075418659</v>
      </c>
      <c r="C478">
        <v>-2781.8885417688998</v>
      </c>
      <c r="D478">
        <v>990.80459836260002</v>
      </c>
      <c r="E478">
        <v>-0.5</v>
      </c>
      <c r="F478">
        <v>-397642.7</v>
      </c>
      <c r="G478">
        <v>-211893.1</v>
      </c>
      <c r="H478">
        <v>12.2</v>
      </c>
      <c r="I478">
        <v>-16.3</v>
      </c>
      <c r="J478">
        <v>-10.3</v>
      </c>
      <c r="K478">
        <v>12.2</v>
      </c>
      <c r="L478">
        <v>12.2</v>
      </c>
      <c r="M478">
        <v>-19.7</v>
      </c>
      <c r="N478">
        <v>608557.80000000005</v>
      </c>
      <c r="O478">
        <v>0</v>
      </c>
      <c r="P478">
        <v>639.1</v>
      </c>
      <c r="Q478">
        <v>271.89999999999998</v>
      </c>
      <c r="R478">
        <v>77.3</v>
      </c>
      <c r="S478">
        <f t="shared" si="7"/>
        <v>599020.5560000001</v>
      </c>
    </row>
    <row r="479" spans="1:19" x14ac:dyDescent="0.25">
      <c r="A479">
        <v>4.3004699999999998E-3</v>
      </c>
      <c r="B479">
        <v>1790.9706808623</v>
      </c>
      <c r="C479">
        <v>-2781.9175682069999</v>
      </c>
      <c r="D479">
        <v>990.97048605049997</v>
      </c>
      <c r="E479">
        <v>-0.5</v>
      </c>
      <c r="F479">
        <v>-397518</v>
      </c>
      <c r="G479">
        <v>-211702</v>
      </c>
      <c r="H479">
        <v>12.2</v>
      </c>
      <c r="I479">
        <v>-16.3</v>
      </c>
      <c r="J479">
        <v>-10.3</v>
      </c>
      <c r="K479">
        <v>12.2</v>
      </c>
      <c r="L479">
        <v>12.2</v>
      </c>
      <c r="M479">
        <v>-19.7</v>
      </c>
      <c r="N479">
        <v>608242.5</v>
      </c>
      <c r="O479">
        <v>0</v>
      </c>
      <c r="P479">
        <v>638.70000000000005</v>
      </c>
      <c r="Q479">
        <v>271.89999999999998</v>
      </c>
      <c r="R479">
        <v>77.2</v>
      </c>
      <c r="S479">
        <f t="shared" si="7"/>
        <v>598711.15000000014</v>
      </c>
    </row>
    <row r="480" spans="1:19" x14ac:dyDescent="0.25">
      <c r="A480">
        <v>4.3004799999999998E-3</v>
      </c>
      <c r="B480">
        <v>1790.8338127882</v>
      </c>
      <c r="C480">
        <v>-2781.9465836625</v>
      </c>
      <c r="D480">
        <v>991.13636982620005</v>
      </c>
      <c r="E480">
        <v>-0.5</v>
      </c>
      <c r="F480">
        <v>-397393.5</v>
      </c>
      <c r="G480">
        <v>-211510.9</v>
      </c>
      <c r="H480">
        <v>12.2</v>
      </c>
      <c r="I480">
        <v>-16.3</v>
      </c>
      <c r="J480">
        <v>-10.3</v>
      </c>
      <c r="K480">
        <v>12.2</v>
      </c>
      <c r="L480">
        <v>12.2</v>
      </c>
      <c r="M480">
        <v>-19.7</v>
      </c>
      <c r="N480">
        <v>607927.30000000005</v>
      </c>
      <c r="O480">
        <v>0</v>
      </c>
      <c r="P480">
        <v>638.4</v>
      </c>
      <c r="Q480">
        <v>271.89999999999998</v>
      </c>
      <c r="R480">
        <v>77.099999999999994</v>
      </c>
      <c r="S480">
        <f t="shared" si="7"/>
        <v>598401.92300000007</v>
      </c>
    </row>
    <row r="481" spans="1:19" x14ac:dyDescent="0.25">
      <c r="A481">
        <v>4.3004899999999997E-3</v>
      </c>
      <c r="B481">
        <v>1790.6969376441</v>
      </c>
      <c r="C481">
        <v>-2781.9755881351998</v>
      </c>
      <c r="D481">
        <v>991.30224968909999</v>
      </c>
      <c r="E481">
        <v>-0.5</v>
      </c>
      <c r="F481">
        <v>-397268.9</v>
      </c>
      <c r="G481">
        <v>-211320</v>
      </c>
      <c r="H481">
        <v>12.2</v>
      </c>
      <c r="I481">
        <v>-16.3</v>
      </c>
      <c r="J481">
        <v>-10.3</v>
      </c>
      <c r="K481">
        <v>12.2</v>
      </c>
      <c r="L481">
        <v>12.2</v>
      </c>
      <c r="M481">
        <v>-19.7</v>
      </c>
      <c r="N481">
        <v>607612.4</v>
      </c>
      <c r="O481">
        <v>0</v>
      </c>
      <c r="P481">
        <v>638.1</v>
      </c>
      <c r="Q481">
        <v>271.8</v>
      </c>
      <c r="R481">
        <v>77</v>
      </c>
      <c r="S481">
        <f t="shared" si="7"/>
        <v>598092.87600000005</v>
      </c>
    </row>
    <row r="482" spans="1:19" x14ac:dyDescent="0.25">
      <c r="A482">
        <v>4.3004999999999996E-3</v>
      </c>
      <c r="B482">
        <v>1790.5600554307</v>
      </c>
      <c r="C482">
        <v>-2782.0045816250999</v>
      </c>
      <c r="D482">
        <v>991.46812563840001</v>
      </c>
      <c r="E482">
        <v>-0.5</v>
      </c>
      <c r="F482">
        <v>-397144.5</v>
      </c>
      <c r="G482">
        <v>-211129.2</v>
      </c>
      <c r="H482">
        <v>12.1</v>
      </c>
      <c r="I482">
        <v>-16.3</v>
      </c>
      <c r="J482">
        <v>-10.3</v>
      </c>
      <c r="K482">
        <v>12.1</v>
      </c>
      <c r="L482">
        <v>12.1</v>
      </c>
      <c r="M482">
        <v>-19.7</v>
      </c>
      <c r="N482">
        <v>607297.6</v>
      </c>
      <c r="O482">
        <v>0</v>
      </c>
      <c r="P482">
        <v>637.70000000000005</v>
      </c>
      <c r="Q482">
        <v>271.8</v>
      </c>
      <c r="R482">
        <v>76.900000000000006</v>
      </c>
      <c r="S482">
        <f t="shared" si="7"/>
        <v>597784.00800000015</v>
      </c>
    </row>
    <row r="483" spans="1:19" x14ac:dyDescent="0.25">
      <c r="A483">
        <v>4.3005099999999996E-3</v>
      </c>
      <c r="B483">
        <v>1790.4231661483</v>
      </c>
      <c r="C483">
        <v>-2782.0335641320999</v>
      </c>
      <c r="D483">
        <v>991.63399767359999</v>
      </c>
      <c r="E483">
        <v>-0.5</v>
      </c>
      <c r="F483">
        <v>-397020.1</v>
      </c>
      <c r="G483">
        <v>-210938.5</v>
      </c>
      <c r="H483">
        <v>12.1</v>
      </c>
      <c r="I483">
        <v>-16.3</v>
      </c>
      <c r="J483">
        <v>-10.3</v>
      </c>
      <c r="K483">
        <v>12.1</v>
      </c>
      <c r="L483">
        <v>12.1</v>
      </c>
      <c r="M483">
        <v>-19.7</v>
      </c>
      <c r="N483">
        <v>606983</v>
      </c>
      <c r="O483">
        <v>0</v>
      </c>
      <c r="P483">
        <v>637.4</v>
      </c>
      <c r="Q483">
        <v>271.8</v>
      </c>
      <c r="R483">
        <v>76.8</v>
      </c>
      <c r="S483">
        <f t="shared" si="7"/>
        <v>597475.31900000002</v>
      </c>
    </row>
    <row r="484" spans="1:19" x14ac:dyDescent="0.25">
      <c r="A484">
        <v>4.3005200000000004E-3</v>
      </c>
      <c r="B484">
        <v>1790.2862697976</v>
      </c>
      <c r="C484">
        <v>-2782.0625356558999</v>
      </c>
      <c r="D484">
        <v>991.79986579390004</v>
      </c>
      <c r="E484">
        <v>-0.6</v>
      </c>
      <c r="F484">
        <v>-396895.8</v>
      </c>
      <c r="G484">
        <v>-210747.9</v>
      </c>
      <c r="H484">
        <v>12.1</v>
      </c>
      <c r="I484">
        <v>-16.3</v>
      </c>
      <c r="J484">
        <v>-10.3</v>
      </c>
      <c r="K484">
        <v>12.1</v>
      </c>
      <c r="L484">
        <v>12.1</v>
      </c>
      <c r="M484">
        <v>-19.7</v>
      </c>
      <c r="N484">
        <v>606668.6</v>
      </c>
      <c r="O484">
        <v>0</v>
      </c>
      <c r="P484">
        <v>637.1</v>
      </c>
      <c r="Q484">
        <v>271.7</v>
      </c>
      <c r="R484">
        <v>76.7</v>
      </c>
      <c r="S484">
        <f t="shared" si="7"/>
        <v>597166.81000000017</v>
      </c>
    </row>
    <row r="485" spans="1:19" x14ac:dyDescent="0.25">
      <c r="A485">
        <v>4.3005300000000003E-3</v>
      </c>
      <c r="B485">
        <v>1790.1493663791</v>
      </c>
      <c r="C485">
        <v>-2782.0914961966</v>
      </c>
      <c r="D485">
        <v>991.9657299987</v>
      </c>
      <c r="E485">
        <v>-0.6</v>
      </c>
      <c r="F485">
        <v>-396771.6</v>
      </c>
      <c r="G485">
        <v>-210557.5</v>
      </c>
      <c r="H485">
        <v>12.1</v>
      </c>
      <c r="I485">
        <v>-16.3</v>
      </c>
      <c r="J485">
        <v>-10.3</v>
      </c>
      <c r="K485">
        <v>12.1</v>
      </c>
      <c r="L485">
        <v>12.1</v>
      </c>
      <c r="M485">
        <v>-19.7</v>
      </c>
      <c r="N485">
        <v>606354.4</v>
      </c>
      <c r="O485">
        <v>0</v>
      </c>
      <c r="P485">
        <v>636.70000000000005</v>
      </c>
      <c r="Q485">
        <v>271.7</v>
      </c>
      <c r="R485">
        <v>76.599999999999994</v>
      </c>
      <c r="S485">
        <f t="shared" si="7"/>
        <v>596858.47900000017</v>
      </c>
    </row>
    <row r="486" spans="1:19" x14ac:dyDescent="0.25">
      <c r="A486">
        <v>4.3005400000000003E-3</v>
      </c>
      <c r="B486">
        <v>1790.0124558933001</v>
      </c>
      <c r="C486">
        <v>-2782.1204457539998</v>
      </c>
      <c r="D486">
        <v>992.13159028739994</v>
      </c>
      <c r="E486">
        <v>-0.6</v>
      </c>
      <c r="F486">
        <v>-396647.4</v>
      </c>
      <c r="G486">
        <v>-210367.1</v>
      </c>
      <c r="H486">
        <v>12.1</v>
      </c>
      <c r="I486">
        <v>-16.3</v>
      </c>
      <c r="J486">
        <v>-10.199999999999999</v>
      </c>
      <c r="K486">
        <v>12.1</v>
      </c>
      <c r="L486">
        <v>12.1</v>
      </c>
      <c r="M486">
        <v>-19.7</v>
      </c>
      <c r="N486">
        <v>606040.4</v>
      </c>
      <c r="O486">
        <v>0</v>
      </c>
      <c r="P486">
        <v>636.4</v>
      </c>
      <c r="Q486">
        <v>271.7</v>
      </c>
      <c r="R486">
        <v>76.5</v>
      </c>
      <c r="S486">
        <f t="shared" si="7"/>
        <v>596550.32700000016</v>
      </c>
    </row>
    <row r="487" spans="1:19" x14ac:dyDescent="0.25">
      <c r="A487">
        <v>4.3005500000000002E-3</v>
      </c>
      <c r="B487">
        <v>1789.8755383407999</v>
      </c>
      <c r="C487">
        <v>-2782.1493843279</v>
      </c>
      <c r="D487">
        <v>992.29744665930002</v>
      </c>
      <c r="E487">
        <v>-0.6</v>
      </c>
      <c r="F487">
        <v>-396523.4</v>
      </c>
      <c r="G487">
        <v>-210176.8</v>
      </c>
      <c r="H487">
        <v>12.1</v>
      </c>
      <c r="I487">
        <v>-16.3</v>
      </c>
      <c r="J487">
        <v>-10.199999999999999</v>
      </c>
      <c r="K487">
        <v>12.1</v>
      </c>
      <c r="L487">
        <v>12.1</v>
      </c>
      <c r="M487">
        <v>-19.7</v>
      </c>
      <c r="N487">
        <v>605726.5</v>
      </c>
      <c r="O487">
        <v>0</v>
      </c>
      <c r="P487">
        <v>636.1</v>
      </c>
      <c r="Q487">
        <v>271.60000000000002</v>
      </c>
      <c r="R487">
        <v>76.400000000000006</v>
      </c>
      <c r="S487">
        <f t="shared" si="7"/>
        <v>596242.35300000024</v>
      </c>
    </row>
    <row r="488" spans="1:19" x14ac:dyDescent="0.25">
      <c r="A488">
        <v>4.3005600000000001E-3</v>
      </c>
      <c r="B488">
        <v>1789.7386137221999</v>
      </c>
      <c r="C488">
        <v>-2782.1783119183001</v>
      </c>
      <c r="D488">
        <v>992.46329911379996</v>
      </c>
      <c r="E488">
        <v>-0.6</v>
      </c>
      <c r="F488">
        <v>-396399.4</v>
      </c>
      <c r="G488">
        <v>-209986.7</v>
      </c>
      <c r="H488">
        <v>12.1</v>
      </c>
      <c r="I488">
        <v>-16.3</v>
      </c>
      <c r="J488">
        <v>-10.199999999999999</v>
      </c>
      <c r="K488">
        <v>12.1</v>
      </c>
      <c r="L488">
        <v>12.1</v>
      </c>
      <c r="M488">
        <v>-19.7</v>
      </c>
      <c r="N488">
        <v>605412.80000000005</v>
      </c>
      <c r="O488">
        <v>0</v>
      </c>
      <c r="P488">
        <v>635.79999999999995</v>
      </c>
      <c r="Q488">
        <v>271.60000000000002</v>
      </c>
      <c r="R488">
        <v>76.3</v>
      </c>
      <c r="S488">
        <f t="shared" si="7"/>
        <v>595934.55800000031</v>
      </c>
    </row>
    <row r="489" spans="1:19" x14ac:dyDescent="0.25">
      <c r="A489">
        <v>4.3005700000000001E-3</v>
      </c>
      <c r="B489">
        <v>1789.6016820379</v>
      </c>
      <c r="C489">
        <v>-2782.2072285250001</v>
      </c>
      <c r="D489">
        <v>992.62914765009998</v>
      </c>
      <c r="E489">
        <v>-0.6</v>
      </c>
      <c r="F489">
        <v>-396275.4</v>
      </c>
      <c r="G489">
        <v>-209796.7</v>
      </c>
      <c r="H489">
        <v>12.1</v>
      </c>
      <c r="I489">
        <v>-16.3</v>
      </c>
      <c r="J489">
        <v>-10.199999999999999</v>
      </c>
      <c r="K489">
        <v>12.1</v>
      </c>
      <c r="L489">
        <v>12.1</v>
      </c>
      <c r="M489">
        <v>-19.7</v>
      </c>
      <c r="N489">
        <v>605099.4</v>
      </c>
      <c r="O489">
        <v>0</v>
      </c>
      <c r="P489">
        <v>635.4</v>
      </c>
      <c r="Q489">
        <v>271.60000000000002</v>
      </c>
      <c r="R489">
        <v>76.2</v>
      </c>
      <c r="S489">
        <f t="shared" si="7"/>
        <v>595626.94200000027</v>
      </c>
    </row>
    <row r="490" spans="1:19" x14ac:dyDescent="0.25">
      <c r="A490">
        <v>4.30058E-3</v>
      </c>
      <c r="B490">
        <v>1789.4647432884999</v>
      </c>
      <c r="C490">
        <v>-2782.236134148</v>
      </c>
      <c r="D490">
        <v>992.79499226769997</v>
      </c>
      <c r="E490">
        <v>-0.6</v>
      </c>
      <c r="F490">
        <v>-396151.6</v>
      </c>
      <c r="G490">
        <v>-209606.7</v>
      </c>
      <c r="H490">
        <v>12.1</v>
      </c>
      <c r="I490">
        <v>-16.3</v>
      </c>
      <c r="J490">
        <v>-10.199999999999999</v>
      </c>
      <c r="K490">
        <v>12.1</v>
      </c>
      <c r="L490">
        <v>12.1</v>
      </c>
      <c r="M490">
        <v>-19.7</v>
      </c>
      <c r="N490">
        <v>604786</v>
      </c>
      <c r="O490">
        <v>0</v>
      </c>
      <c r="P490">
        <v>635.1</v>
      </c>
      <c r="Q490">
        <v>271.60000000000002</v>
      </c>
      <c r="R490">
        <v>76.099999999999994</v>
      </c>
      <c r="S490">
        <f t="shared" si="7"/>
        <v>595319.50300000014</v>
      </c>
    </row>
    <row r="491" spans="1:19" x14ac:dyDescent="0.25">
      <c r="A491">
        <v>4.30059E-3</v>
      </c>
      <c r="B491">
        <v>1789.3277974744999</v>
      </c>
      <c r="C491">
        <v>-2782.2650287871002</v>
      </c>
      <c r="D491">
        <v>992.96083296589995</v>
      </c>
      <c r="E491">
        <v>-0.6</v>
      </c>
      <c r="F491">
        <v>-396027.8</v>
      </c>
      <c r="G491">
        <v>-209416.9</v>
      </c>
      <c r="H491">
        <v>12.1</v>
      </c>
      <c r="I491">
        <v>-16.3</v>
      </c>
      <c r="J491">
        <v>-10.199999999999999</v>
      </c>
      <c r="K491">
        <v>12.1</v>
      </c>
      <c r="L491">
        <v>12.1</v>
      </c>
      <c r="M491">
        <v>-19.7</v>
      </c>
      <c r="N491">
        <v>604472.9</v>
      </c>
      <c r="O491">
        <v>0</v>
      </c>
      <c r="P491">
        <v>634.79999999999995</v>
      </c>
      <c r="Q491">
        <v>271.5</v>
      </c>
      <c r="R491">
        <v>76</v>
      </c>
      <c r="S491">
        <f t="shared" si="7"/>
        <v>595012.24300000025</v>
      </c>
    </row>
    <row r="492" spans="1:19" x14ac:dyDescent="0.25">
      <c r="A492">
        <v>4.3005999999999999E-3</v>
      </c>
      <c r="B492">
        <v>1789.1908445965</v>
      </c>
      <c r="C492">
        <v>-2782.2939124422001</v>
      </c>
      <c r="D492">
        <v>993.12666974399997</v>
      </c>
      <c r="E492">
        <v>-0.6</v>
      </c>
      <c r="F492">
        <v>-395904.1</v>
      </c>
      <c r="G492">
        <v>-209227.2</v>
      </c>
      <c r="H492">
        <v>12.1</v>
      </c>
      <c r="I492">
        <v>-16.3</v>
      </c>
      <c r="J492">
        <v>-10.199999999999999</v>
      </c>
      <c r="K492">
        <v>12.1</v>
      </c>
      <c r="L492">
        <v>12.1</v>
      </c>
      <c r="M492">
        <v>-19.7</v>
      </c>
      <c r="N492">
        <v>604160</v>
      </c>
      <c r="O492">
        <v>0</v>
      </c>
      <c r="P492">
        <v>634.4</v>
      </c>
      <c r="Q492">
        <v>271.5</v>
      </c>
      <c r="R492">
        <v>75.900000000000006</v>
      </c>
      <c r="S492">
        <f t="shared" si="7"/>
        <v>594705.1610000002</v>
      </c>
    </row>
    <row r="493" spans="1:19" x14ac:dyDescent="0.25">
      <c r="A493">
        <v>4.3006099999999998E-3</v>
      </c>
      <c r="B493">
        <v>1789.0538846551001</v>
      </c>
      <c r="C493">
        <v>-2782.3227851132001</v>
      </c>
      <c r="D493">
        <v>993.29250260130004</v>
      </c>
      <c r="E493">
        <v>-0.7</v>
      </c>
      <c r="F493">
        <v>-395780.4</v>
      </c>
      <c r="G493">
        <v>-209037.6</v>
      </c>
      <c r="H493">
        <v>12.1</v>
      </c>
      <c r="I493">
        <v>-16.3</v>
      </c>
      <c r="J493">
        <v>-10.199999999999999</v>
      </c>
      <c r="K493">
        <v>12.1</v>
      </c>
      <c r="L493">
        <v>12.1</v>
      </c>
      <c r="M493">
        <v>-19.7</v>
      </c>
      <c r="N493">
        <v>603847.19999999995</v>
      </c>
      <c r="O493">
        <v>0</v>
      </c>
      <c r="P493">
        <v>634.1</v>
      </c>
      <c r="Q493">
        <v>271.5</v>
      </c>
      <c r="R493">
        <v>75.8</v>
      </c>
      <c r="S493">
        <f t="shared" si="7"/>
        <v>594398.25700000033</v>
      </c>
    </row>
    <row r="494" spans="1:19" x14ac:dyDescent="0.25">
      <c r="A494">
        <v>4.3006199999999998E-3</v>
      </c>
      <c r="B494">
        <v>1788.9169176507</v>
      </c>
      <c r="C494">
        <v>-2782.3516467999998</v>
      </c>
      <c r="D494">
        <v>993.45833153729996</v>
      </c>
      <c r="E494">
        <v>-0.7</v>
      </c>
      <c r="F494">
        <v>-395656.8</v>
      </c>
      <c r="G494">
        <v>-208848.1</v>
      </c>
      <c r="H494">
        <v>12.1</v>
      </c>
      <c r="I494">
        <v>-16.3</v>
      </c>
      <c r="J494">
        <v>-10.199999999999999</v>
      </c>
      <c r="K494">
        <v>12.1</v>
      </c>
      <c r="L494">
        <v>12.1</v>
      </c>
      <c r="M494">
        <v>-19.7</v>
      </c>
      <c r="N494">
        <v>603534.6</v>
      </c>
      <c r="O494">
        <v>0</v>
      </c>
      <c r="P494">
        <v>633.79999999999995</v>
      </c>
      <c r="Q494">
        <v>271.39999999999998</v>
      </c>
      <c r="R494">
        <v>75.7</v>
      </c>
      <c r="S494">
        <f t="shared" si="7"/>
        <v>594091.53100000031</v>
      </c>
    </row>
    <row r="495" spans="1:19" x14ac:dyDescent="0.25">
      <c r="A495">
        <v>4.3006299999999997E-3</v>
      </c>
      <c r="B495">
        <v>1788.779943584</v>
      </c>
      <c r="C495">
        <v>-2782.3804975024</v>
      </c>
      <c r="D495">
        <v>993.62415655129996</v>
      </c>
      <c r="E495">
        <v>-0.7</v>
      </c>
      <c r="F495">
        <v>-395533.3</v>
      </c>
      <c r="G495">
        <v>-208658.8</v>
      </c>
      <c r="H495">
        <v>12.1</v>
      </c>
      <c r="I495">
        <v>-16.3</v>
      </c>
      <c r="J495">
        <v>-10.199999999999999</v>
      </c>
      <c r="K495">
        <v>12.1</v>
      </c>
      <c r="L495">
        <v>12.1</v>
      </c>
      <c r="M495">
        <v>-19.7</v>
      </c>
      <c r="N495">
        <v>603222.19999999995</v>
      </c>
      <c r="O495">
        <v>0</v>
      </c>
      <c r="P495">
        <v>633.5</v>
      </c>
      <c r="Q495">
        <v>271.39999999999998</v>
      </c>
      <c r="R495">
        <v>75.599999999999994</v>
      </c>
      <c r="S495">
        <f t="shared" si="7"/>
        <v>593784.98300000024</v>
      </c>
    </row>
    <row r="496" spans="1:19" x14ac:dyDescent="0.25">
      <c r="A496">
        <v>4.3006399999999997E-3</v>
      </c>
      <c r="B496">
        <v>1788.6429624553</v>
      </c>
      <c r="C496">
        <v>-2782.4093372204002</v>
      </c>
      <c r="D496">
        <v>993.78997764250005</v>
      </c>
      <c r="E496">
        <v>-0.7</v>
      </c>
      <c r="F496">
        <v>-395409.9</v>
      </c>
      <c r="G496">
        <v>-208469.5</v>
      </c>
      <c r="H496">
        <v>12.1</v>
      </c>
      <c r="I496">
        <v>-16.3</v>
      </c>
      <c r="J496">
        <v>-10.199999999999999</v>
      </c>
      <c r="K496">
        <v>12.1</v>
      </c>
      <c r="L496">
        <v>12.1</v>
      </c>
      <c r="M496">
        <v>-19.7</v>
      </c>
      <c r="N496">
        <v>602910</v>
      </c>
      <c r="O496">
        <v>0</v>
      </c>
      <c r="P496">
        <v>633.1</v>
      </c>
      <c r="Q496">
        <v>271.39999999999998</v>
      </c>
      <c r="R496">
        <v>75.5</v>
      </c>
      <c r="S496">
        <f t="shared" si="7"/>
        <v>593478.61200000031</v>
      </c>
    </row>
    <row r="497" spans="1:19" x14ac:dyDescent="0.25">
      <c r="A497">
        <v>4.3006499999999996E-3</v>
      </c>
      <c r="B497">
        <v>1788.5059742654</v>
      </c>
      <c r="C497">
        <v>-2782.4381659538999</v>
      </c>
      <c r="D497">
        <v>993.95579481050004</v>
      </c>
      <c r="E497">
        <v>-0.7</v>
      </c>
      <c r="F497">
        <v>-395286.5</v>
      </c>
      <c r="G497">
        <v>-208280.3</v>
      </c>
      <c r="H497">
        <v>12.1</v>
      </c>
      <c r="I497">
        <v>-16.3</v>
      </c>
      <c r="J497">
        <v>-10.199999999999999</v>
      </c>
      <c r="K497">
        <v>12.1</v>
      </c>
      <c r="L497">
        <v>12.1</v>
      </c>
      <c r="M497">
        <v>-19.7</v>
      </c>
      <c r="N497">
        <v>602598</v>
      </c>
      <c r="O497">
        <v>0</v>
      </c>
      <c r="P497">
        <v>632.79999999999995</v>
      </c>
      <c r="Q497">
        <v>271.39999999999998</v>
      </c>
      <c r="R497">
        <v>75.400000000000006</v>
      </c>
      <c r="S497">
        <f t="shared" si="7"/>
        <v>593172.41900000034</v>
      </c>
    </row>
    <row r="498" spans="1:19" x14ac:dyDescent="0.25">
      <c r="A498">
        <v>4.3006600000000004E-3</v>
      </c>
      <c r="B498">
        <v>1788.3689790147</v>
      </c>
      <c r="C498">
        <v>-2782.4669837025999</v>
      </c>
      <c r="D498">
        <v>994.12160805439999</v>
      </c>
      <c r="E498">
        <v>-0.7</v>
      </c>
      <c r="F498">
        <v>-395163.3</v>
      </c>
      <c r="G498">
        <v>-208091.3</v>
      </c>
      <c r="H498">
        <v>12</v>
      </c>
      <c r="I498">
        <v>-16.3</v>
      </c>
      <c r="J498">
        <v>-10.199999999999999</v>
      </c>
      <c r="K498">
        <v>12</v>
      </c>
      <c r="L498">
        <v>12</v>
      </c>
      <c r="M498">
        <v>-19.600000000000001</v>
      </c>
      <c r="N498">
        <v>602286.1</v>
      </c>
      <c r="O498">
        <v>0</v>
      </c>
      <c r="P498">
        <v>632.5</v>
      </c>
      <c r="Q498">
        <v>271.3</v>
      </c>
      <c r="R498">
        <v>75.3</v>
      </c>
      <c r="S498">
        <f t="shared" si="7"/>
        <v>592866.4030000004</v>
      </c>
    </row>
    <row r="499" spans="1:19" x14ac:dyDescent="0.25">
      <c r="A499">
        <v>4.3006700000000004E-3</v>
      </c>
      <c r="B499">
        <v>1788.2319767037</v>
      </c>
      <c r="C499">
        <v>-2782.4957904665998</v>
      </c>
      <c r="D499">
        <v>994.28741737359996</v>
      </c>
      <c r="E499">
        <v>-0.7</v>
      </c>
      <c r="F499">
        <v>-395040</v>
      </c>
      <c r="G499">
        <v>-207902.4</v>
      </c>
      <c r="H499">
        <v>12</v>
      </c>
      <c r="I499">
        <v>-16.3</v>
      </c>
      <c r="J499">
        <v>-10.199999999999999</v>
      </c>
      <c r="K499">
        <v>12</v>
      </c>
      <c r="L499">
        <v>12</v>
      </c>
      <c r="M499">
        <v>-19.600000000000001</v>
      </c>
      <c r="N499">
        <v>601974.4</v>
      </c>
      <c r="O499">
        <v>0</v>
      </c>
      <c r="P499">
        <v>632.1</v>
      </c>
      <c r="Q499">
        <v>271.3</v>
      </c>
      <c r="R499">
        <v>75.2</v>
      </c>
      <c r="S499">
        <f t="shared" si="7"/>
        <v>592560.56400000036</v>
      </c>
    </row>
    <row r="500" spans="1:19" x14ac:dyDescent="0.25">
      <c r="A500">
        <v>4.3006800000000003E-3</v>
      </c>
      <c r="B500">
        <v>1788.0949673330999</v>
      </c>
      <c r="C500">
        <v>-2782.5245862455999</v>
      </c>
      <c r="D500">
        <v>994.45322276759998</v>
      </c>
      <c r="E500">
        <v>-0.7</v>
      </c>
      <c r="F500">
        <v>-394916.9</v>
      </c>
      <c r="G500">
        <v>-207713.5</v>
      </c>
      <c r="H500">
        <v>12</v>
      </c>
      <c r="I500">
        <v>-16.3</v>
      </c>
      <c r="J500">
        <v>-10.199999999999999</v>
      </c>
      <c r="K500">
        <v>12</v>
      </c>
      <c r="L500">
        <v>12</v>
      </c>
      <c r="M500">
        <v>-19.600000000000001</v>
      </c>
      <c r="N500">
        <v>601662.9</v>
      </c>
      <c r="O500">
        <v>0</v>
      </c>
      <c r="P500">
        <v>631.79999999999995</v>
      </c>
      <c r="Q500">
        <v>271.3</v>
      </c>
      <c r="R500">
        <v>75.099999999999994</v>
      </c>
      <c r="S500">
        <f t="shared" si="7"/>
        <v>592254.90300000028</v>
      </c>
    </row>
    <row r="501" spans="1:19" x14ac:dyDescent="0.25">
      <c r="A501">
        <v>4.3006900000000002E-3</v>
      </c>
      <c r="B501">
        <v>1787.9579509032999</v>
      </c>
      <c r="C501">
        <v>-2782.5533710396999</v>
      </c>
      <c r="D501">
        <v>994.61902423560002</v>
      </c>
      <c r="E501">
        <v>-0.7</v>
      </c>
      <c r="F501">
        <v>-394793.8</v>
      </c>
      <c r="G501">
        <v>-207524.8</v>
      </c>
      <c r="H501">
        <v>12</v>
      </c>
      <c r="I501">
        <v>-16.3</v>
      </c>
      <c r="J501">
        <v>-10.199999999999999</v>
      </c>
      <c r="K501">
        <v>12</v>
      </c>
      <c r="L501">
        <v>12</v>
      </c>
      <c r="M501">
        <v>-19.600000000000001</v>
      </c>
      <c r="N501">
        <v>601351.6</v>
      </c>
      <c r="O501">
        <v>0</v>
      </c>
      <c r="P501">
        <v>631.5</v>
      </c>
      <c r="Q501">
        <v>271.2</v>
      </c>
      <c r="R501">
        <v>75</v>
      </c>
      <c r="S501">
        <f t="shared" si="7"/>
        <v>591949.41900000023</v>
      </c>
    </row>
    <row r="502" spans="1:19" x14ac:dyDescent="0.25">
      <c r="A502">
        <v>4.3007000000000002E-3</v>
      </c>
      <c r="B502">
        <v>1787.8209274149001</v>
      </c>
      <c r="C502">
        <v>-2782.5821448485999</v>
      </c>
      <c r="D502">
        <v>994.78482177700005</v>
      </c>
      <c r="E502">
        <v>-0.8</v>
      </c>
      <c r="F502">
        <v>-394670.8</v>
      </c>
      <c r="G502">
        <v>-207336.2</v>
      </c>
      <c r="H502">
        <v>12</v>
      </c>
      <c r="I502">
        <v>-16.3</v>
      </c>
      <c r="J502">
        <v>-10.199999999999999</v>
      </c>
      <c r="K502">
        <v>12</v>
      </c>
      <c r="L502">
        <v>12</v>
      </c>
      <c r="M502">
        <v>-19.600000000000001</v>
      </c>
      <c r="N502">
        <v>601040.5</v>
      </c>
      <c r="O502">
        <v>0</v>
      </c>
      <c r="P502">
        <v>631.20000000000005</v>
      </c>
      <c r="Q502">
        <v>271.2</v>
      </c>
      <c r="R502">
        <v>74.900000000000006</v>
      </c>
      <c r="S502">
        <f t="shared" si="7"/>
        <v>591644.11200000031</v>
      </c>
    </row>
    <row r="503" spans="1:19" x14ac:dyDescent="0.25">
      <c r="A503">
        <v>4.3007100000000001E-3</v>
      </c>
      <c r="B503">
        <v>1787.6838968684999</v>
      </c>
      <c r="C503">
        <v>-2782.6109076722</v>
      </c>
      <c r="D503">
        <v>994.95061539109997</v>
      </c>
      <c r="E503">
        <v>-0.8</v>
      </c>
      <c r="F503">
        <v>-394547.9</v>
      </c>
      <c r="G503">
        <v>-207147.7</v>
      </c>
      <c r="H503">
        <v>12</v>
      </c>
      <c r="I503">
        <v>-16.3</v>
      </c>
      <c r="J503">
        <v>-10.199999999999999</v>
      </c>
      <c r="K503">
        <v>12</v>
      </c>
      <c r="L503">
        <v>12</v>
      </c>
      <c r="M503">
        <v>-19.600000000000001</v>
      </c>
      <c r="N503">
        <v>600729.59999999998</v>
      </c>
      <c r="O503">
        <v>0</v>
      </c>
      <c r="P503">
        <v>630.79999999999995</v>
      </c>
      <c r="Q503">
        <v>271.2</v>
      </c>
      <c r="R503">
        <v>74.8</v>
      </c>
      <c r="S503">
        <f t="shared" si="7"/>
        <v>591338.98100000026</v>
      </c>
    </row>
    <row r="504" spans="1:19" x14ac:dyDescent="0.25">
      <c r="A504">
        <v>4.3007200000000001E-3</v>
      </c>
      <c r="B504">
        <v>1787.5468592645</v>
      </c>
      <c r="C504">
        <v>-2782.6396595105002</v>
      </c>
      <c r="D504">
        <v>995.11640507729999</v>
      </c>
      <c r="E504">
        <v>-0.8</v>
      </c>
      <c r="F504">
        <v>-394425</v>
      </c>
      <c r="G504">
        <v>-206959.3</v>
      </c>
      <c r="H504">
        <v>12</v>
      </c>
      <c r="I504">
        <v>-16.3</v>
      </c>
      <c r="J504">
        <v>-10.1</v>
      </c>
      <c r="K504">
        <v>12</v>
      </c>
      <c r="L504">
        <v>12</v>
      </c>
      <c r="M504">
        <v>-19.600000000000001</v>
      </c>
      <c r="N504">
        <v>600418.80000000005</v>
      </c>
      <c r="O504">
        <v>0</v>
      </c>
      <c r="P504">
        <v>630.5</v>
      </c>
      <c r="Q504">
        <v>271.2</v>
      </c>
      <c r="R504">
        <v>74.7</v>
      </c>
      <c r="S504">
        <f t="shared" si="7"/>
        <v>591034.02700000035</v>
      </c>
    </row>
    <row r="505" spans="1:19" x14ac:dyDescent="0.25">
      <c r="A505">
        <v>4.30073E-3</v>
      </c>
      <c r="B505">
        <v>1787.4098146035001</v>
      </c>
      <c r="C505">
        <v>-2782.6684003634</v>
      </c>
      <c r="D505">
        <v>995.28219083490001</v>
      </c>
      <c r="E505">
        <v>-0.8</v>
      </c>
      <c r="F505">
        <v>-394302.3</v>
      </c>
      <c r="G505">
        <v>-206771</v>
      </c>
      <c r="H505">
        <v>12</v>
      </c>
      <c r="I505">
        <v>-16.3</v>
      </c>
      <c r="J505">
        <v>-10.1</v>
      </c>
      <c r="K505">
        <v>12</v>
      </c>
      <c r="L505">
        <v>12</v>
      </c>
      <c r="M505">
        <v>-19.600000000000001</v>
      </c>
      <c r="N505">
        <v>600108.19999999995</v>
      </c>
      <c r="O505">
        <v>0</v>
      </c>
      <c r="P505">
        <v>630.20000000000005</v>
      </c>
      <c r="Q505">
        <v>271.10000000000002</v>
      </c>
      <c r="R505">
        <v>74.599999999999994</v>
      </c>
      <c r="S505">
        <f t="shared" si="7"/>
        <v>590729.2490000003</v>
      </c>
    </row>
    <row r="506" spans="1:19" x14ac:dyDescent="0.25">
      <c r="A506">
        <v>4.3007399999999999E-3</v>
      </c>
      <c r="B506">
        <v>1787.2727628861001</v>
      </c>
      <c r="C506">
        <v>-2782.6971302306001</v>
      </c>
      <c r="D506">
        <v>995.44797266319995</v>
      </c>
      <c r="E506">
        <v>-0.8</v>
      </c>
      <c r="F506">
        <v>-394179.5</v>
      </c>
      <c r="G506">
        <v>-206582.9</v>
      </c>
      <c r="H506">
        <v>12</v>
      </c>
      <c r="I506">
        <v>-16.3</v>
      </c>
      <c r="J506">
        <v>-10.1</v>
      </c>
      <c r="K506">
        <v>12</v>
      </c>
      <c r="L506">
        <v>12</v>
      </c>
      <c r="M506">
        <v>-19.600000000000001</v>
      </c>
      <c r="N506">
        <v>599797.80000000005</v>
      </c>
      <c r="O506">
        <v>0</v>
      </c>
      <c r="P506">
        <v>629.9</v>
      </c>
      <c r="Q506">
        <v>271.10000000000002</v>
      </c>
      <c r="R506">
        <v>74.5</v>
      </c>
      <c r="S506">
        <f t="shared" si="7"/>
        <v>590424.64800000028</v>
      </c>
    </row>
    <row r="507" spans="1:19" x14ac:dyDescent="0.25">
      <c r="A507">
        <v>4.3007499999999999E-3</v>
      </c>
      <c r="B507">
        <v>1787.1357041128001</v>
      </c>
      <c r="C507">
        <v>-2782.7258491122002</v>
      </c>
      <c r="D507">
        <v>995.61375056170004</v>
      </c>
      <c r="E507">
        <v>-0.8</v>
      </c>
      <c r="F507">
        <v>-394056.9</v>
      </c>
      <c r="G507">
        <v>-206394.8</v>
      </c>
      <c r="H507">
        <v>12</v>
      </c>
      <c r="I507">
        <v>-16.3</v>
      </c>
      <c r="J507">
        <v>-10.1</v>
      </c>
      <c r="K507">
        <v>12</v>
      </c>
      <c r="L507">
        <v>12</v>
      </c>
      <c r="M507">
        <v>-19.600000000000001</v>
      </c>
      <c r="N507">
        <v>599487.5</v>
      </c>
      <c r="O507">
        <v>0</v>
      </c>
      <c r="P507">
        <v>629.5</v>
      </c>
      <c r="Q507">
        <v>271.10000000000002</v>
      </c>
      <c r="R507">
        <v>74.400000000000006</v>
      </c>
      <c r="S507">
        <f t="shared" si="7"/>
        <v>590120.22300000023</v>
      </c>
    </row>
    <row r="508" spans="1:19" x14ac:dyDescent="0.25">
      <c r="A508">
        <v>4.3007599999999998E-3</v>
      </c>
      <c r="B508">
        <v>1786.9986382841</v>
      </c>
      <c r="C508">
        <v>-2782.7545570079001</v>
      </c>
      <c r="D508">
        <v>995.77952452969998</v>
      </c>
      <c r="E508">
        <v>-0.8</v>
      </c>
      <c r="F508">
        <v>-393934.3</v>
      </c>
      <c r="G508">
        <v>-206206.9</v>
      </c>
      <c r="H508">
        <v>12</v>
      </c>
      <c r="I508">
        <v>-16.3</v>
      </c>
      <c r="J508">
        <v>-10.1</v>
      </c>
      <c r="K508">
        <v>12</v>
      </c>
      <c r="L508">
        <v>12</v>
      </c>
      <c r="M508">
        <v>-19.600000000000001</v>
      </c>
      <c r="N508">
        <v>599177.5</v>
      </c>
      <c r="O508">
        <v>0</v>
      </c>
      <c r="P508">
        <v>629.20000000000005</v>
      </c>
      <c r="Q508">
        <v>271</v>
      </c>
      <c r="R508">
        <v>74.3</v>
      </c>
      <c r="S508">
        <f t="shared" si="7"/>
        <v>589815.97500000033</v>
      </c>
    </row>
    <row r="509" spans="1:19" x14ac:dyDescent="0.25">
      <c r="A509">
        <v>4.3007699999999998E-3</v>
      </c>
      <c r="B509">
        <v>1786.8615654006001</v>
      </c>
      <c r="C509">
        <v>-2782.7832539177002</v>
      </c>
      <c r="D509">
        <v>995.94529456639998</v>
      </c>
      <c r="E509">
        <v>-0.8</v>
      </c>
      <c r="F509">
        <v>-393811.8</v>
      </c>
      <c r="G509">
        <v>-206019</v>
      </c>
      <c r="H509">
        <v>12</v>
      </c>
      <c r="I509">
        <v>-16.3</v>
      </c>
      <c r="J509">
        <v>-10.1</v>
      </c>
      <c r="K509">
        <v>12</v>
      </c>
      <c r="L509">
        <v>12</v>
      </c>
      <c r="M509">
        <v>-19.600000000000001</v>
      </c>
      <c r="N509">
        <v>598867.6</v>
      </c>
      <c r="O509">
        <v>0</v>
      </c>
      <c r="P509">
        <v>628.9</v>
      </c>
      <c r="Q509">
        <v>271</v>
      </c>
      <c r="R509">
        <v>74.2</v>
      </c>
      <c r="S509">
        <f t="shared" si="7"/>
        <v>589511.9030000004</v>
      </c>
    </row>
    <row r="510" spans="1:19" x14ac:dyDescent="0.25">
      <c r="A510">
        <v>4.3007799999999997E-3</v>
      </c>
      <c r="B510">
        <v>1786.7244854628</v>
      </c>
      <c r="C510">
        <v>-2782.8119398415001</v>
      </c>
      <c r="D510">
        <v>996.11106067130004</v>
      </c>
      <c r="E510">
        <v>-0.8</v>
      </c>
      <c r="F510">
        <v>-393689.4</v>
      </c>
      <c r="G510">
        <v>-205831.3</v>
      </c>
      <c r="H510">
        <v>12</v>
      </c>
      <c r="I510">
        <v>-16.3</v>
      </c>
      <c r="J510">
        <v>-10.1</v>
      </c>
      <c r="K510">
        <v>12</v>
      </c>
      <c r="L510">
        <v>12</v>
      </c>
      <c r="M510">
        <v>-19.600000000000001</v>
      </c>
      <c r="N510">
        <v>598557.9</v>
      </c>
      <c r="O510">
        <v>0</v>
      </c>
      <c r="P510">
        <v>628.6</v>
      </c>
      <c r="Q510">
        <v>271</v>
      </c>
      <c r="R510">
        <v>74.099999999999994</v>
      </c>
      <c r="S510">
        <f t="shared" si="7"/>
        <v>589208.00700000045</v>
      </c>
    </row>
    <row r="511" spans="1:19" x14ac:dyDescent="0.25">
      <c r="A511">
        <v>4.3007899999999996E-3</v>
      </c>
      <c r="B511">
        <v>1786.5873984713</v>
      </c>
      <c r="C511">
        <v>-2782.8406147791002</v>
      </c>
      <c r="D511">
        <v>996.27682284369996</v>
      </c>
      <c r="E511">
        <v>-0.8</v>
      </c>
      <c r="F511">
        <v>-393567</v>
      </c>
      <c r="G511">
        <v>-205643.7</v>
      </c>
      <c r="H511">
        <v>12</v>
      </c>
      <c r="I511">
        <v>-16.3</v>
      </c>
      <c r="J511">
        <v>-10.1</v>
      </c>
      <c r="K511">
        <v>12</v>
      </c>
      <c r="L511">
        <v>12</v>
      </c>
      <c r="M511">
        <v>-19.600000000000001</v>
      </c>
      <c r="N511">
        <v>598248.4</v>
      </c>
      <c r="O511">
        <v>0</v>
      </c>
      <c r="P511">
        <v>628.20000000000005</v>
      </c>
      <c r="Q511">
        <v>271</v>
      </c>
      <c r="R511">
        <v>74</v>
      </c>
      <c r="S511">
        <f t="shared" si="7"/>
        <v>588904.28700000036</v>
      </c>
    </row>
    <row r="512" spans="1:19" x14ac:dyDescent="0.25">
      <c r="A512">
        <v>4.3007999999999996E-3</v>
      </c>
      <c r="B512">
        <v>1786.4503044266</v>
      </c>
      <c r="C512">
        <v>-2782.8692787303999</v>
      </c>
      <c r="D512">
        <v>996.44258108290001</v>
      </c>
      <c r="E512">
        <v>-0.9</v>
      </c>
      <c r="F512">
        <v>-393444.8</v>
      </c>
      <c r="G512">
        <v>-205456.1</v>
      </c>
      <c r="H512">
        <v>12</v>
      </c>
      <c r="I512">
        <v>-16.3</v>
      </c>
      <c r="J512">
        <v>-10.1</v>
      </c>
      <c r="K512">
        <v>12</v>
      </c>
      <c r="L512">
        <v>12</v>
      </c>
      <c r="M512">
        <v>-19.600000000000001</v>
      </c>
      <c r="N512">
        <v>597939.1</v>
      </c>
      <c r="O512">
        <v>0</v>
      </c>
      <c r="P512">
        <v>627.9</v>
      </c>
      <c r="Q512">
        <v>270.89999999999998</v>
      </c>
      <c r="R512">
        <v>73.900000000000006</v>
      </c>
      <c r="S512">
        <f t="shared" si="7"/>
        <v>588600.74300000037</v>
      </c>
    </row>
    <row r="513" spans="1:19" x14ac:dyDescent="0.25">
      <c r="A513">
        <v>4.3008100000000004E-3</v>
      </c>
      <c r="B513">
        <v>1786.3132033293</v>
      </c>
      <c r="C513">
        <v>-2782.8979316954001</v>
      </c>
      <c r="D513">
        <v>996.60833538830002</v>
      </c>
      <c r="E513">
        <v>-0.9</v>
      </c>
      <c r="F513">
        <v>-393322.5</v>
      </c>
      <c r="G513">
        <v>-205268.7</v>
      </c>
      <c r="H513">
        <v>12</v>
      </c>
      <c r="I513">
        <v>-16.3</v>
      </c>
      <c r="J513">
        <v>-10.1</v>
      </c>
      <c r="K513">
        <v>12</v>
      </c>
      <c r="L513">
        <v>12</v>
      </c>
      <c r="M513">
        <v>-19.600000000000001</v>
      </c>
      <c r="N513">
        <v>597629.9</v>
      </c>
      <c r="O513">
        <v>0</v>
      </c>
      <c r="P513">
        <v>627.6</v>
      </c>
      <c r="Q513">
        <v>270.89999999999998</v>
      </c>
      <c r="R513">
        <v>73.8</v>
      </c>
      <c r="S513">
        <f t="shared" si="7"/>
        <v>588297.37500000035</v>
      </c>
    </row>
    <row r="514" spans="1:19" x14ac:dyDescent="0.25">
      <c r="A514">
        <v>4.3008200000000003E-3</v>
      </c>
      <c r="B514">
        <v>1786.1760951798001</v>
      </c>
      <c r="C514">
        <v>-2782.9265736738998</v>
      </c>
      <c r="D514">
        <v>996.77408575920003</v>
      </c>
      <c r="E514">
        <v>-0.9</v>
      </c>
      <c r="F514">
        <v>-393200.4</v>
      </c>
      <c r="G514">
        <v>-205081.4</v>
      </c>
      <c r="H514">
        <v>11.9</v>
      </c>
      <c r="I514">
        <v>-16.3</v>
      </c>
      <c r="J514">
        <v>-10.1</v>
      </c>
      <c r="K514">
        <v>11.9</v>
      </c>
      <c r="L514">
        <v>11.9</v>
      </c>
      <c r="M514">
        <v>-19.600000000000001</v>
      </c>
      <c r="N514">
        <v>597321</v>
      </c>
      <c r="O514">
        <v>0</v>
      </c>
      <c r="P514">
        <v>627.29999999999995</v>
      </c>
      <c r="Q514">
        <v>270.89999999999998</v>
      </c>
      <c r="R514">
        <v>73.7</v>
      </c>
      <c r="S514">
        <f t="shared" si="7"/>
        <v>587994.18300000031</v>
      </c>
    </row>
    <row r="515" spans="1:19" x14ac:dyDescent="0.25">
      <c r="A515">
        <v>4.3008300000000003E-3</v>
      </c>
      <c r="B515">
        <v>1786.0389799786999</v>
      </c>
      <c r="C515">
        <v>-2782.9552046657</v>
      </c>
      <c r="D515">
        <v>996.93983219500001</v>
      </c>
      <c r="E515">
        <v>-0.9</v>
      </c>
      <c r="F515">
        <v>-393078.3</v>
      </c>
      <c r="G515">
        <v>-204894.2</v>
      </c>
      <c r="H515">
        <v>11.9</v>
      </c>
      <c r="I515">
        <v>-16.3</v>
      </c>
      <c r="J515">
        <v>-10.1</v>
      </c>
      <c r="K515">
        <v>11.9</v>
      </c>
      <c r="L515">
        <v>11.9</v>
      </c>
      <c r="M515">
        <v>-19.600000000000001</v>
      </c>
      <c r="N515">
        <v>597012.19999999995</v>
      </c>
      <c r="O515">
        <v>0</v>
      </c>
      <c r="P515">
        <v>626.9</v>
      </c>
      <c r="Q515">
        <v>270.8</v>
      </c>
      <c r="R515">
        <v>73.599999999999994</v>
      </c>
      <c r="S515">
        <f t="shared" ref="S515:S578" si="8">SUM(N515:N615)/100</f>
        <v>587691.1660000002</v>
      </c>
    </row>
    <row r="516" spans="1:19" x14ac:dyDescent="0.25">
      <c r="A516">
        <v>4.3008400000000002E-3</v>
      </c>
      <c r="B516">
        <v>1785.9018577265999</v>
      </c>
      <c r="C516">
        <v>-2782.9838246709</v>
      </c>
      <c r="D516">
        <v>997.10557469499997</v>
      </c>
      <c r="E516">
        <v>-0.9</v>
      </c>
      <c r="F516">
        <v>-392956.3</v>
      </c>
      <c r="G516">
        <v>-204707.1</v>
      </c>
      <c r="H516">
        <v>11.9</v>
      </c>
      <c r="I516">
        <v>-16.3</v>
      </c>
      <c r="J516">
        <v>-10.1</v>
      </c>
      <c r="K516">
        <v>11.9</v>
      </c>
      <c r="L516">
        <v>11.9</v>
      </c>
      <c r="M516">
        <v>-19.600000000000001</v>
      </c>
      <c r="N516">
        <v>596703.6</v>
      </c>
      <c r="O516">
        <v>0</v>
      </c>
      <c r="P516">
        <v>626.6</v>
      </c>
      <c r="Q516">
        <v>270.8</v>
      </c>
      <c r="R516">
        <v>73.5</v>
      </c>
      <c r="S516">
        <f t="shared" si="8"/>
        <v>587388.32400000026</v>
      </c>
    </row>
    <row r="517" spans="1:19" x14ac:dyDescent="0.25">
      <c r="A517">
        <v>4.3008500000000002E-3</v>
      </c>
      <c r="B517">
        <v>1785.7647284239999</v>
      </c>
      <c r="C517">
        <v>-2783.0124336892</v>
      </c>
      <c r="D517">
        <v>997.2713132586</v>
      </c>
      <c r="E517">
        <v>-0.9</v>
      </c>
      <c r="F517">
        <v>-392834.4</v>
      </c>
      <c r="G517">
        <v>-204520.2</v>
      </c>
      <c r="H517">
        <v>11.9</v>
      </c>
      <c r="I517">
        <v>-16.3</v>
      </c>
      <c r="J517">
        <v>-10.1</v>
      </c>
      <c r="K517">
        <v>11.9</v>
      </c>
      <c r="L517">
        <v>11.9</v>
      </c>
      <c r="M517">
        <v>-19.600000000000001</v>
      </c>
      <c r="N517">
        <v>596395.1</v>
      </c>
      <c r="O517">
        <v>0</v>
      </c>
      <c r="P517">
        <v>626.29999999999995</v>
      </c>
      <c r="Q517">
        <v>270.8</v>
      </c>
      <c r="R517">
        <v>73.400000000000006</v>
      </c>
      <c r="S517">
        <f t="shared" si="8"/>
        <v>587085.65700000012</v>
      </c>
    </row>
    <row r="518" spans="1:19" x14ac:dyDescent="0.25">
      <c r="A518">
        <v>4.3008600000000001E-3</v>
      </c>
      <c r="B518">
        <v>1785.6275920715</v>
      </c>
      <c r="C518">
        <v>-2783.0410317206001</v>
      </c>
      <c r="D518">
        <v>997.43704788510001</v>
      </c>
      <c r="E518">
        <v>-0.9</v>
      </c>
      <c r="F518">
        <v>-392712.5</v>
      </c>
      <c r="G518">
        <v>-204333.3</v>
      </c>
      <c r="H518">
        <v>11.9</v>
      </c>
      <c r="I518">
        <v>-16.3</v>
      </c>
      <c r="J518">
        <v>-10.1</v>
      </c>
      <c r="K518">
        <v>11.9</v>
      </c>
      <c r="L518">
        <v>11.9</v>
      </c>
      <c r="M518">
        <v>-19.600000000000001</v>
      </c>
      <c r="N518">
        <v>596086.9</v>
      </c>
      <c r="O518">
        <v>0</v>
      </c>
      <c r="P518">
        <v>626</v>
      </c>
      <c r="Q518">
        <v>270.8</v>
      </c>
      <c r="R518">
        <v>73.400000000000006</v>
      </c>
      <c r="S518">
        <f t="shared" si="8"/>
        <v>586783.1660000002</v>
      </c>
    </row>
    <row r="519" spans="1:19" x14ac:dyDescent="0.25">
      <c r="A519">
        <v>4.30087E-3</v>
      </c>
      <c r="B519">
        <v>1785.4904486696</v>
      </c>
      <c r="C519">
        <v>-2783.0696187649</v>
      </c>
      <c r="D519">
        <v>997.60277857389997</v>
      </c>
      <c r="E519">
        <v>-0.9</v>
      </c>
      <c r="F519">
        <v>-392590.8</v>
      </c>
      <c r="G519">
        <v>-204146.5</v>
      </c>
      <c r="H519">
        <v>11.9</v>
      </c>
      <c r="I519">
        <v>-16.3</v>
      </c>
      <c r="J519">
        <v>-10.1</v>
      </c>
      <c r="K519">
        <v>11.9</v>
      </c>
      <c r="L519">
        <v>11.9</v>
      </c>
      <c r="M519">
        <v>-19.600000000000001</v>
      </c>
      <c r="N519">
        <v>595778.80000000005</v>
      </c>
      <c r="O519">
        <v>0</v>
      </c>
      <c r="P519">
        <v>625.6</v>
      </c>
      <c r="Q519">
        <v>270.7</v>
      </c>
      <c r="R519">
        <v>73.3</v>
      </c>
      <c r="S519">
        <f t="shared" si="8"/>
        <v>586480.85000000009</v>
      </c>
    </row>
    <row r="520" spans="1:19" x14ac:dyDescent="0.25">
      <c r="A520">
        <v>4.30088E-3</v>
      </c>
      <c r="B520">
        <v>1785.3532982188001</v>
      </c>
      <c r="C520">
        <v>-2783.0981948221001</v>
      </c>
      <c r="D520">
        <v>997.76850532419996</v>
      </c>
      <c r="E520">
        <v>-0.9</v>
      </c>
      <c r="F520">
        <v>-392469</v>
      </c>
      <c r="G520">
        <v>-203959.9</v>
      </c>
      <c r="H520">
        <v>11.9</v>
      </c>
      <c r="I520">
        <v>-16.3</v>
      </c>
      <c r="J520">
        <v>-10.1</v>
      </c>
      <c r="K520">
        <v>11.9</v>
      </c>
      <c r="L520">
        <v>11.9</v>
      </c>
      <c r="M520">
        <v>-19.600000000000001</v>
      </c>
      <c r="N520">
        <v>595470.9</v>
      </c>
      <c r="O520">
        <v>0</v>
      </c>
      <c r="P520">
        <v>625.29999999999995</v>
      </c>
      <c r="Q520">
        <v>270.7</v>
      </c>
      <c r="R520">
        <v>73.2</v>
      </c>
      <c r="S520">
        <f t="shared" si="8"/>
        <v>586178.70900000026</v>
      </c>
    </row>
    <row r="521" spans="1:19" x14ac:dyDescent="0.25">
      <c r="A521">
        <v>4.3008899999999999E-3</v>
      </c>
      <c r="B521">
        <v>1785.2161407195999</v>
      </c>
      <c r="C521">
        <v>-2783.1267598918998</v>
      </c>
      <c r="D521">
        <v>997.93422813560005</v>
      </c>
      <c r="E521">
        <v>-1</v>
      </c>
      <c r="F521">
        <v>-392347.4</v>
      </c>
      <c r="G521">
        <v>-203773.3</v>
      </c>
      <c r="H521">
        <v>11.9</v>
      </c>
      <c r="I521">
        <v>-16.3</v>
      </c>
      <c r="J521">
        <v>-10.1</v>
      </c>
      <c r="K521">
        <v>11.9</v>
      </c>
      <c r="L521">
        <v>11.9</v>
      </c>
      <c r="M521">
        <v>-19.600000000000001</v>
      </c>
      <c r="N521">
        <v>595163.19999999995</v>
      </c>
      <c r="O521">
        <v>0</v>
      </c>
      <c r="P521">
        <v>625</v>
      </c>
      <c r="Q521">
        <v>270.7</v>
      </c>
      <c r="R521">
        <v>73.099999999999994</v>
      </c>
      <c r="S521">
        <f t="shared" si="8"/>
        <v>585876.74300000025</v>
      </c>
    </row>
    <row r="522" spans="1:19" x14ac:dyDescent="0.25">
      <c r="A522">
        <v>4.3008999999999999E-3</v>
      </c>
      <c r="B522">
        <v>1785.0789761727001</v>
      </c>
      <c r="C522">
        <v>-2783.1553139744001</v>
      </c>
      <c r="D522">
        <v>998.09994700719994</v>
      </c>
      <c r="E522">
        <v>-1</v>
      </c>
      <c r="F522">
        <v>-392225.8</v>
      </c>
      <c r="G522">
        <v>-203586.9</v>
      </c>
      <c r="H522">
        <v>11.9</v>
      </c>
      <c r="I522">
        <v>-16.3</v>
      </c>
      <c r="J522">
        <v>-10.1</v>
      </c>
      <c r="K522">
        <v>11.9</v>
      </c>
      <c r="L522">
        <v>11.9</v>
      </c>
      <c r="M522">
        <v>-19.600000000000001</v>
      </c>
      <c r="N522">
        <v>594855.6</v>
      </c>
      <c r="O522">
        <v>0</v>
      </c>
      <c r="P522">
        <v>624.70000000000005</v>
      </c>
      <c r="Q522">
        <v>270.60000000000002</v>
      </c>
      <c r="R522">
        <v>73</v>
      </c>
      <c r="S522">
        <f t="shared" si="8"/>
        <v>585574.95100000012</v>
      </c>
    </row>
    <row r="523" spans="1:19" x14ac:dyDescent="0.25">
      <c r="A523">
        <v>4.3009099999999998E-3</v>
      </c>
      <c r="B523">
        <v>1784.9418045786001</v>
      </c>
      <c r="C523">
        <v>-2783.1838570693999</v>
      </c>
      <c r="D523">
        <v>998.26566193839994</v>
      </c>
      <c r="E523">
        <v>-1</v>
      </c>
      <c r="F523">
        <v>-392104.3</v>
      </c>
      <c r="G523">
        <v>-203400.6</v>
      </c>
      <c r="H523">
        <v>11.9</v>
      </c>
      <c r="I523">
        <v>-16.3</v>
      </c>
      <c r="J523">
        <v>-10</v>
      </c>
      <c r="K523">
        <v>11.9</v>
      </c>
      <c r="L523">
        <v>11.9</v>
      </c>
      <c r="M523">
        <v>-19.600000000000001</v>
      </c>
      <c r="N523">
        <v>594548.30000000005</v>
      </c>
      <c r="O523">
        <v>0</v>
      </c>
      <c r="P523">
        <v>624.4</v>
      </c>
      <c r="Q523">
        <v>270.60000000000002</v>
      </c>
      <c r="R523">
        <v>72.900000000000006</v>
      </c>
      <c r="S523">
        <f t="shared" si="8"/>
        <v>585273.33400000015</v>
      </c>
    </row>
    <row r="524" spans="1:19" x14ac:dyDescent="0.25">
      <c r="A524">
        <v>4.3009199999999997E-3</v>
      </c>
      <c r="B524">
        <v>1784.8046259376999</v>
      </c>
      <c r="C524">
        <v>-2783.2123891767001</v>
      </c>
      <c r="D524">
        <v>998.43137292869994</v>
      </c>
      <c r="E524">
        <v>-1</v>
      </c>
      <c r="F524">
        <v>-391982.9</v>
      </c>
      <c r="G524">
        <v>-203214.4</v>
      </c>
      <c r="H524">
        <v>11.9</v>
      </c>
      <c r="I524">
        <v>-16.3</v>
      </c>
      <c r="J524">
        <v>-10</v>
      </c>
      <c r="K524">
        <v>11.9</v>
      </c>
      <c r="L524">
        <v>11.9</v>
      </c>
      <c r="M524">
        <v>-19.600000000000001</v>
      </c>
      <c r="N524">
        <v>594241.1</v>
      </c>
      <c r="O524">
        <v>0</v>
      </c>
      <c r="P524">
        <v>624</v>
      </c>
      <c r="Q524">
        <v>270.60000000000002</v>
      </c>
      <c r="R524">
        <v>72.8</v>
      </c>
      <c r="S524">
        <f t="shared" si="8"/>
        <v>584971.89100000018</v>
      </c>
    </row>
    <row r="525" spans="1:19" x14ac:dyDescent="0.25">
      <c r="A525">
        <v>4.3009299999999997E-3</v>
      </c>
      <c r="B525">
        <v>1784.6674402507001</v>
      </c>
      <c r="C525">
        <v>-2783.2409102963002</v>
      </c>
      <c r="D525">
        <v>998.5970799772</v>
      </c>
      <c r="E525">
        <v>-1</v>
      </c>
      <c r="F525">
        <v>-391861.5</v>
      </c>
      <c r="G525">
        <v>-203028.3</v>
      </c>
      <c r="H525">
        <v>11.9</v>
      </c>
      <c r="I525">
        <v>-16.3</v>
      </c>
      <c r="J525">
        <v>-10</v>
      </c>
      <c r="K525">
        <v>11.9</v>
      </c>
      <c r="L525">
        <v>11.9</v>
      </c>
      <c r="M525">
        <v>-19.600000000000001</v>
      </c>
      <c r="N525">
        <v>593934.1</v>
      </c>
      <c r="O525">
        <v>0</v>
      </c>
      <c r="P525">
        <v>623.70000000000005</v>
      </c>
      <c r="Q525">
        <v>270.60000000000002</v>
      </c>
      <c r="R525">
        <v>72.7</v>
      </c>
      <c r="S525">
        <f t="shared" si="8"/>
        <v>584670.62300000014</v>
      </c>
    </row>
    <row r="526" spans="1:19" x14ac:dyDescent="0.25">
      <c r="A526">
        <v>4.3009399999999996E-3</v>
      </c>
      <c r="B526">
        <v>1784.5302475180999</v>
      </c>
      <c r="C526">
        <v>-2783.2694204281001</v>
      </c>
      <c r="D526">
        <v>998.76278308350004</v>
      </c>
      <c r="E526">
        <v>-1</v>
      </c>
      <c r="F526">
        <v>-391740.2</v>
      </c>
      <c r="G526">
        <v>-202842.3</v>
      </c>
      <c r="H526">
        <v>11.9</v>
      </c>
      <c r="I526">
        <v>-16.3</v>
      </c>
      <c r="J526">
        <v>-10</v>
      </c>
      <c r="K526">
        <v>11.9</v>
      </c>
      <c r="L526">
        <v>11.9</v>
      </c>
      <c r="M526">
        <v>-19.600000000000001</v>
      </c>
      <c r="N526">
        <v>593627.30000000005</v>
      </c>
      <c r="O526">
        <v>0</v>
      </c>
      <c r="P526">
        <v>623.4</v>
      </c>
      <c r="Q526">
        <v>270.5</v>
      </c>
      <c r="R526">
        <v>72.599999999999994</v>
      </c>
      <c r="S526">
        <f t="shared" si="8"/>
        <v>584369.5290000001</v>
      </c>
    </row>
    <row r="527" spans="1:19" x14ac:dyDescent="0.25">
      <c r="A527">
        <v>4.3009500000000004E-3</v>
      </c>
      <c r="B527">
        <v>1784.3930477403001</v>
      </c>
      <c r="C527">
        <v>-2783.2979195718999</v>
      </c>
      <c r="D527">
        <v>998.92848224679994</v>
      </c>
      <c r="E527">
        <v>-1</v>
      </c>
      <c r="F527">
        <v>-391619</v>
      </c>
      <c r="G527">
        <v>-202656.4</v>
      </c>
      <c r="H527">
        <v>11.9</v>
      </c>
      <c r="I527">
        <v>-16.3</v>
      </c>
      <c r="J527">
        <v>-10</v>
      </c>
      <c r="K527">
        <v>11.9</v>
      </c>
      <c r="L527">
        <v>11.9</v>
      </c>
      <c r="M527">
        <v>-19.600000000000001</v>
      </c>
      <c r="N527">
        <v>593320.6</v>
      </c>
      <c r="O527">
        <v>0</v>
      </c>
      <c r="P527">
        <v>623.1</v>
      </c>
      <c r="Q527">
        <v>270.5</v>
      </c>
      <c r="R527">
        <v>72.5</v>
      </c>
      <c r="S527">
        <f t="shared" si="8"/>
        <v>584068.60900000017</v>
      </c>
    </row>
    <row r="528" spans="1:19" x14ac:dyDescent="0.25">
      <c r="A528">
        <v>4.3009600000000004E-3</v>
      </c>
      <c r="B528">
        <v>1784.2558409180999</v>
      </c>
      <c r="C528">
        <v>-2783.3264077276999</v>
      </c>
      <c r="D528">
        <v>999.09417746639997</v>
      </c>
      <c r="E528">
        <v>-1</v>
      </c>
      <c r="F528">
        <v>-391497.9</v>
      </c>
      <c r="G528">
        <v>-202470.6</v>
      </c>
      <c r="H528">
        <v>11.9</v>
      </c>
      <c r="I528">
        <v>-16.3</v>
      </c>
      <c r="J528">
        <v>-10</v>
      </c>
      <c r="K528">
        <v>11.9</v>
      </c>
      <c r="L528">
        <v>11.9</v>
      </c>
      <c r="M528">
        <v>-19.600000000000001</v>
      </c>
      <c r="N528">
        <v>593014.1</v>
      </c>
      <c r="O528">
        <v>0</v>
      </c>
      <c r="P528">
        <v>622.70000000000005</v>
      </c>
      <c r="Q528">
        <v>270.5</v>
      </c>
      <c r="R528">
        <v>72.400000000000006</v>
      </c>
      <c r="S528">
        <f t="shared" si="8"/>
        <v>583767.86400000018</v>
      </c>
    </row>
    <row r="529" spans="1:19" x14ac:dyDescent="0.25">
      <c r="A529">
        <v>4.3009700000000003E-3</v>
      </c>
      <c r="B529">
        <v>1784.1186270518999</v>
      </c>
      <c r="C529">
        <v>-2783.3548848952</v>
      </c>
      <c r="D529">
        <v>999.25986874169996</v>
      </c>
      <c r="E529">
        <v>-1</v>
      </c>
      <c r="F529">
        <v>-391376.8</v>
      </c>
      <c r="G529">
        <v>-202284.9</v>
      </c>
      <c r="H529">
        <v>11.9</v>
      </c>
      <c r="I529">
        <v>-16.3</v>
      </c>
      <c r="J529">
        <v>-10</v>
      </c>
      <c r="K529">
        <v>11.9</v>
      </c>
      <c r="L529">
        <v>11.9</v>
      </c>
      <c r="M529">
        <v>-19.600000000000001</v>
      </c>
      <c r="N529">
        <v>592707.80000000005</v>
      </c>
      <c r="O529">
        <v>0</v>
      </c>
      <c r="P529">
        <v>622.4</v>
      </c>
      <c r="Q529">
        <v>270.5</v>
      </c>
      <c r="R529">
        <v>72.3</v>
      </c>
      <c r="S529">
        <f t="shared" si="8"/>
        <v>583467.29300000006</v>
      </c>
    </row>
    <row r="530" spans="1:19" x14ac:dyDescent="0.25">
      <c r="A530">
        <v>4.3009800000000003E-3</v>
      </c>
      <c r="B530">
        <v>1783.9814061422001</v>
      </c>
      <c r="C530">
        <v>-2783.3833510744998</v>
      </c>
      <c r="D530">
        <v>999.42555607220004</v>
      </c>
      <c r="E530">
        <v>-1.1000000000000001</v>
      </c>
      <c r="F530">
        <v>-391255.8</v>
      </c>
      <c r="G530">
        <v>-202099.3</v>
      </c>
      <c r="H530">
        <v>11.8</v>
      </c>
      <c r="I530">
        <v>-16.3</v>
      </c>
      <c r="J530">
        <v>-10</v>
      </c>
      <c r="K530">
        <v>11.8</v>
      </c>
      <c r="L530">
        <v>11.8</v>
      </c>
      <c r="M530">
        <v>-19.600000000000001</v>
      </c>
      <c r="N530">
        <v>592401.69999999995</v>
      </c>
      <c r="O530">
        <v>0</v>
      </c>
      <c r="P530">
        <v>622.1</v>
      </c>
      <c r="Q530">
        <v>270.39999999999998</v>
      </c>
      <c r="R530">
        <v>72.2</v>
      </c>
      <c r="S530">
        <f t="shared" si="8"/>
        <v>583166.89600000007</v>
      </c>
    </row>
    <row r="531" spans="1:19" x14ac:dyDescent="0.25">
      <c r="A531">
        <v>4.3009900000000002E-3</v>
      </c>
      <c r="B531">
        <v>1783.8441781895999</v>
      </c>
      <c r="C531">
        <v>-2783.4118062653001</v>
      </c>
      <c r="D531">
        <v>999.59123945700003</v>
      </c>
      <c r="E531">
        <v>-1.1000000000000001</v>
      </c>
      <c r="F531">
        <v>-391134.8</v>
      </c>
      <c r="G531">
        <v>-201913.9</v>
      </c>
      <c r="H531">
        <v>11.8</v>
      </c>
      <c r="I531">
        <v>-16.3</v>
      </c>
      <c r="J531">
        <v>-10</v>
      </c>
      <c r="K531">
        <v>11.8</v>
      </c>
      <c r="L531">
        <v>11.8</v>
      </c>
      <c r="M531">
        <v>-19.600000000000001</v>
      </c>
      <c r="N531">
        <v>592095.80000000005</v>
      </c>
      <c r="O531">
        <v>0</v>
      </c>
      <c r="P531">
        <v>621.79999999999995</v>
      </c>
      <c r="Q531">
        <v>270.39999999999998</v>
      </c>
      <c r="R531">
        <v>72.099999999999994</v>
      </c>
      <c r="S531">
        <f t="shared" si="8"/>
        <v>582866.67300000007</v>
      </c>
    </row>
    <row r="532" spans="1:19" x14ac:dyDescent="0.25">
      <c r="A532">
        <v>4.3010000000000001E-3</v>
      </c>
      <c r="B532">
        <v>1783.7069431945999</v>
      </c>
      <c r="C532">
        <v>-2783.4402504676</v>
      </c>
      <c r="D532">
        <v>999.75691889560005</v>
      </c>
      <c r="E532">
        <v>-1.1000000000000001</v>
      </c>
      <c r="F532">
        <v>-391014</v>
      </c>
      <c r="G532">
        <v>-201728.5</v>
      </c>
      <c r="H532">
        <v>11.8</v>
      </c>
      <c r="I532">
        <v>-16.3</v>
      </c>
      <c r="J532">
        <v>-10</v>
      </c>
      <c r="K532">
        <v>11.8</v>
      </c>
      <c r="L532">
        <v>11.8</v>
      </c>
      <c r="M532">
        <v>-19.600000000000001</v>
      </c>
      <c r="N532">
        <v>591790</v>
      </c>
      <c r="O532">
        <v>0</v>
      </c>
      <c r="P532">
        <v>621.5</v>
      </c>
      <c r="Q532">
        <v>270.39999999999998</v>
      </c>
      <c r="R532">
        <v>72</v>
      </c>
      <c r="S532">
        <f t="shared" si="8"/>
        <v>580380.50899999996</v>
      </c>
    </row>
    <row r="533" spans="1:19" x14ac:dyDescent="0.25">
      <c r="A533">
        <v>4.3010100000000001E-3</v>
      </c>
      <c r="B533">
        <v>1783.5697011578</v>
      </c>
      <c r="C533">
        <v>-2783.4686836812998</v>
      </c>
      <c r="D533">
        <v>999.92259438730002</v>
      </c>
      <c r="E533">
        <v>-1.1000000000000001</v>
      </c>
      <c r="F533">
        <v>-390893.2</v>
      </c>
      <c r="G533">
        <v>-201543.2</v>
      </c>
      <c r="H533">
        <v>11.8</v>
      </c>
      <c r="I533">
        <v>-16.3</v>
      </c>
      <c r="J533">
        <v>-10</v>
      </c>
      <c r="K533">
        <v>11.8</v>
      </c>
      <c r="L533">
        <v>11.8</v>
      </c>
      <c r="M533">
        <v>-19.600000000000001</v>
      </c>
      <c r="N533">
        <v>591484.4</v>
      </c>
      <c r="O533">
        <v>0</v>
      </c>
      <c r="P533">
        <v>621.1</v>
      </c>
      <c r="Q533">
        <v>270.3</v>
      </c>
      <c r="R533">
        <v>71.900000000000006</v>
      </c>
      <c r="S533">
        <f t="shared" si="8"/>
        <v>577066.30500000005</v>
      </c>
    </row>
    <row r="534" spans="1:19" x14ac:dyDescent="0.25">
      <c r="A534">
        <v>4.30102E-3</v>
      </c>
      <c r="B534">
        <v>1783.4324520798</v>
      </c>
      <c r="C534">
        <v>-2783.4971059063</v>
      </c>
      <c r="D534">
        <v>1000.0882659314</v>
      </c>
      <c r="E534">
        <v>-1.1000000000000001</v>
      </c>
      <c r="F534">
        <v>-390772.4</v>
      </c>
      <c r="G534">
        <v>-201358.1</v>
      </c>
      <c r="H534">
        <v>11.8</v>
      </c>
      <c r="I534">
        <v>-16.3</v>
      </c>
      <c r="J534">
        <v>-10</v>
      </c>
      <c r="K534">
        <v>11.8</v>
      </c>
      <c r="L534">
        <v>11.8</v>
      </c>
      <c r="M534">
        <v>-19.600000000000001</v>
      </c>
      <c r="N534">
        <v>591179</v>
      </c>
      <c r="O534">
        <v>0</v>
      </c>
      <c r="P534">
        <v>620.79999999999995</v>
      </c>
      <c r="Q534">
        <v>270.3</v>
      </c>
      <c r="R534">
        <v>71.8</v>
      </c>
      <c r="S534">
        <f t="shared" si="8"/>
        <v>573951.13300000003</v>
      </c>
    </row>
    <row r="535" spans="1:19" x14ac:dyDescent="0.25">
      <c r="A535">
        <v>4.30103E-3</v>
      </c>
      <c r="B535">
        <v>1783.2951959608999</v>
      </c>
      <c r="C535">
        <v>-2783.5255171424001</v>
      </c>
      <c r="D535">
        <v>1000.2539335273</v>
      </c>
      <c r="E535">
        <v>-1.1000000000000001</v>
      </c>
      <c r="F535">
        <v>-390651.8</v>
      </c>
      <c r="G535">
        <v>-201173.1</v>
      </c>
      <c r="H535">
        <v>11.8</v>
      </c>
      <c r="I535">
        <v>-16.3</v>
      </c>
      <c r="J535">
        <v>-10</v>
      </c>
      <c r="K535">
        <v>11.8</v>
      </c>
      <c r="L535">
        <v>11.8</v>
      </c>
      <c r="M535">
        <v>-19.600000000000001</v>
      </c>
      <c r="N535">
        <v>590873.80000000005</v>
      </c>
      <c r="O535">
        <v>0</v>
      </c>
      <c r="P535">
        <v>620.5</v>
      </c>
      <c r="Q535">
        <v>270.3</v>
      </c>
      <c r="R535">
        <v>71.7</v>
      </c>
      <c r="S535">
        <f t="shared" si="8"/>
        <v>571011.19099999999</v>
      </c>
    </row>
    <row r="536" spans="1:19" x14ac:dyDescent="0.25">
      <c r="A536">
        <v>4.3010399999999999E-3</v>
      </c>
      <c r="B536">
        <v>1783.1579328019</v>
      </c>
      <c r="C536">
        <v>-2783.5539173894999</v>
      </c>
      <c r="D536">
        <v>1000.4195971744</v>
      </c>
      <c r="E536">
        <v>-1.1000000000000001</v>
      </c>
      <c r="F536">
        <v>-390531.2</v>
      </c>
      <c r="G536">
        <v>-200988.1</v>
      </c>
      <c r="H536">
        <v>11.8</v>
      </c>
      <c r="I536">
        <v>-16.3</v>
      </c>
      <c r="J536">
        <v>-10</v>
      </c>
      <c r="K536">
        <v>11.8</v>
      </c>
      <c r="L536">
        <v>11.8</v>
      </c>
      <c r="M536">
        <v>-19.600000000000001</v>
      </c>
      <c r="N536">
        <v>590568.69999999995</v>
      </c>
      <c r="O536">
        <v>0</v>
      </c>
      <c r="P536">
        <v>620.20000000000005</v>
      </c>
      <c r="Q536">
        <v>270.3</v>
      </c>
      <c r="R536">
        <v>71.599999999999994</v>
      </c>
      <c r="S536">
        <f t="shared" si="8"/>
        <v>568220.58799999987</v>
      </c>
    </row>
    <row r="537" spans="1:19" x14ac:dyDescent="0.25">
      <c r="A537">
        <v>4.3010499999999998E-3</v>
      </c>
      <c r="B537">
        <v>1783.0206626032</v>
      </c>
      <c r="C537">
        <v>-2783.5823066475</v>
      </c>
      <c r="D537">
        <v>1000.5852568719</v>
      </c>
      <c r="E537">
        <v>-1.1000000000000001</v>
      </c>
      <c r="F537">
        <v>-390410.7</v>
      </c>
      <c r="G537">
        <v>-200803.3</v>
      </c>
      <c r="H537">
        <v>11.8</v>
      </c>
      <c r="I537">
        <v>-16.3</v>
      </c>
      <c r="J537">
        <v>-10</v>
      </c>
      <c r="K537">
        <v>11.8</v>
      </c>
      <c r="L537">
        <v>11.8</v>
      </c>
      <c r="M537">
        <v>-19.600000000000001</v>
      </c>
      <c r="N537">
        <v>590263.9</v>
      </c>
      <c r="O537">
        <v>0</v>
      </c>
      <c r="P537">
        <v>619.9</v>
      </c>
      <c r="Q537">
        <v>270.2</v>
      </c>
      <c r="R537">
        <v>71.5</v>
      </c>
      <c r="S537">
        <f t="shared" si="8"/>
        <v>565551.77899999986</v>
      </c>
    </row>
    <row r="538" spans="1:19" x14ac:dyDescent="0.25">
      <c r="A538">
        <v>4.3010599999999998E-3</v>
      </c>
      <c r="B538">
        <v>1782.8833853655001</v>
      </c>
      <c r="C538">
        <v>-2783.6106849163998</v>
      </c>
      <c r="D538">
        <v>1000.7509126193</v>
      </c>
      <c r="E538">
        <v>-1.1000000000000001</v>
      </c>
      <c r="F538">
        <v>-390290.2</v>
      </c>
      <c r="G538">
        <v>-200618.6</v>
      </c>
      <c r="H538">
        <v>11.8</v>
      </c>
      <c r="I538">
        <v>-16.3</v>
      </c>
      <c r="J538">
        <v>-10</v>
      </c>
      <c r="K538">
        <v>11.8</v>
      </c>
      <c r="L538">
        <v>11.8</v>
      </c>
      <c r="M538">
        <v>-19.600000000000001</v>
      </c>
      <c r="N538">
        <v>589959.19999999995</v>
      </c>
      <c r="O538">
        <v>0</v>
      </c>
      <c r="P538">
        <v>619.5</v>
      </c>
      <c r="Q538">
        <v>270.2</v>
      </c>
      <c r="R538">
        <v>71.400000000000006</v>
      </c>
      <c r="S538">
        <f t="shared" si="8"/>
        <v>562975.98899999983</v>
      </c>
    </row>
    <row r="539" spans="1:19" x14ac:dyDescent="0.25">
      <c r="A539">
        <v>4.3010699999999997E-3</v>
      </c>
      <c r="B539">
        <v>1782.7461010891</v>
      </c>
      <c r="C539">
        <v>-2783.6390521959001</v>
      </c>
      <c r="D539">
        <v>1000.9165644158001</v>
      </c>
      <c r="E539">
        <v>-1.1000000000000001</v>
      </c>
      <c r="F539">
        <v>-390169.8</v>
      </c>
      <c r="G539">
        <v>-200434</v>
      </c>
      <c r="H539">
        <v>11.8</v>
      </c>
      <c r="I539">
        <v>-16.3</v>
      </c>
      <c r="J539">
        <v>-10</v>
      </c>
      <c r="K539">
        <v>11.8</v>
      </c>
      <c r="L539">
        <v>11.8</v>
      </c>
      <c r="M539">
        <v>-19.600000000000001</v>
      </c>
      <c r="N539">
        <v>589654.6</v>
      </c>
      <c r="O539">
        <v>0</v>
      </c>
      <c r="P539">
        <v>619.20000000000005</v>
      </c>
      <c r="Q539">
        <v>270.2</v>
      </c>
      <c r="R539">
        <v>71.3</v>
      </c>
      <c r="S539">
        <f t="shared" si="8"/>
        <v>560463.64799999993</v>
      </c>
    </row>
    <row r="540" spans="1:19" x14ac:dyDescent="0.25">
      <c r="A540">
        <v>4.3010799999999997E-3</v>
      </c>
      <c r="B540">
        <v>1782.6088097746999</v>
      </c>
      <c r="C540">
        <v>-2783.6674084860001</v>
      </c>
      <c r="D540">
        <v>1001.0822122609</v>
      </c>
      <c r="E540">
        <v>-1.2</v>
      </c>
      <c r="F540">
        <v>-390049.5</v>
      </c>
      <c r="G540">
        <v>-200249.5</v>
      </c>
      <c r="H540">
        <v>11.8</v>
      </c>
      <c r="I540">
        <v>-16.3</v>
      </c>
      <c r="J540">
        <v>-10</v>
      </c>
      <c r="K540">
        <v>11.8</v>
      </c>
      <c r="L540">
        <v>11.8</v>
      </c>
      <c r="M540">
        <v>-19.600000000000001</v>
      </c>
      <c r="N540">
        <v>589350.30000000005</v>
      </c>
      <c r="O540">
        <v>0</v>
      </c>
      <c r="P540">
        <v>618.9</v>
      </c>
      <c r="Q540">
        <v>270.2</v>
      </c>
      <c r="R540">
        <v>71.3</v>
      </c>
      <c r="S540">
        <f t="shared" si="8"/>
        <v>557984.81399999978</v>
      </c>
    </row>
    <row r="541" spans="1:19" x14ac:dyDescent="0.25">
      <c r="A541">
        <v>4.3010899999999996E-3</v>
      </c>
      <c r="B541">
        <v>1782.4715114227999</v>
      </c>
      <c r="C541">
        <v>-2783.6957537866001</v>
      </c>
      <c r="D541">
        <v>1001.2478561537999</v>
      </c>
      <c r="E541">
        <v>-1.2</v>
      </c>
      <c r="F541">
        <v>-389929.3</v>
      </c>
      <c r="G541">
        <v>-200065.1</v>
      </c>
      <c r="H541">
        <v>11.8</v>
      </c>
      <c r="I541">
        <v>-16.3</v>
      </c>
      <c r="J541">
        <v>-9.9</v>
      </c>
      <c r="K541">
        <v>11.8</v>
      </c>
      <c r="L541">
        <v>11.8</v>
      </c>
      <c r="M541">
        <v>-19.600000000000001</v>
      </c>
      <c r="N541">
        <v>589046.1</v>
      </c>
      <c r="O541">
        <v>0</v>
      </c>
      <c r="P541">
        <v>618.6</v>
      </c>
      <c r="Q541">
        <v>270.10000000000002</v>
      </c>
      <c r="R541">
        <v>71.2</v>
      </c>
      <c r="S541">
        <f t="shared" si="8"/>
        <v>555509.60099999991</v>
      </c>
    </row>
    <row r="542" spans="1:19" x14ac:dyDescent="0.25">
      <c r="A542">
        <v>4.3011000000000004E-3</v>
      </c>
      <c r="B542">
        <v>1782.3342060340001</v>
      </c>
      <c r="C542">
        <v>-2783.7240880976001</v>
      </c>
      <c r="D542">
        <v>1001.4134960939</v>
      </c>
      <c r="E542">
        <v>-1.2</v>
      </c>
      <c r="F542">
        <v>-389809.1</v>
      </c>
      <c r="G542">
        <v>-199880.8</v>
      </c>
      <c r="H542">
        <v>11.8</v>
      </c>
      <c r="I542">
        <v>-16.3</v>
      </c>
      <c r="J542">
        <v>-9.9</v>
      </c>
      <c r="K542">
        <v>11.8</v>
      </c>
      <c r="L542">
        <v>11.8</v>
      </c>
      <c r="M542">
        <v>-19.600000000000001</v>
      </c>
      <c r="N542">
        <v>588742.1</v>
      </c>
      <c r="O542">
        <v>0</v>
      </c>
      <c r="P542">
        <v>618.29999999999995</v>
      </c>
      <c r="Q542">
        <v>270.10000000000002</v>
      </c>
      <c r="R542">
        <v>71.099999999999994</v>
      </c>
      <c r="S542">
        <f t="shared" si="8"/>
        <v>553352.24999999988</v>
      </c>
    </row>
    <row r="543" spans="1:19" x14ac:dyDescent="0.25">
      <c r="A543">
        <v>4.3011100000000003E-3</v>
      </c>
      <c r="B543">
        <v>1782.1968936087001</v>
      </c>
      <c r="C543">
        <v>-2783.7524114188</v>
      </c>
      <c r="D543">
        <v>1001.5791320805999</v>
      </c>
      <c r="E543">
        <v>-1.2</v>
      </c>
      <c r="F543">
        <v>-389689</v>
      </c>
      <c r="G543">
        <v>-199696.6</v>
      </c>
      <c r="H543">
        <v>11.8</v>
      </c>
      <c r="I543">
        <v>-16.3</v>
      </c>
      <c r="J543">
        <v>-9.9</v>
      </c>
      <c r="K543">
        <v>11.8</v>
      </c>
      <c r="L543">
        <v>11.8</v>
      </c>
      <c r="M543">
        <v>-19.600000000000001</v>
      </c>
      <c r="N543">
        <v>588438.30000000005</v>
      </c>
      <c r="O543">
        <v>0</v>
      </c>
      <c r="P543">
        <v>617.9</v>
      </c>
      <c r="Q543">
        <v>270.10000000000002</v>
      </c>
      <c r="R543">
        <v>71</v>
      </c>
      <c r="S543">
        <f t="shared" si="8"/>
        <v>551701.79699999979</v>
      </c>
    </row>
    <row r="544" spans="1:19" x14ac:dyDescent="0.25">
      <c r="A544">
        <v>4.3011200000000003E-3</v>
      </c>
      <c r="B544">
        <v>1782.0595741476</v>
      </c>
      <c r="C544">
        <v>-2783.7807237501002</v>
      </c>
      <c r="D544">
        <v>1001.7447641133</v>
      </c>
      <c r="E544">
        <v>-1.2</v>
      </c>
      <c r="F544">
        <v>-389569</v>
      </c>
      <c r="G544">
        <v>-199512.5</v>
      </c>
      <c r="H544">
        <v>11.8</v>
      </c>
      <c r="I544">
        <v>-16.2</v>
      </c>
      <c r="J544">
        <v>-9.9</v>
      </c>
      <c r="K544">
        <v>11.8</v>
      </c>
      <c r="L544">
        <v>11.8</v>
      </c>
      <c r="M544">
        <v>-19.600000000000001</v>
      </c>
      <c r="N544">
        <v>588134.69999999995</v>
      </c>
      <c r="O544">
        <v>0</v>
      </c>
      <c r="P544">
        <v>617.6</v>
      </c>
      <c r="Q544">
        <v>270</v>
      </c>
      <c r="R544">
        <v>70.900000000000006</v>
      </c>
      <c r="S544">
        <f t="shared" si="8"/>
        <v>550543.17499999981</v>
      </c>
    </row>
    <row r="545" spans="1:19" x14ac:dyDescent="0.25">
      <c r="A545">
        <v>4.3011300000000002E-3</v>
      </c>
      <c r="B545">
        <v>1781.9222476512</v>
      </c>
      <c r="C545">
        <v>-2783.8090250915002</v>
      </c>
      <c r="D545">
        <v>1001.9103921911</v>
      </c>
      <c r="E545">
        <v>-1.2</v>
      </c>
      <c r="F545">
        <v>-389449</v>
      </c>
      <c r="G545">
        <v>-199328.6</v>
      </c>
      <c r="H545">
        <v>11.8</v>
      </c>
      <c r="I545">
        <v>-16.2</v>
      </c>
      <c r="J545">
        <v>-9.9</v>
      </c>
      <c r="K545">
        <v>11.8</v>
      </c>
      <c r="L545">
        <v>11.8</v>
      </c>
      <c r="M545">
        <v>-19.600000000000001</v>
      </c>
      <c r="N545">
        <v>587831.19999999995</v>
      </c>
      <c r="O545">
        <v>0</v>
      </c>
      <c r="P545">
        <v>617.29999999999995</v>
      </c>
      <c r="Q545">
        <v>270</v>
      </c>
      <c r="R545">
        <v>70.8</v>
      </c>
      <c r="S545">
        <f t="shared" si="8"/>
        <v>549852.78399999987</v>
      </c>
    </row>
    <row r="546" spans="1:19" x14ac:dyDescent="0.25">
      <c r="A546">
        <v>4.3011400000000002E-3</v>
      </c>
      <c r="B546">
        <v>1781.7849141199999</v>
      </c>
      <c r="C546">
        <v>-2783.8373154426999</v>
      </c>
      <c r="D546">
        <v>1002.0760163136</v>
      </c>
      <c r="E546">
        <v>-1.2</v>
      </c>
      <c r="F546">
        <v>-389329.1</v>
      </c>
      <c r="G546">
        <v>-199144.7</v>
      </c>
      <c r="H546">
        <v>11.7</v>
      </c>
      <c r="I546">
        <v>-16.2</v>
      </c>
      <c r="J546">
        <v>-9.9</v>
      </c>
      <c r="K546">
        <v>11.7</v>
      </c>
      <c r="L546">
        <v>11.7</v>
      </c>
      <c r="M546">
        <v>-19.600000000000001</v>
      </c>
      <c r="N546">
        <v>587527.9</v>
      </c>
      <c r="O546">
        <v>0</v>
      </c>
      <c r="P546">
        <v>617</v>
      </c>
      <c r="Q546">
        <v>270</v>
      </c>
      <c r="R546">
        <v>70.7</v>
      </c>
      <c r="S546">
        <f t="shared" si="8"/>
        <v>549599.12999999989</v>
      </c>
    </row>
    <row r="547" spans="1:19" x14ac:dyDescent="0.25">
      <c r="A547">
        <v>4.3011500000000001E-3</v>
      </c>
      <c r="B547">
        <v>1781.6475735545</v>
      </c>
      <c r="C547">
        <v>-2783.8655948037999</v>
      </c>
      <c r="D547">
        <v>1002.24163648</v>
      </c>
      <c r="E547">
        <v>-1.2</v>
      </c>
      <c r="F547">
        <v>-389209.3</v>
      </c>
      <c r="G547">
        <v>-198961</v>
      </c>
      <c r="H547">
        <v>11.7</v>
      </c>
      <c r="I547">
        <v>-16.2</v>
      </c>
      <c r="J547">
        <v>-9.9</v>
      </c>
      <c r="K547">
        <v>11.7</v>
      </c>
      <c r="L547">
        <v>11.7</v>
      </c>
      <c r="M547">
        <v>-19.600000000000001</v>
      </c>
      <c r="N547">
        <v>587224.80000000005</v>
      </c>
      <c r="O547">
        <v>0</v>
      </c>
      <c r="P547">
        <v>616.70000000000005</v>
      </c>
      <c r="Q547">
        <v>270</v>
      </c>
      <c r="R547">
        <v>70.599999999999994</v>
      </c>
      <c r="S547">
        <f t="shared" si="8"/>
        <v>549743.5469999999</v>
      </c>
    </row>
    <row r="548" spans="1:19" x14ac:dyDescent="0.25">
      <c r="A548">
        <v>4.3011600000000001E-3</v>
      </c>
      <c r="B548">
        <v>1781.5102259554001</v>
      </c>
      <c r="C548">
        <v>-2783.8938631746</v>
      </c>
      <c r="D548">
        <v>1002.4072526897</v>
      </c>
      <c r="E548">
        <v>-1.2</v>
      </c>
      <c r="F548">
        <v>-389089.6</v>
      </c>
      <c r="G548">
        <v>-198777.3</v>
      </c>
      <c r="H548">
        <v>11.7</v>
      </c>
      <c r="I548">
        <v>-16.2</v>
      </c>
      <c r="J548">
        <v>-9.9</v>
      </c>
      <c r="K548">
        <v>11.7</v>
      </c>
      <c r="L548">
        <v>11.7</v>
      </c>
      <c r="M548">
        <v>-19.600000000000001</v>
      </c>
      <c r="N548">
        <v>586921.80000000005</v>
      </c>
      <c r="O548">
        <v>0</v>
      </c>
      <c r="P548">
        <v>616.29999999999995</v>
      </c>
      <c r="Q548">
        <v>269.89999999999998</v>
      </c>
      <c r="R548">
        <v>70.5</v>
      </c>
      <c r="S548">
        <f t="shared" si="8"/>
        <v>550240.99799999979</v>
      </c>
    </row>
    <row r="549" spans="1:19" x14ac:dyDescent="0.25">
      <c r="A549">
        <v>4.30117E-3</v>
      </c>
      <c r="B549">
        <v>1781.3728713231001</v>
      </c>
      <c r="C549">
        <v>-2783.9221205549002</v>
      </c>
      <c r="D549">
        <v>1002.572864942</v>
      </c>
      <c r="E549">
        <v>-1.3</v>
      </c>
      <c r="F549">
        <v>-388969.9</v>
      </c>
      <c r="G549">
        <v>-198593.8</v>
      </c>
      <c r="H549">
        <v>11.7</v>
      </c>
      <c r="I549">
        <v>-16.2</v>
      </c>
      <c r="J549">
        <v>-9.9</v>
      </c>
      <c r="K549">
        <v>11.7</v>
      </c>
      <c r="L549">
        <v>11.7</v>
      </c>
      <c r="M549">
        <v>-19.600000000000001</v>
      </c>
      <c r="N549">
        <v>586619.1</v>
      </c>
      <c r="O549">
        <v>0</v>
      </c>
      <c r="P549">
        <v>616</v>
      </c>
      <c r="Q549">
        <v>269.89999999999998</v>
      </c>
      <c r="R549">
        <v>70.400000000000006</v>
      </c>
      <c r="S549">
        <f t="shared" si="8"/>
        <v>551040.94799999986</v>
      </c>
    </row>
    <row r="550" spans="1:19" x14ac:dyDescent="0.25">
      <c r="A550">
        <v>4.3011799999999999E-3</v>
      </c>
      <c r="B550">
        <v>1781.2355096582</v>
      </c>
      <c r="C550">
        <v>-2783.9503669446999</v>
      </c>
      <c r="D550">
        <v>1002.7384732363</v>
      </c>
      <c r="E550">
        <v>-1.3</v>
      </c>
      <c r="F550">
        <v>-388850.3</v>
      </c>
      <c r="G550">
        <v>-198410.3</v>
      </c>
      <c r="H550">
        <v>11.7</v>
      </c>
      <c r="I550">
        <v>-16.2</v>
      </c>
      <c r="J550">
        <v>-9.9</v>
      </c>
      <c r="K550">
        <v>11.7</v>
      </c>
      <c r="L550">
        <v>11.7</v>
      </c>
      <c r="M550">
        <v>-19.600000000000001</v>
      </c>
      <c r="N550">
        <v>586316.5</v>
      </c>
      <c r="O550">
        <v>0.1</v>
      </c>
      <c r="P550">
        <v>615.70000000000005</v>
      </c>
      <c r="Q550">
        <v>269.89999999999998</v>
      </c>
      <c r="R550">
        <v>70.3</v>
      </c>
      <c r="S550">
        <f t="shared" si="8"/>
        <v>552088.28599999985</v>
      </c>
    </row>
    <row r="551" spans="1:19" x14ac:dyDescent="0.25">
      <c r="A551">
        <v>4.3011899999999999E-3</v>
      </c>
      <c r="B551">
        <v>1781.0981409612</v>
      </c>
      <c r="C551">
        <v>-2783.9786023438</v>
      </c>
      <c r="D551">
        <v>1002.9040775719</v>
      </c>
      <c r="E551">
        <v>-1.3</v>
      </c>
      <c r="F551">
        <v>-388730.7</v>
      </c>
      <c r="G551">
        <v>-198227</v>
      </c>
      <c r="H551">
        <v>11.7</v>
      </c>
      <c r="I551">
        <v>-16.2</v>
      </c>
      <c r="J551">
        <v>-9.9</v>
      </c>
      <c r="K551">
        <v>11.7</v>
      </c>
      <c r="L551">
        <v>11.7</v>
      </c>
      <c r="M551">
        <v>-19.600000000000001</v>
      </c>
      <c r="N551">
        <v>586014.1</v>
      </c>
      <c r="O551">
        <v>0.1</v>
      </c>
      <c r="P551">
        <v>615.4</v>
      </c>
      <c r="Q551">
        <v>269.89999999999998</v>
      </c>
      <c r="R551">
        <v>70.2</v>
      </c>
      <c r="S551">
        <f t="shared" si="8"/>
        <v>553324.30799999984</v>
      </c>
    </row>
    <row r="552" spans="1:19" x14ac:dyDescent="0.25">
      <c r="A552">
        <v>4.3011999999999998E-3</v>
      </c>
      <c r="B552">
        <v>1780.9607652326999</v>
      </c>
      <c r="C552">
        <v>-2784.0068267522001</v>
      </c>
      <c r="D552">
        <v>1003.0696779483</v>
      </c>
      <c r="E552">
        <v>-1.3</v>
      </c>
      <c r="F552">
        <v>-388611.3</v>
      </c>
      <c r="G552">
        <v>-198043.8</v>
      </c>
      <c r="H552">
        <v>11.7</v>
      </c>
      <c r="I552">
        <v>-16.2</v>
      </c>
      <c r="J552">
        <v>-9.9</v>
      </c>
      <c r="K552">
        <v>11.7</v>
      </c>
      <c r="L552">
        <v>11.7</v>
      </c>
      <c r="M552">
        <v>-19.600000000000001</v>
      </c>
      <c r="N552">
        <v>585711.80000000005</v>
      </c>
      <c r="O552">
        <v>0.1</v>
      </c>
      <c r="P552">
        <v>615.1</v>
      </c>
      <c r="Q552">
        <v>269.8</v>
      </c>
      <c r="R552">
        <v>70.099999999999994</v>
      </c>
      <c r="S552">
        <f t="shared" si="8"/>
        <v>554687.72499999974</v>
      </c>
    </row>
    <row r="553" spans="1:19" x14ac:dyDescent="0.25">
      <c r="A553">
        <v>4.3012099999999998E-3</v>
      </c>
      <c r="B553">
        <v>1780.8233824731999</v>
      </c>
      <c r="C553">
        <v>-2784.0350401697001</v>
      </c>
      <c r="D553">
        <v>1003.2352743645999</v>
      </c>
      <c r="E553">
        <v>-1.3</v>
      </c>
      <c r="F553">
        <v>-388491.9</v>
      </c>
      <c r="G553">
        <v>-197860.7</v>
      </c>
      <c r="H553">
        <v>11.7</v>
      </c>
      <c r="I553">
        <v>-16.2</v>
      </c>
      <c r="J553">
        <v>-9.9</v>
      </c>
      <c r="K553">
        <v>11.7</v>
      </c>
      <c r="L553">
        <v>11.7</v>
      </c>
      <c r="M553">
        <v>-19.600000000000001</v>
      </c>
      <c r="N553">
        <v>585409.80000000005</v>
      </c>
      <c r="O553">
        <v>0.1</v>
      </c>
      <c r="P553">
        <v>614.79999999999995</v>
      </c>
      <c r="Q553">
        <v>269.8</v>
      </c>
      <c r="R553">
        <v>70</v>
      </c>
      <c r="S553">
        <f t="shared" si="8"/>
        <v>556115.69799999986</v>
      </c>
    </row>
    <row r="554" spans="1:19" x14ac:dyDescent="0.25">
      <c r="A554">
        <v>4.3012199999999997E-3</v>
      </c>
      <c r="B554">
        <v>1780.6859926832999</v>
      </c>
      <c r="C554">
        <v>-2784.0632425962999</v>
      </c>
      <c r="D554">
        <v>1003.4008668203001</v>
      </c>
      <c r="E554">
        <v>-1.3</v>
      </c>
      <c r="F554">
        <v>-388372.5</v>
      </c>
      <c r="G554">
        <v>-197677.7</v>
      </c>
      <c r="H554">
        <v>11.7</v>
      </c>
      <c r="I554">
        <v>-16.2</v>
      </c>
      <c r="J554">
        <v>-9.9</v>
      </c>
      <c r="K554">
        <v>11.7</v>
      </c>
      <c r="L554">
        <v>11.7</v>
      </c>
      <c r="M554">
        <v>-19.600000000000001</v>
      </c>
      <c r="N554">
        <v>585107.9</v>
      </c>
      <c r="O554">
        <v>0.1</v>
      </c>
      <c r="P554">
        <v>614.4</v>
      </c>
      <c r="Q554">
        <v>269.8</v>
      </c>
      <c r="R554">
        <v>69.900000000000006</v>
      </c>
      <c r="S554">
        <f t="shared" si="8"/>
        <v>557544.87899999972</v>
      </c>
    </row>
    <row r="555" spans="1:19" x14ac:dyDescent="0.25">
      <c r="A555">
        <v>4.3012299999999996E-3</v>
      </c>
      <c r="B555">
        <v>1780.5485958634999</v>
      </c>
      <c r="C555">
        <v>-2784.0914340316999</v>
      </c>
      <c r="D555">
        <v>1003.5664553147</v>
      </c>
      <c r="E555">
        <v>-1.3</v>
      </c>
      <c r="F555">
        <v>-388253.3</v>
      </c>
      <c r="G555">
        <v>-197494.7</v>
      </c>
      <c r="H555">
        <v>11.7</v>
      </c>
      <c r="I555">
        <v>-16.2</v>
      </c>
      <c r="J555">
        <v>-9.9</v>
      </c>
      <c r="K555">
        <v>11.7</v>
      </c>
      <c r="L555">
        <v>11.7</v>
      </c>
      <c r="M555">
        <v>-19.600000000000001</v>
      </c>
      <c r="N555">
        <v>584806.19999999995</v>
      </c>
      <c r="O555">
        <v>0.1</v>
      </c>
      <c r="P555">
        <v>614.1</v>
      </c>
      <c r="Q555">
        <v>269.7</v>
      </c>
      <c r="R555">
        <v>69.8</v>
      </c>
      <c r="S555">
        <f t="shared" si="8"/>
        <v>558912.44799999986</v>
      </c>
    </row>
    <row r="556" spans="1:19" x14ac:dyDescent="0.25">
      <c r="A556">
        <v>4.3012399999999996E-3</v>
      </c>
      <c r="B556">
        <v>1780.4111920143</v>
      </c>
      <c r="C556">
        <v>-2784.1196144759001</v>
      </c>
      <c r="D556">
        <v>1003.7320398472</v>
      </c>
      <c r="E556">
        <v>-1.3</v>
      </c>
      <c r="F556">
        <v>-388134.1</v>
      </c>
      <c r="G556">
        <v>-197311.9</v>
      </c>
      <c r="H556">
        <v>11.7</v>
      </c>
      <c r="I556">
        <v>-16.2</v>
      </c>
      <c r="J556">
        <v>-9.9</v>
      </c>
      <c r="K556">
        <v>11.7</v>
      </c>
      <c r="L556">
        <v>11.7</v>
      </c>
      <c r="M556">
        <v>-19.600000000000001</v>
      </c>
      <c r="N556">
        <v>584504.6</v>
      </c>
      <c r="O556">
        <v>0.1</v>
      </c>
      <c r="P556">
        <v>613.79999999999995</v>
      </c>
      <c r="Q556">
        <v>269.7</v>
      </c>
      <c r="R556">
        <v>69.8</v>
      </c>
      <c r="S556">
        <f t="shared" si="8"/>
        <v>560157.12899999972</v>
      </c>
    </row>
    <row r="557" spans="1:19" x14ac:dyDescent="0.25">
      <c r="A557">
        <v>4.3012500000000004E-3</v>
      </c>
      <c r="B557">
        <v>1780.2737811362999</v>
      </c>
      <c r="C557">
        <v>-2784.1477839289</v>
      </c>
      <c r="D557">
        <v>1003.8976204171</v>
      </c>
      <c r="E557">
        <v>-1.3</v>
      </c>
      <c r="F557">
        <v>-388014.9</v>
      </c>
      <c r="G557">
        <v>-197129.3</v>
      </c>
      <c r="H557">
        <v>11.7</v>
      </c>
      <c r="I557">
        <v>-16.2</v>
      </c>
      <c r="J557">
        <v>-9.9</v>
      </c>
      <c r="K557">
        <v>11.7</v>
      </c>
      <c r="L557">
        <v>11.7</v>
      </c>
      <c r="M557">
        <v>-19.600000000000001</v>
      </c>
      <c r="N557">
        <v>584203.30000000005</v>
      </c>
      <c r="O557">
        <v>0.1</v>
      </c>
      <c r="P557">
        <v>613.5</v>
      </c>
      <c r="Q557">
        <v>269.7</v>
      </c>
      <c r="R557">
        <v>69.7</v>
      </c>
      <c r="S557">
        <f t="shared" si="8"/>
        <v>561220.17199999979</v>
      </c>
    </row>
    <row r="558" spans="1:19" x14ac:dyDescent="0.25">
      <c r="A558">
        <v>4.3012600000000003E-3</v>
      </c>
      <c r="B558">
        <v>1780.1363632299999</v>
      </c>
      <c r="C558">
        <v>-2784.1759423904</v>
      </c>
      <c r="D558">
        <v>1004.0631970237</v>
      </c>
      <c r="E558">
        <v>-1.4</v>
      </c>
      <c r="F558">
        <v>-387895.9</v>
      </c>
      <c r="G558">
        <v>-196946.7</v>
      </c>
      <c r="H558">
        <v>11.7</v>
      </c>
      <c r="I558">
        <v>-16.2</v>
      </c>
      <c r="J558">
        <v>-9.9</v>
      </c>
      <c r="K558">
        <v>11.7</v>
      </c>
      <c r="L558">
        <v>11.7</v>
      </c>
      <c r="M558">
        <v>-19.600000000000001</v>
      </c>
      <c r="N558">
        <v>583902.1</v>
      </c>
      <c r="O558">
        <v>0.1</v>
      </c>
      <c r="P558">
        <v>613.20000000000005</v>
      </c>
      <c r="Q558">
        <v>269.7</v>
      </c>
      <c r="R558">
        <v>69.599999999999994</v>
      </c>
      <c r="S558">
        <f t="shared" si="8"/>
        <v>562046.2829999997</v>
      </c>
    </row>
    <row r="559" spans="1:19" x14ac:dyDescent="0.25">
      <c r="A559">
        <v>4.3012700000000003E-3</v>
      </c>
      <c r="B559">
        <v>1779.998938296</v>
      </c>
      <c r="C559">
        <v>-2784.2040898603</v>
      </c>
      <c r="D559">
        <v>1004.2287696664</v>
      </c>
      <c r="E559">
        <v>-1.4</v>
      </c>
      <c r="F559">
        <v>-387776.9</v>
      </c>
      <c r="G559">
        <v>-196764.2</v>
      </c>
      <c r="H559">
        <v>11.7</v>
      </c>
      <c r="I559">
        <v>-16.2</v>
      </c>
      <c r="J559">
        <v>-9.8000000000000007</v>
      </c>
      <c r="K559">
        <v>11.7</v>
      </c>
      <c r="L559">
        <v>11.7</v>
      </c>
      <c r="M559">
        <v>-19.600000000000001</v>
      </c>
      <c r="N559">
        <v>583601.1</v>
      </c>
      <c r="O559">
        <v>0.1</v>
      </c>
      <c r="P559">
        <v>612.9</v>
      </c>
      <c r="Q559">
        <v>269.60000000000002</v>
      </c>
      <c r="R559">
        <v>69.5</v>
      </c>
      <c r="S559">
        <f t="shared" si="8"/>
        <v>562584.49899999972</v>
      </c>
    </row>
    <row r="560" spans="1:19" x14ac:dyDescent="0.25">
      <c r="A560">
        <v>4.3012800000000002E-3</v>
      </c>
      <c r="B560">
        <v>1779.8615063348</v>
      </c>
      <c r="C560">
        <v>-2784.2322263387</v>
      </c>
      <c r="D560">
        <v>1004.3943383446</v>
      </c>
      <c r="E560">
        <v>-1.4</v>
      </c>
      <c r="F560">
        <v>-387658</v>
      </c>
      <c r="G560">
        <v>-196581.8</v>
      </c>
      <c r="H560">
        <v>11.7</v>
      </c>
      <c r="I560">
        <v>-16.2</v>
      </c>
      <c r="J560">
        <v>-9.8000000000000007</v>
      </c>
      <c r="K560">
        <v>11.7</v>
      </c>
      <c r="L560">
        <v>11.7</v>
      </c>
      <c r="M560">
        <v>-19.600000000000001</v>
      </c>
      <c r="N560">
        <v>583300.19999999995</v>
      </c>
      <c r="O560">
        <v>0.1</v>
      </c>
      <c r="P560">
        <v>612.5</v>
      </c>
      <c r="Q560">
        <v>269.60000000000002</v>
      </c>
      <c r="R560">
        <v>69.400000000000006</v>
      </c>
      <c r="S560">
        <f t="shared" si="8"/>
        <v>562788.98199999973</v>
      </c>
    </row>
    <row r="561" spans="1:19" x14ac:dyDescent="0.25">
      <c r="A561">
        <v>4.3012900000000001E-3</v>
      </c>
      <c r="B561">
        <v>1779.7240673470001</v>
      </c>
      <c r="C561">
        <v>-2784.2603518251999</v>
      </c>
      <c r="D561">
        <v>1004.5599030576</v>
      </c>
      <c r="E561">
        <v>-1.4</v>
      </c>
      <c r="F561">
        <v>-387539.1</v>
      </c>
      <c r="G561">
        <v>-196399.5</v>
      </c>
      <c r="H561">
        <v>11.7</v>
      </c>
      <c r="I561">
        <v>-16.2</v>
      </c>
      <c r="J561">
        <v>-9.8000000000000007</v>
      </c>
      <c r="K561">
        <v>11.7</v>
      </c>
      <c r="L561">
        <v>11.7</v>
      </c>
      <c r="M561">
        <v>-19.600000000000001</v>
      </c>
      <c r="N561">
        <v>582999.6</v>
      </c>
      <c r="O561">
        <v>0.1</v>
      </c>
      <c r="P561">
        <v>612.20000000000005</v>
      </c>
      <c r="Q561">
        <v>269.60000000000002</v>
      </c>
      <c r="R561">
        <v>69.3</v>
      </c>
      <c r="S561">
        <f t="shared" si="8"/>
        <v>562619.73199999984</v>
      </c>
    </row>
    <row r="562" spans="1:19" x14ac:dyDescent="0.25">
      <c r="A562">
        <v>4.3013000000000001E-3</v>
      </c>
      <c r="B562">
        <v>1779.5866213331001</v>
      </c>
      <c r="C562">
        <v>-2784.2884663199002</v>
      </c>
      <c r="D562">
        <v>1004.7254638047</v>
      </c>
      <c r="E562">
        <v>-1.4</v>
      </c>
      <c r="F562">
        <v>-387420.4</v>
      </c>
      <c r="G562">
        <v>-196217.4</v>
      </c>
      <c r="H562">
        <v>11.7</v>
      </c>
      <c r="I562">
        <v>-16.2</v>
      </c>
      <c r="J562">
        <v>-9.8000000000000007</v>
      </c>
      <c r="K562">
        <v>11.7</v>
      </c>
      <c r="L562">
        <v>11.7</v>
      </c>
      <c r="M562">
        <v>-19.600000000000001</v>
      </c>
      <c r="N562">
        <v>582699.1</v>
      </c>
      <c r="O562">
        <v>0.1</v>
      </c>
      <c r="P562">
        <v>611.9</v>
      </c>
      <c r="Q562">
        <v>269.60000000000002</v>
      </c>
      <c r="R562">
        <v>69.2</v>
      </c>
      <c r="S562">
        <f t="shared" si="8"/>
        <v>562045.61899999972</v>
      </c>
    </row>
    <row r="563" spans="1:19" x14ac:dyDescent="0.25">
      <c r="A563">
        <v>4.30131E-3</v>
      </c>
      <c r="B563">
        <v>1779.4491682936</v>
      </c>
      <c r="C563">
        <v>-2784.3165698225998</v>
      </c>
      <c r="D563">
        <v>1004.8910205853</v>
      </c>
      <c r="E563">
        <v>-1.4</v>
      </c>
      <c r="F563">
        <v>-387301.6</v>
      </c>
      <c r="G563">
        <v>-196035.3</v>
      </c>
      <c r="H563">
        <v>11.6</v>
      </c>
      <c r="I563">
        <v>-16.2</v>
      </c>
      <c r="J563">
        <v>-9.8000000000000007</v>
      </c>
      <c r="K563">
        <v>11.6</v>
      </c>
      <c r="L563">
        <v>11.6</v>
      </c>
      <c r="M563">
        <v>-19.600000000000001</v>
      </c>
      <c r="N563">
        <v>582398.80000000005</v>
      </c>
      <c r="O563">
        <v>0.1</v>
      </c>
      <c r="P563">
        <v>611.6</v>
      </c>
      <c r="Q563">
        <v>269.5</v>
      </c>
      <c r="R563">
        <v>69.099999999999994</v>
      </c>
      <c r="S563">
        <f t="shared" si="8"/>
        <v>561035.02499999991</v>
      </c>
    </row>
    <row r="564" spans="1:19" x14ac:dyDescent="0.25">
      <c r="A564">
        <v>4.30132E-3</v>
      </c>
      <c r="B564">
        <v>1779.3117082291001</v>
      </c>
      <c r="C564">
        <v>-2784.3446623332002</v>
      </c>
      <c r="D564">
        <v>1005.0565733987</v>
      </c>
      <c r="E564">
        <v>-1.4</v>
      </c>
      <c r="F564">
        <v>-387183</v>
      </c>
      <c r="G564">
        <v>-195853.3</v>
      </c>
      <c r="H564">
        <v>11.6</v>
      </c>
      <c r="I564">
        <v>-16.2</v>
      </c>
      <c r="J564">
        <v>-9.8000000000000007</v>
      </c>
      <c r="K564">
        <v>11.6</v>
      </c>
      <c r="L564">
        <v>11.6</v>
      </c>
      <c r="M564">
        <v>-19.600000000000001</v>
      </c>
      <c r="N564">
        <v>582098.6</v>
      </c>
      <c r="O564">
        <v>0.1</v>
      </c>
      <c r="P564">
        <v>611.29999999999995</v>
      </c>
      <c r="Q564">
        <v>269.5</v>
      </c>
      <c r="R564">
        <v>69</v>
      </c>
      <c r="S564">
        <f t="shared" si="8"/>
        <v>559615.87699999986</v>
      </c>
    </row>
    <row r="565" spans="1:19" x14ac:dyDescent="0.25">
      <c r="A565">
        <v>4.3013299999999999E-3</v>
      </c>
      <c r="B565">
        <v>1779.1742411401001</v>
      </c>
      <c r="C565">
        <v>-2784.3727438515998</v>
      </c>
      <c r="D565">
        <v>1005.2221222443</v>
      </c>
      <c r="E565">
        <v>-1.4</v>
      </c>
      <c r="F565">
        <v>-387064.4</v>
      </c>
      <c r="G565">
        <v>-195671.5</v>
      </c>
      <c r="H565">
        <v>11.6</v>
      </c>
      <c r="I565">
        <v>-16.2</v>
      </c>
      <c r="J565">
        <v>-9.8000000000000007</v>
      </c>
      <c r="K565">
        <v>11.6</v>
      </c>
      <c r="L565">
        <v>11.6</v>
      </c>
      <c r="M565">
        <v>-19.600000000000001</v>
      </c>
      <c r="N565">
        <v>581798.6</v>
      </c>
      <c r="O565">
        <v>0.1</v>
      </c>
      <c r="P565">
        <v>611</v>
      </c>
      <c r="Q565">
        <v>269.5</v>
      </c>
      <c r="R565">
        <v>68.900000000000006</v>
      </c>
      <c r="S565">
        <f t="shared" si="8"/>
        <v>557697.5889999998</v>
      </c>
    </row>
    <row r="566" spans="1:19" x14ac:dyDescent="0.25">
      <c r="A566">
        <v>4.3013399999999999E-3</v>
      </c>
      <c r="B566">
        <v>1779.0367670272001</v>
      </c>
      <c r="C566">
        <v>-2784.4008143777</v>
      </c>
      <c r="D566">
        <v>1005.3876671215</v>
      </c>
      <c r="E566">
        <v>-1.4</v>
      </c>
      <c r="F566">
        <v>-386945.9</v>
      </c>
      <c r="G566">
        <v>-195489.8</v>
      </c>
      <c r="H566">
        <v>11.6</v>
      </c>
      <c r="I566">
        <v>-16.2</v>
      </c>
      <c r="J566">
        <v>-9.8000000000000007</v>
      </c>
      <c r="K566">
        <v>11.6</v>
      </c>
      <c r="L566">
        <v>11.6</v>
      </c>
      <c r="M566">
        <v>-19.600000000000001</v>
      </c>
      <c r="N566">
        <v>581498.80000000005</v>
      </c>
      <c r="O566">
        <v>0.1</v>
      </c>
      <c r="P566">
        <v>610.6</v>
      </c>
      <c r="Q566">
        <v>269.5</v>
      </c>
      <c r="R566">
        <v>68.8</v>
      </c>
      <c r="S566">
        <f t="shared" si="8"/>
        <v>555326.91099999973</v>
      </c>
    </row>
    <row r="567" spans="1:19" x14ac:dyDescent="0.25">
      <c r="A567">
        <v>4.3013499999999998E-3</v>
      </c>
      <c r="B567">
        <v>1778.8992858909</v>
      </c>
      <c r="C567">
        <v>-2784.4288739113999</v>
      </c>
      <c r="D567">
        <v>1005.5532080295</v>
      </c>
      <c r="E567">
        <v>-1.5</v>
      </c>
      <c r="F567">
        <v>-386827.5</v>
      </c>
      <c r="G567">
        <v>-195308.1</v>
      </c>
      <c r="H567">
        <v>11.6</v>
      </c>
      <c r="I567">
        <v>-16.2</v>
      </c>
      <c r="J567">
        <v>-9.8000000000000007</v>
      </c>
      <c r="K567">
        <v>11.6</v>
      </c>
      <c r="L567">
        <v>11.6</v>
      </c>
      <c r="M567">
        <v>-19.600000000000001</v>
      </c>
      <c r="N567">
        <v>581199.19999999995</v>
      </c>
      <c r="O567">
        <v>0.1</v>
      </c>
      <c r="P567">
        <v>610.29999999999995</v>
      </c>
      <c r="Q567">
        <v>269.39999999999998</v>
      </c>
      <c r="R567">
        <v>68.7</v>
      </c>
      <c r="S567">
        <f t="shared" si="8"/>
        <v>552542.25299999979</v>
      </c>
    </row>
    <row r="568" spans="1:19" x14ac:dyDescent="0.25">
      <c r="A568">
        <v>4.3013599999999997E-3</v>
      </c>
      <c r="B568">
        <v>1778.7617977317</v>
      </c>
      <c r="C568">
        <v>-2784.4569224524998</v>
      </c>
      <c r="D568">
        <v>1005.7187449677</v>
      </c>
      <c r="E568">
        <v>-1.5</v>
      </c>
      <c r="F568">
        <v>-386709.1</v>
      </c>
      <c r="G568">
        <v>-195126.6</v>
      </c>
      <c r="H568">
        <v>11.6</v>
      </c>
      <c r="I568">
        <v>-16.2</v>
      </c>
      <c r="J568">
        <v>-9.8000000000000007</v>
      </c>
      <c r="K568">
        <v>11.6</v>
      </c>
      <c r="L568">
        <v>11.6</v>
      </c>
      <c r="M568">
        <v>-19.600000000000001</v>
      </c>
      <c r="N568">
        <v>580899.80000000005</v>
      </c>
      <c r="O568">
        <v>0.1</v>
      </c>
      <c r="P568">
        <v>610</v>
      </c>
      <c r="Q568">
        <v>269.39999999999998</v>
      </c>
      <c r="R568">
        <v>68.599999999999994</v>
      </c>
      <c r="S568">
        <f t="shared" si="8"/>
        <v>549376.1259999997</v>
      </c>
    </row>
    <row r="569" spans="1:19" x14ac:dyDescent="0.25">
      <c r="A569">
        <v>4.3013699999999997E-3</v>
      </c>
      <c r="B569">
        <v>1778.6243025502999</v>
      </c>
      <c r="C569">
        <v>-2784.4849600010002</v>
      </c>
      <c r="D569">
        <v>1005.8842779354</v>
      </c>
      <c r="E569">
        <v>-1.5</v>
      </c>
      <c r="F569">
        <v>-386590.8</v>
      </c>
      <c r="G569">
        <v>-194945.1</v>
      </c>
      <c r="H569">
        <v>11.6</v>
      </c>
      <c r="I569">
        <v>-16.2</v>
      </c>
      <c r="J569">
        <v>-9.8000000000000007</v>
      </c>
      <c r="K569">
        <v>11.6</v>
      </c>
      <c r="L569">
        <v>11.6</v>
      </c>
      <c r="M569">
        <v>-19.600000000000001</v>
      </c>
      <c r="N569">
        <v>580600.5</v>
      </c>
      <c r="O569">
        <v>0.1</v>
      </c>
      <c r="P569">
        <v>609.70000000000005</v>
      </c>
      <c r="Q569">
        <v>269.39999999999998</v>
      </c>
      <c r="R569">
        <v>68.5</v>
      </c>
      <c r="S569">
        <f t="shared" si="8"/>
        <v>545857.0329999997</v>
      </c>
    </row>
    <row r="570" spans="1:19" x14ac:dyDescent="0.25">
      <c r="A570">
        <v>4.3013799999999996E-3</v>
      </c>
      <c r="B570">
        <v>1778.4868003470001</v>
      </c>
      <c r="C570">
        <v>-2784.5129865567001</v>
      </c>
      <c r="D570">
        <v>1006.0498069321</v>
      </c>
      <c r="E570">
        <v>-1.5</v>
      </c>
      <c r="F570">
        <v>-386472.6</v>
      </c>
      <c r="G570">
        <v>-194763.8</v>
      </c>
      <c r="H570">
        <v>11.6</v>
      </c>
      <c r="I570">
        <v>-16.2</v>
      </c>
      <c r="J570">
        <v>-9.8000000000000007</v>
      </c>
      <c r="K570">
        <v>11.6</v>
      </c>
      <c r="L570">
        <v>11.6</v>
      </c>
      <c r="M570">
        <v>-19.600000000000001</v>
      </c>
      <c r="N570">
        <v>580301.4</v>
      </c>
      <c r="O570">
        <v>0.1</v>
      </c>
      <c r="P570">
        <v>609.4</v>
      </c>
      <c r="Q570">
        <v>269.39999999999998</v>
      </c>
      <c r="R570">
        <v>68.5</v>
      </c>
      <c r="S570">
        <f t="shared" si="8"/>
        <v>542010.93499999982</v>
      </c>
    </row>
    <row r="571" spans="1:19" x14ac:dyDescent="0.25">
      <c r="A571">
        <v>4.3013900000000004E-3</v>
      </c>
      <c r="B571">
        <v>1778.3492911226001</v>
      </c>
      <c r="C571">
        <v>-2784.5410021195999</v>
      </c>
      <c r="D571">
        <v>1006.215331957</v>
      </c>
      <c r="E571">
        <v>-1.5</v>
      </c>
      <c r="F571">
        <v>-386354.4</v>
      </c>
      <c r="G571">
        <v>-194582.6</v>
      </c>
      <c r="H571">
        <v>11.6</v>
      </c>
      <c r="I571">
        <v>-16.2</v>
      </c>
      <c r="J571">
        <v>-9.8000000000000007</v>
      </c>
      <c r="K571">
        <v>11.6</v>
      </c>
      <c r="L571">
        <v>11.6</v>
      </c>
      <c r="M571">
        <v>-19.600000000000001</v>
      </c>
      <c r="N571">
        <v>580002.5</v>
      </c>
      <c r="O571">
        <v>0.1</v>
      </c>
      <c r="P571">
        <v>609.1</v>
      </c>
      <c r="Q571">
        <v>269.3</v>
      </c>
      <c r="R571">
        <v>68.400000000000006</v>
      </c>
      <c r="S571">
        <f t="shared" si="8"/>
        <v>537862.37199999986</v>
      </c>
    </row>
    <row r="572" spans="1:19" x14ac:dyDescent="0.25">
      <c r="A572">
        <v>4.3014000000000004E-3</v>
      </c>
      <c r="B572">
        <v>1778.2117748774999</v>
      </c>
      <c r="C572">
        <v>-2784.5690066893999</v>
      </c>
      <c r="D572">
        <v>1006.3808530095999</v>
      </c>
      <c r="E572">
        <v>-1.5</v>
      </c>
      <c r="F572">
        <v>-386236.3</v>
      </c>
      <c r="G572">
        <v>-194401.5</v>
      </c>
      <c r="H572">
        <v>11.6</v>
      </c>
      <c r="I572">
        <v>-16.2</v>
      </c>
      <c r="J572">
        <v>-9.8000000000000007</v>
      </c>
      <c r="K572">
        <v>11.6</v>
      </c>
      <c r="L572">
        <v>11.6</v>
      </c>
      <c r="M572">
        <v>-19.600000000000001</v>
      </c>
      <c r="N572">
        <v>579703.69999999995</v>
      </c>
      <c r="O572">
        <v>0.1</v>
      </c>
      <c r="P572">
        <v>608.79999999999995</v>
      </c>
      <c r="Q572">
        <v>269.3</v>
      </c>
      <c r="R572">
        <v>68.3</v>
      </c>
      <c r="S572">
        <f t="shared" si="8"/>
        <v>533435.31699999981</v>
      </c>
    </row>
    <row r="573" spans="1:19" x14ac:dyDescent="0.25">
      <c r="A573">
        <v>4.3014100000000003E-3</v>
      </c>
      <c r="B573">
        <v>1778.0742516123</v>
      </c>
      <c r="C573">
        <v>-2784.5970002662002</v>
      </c>
      <c r="D573">
        <v>1006.5463700891</v>
      </c>
      <c r="E573">
        <v>-1.5</v>
      </c>
      <c r="F573">
        <v>-386118.3</v>
      </c>
      <c r="G573">
        <v>-194220.5</v>
      </c>
      <c r="H573">
        <v>11.6</v>
      </c>
      <c r="I573">
        <v>-16.2</v>
      </c>
      <c r="J573">
        <v>-9.8000000000000007</v>
      </c>
      <c r="K573">
        <v>11.6</v>
      </c>
      <c r="L573">
        <v>11.6</v>
      </c>
      <c r="M573">
        <v>-19.600000000000001</v>
      </c>
      <c r="N573">
        <v>579405.1</v>
      </c>
      <c r="O573">
        <v>0.1</v>
      </c>
      <c r="P573">
        <v>608.4</v>
      </c>
      <c r="Q573">
        <v>269.3</v>
      </c>
      <c r="R573">
        <v>68.2</v>
      </c>
      <c r="S573">
        <f t="shared" si="8"/>
        <v>528753.79999999981</v>
      </c>
    </row>
    <row r="574" spans="1:19" x14ac:dyDescent="0.25">
      <c r="A574">
        <v>4.3014200000000002E-3</v>
      </c>
      <c r="B574">
        <v>1777.9367213275</v>
      </c>
      <c r="C574">
        <v>-2784.6249828497998</v>
      </c>
      <c r="D574">
        <v>1006.7118831949</v>
      </c>
      <c r="E574">
        <v>-1.5</v>
      </c>
      <c r="F574">
        <v>-386000.3</v>
      </c>
      <c r="G574">
        <v>-194039.6</v>
      </c>
      <c r="H574">
        <v>11.6</v>
      </c>
      <c r="I574">
        <v>-16.2</v>
      </c>
      <c r="J574">
        <v>-9.8000000000000007</v>
      </c>
      <c r="K574">
        <v>11.6</v>
      </c>
      <c r="L574">
        <v>11.6</v>
      </c>
      <c r="M574">
        <v>-19.600000000000001</v>
      </c>
      <c r="N574">
        <v>579106.69999999995</v>
      </c>
      <c r="O574">
        <v>0.1</v>
      </c>
      <c r="P574">
        <v>608.1</v>
      </c>
      <c r="Q574">
        <v>269.3</v>
      </c>
      <c r="R574">
        <v>68.099999999999994</v>
      </c>
      <c r="S574">
        <f t="shared" si="8"/>
        <v>523842.34299999982</v>
      </c>
    </row>
    <row r="575" spans="1:19" x14ac:dyDescent="0.25">
      <c r="A575">
        <v>4.3014300000000002E-3</v>
      </c>
      <c r="B575">
        <v>1777.7991840236</v>
      </c>
      <c r="C575">
        <v>-2784.6529544401001</v>
      </c>
      <c r="D575">
        <v>1006.8773923263</v>
      </c>
      <c r="E575">
        <v>-1.5</v>
      </c>
      <c r="F575">
        <v>-385882.4</v>
      </c>
      <c r="G575">
        <v>-193858.8</v>
      </c>
      <c r="H575">
        <v>11.6</v>
      </c>
      <c r="I575">
        <v>-16.2</v>
      </c>
      <c r="J575">
        <v>-9.8000000000000007</v>
      </c>
      <c r="K575">
        <v>11.6</v>
      </c>
      <c r="L575">
        <v>11.6</v>
      </c>
      <c r="M575">
        <v>-19.600000000000001</v>
      </c>
      <c r="N575">
        <v>578808.5</v>
      </c>
      <c r="O575">
        <v>0.1</v>
      </c>
      <c r="P575">
        <v>607.79999999999995</v>
      </c>
      <c r="Q575">
        <v>269.2</v>
      </c>
      <c r="R575">
        <v>68</v>
      </c>
      <c r="S575">
        <f t="shared" si="8"/>
        <v>518809.23699999991</v>
      </c>
    </row>
    <row r="576" spans="1:19" x14ac:dyDescent="0.25">
      <c r="A576">
        <v>4.3014400000000001E-3</v>
      </c>
      <c r="B576">
        <v>1777.6616397012001</v>
      </c>
      <c r="C576">
        <v>-2784.680915037</v>
      </c>
      <c r="D576">
        <v>1007.0428974827</v>
      </c>
      <c r="E576">
        <v>-1.5</v>
      </c>
      <c r="F576">
        <v>-385764.6</v>
      </c>
      <c r="G576">
        <v>-193678.1</v>
      </c>
      <c r="H576">
        <v>11.6</v>
      </c>
      <c r="I576">
        <v>-16.2</v>
      </c>
      <c r="J576">
        <v>-9.8000000000000007</v>
      </c>
      <c r="K576">
        <v>11.6</v>
      </c>
      <c r="L576">
        <v>11.6</v>
      </c>
      <c r="M576">
        <v>-19.600000000000001</v>
      </c>
      <c r="N576">
        <v>578510.4</v>
      </c>
      <c r="O576">
        <v>0.1</v>
      </c>
      <c r="P576">
        <v>607.5</v>
      </c>
      <c r="Q576">
        <v>269.2</v>
      </c>
      <c r="R576">
        <v>67.900000000000006</v>
      </c>
      <c r="S576">
        <f t="shared" si="8"/>
        <v>513784.5579999999</v>
      </c>
    </row>
    <row r="577" spans="1:19" x14ac:dyDescent="0.25">
      <c r="A577">
        <v>4.3014500000000001E-3</v>
      </c>
      <c r="B577">
        <v>1777.5240883608999</v>
      </c>
      <c r="C577">
        <v>-2784.7088646402999</v>
      </c>
      <c r="D577">
        <v>1007.2083986635</v>
      </c>
      <c r="E577">
        <v>-1.6</v>
      </c>
      <c r="F577">
        <v>-385646.9</v>
      </c>
      <c r="G577">
        <v>-193497.5</v>
      </c>
      <c r="H577">
        <v>11.6</v>
      </c>
      <c r="I577">
        <v>-16.2</v>
      </c>
      <c r="J577">
        <v>-9.8000000000000007</v>
      </c>
      <c r="K577">
        <v>11.6</v>
      </c>
      <c r="L577">
        <v>11.6</v>
      </c>
      <c r="M577">
        <v>-19.600000000000001</v>
      </c>
      <c r="N577">
        <v>578212.5</v>
      </c>
      <c r="O577">
        <v>0.1</v>
      </c>
      <c r="P577">
        <v>607.20000000000005</v>
      </c>
      <c r="Q577">
        <v>269.2</v>
      </c>
      <c r="R577">
        <v>67.8</v>
      </c>
      <c r="S577">
        <f t="shared" si="8"/>
        <v>508750.78399999993</v>
      </c>
    </row>
    <row r="578" spans="1:19" x14ac:dyDescent="0.25">
      <c r="A578">
        <v>4.30146E-3</v>
      </c>
      <c r="B578">
        <v>1777.3865300031</v>
      </c>
      <c r="C578">
        <v>-2784.7368032499999</v>
      </c>
      <c r="D578">
        <v>1007.3738958679</v>
      </c>
      <c r="E578">
        <v>-1.6</v>
      </c>
      <c r="F578">
        <v>-385529.2</v>
      </c>
      <c r="G578">
        <v>-193317</v>
      </c>
      <c r="H578">
        <v>11.6</v>
      </c>
      <c r="I578">
        <v>-16.2</v>
      </c>
      <c r="J578">
        <v>-9.6999999999999993</v>
      </c>
      <c r="K578">
        <v>11.6</v>
      </c>
      <c r="L578">
        <v>11.6</v>
      </c>
      <c r="M578">
        <v>-19.5</v>
      </c>
      <c r="N578">
        <v>577914.80000000005</v>
      </c>
      <c r="O578">
        <v>0.1</v>
      </c>
      <c r="P578">
        <v>606.9</v>
      </c>
      <c r="Q578">
        <v>269.10000000000002</v>
      </c>
      <c r="R578">
        <v>67.7</v>
      </c>
      <c r="S578">
        <f t="shared" si="8"/>
        <v>503694.19499999995</v>
      </c>
    </row>
    <row r="579" spans="1:19" x14ac:dyDescent="0.25">
      <c r="A579">
        <v>4.3014699999999999E-3</v>
      </c>
      <c r="B579">
        <v>1777.2489646285001</v>
      </c>
      <c r="C579">
        <v>-2784.7647308659002</v>
      </c>
      <c r="D579">
        <v>1007.5393890954</v>
      </c>
      <c r="E579">
        <v>-1.6</v>
      </c>
      <c r="F579">
        <v>-385411.6</v>
      </c>
      <c r="G579">
        <v>-193136.6</v>
      </c>
      <c r="H579">
        <v>11.6</v>
      </c>
      <c r="I579">
        <v>-16.2</v>
      </c>
      <c r="J579">
        <v>-9.6999999999999993</v>
      </c>
      <c r="K579">
        <v>11.6</v>
      </c>
      <c r="L579">
        <v>11.6</v>
      </c>
      <c r="M579">
        <v>-19.5</v>
      </c>
      <c r="N579">
        <v>577617.19999999995</v>
      </c>
      <c r="O579">
        <v>0.1</v>
      </c>
      <c r="P579">
        <v>606.6</v>
      </c>
      <c r="Q579">
        <v>269.10000000000002</v>
      </c>
      <c r="R579">
        <v>67.599999999999994</v>
      </c>
      <c r="S579">
        <f t="shared" ref="S579:S642" si="9">SUM(N579:N679)/100</f>
        <v>498604.18599999993</v>
      </c>
    </row>
    <row r="580" spans="1:19" x14ac:dyDescent="0.25">
      <c r="A580">
        <v>4.3014799999999999E-3</v>
      </c>
      <c r="B580">
        <v>1777.1113922376001</v>
      </c>
      <c r="C580">
        <v>-2784.7926474880001</v>
      </c>
      <c r="D580">
        <v>1007.7048783452</v>
      </c>
      <c r="E580">
        <v>-1.6</v>
      </c>
      <c r="F580">
        <v>-385294</v>
      </c>
      <c r="G580">
        <v>-192956.3</v>
      </c>
      <c r="H580">
        <v>11.5</v>
      </c>
      <c r="I580">
        <v>-16.2</v>
      </c>
      <c r="J580">
        <v>-9.6999999999999993</v>
      </c>
      <c r="K580">
        <v>11.5</v>
      </c>
      <c r="L580">
        <v>11.5</v>
      </c>
      <c r="M580">
        <v>-19.5</v>
      </c>
      <c r="N580">
        <v>577319.80000000005</v>
      </c>
      <c r="O580">
        <v>0.1</v>
      </c>
      <c r="P580">
        <v>606.29999999999995</v>
      </c>
      <c r="Q580">
        <v>269.10000000000002</v>
      </c>
      <c r="R580">
        <v>67.5</v>
      </c>
      <c r="S580">
        <f t="shared" si="9"/>
        <v>493584.00499999995</v>
      </c>
    </row>
    <row r="581" spans="1:19" x14ac:dyDescent="0.25">
      <c r="A581">
        <v>4.3014899999999998E-3</v>
      </c>
      <c r="B581">
        <v>1776.9738128307999</v>
      </c>
      <c r="C581">
        <v>-2784.8205531161002</v>
      </c>
      <c r="D581">
        <v>1007.8703636168</v>
      </c>
      <c r="E581">
        <v>-1.6</v>
      </c>
      <c r="F581">
        <v>-385176.5</v>
      </c>
      <c r="G581">
        <v>-192776.2</v>
      </c>
      <c r="H581">
        <v>11.5</v>
      </c>
      <c r="I581">
        <v>-16.2</v>
      </c>
      <c r="J581">
        <v>-9.6999999999999993</v>
      </c>
      <c r="K581">
        <v>11.5</v>
      </c>
      <c r="L581">
        <v>11.5</v>
      </c>
      <c r="M581">
        <v>-19.5</v>
      </c>
      <c r="N581">
        <v>577022.6</v>
      </c>
      <c r="O581">
        <v>0.1</v>
      </c>
      <c r="P581">
        <v>605.9</v>
      </c>
      <c r="Q581">
        <v>269.10000000000002</v>
      </c>
      <c r="R581">
        <v>67.400000000000006</v>
      </c>
      <c r="S581">
        <f t="shared" si="9"/>
        <v>488890.64399999991</v>
      </c>
    </row>
    <row r="582" spans="1:19" x14ac:dyDescent="0.25">
      <c r="A582">
        <v>4.3014999999999998E-3</v>
      </c>
      <c r="B582">
        <v>1776.8362264088</v>
      </c>
      <c r="C582">
        <v>-2784.8484477501001</v>
      </c>
      <c r="D582">
        <v>1008.0358449094</v>
      </c>
      <c r="E582">
        <v>-1.6</v>
      </c>
      <c r="F582">
        <v>-385059.1</v>
      </c>
      <c r="G582">
        <v>-192596.1</v>
      </c>
      <c r="H582">
        <v>11.5</v>
      </c>
      <c r="I582">
        <v>-16.2</v>
      </c>
      <c r="J582">
        <v>-9.6999999999999993</v>
      </c>
      <c r="K582">
        <v>11.5</v>
      </c>
      <c r="L582">
        <v>11.5</v>
      </c>
      <c r="M582">
        <v>-19.5</v>
      </c>
      <c r="N582">
        <v>576725.6</v>
      </c>
      <c r="O582">
        <v>0.1</v>
      </c>
      <c r="P582">
        <v>605.6</v>
      </c>
      <c r="Q582">
        <v>269</v>
      </c>
      <c r="R582">
        <v>67.400000000000006</v>
      </c>
      <c r="S582">
        <f t="shared" si="9"/>
        <v>484526.94799999997</v>
      </c>
    </row>
    <row r="583" spans="1:19" x14ac:dyDescent="0.25">
      <c r="A583">
        <v>4.3015099999999997E-3</v>
      </c>
      <c r="B583">
        <v>1776.6986329721001</v>
      </c>
      <c r="C583">
        <v>-2784.8763313898999</v>
      </c>
      <c r="D583">
        <v>1008.2013222225</v>
      </c>
      <c r="E583">
        <v>-1.6</v>
      </c>
      <c r="F583">
        <v>-384941.8</v>
      </c>
      <c r="G583">
        <v>-192416.1</v>
      </c>
      <c r="H583">
        <v>11.5</v>
      </c>
      <c r="I583">
        <v>-16.2</v>
      </c>
      <c r="J583">
        <v>-9.6999999999999993</v>
      </c>
      <c r="K583">
        <v>11.5</v>
      </c>
      <c r="L583">
        <v>11.5</v>
      </c>
      <c r="M583">
        <v>-19.5</v>
      </c>
      <c r="N583">
        <v>576428.69999999995</v>
      </c>
      <c r="O583">
        <v>0.1</v>
      </c>
      <c r="P583">
        <v>605.29999999999995</v>
      </c>
      <c r="Q583">
        <v>269</v>
      </c>
      <c r="R583">
        <v>67.3</v>
      </c>
      <c r="S583">
        <f t="shared" si="9"/>
        <v>480482.00299999997</v>
      </c>
    </row>
    <row r="584" spans="1:19" x14ac:dyDescent="0.25">
      <c r="A584">
        <v>4.3015199999999996E-3</v>
      </c>
      <c r="B584">
        <v>1776.5610325212999</v>
      </c>
      <c r="C584">
        <v>-2784.9042040354002</v>
      </c>
      <c r="D584">
        <v>1008.3667955553</v>
      </c>
      <c r="E584">
        <v>-1.6</v>
      </c>
      <c r="F584">
        <v>-384824.5</v>
      </c>
      <c r="G584">
        <v>-192236.3</v>
      </c>
      <c r="H584">
        <v>11.5</v>
      </c>
      <c r="I584">
        <v>-16.2</v>
      </c>
      <c r="J584">
        <v>-9.6999999999999993</v>
      </c>
      <c r="K584">
        <v>11.5</v>
      </c>
      <c r="L584">
        <v>11.5</v>
      </c>
      <c r="M584">
        <v>-19.5</v>
      </c>
      <c r="N584">
        <v>576132.1</v>
      </c>
      <c r="O584">
        <v>0.1</v>
      </c>
      <c r="P584">
        <v>605</v>
      </c>
      <c r="Q584">
        <v>269</v>
      </c>
      <c r="R584">
        <v>67.2</v>
      </c>
      <c r="S584">
        <f t="shared" si="9"/>
        <v>476735.16899999999</v>
      </c>
    </row>
    <row r="585" spans="1:19" x14ac:dyDescent="0.25">
      <c r="A585">
        <v>4.3015299999999996E-3</v>
      </c>
      <c r="B585">
        <v>1776.4234250567999</v>
      </c>
      <c r="C585">
        <v>-2784.9320656865998</v>
      </c>
      <c r="D585">
        <v>1008.5322649072</v>
      </c>
      <c r="E585">
        <v>-1.6</v>
      </c>
      <c r="F585">
        <v>-384707.3</v>
      </c>
      <c r="G585">
        <v>-192056.5</v>
      </c>
      <c r="H585">
        <v>11.5</v>
      </c>
      <c r="I585">
        <v>-16.2</v>
      </c>
      <c r="J585">
        <v>-9.6999999999999993</v>
      </c>
      <c r="K585">
        <v>11.5</v>
      </c>
      <c r="L585">
        <v>11.5</v>
      </c>
      <c r="M585">
        <v>-19.5</v>
      </c>
      <c r="N585">
        <v>575835.5</v>
      </c>
      <c r="O585">
        <v>0.1</v>
      </c>
      <c r="P585">
        <v>604.70000000000005</v>
      </c>
      <c r="Q585">
        <v>269</v>
      </c>
      <c r="R585">
        <v>67.099999999999994</v>
      </c>
      <c r="S585">
        <f t="shared" si="9"/>
        <v>473259.00800000003</v>
      </c>
    </row>
    <row r="586" spans="1:19" x14ac:dyDescent="0.25">
      <c r="A586">
        <v>4.3015400000000004E-3</v>
      </c>
      <c r="B586">
        <v>1776.2858105793</v>
      </c>
      <c r="C586">
        <v>-2784.9599163430998</v>
      </c>
      <c r="D586">
        <v>1008.6977302776</v>
      </c>
      <c r="E586">
        <v>-1.7</v>
      </c>
      <c r="F586">
        <v>-384590.2</v>
      </c>
      <c r="G586">
        <v>-191876.8</v>
      </c>
      <c r="H586">
        <v>11.5</v>
      </c>
      <c r="I586">
        <v>-16.2</v>
      </c>
      <c r="J586">
        <v>-9.6999999999999993</v>
      </c>
      <c r="K586">
        <v>11.5</v>
      </c>
      <c r="L586">
        <v>11.5</v>
      </c>
      <c r="M586">
        <v>-19.5</v>
      </c>
      <c r="N586">
        <v>575539.19999999995</v>
      </c>
      <c r="O586">
        <v>0.1</v>
      </c>
      <c r="P586">
        <v>604.4</v>
      </c>
      <c r="Q586">
        <v>268.89999999999998</v>
      </c>
      <c r="R586">
        <v>67</v>
      </c>
      <c r="S586">
        <f t="shared" si="9"/>
        <v>470021.45199999993</v>
      </c>
    </row>
    <row r="587" spans="1:19" x14ac:dyDescent="0.25">
      <c r="A587">
        <v>4.3015500000000003E-3</v>
      </c>
      <c r="B587">
        <v>1776.1481890893001</v>
      </c>
      <c r="C587">
        <v>-2784.9877560051</v>
      </c>
      <c r="D587">
        <v>1008.8631916657</v>
      </c>
      <c r="E587">
        <v>-1.7</v>
      </c>
      <c r="F587">
        <v>-384473.1</v>
      </c>
      <c r="G587">
        <v>-191697.3</v>
      </c>
      <c r="H587">
        <v>11.5</v>
      </c>
      <c r="I587">
        <v>-16.2</v>
      </c>
      <c r="J587">
        <v>-9.6999999999999993</v>
      </c>
      <c r="K587">
        <v>11.5</v>
      </c>
      <c r="L587">
        <v>11.5</v>
      </c>
      <c r="M587">
        <v>-19.5</v>
      </c>
      <c r="N587">
        <v>575243</v>
      </c>
      <c r="O587">
        <v>0.1</v>
      </c>
      <c r="P587">
        <v>604.1</v>
      </c>
      <c r="Q587">
        <v>268.89999999999998</v>
      </c>
      <c r="R587">
        <v>66.900000000000006</v>
      </c>
      <c r="S587">
        <f t="shared" si="9"/>
        <v>466987.40800000005</v>
      </c>
    </row>
    <row r="588" spans="1:19" x14ac:dyDescent="0.25">
      <c r="A588">
        <v>4.3015600000000003E-3</v>
      </c>
      <c r="B588">
        <v>1776.0105605872</v>
      </c>
      <c r="C588">
        <v>-2785.0155846723001</v>
      </c>
      <c r="D588">
        <v>1009.028649071</v>
      </c>
      <c r="E588">
        <v>-1.7</v>
      </c>
      <c r="F588">
        <v>-384356.1</v>
      </c>
      <c r="G588">
        <v>-191517.8</v>
      </c>
      <c r="H588">
        <v>11.5</v>
      </c>
      <c r="I588">
        <v>-16.2</v>
      </c>
      <c r="J588">
        <v>-9.6999999999999993</v>
      </c>
      <c r="K588">
        <v>11.5</v>
      </c>
      <c r="L588">
        <v>11.5</v>
      </c>
      <c r="M588">
        <v>-19.5</v>
      </c>
      <c r="N588">
        <v>574947</v>
      </c>
      <c r="O588">
        <v>0.1</v>
      </c>
      <c r="P588">
        <v>603.79999999999995</v>
      </c>
      <c r="Q588">
        <v>268.89999999999998</v>
      </c>
      <c r="R588">
        <v>66.8</v>
      </c>
      <c r="S588">
        <f t="shared" si="9"/>
        <v>464119.989</v>
      </c>
    </row>
    <row r="589" spans="1:19" x14ac:dyDescent="0.25">
      <c r="A589">
        <v>4.3015700000000002E-3</v>
      </c>
      <c r="B589">
        <v>1775.8729250736999</v>
      </c>
      <c r="C589">
        <v>-2785.0434023447001</v>
      </c>
      <c r="D589">
        <v>1009.1941024929</v>
      </c>
      <c r="E589">
        <v>-1.7</v>
      </c>
      <c r="F589">
        <v>-384239.1</v>
      </c>
      <c r="G589">
        <v>-191338.5</v>
      </c>
      <c r="H589">
        <v>11.5</v>
      </c>
      <c r="I589">
        <v>-16.2</v>
      </c>
      <c r="J589">
        <v>-9.6999999999999993</v>
      </c>
      <c r="K589">
        <v>11.5</v>
      </c>
      <c r="L589">
        <v>11.5</v>
      </c>
      <c r="M589">
        <v>-19.5</v>
      </c>
      <c r="N589">
        <v>574651.19999999995</v>
      </c>
      <c r="O589">
        <v>0.1</v>
      </c>
      <c r="P589">
        <v>603.5</v>
      </c>
      <c r="Q589">
        <v>268.89999999999998</v>
      </c>
      <c r="R589">
        <v>66.7</v>
      </c>
      <c r="S589">
        <f t="shared" si="9"/>
        <v>461381.46600000001</v>
      </c>
    </row>
    <row r="590" spans="1:19" x14ac:dyDescent="0.25">
      <c r="A590">
        <v>4.3015800000000002E-3</v>
      </c>
      <c r="B590">
        <v>1775.7352825493999</v>
      </c>
      <c r="C590">
        <v>-2785.0712090221</v>
      </c>
      <c r="D590">
        <v>1009.3595519304999</v>
      </c>
      <c r="E590">
        <v>-1.7</v>
      </c>
      <c r="F590">
        <v>-384122.3</v>
      </c>
      <c r="G590">
        <v>-191159.3</v>
      </c>
      <c r="H590">
        <v>11.5</v>
      </c>
      <c r="I590">
        <v>-16.2</v>
      </c>
      <c r="J590">
        <v>-9.6999999999999993</v>
      </c>
      <c r="K590">
        <v>11.5</v>
      </c>
      <c r="L590">
        <v>11.5</v>
      </c>
      <c r="M590">
        <v>-19.5</v>
      </c>
      <c r="N590">
        <v>574355.5</v>
      </c>
      <c r="O590">
        <v>0.1</v>
      </c>
      <c r="P590">
        <v>603.1</v>
      </c>
      <c r="Q590">
        <v>268.8</v>
      </c>
      <c r="R590">
        <v>66.599999999999994</v>
      </c>
      <c r="S590">
        <f t="shared" si="9"/>
        <v>458809.84000000008</v>
      </c>
    </row>
    <row r="591" spans="1:19" x14ac:dyDescent="0.25">
      <c r="A591">
        <v>4.3015900000000001E-3</v>
      </c>
      <c r="B591">
        <v>1775.5976330146</v>
      </c>
      <c r="C591">
        <v>-2785.0990047044002</v>
      </c>
      <c r="D591">
        <v>1009.5249973834</v>
      </c>
      <c r="E591">
        <v>-1.7</v>
      </c>
      <c r="F591">
        <v>-384005.5</v>
      </c>
      <c r="G591">
        <v>-190980.1</v>
      </c>
      <c r="H591">
        <v>11.5</v>
      </c>
      <c r="I591">
        <v>-16.2</v>
      </c>
      <c r="J591">
        <v>-9.6999999999999993</v>
      </c>
      <c r="K591">
        <v>11.5</v>
      </c>
      <c r="L591">
        <v>11.5</v>
      </c>
      <c r="M591">
        <v>-19.5</v>
      </c>
      <c r="N591">
        <v>574060</v>
      </c>
      <c r="O591">
        <v>0.1</v>
      </c>
      <c r="P591">
        <v>602.79999999999995</v>
      </c>
      <c r="Q591">
        <v>268.8</v>
      </c>
      <c r="R591">
        <v>66.5</v>
      </c>
      <c r="S591">
        <f t="shared" si="9"/>
        <v>456743.82700000011</v>
      </c>
    </row>
    <row r="592" spans="1:19" x14ac:dyDescent="0.25">
      <c r="A592">
        <v>4.3016E-3</v>
      </c>
      <c r="B592">
        <v>1775.4599764700999</v>
      </c>
      <c r="C592">
        <v>-2785.1267893915001</v>
      </c>
      <c r="D592">
        <v>1009.6904388508</v>
      </c>
      <c r="E592">
        <v>-1.7</v>
      </c>
      <c r="F592">
        <v>-383888.7</v>
      </c>
      <c r="G592">
        <v>-190801.1</v>
      </c>
      <c r="H592">
        <v>11.5</v>
      </c>
      <c r="I592">
        <v>-16.2</v>
      </c>
      <c r="J592">
        <v>-9.6999999999999993</v>
      </c>
      <c r="K592">
        <v>11.5</v>
      </c>
      <c r="L592">
        <v>11.5</v>
      </c>
      <c r="M592">
        <v>-19.5</v>
      </c>
      <c r="N592">
        <v>573764.69999999995</v>
      </c>
      <c r="O592">
        <v>0.1</v>
      </c>
      <c r="P592">
        <v>602.5</v>
      </c>
      <c r="Q592">
        <v>268.8</v>
      </c>
      <c r="R592">
        <v>66.400000000000006</v>
      </c>
      <c r="S592">
        <f t="shared" si="9"/>
        <v>455182.20500000007</v>
      </c>
    </row>
    <row r="593" spans="1:19" x14ac:dyDescent="0.25">
      <c r="A593">
        <v>4.30161E-3</v>
      </c>
      <c r="B593">
        <v>1775.3223129162</v>
      </c>
      <c r="C593">
        <v>-2785.1545630833998</v>
      </c>
      <c r="D593">
        <v>1009.855876332</v>
      </c>
      <c r="E593">
        <v>-1.7</v>
      </c>
      <c r="F593">
        <v>-383772.1</v>
      </c>
      <c r="G593">
        <v>-190622.2</v>
      </c>
      <c r="H593">
        <v>11.5</v>
      </c>
      <c r="I593">
        <v>-16.2</v>
      </c>
      <c r="J593">
        <v>-9.6999999999999993</v>
      </c>
      <c r="K593">
        <v>11.5</v>
      </c>
      <c r="L593">
        <v>11.5</v>
      </c>
      <c r="M593">
        <v>-19.5</v>
      </c>
      <c r="N593">
        <v>573469.6</v>
      </c>
      <c r="O593">
        <v>0.1</v>
      </c>
      <c r="P593">
        <v>602.20000000000005</v>
      </c>
      <c r="Q593">
        <v>268.8</v>
      </c>
      <c r="R593">
        <v>66.400000000000006</v>
      </c>
      <c r="S593">
        <f t="shared" si="9"/>
        <v>454115.15100000001</v>
      </c>
    </row>
    <row r="594" spans="1:19" x14ac:dyDescent="0.25">
      <c r="A594">
        <v>4.3016199999999999E-3</v>
      </c>
      <c r="B594">
        <v>1775.1846423536999</v>
      </c>
      <c r="C594">
        <v>-2785.1823257799001</v>
      </c>
      <c r="D594">
        <v>1010.0213098266</v>
      </c>
      <c r="E594">
        <v>-1.7</v>
      </c>
      <c r="F594">
        <v>-383655.5</v>
      </c>
      <c r="G594">
        <v>-190443.3</v>
      </c>
      <c r="H594">
        <v>11.5</v>
      </c>
      <c r="I594">
        <v>-16.2</v>
      </c>
      <c r="J594">
        <v>-9.6999999999999993</v>
      </c>
      <c r="K594">
        <v>11.5</v>
      </c>
      <c r="L594">
        <v>11.5</v>
      </c>
      <c r="M594">
        <v>-19.5</v>
      </c>
      <c r="N594">
        <v>573174.6</v>
      </c>
      <c r="O594">
        <v>0.1</v>
      </c>
      <c r="P594">
        <v>601.9</v>
      </c>
      <c r="Q594">
        <v>268.7</v>
      </c>
      <c r="R594">
        <v>66.3</v>
      </c>
      <c r="S594">
        <f t="shared" si="9"/>
        <v>453524.57800000004</v>
      </c>
    </row>
    <row r="595" spans="1:19" x14ac:dyDescent="0.25">
      <c r="A595">
        <v>4.3016299999999999E-3</v>
      </c>
      <c r="B595">
        <v>1775.046964783</v>
      </c>
      <c r="C595">
        <v>-2785.2100774808</v>
      </c>
      <c r="D595">
        <v>1010.1867393336</v>
      </c>
      <c r="E595">
        <v>-1.8</v>
      </c>
      <c r="F595">
        <v>-383538.9</v>
      </c>
      <c r="G595">
        <v>-190264.6</v>
      </c>
      <c r="H595">
        <v>11.5</v>
      </c>
      <c r="I595">
        <v>-16.2</v>
      </c>
      <c r="J595">
        <v>-9.6999999999999993</v>
      </c>
      <c r="K595">
        <v>11.5</v>
      </c>
      <c r="L595">
        <v>11.5</v>
      </c>
      <c r="M595">
        <v>-19.5</v>
      </c>
      <c r="N595">
        <v>572879.80000000005</v>
      </c>
      <c r="O595">
        <v>0.1</v>
      </c>
      <c r="P595">
        <v>601.6</v>
      </c>
      <c r="Q595">
        <v>268.7</v>
      </c>
      <c r="R595">
        <v>66.2</v>
      </c>
      <c r="S595">
        <f t="shared" si="9"/>
        <v>453384.5720000001</v>
      </c>
    </row>
    <row r="596" spans="1:19" x14ac:dyDescent="0.25">
      <c r="A596">
        <v>4.3016399999999998E-3</v>
      </c>
      <c r="B596">
        <v>1774.9092802046</v>
      </c>
      <c r="C596">
        <v>-2785.2378181861</v>
      </c>
      <c r="D596">
        <v>1010.3521648526</v>
      </c>
      <c r="E596">
        <v>-1.8</v>
      </c>
      <c r="F596">
        <v>-383422.5</v>
      </c>
      <c r="G596">
        <v>-190086</v>
      </c>
      <c r="H596">
        <v>11.5</v>
      </c>
      <c r="I596">
        <v>-16.2</v>
      </c>
      <c r="J596">
        <v>-9.6</v>
      </c>
      <c r="K596">
        <v>11.4</v>
      </c>
      <c r="L596">
        <v>11.5</v>
      </c>
      <c r="M596">
        <v>-19.5</v>
      </c>
      <c r="N596">
        <v>572585.1</v>
      </c>
      <c r="O596">
        <v>0.1</v>
      </c>
      <c r="P596">
        <v>601.29999999999995</v>
      </c>
      <c r="Q596">
        <v>268.7</v>
      </c>
      <c r="R596">
        <v>66.099999999999994</v>
      </c>
      <c r="S596">
        <f t="shared" si="9"/>
        <v>453661.93400000007</v>
      </c>
    </row>
    <row r="597" spans="1:19" x14ac:dyDescent="0.25">
      <c r="A597">
        <v>4.3016499999999997E-3</v>
      </c>
      <c r="B597">
        <v>1774.7715886192</v>
      </c>
      <c r="C597">
        <v>-2785.2655478956999</v>
      </c>
      <c r="D597">
        <v>1010.5175863829</v>
      </c>
      <c r="E597">
        <v>-1.8</v>
      </c>
      <c r="F597">
        <v>-383306.1</v>
      </c>
      <c r="G597">
        <v>-189907.5</v>
      </c>
      <c r="H597">
        <v>11.4</v>
      </c>
      <c r="I597">
        <v>-16.2</v>
      </c>
      <c r="J597">
        <v>-9.6</v>
      </c>
      <c r="K597">
        <v>11.4</v>
      </c>
      <c r="L597">
        <v>11.4</v>
      </c>
      <c r="M597">
        <v>-19.5</v>
      </c>
      <c r="N597">
        <v>572290.69999999995</v>
      </c>
      <c r="O597">
        <v>0.1</v>
      </c>
      <c r="P597">
        <v>601</v>
      </c>
      <c r="Q597">
        <v>268.7</v>
      </c>
      <c r="R597">
        <v>66</v>
      </c>
      <c r="S597">
        <f t="shared" si="9"/>
        <v>454316.81400000013</v>
      </c>
    </row>
    <row r="598" spans="1:19" x14ac:dyDescent="0.25">
      <c r="A598">
        <v>4.3016599999999997E-3</v>
      </c>
      <c r="B598">
        <v>1774.6338900272001</v>
      </c>
      <c r="C598">
        <v>-2785.2932666094998</v>
      </c>
      <c r="D598">
        <v>1010.6830039238</v>
      </c>
      <c r="E598">
        <v>-1.8</v>
      </c>
      <c r="F598">
        <v>-383189.8</v>
      </c>
      <c r="G598">
        <v>-189729.1</v>
      </c>
      <c r="H598">
        <v>11.4</v>
      </c>
      <c r="I598">
        <v>-16.2</v>
      </c>
      <c r="J598">
        <v>-9.6</v>
      </c>
      <c r="K598">
        <v>11.4</v>
      </c>
      <c r="L598">
        <v>11.4</v>
      </c>
      <c r="M598">
        <v>-19.5</v>
      </c>
      <c r="N598">
        <v>571996.4</v>
      </c>
      <c r="O598">
        <v>0.1</v>
      </c>
      <c r="P598">
        <v>600.70000000000005</v>
      </c>
      <c r="Q598">
        <v>268.60000000000002</v>
      </c>
      <c r="R598">
        <v>65.900000000000006</v>
      </c>
      <c r="S598">
        <f t="shared" si="9"/>
        <v>455303.43300000014</v>
      </c>
    </row>
    <row r="599" spans="1:19" x14ac:dyDescent="0.25">
      <c r="A599">
        <v>4.3016699999999996E-3</v>
      </c>
      <c r="B599">
        <v>1774.4961844292</v>
      </c>
      <c r="C599">
        <v>-2785.3209743273001</v>
      </c>
      <c r="D599">
        <v>1010.8484174746</v>
      </c>
      <c r="E599">
        <v>-1.8</v>
      </c>
      <c r="F599">
        <v>-383073.5</v>
      </c>
      <c r="G599">
        <v>-189550.8</v>
      </c>
      <c r="H599">
        <v>11.4</v>
      </c>
      <c r="I599">
        <v>-16.2</v>
      </c>
      <c r="J599">
        <v>-9.6</v>
      </c>
      <c r="K599">
        <v>11.4</v>
      </c>
      <c r="L599">
        <v>11.4</v>
      </c>
      <c r="M599">
        <v>-19.5</v>
      </c>
      <c r="N599">
        <v>571702.19999999995</v>
      </c>
      <c r="O599">
        <v>0.1</v>
      </c>
      <c r="P599">
        <v>600.4</v>
      </c>
      <c r="Q599">
        <v>268.60000000000002</v>
      </c>
      <c r="R599">
        <v>65.8</v>
      </c>
      <c r="S599">
        <f t="shared" si="9"/>
        <v>456570.88800000004</v>
      </c>
    </row>
    <row r="600" spans="1:19" x14ac:dyDescent="0.25">
      <c r="A600">
        <v>4.3016800000000004E-3</v>
      </c>
      <c r="B600">
        <v>1774.3584718257</v>
      </c>
      <c r="C600">
        <v>-2785.3486710490001</v>
      </c>
      <c r="D600">
        <v>1011.0138270348</v>
      </c>
      <c r="E600">
        <v>-1.8</v>
      </c>
      <c r="F600">
        <v>-382957.3</v>
      </c>
      <c r="G600">
        <v>-189372.6</v>
      </c>
      <c r="H600">
        <v>11.4</v>
      </c>
      <c r="I600">
        <v>-16.2</v>
      </c>
      <c r="J600">
        <v>-9.6</v>
      </c>
      <c r="K600">
        <v>11.4</v>
      </c>
      <c r="L600">
        <v>11.4</v>
      </c>
      <c r="M600">
        <v>-19.5</v>
      </c>
      <c r="N600">
        <v>571408.30000000005</v>
      </c>
      <c r="O600">
        <v>0.1</v>
      </c>
      <c r="P600">
        <v>600.1</v>
      </c>
      <c r="Q600">
        <v>268.60000000000002</v>
      </c>
      <c r="R600">
        <v>65.7</v>
      </c>
      <c r="S600">
        <f t="shared" si="9"/>
        <v>458064.016</v>
      </c>
    </row>
    <row r="601" spans="1:19" x14ac:dyDescent="0.25">
      <c r="A601">
        <v>4.3016900000000004E-3</v>
      </c>
      <c r="B601">
        <v>1774.2207522173001</v>
      </c>
      <c r="C601">
        <v>-2785.3763567746</v>
      </c>
      <c r="D601">
        <v>1011.1792326036</v>
      </c>
      <c r="E601">
        <v>-1.8</v>
      </c>
      <c r="F601">
        <v>-382841.2</v>
      </c>
      <c r="G601">
        <v>-189194.5</v>
      </c>
      <c r="H601">
        <v>11.4</v>
      </c>
      <c r="I601">
        <v>-16.2</v>
      </c>
      <c r="J601">
        <v>-9.6</v>
      </c>
      <c r="K601">
        <v>11.4</v>
      </c>
      <c r="L601">
        <v>11.4</v>
      </c>
      <c r="M601">
        <v>-19.5</v>
      </c>
      <c r="N601">
        <v>571114.5</v>
      </c>
      <c r="O601">
        <v>0.1</v>
      </c>
      <c r="P601">
        <v>599.70000000000005</v>
      </c>
      <c r="Q601">
        <v>268.60000000000002</v>
      </c>
      <c r="R601">
        <v>65.599999999999994</v>
      </c>
      <c r="S601">
        <f t="shared" si="9"/>
        <v>459724.31599999999</v>
      </c>
    </row>
    <row r="602" spans="1:19" x14ac:dyDescent="0.25">
      <c r="A602">
        <v>4.3017000000000003E-3</v>
      </c>
      <c r="B602">
        <v>1774.0830256045001</v>
      </c>
      <c r="C602">
        <v>-2785.4040315039001</v>
      </c>
      <c r="D602">
        <v>1011.3446341805</v>
      </c>
      <c r="E602">
        <v>-1.8</v>
      </c>
      <c r="F602">
        <v>-382725.1</v>
      </c>
      <c r="G602">
        <v>-189016.5</v>
      </c>
      <c r="H602">
        <v>11.4</v>
      </c>
      <c r="I602">
        <v>-16.2</v>
      </c>
      <c r="J602">
        <v>-9.6</v>
      </c>
      <c r="K602">
        <v>11.4</v>
      </c>
      <c r="L602">
        <v>11.4</v>
      </c>
      <c r="M602">
        <v>-19.5</v>
      </c>
      <c r="N602">
        <v>570820.9</v>
      </c>
      <c r="O602">
        <v>0.1</v>
      </c>
      <c r="P602">
        <v>599.4</v>
      </c>
      <c r="Q602">
        <v>268.5</v>
      </c>
      <c r="R602">
        <v>65.5</v>
      </c>
      <c r="S602">
        <f t="shared" si="9"/>
        <v>461490.91700000002</v>
      </c>
    </row>
    <row r="603" spans="1:19" x14ac:dyDescent="0.25">
      <c r="A603">
        <v>4.3017100000000003E-3</v>
      </c>
      <c r="B603">
        <v>1773.9452919879</v>
      </c>
      <c r="C603">
        <v>-2785.4316952367999</v>
      </c>
      <c r="D603">
        <v>1011.5100317647</v>
      </c>
      <c r="E603">
        <v>-1.8</v>
      </c>
      <c r="F603">
        <v>-382609.1</v>
      </c>
      <c r="G603">
        <v>-188838.6</v>
      </c>
      <c r="H603">
        <v>11.4</v>
      </c>
      <c r="I603">
        <v>-16.2</v>
      </c>
      <c r="J603">
        <v>-9.6</v>
      </c>
      <c r="K603">
        <v>11.4</v>
      </c>
      <c r="L603">
        <v>11.4</v>
      </c>
      <c r="M603">
        <v>-19.5</v>
      </c>
      <c r="N603">
        <v>570527.4</v>
      </c>
      <c r="O603">
        <v>0.1</v>
      </c>
      <c r="P603">
        <v>599.1</v>
      </c>
      <c r="Q603">
        <v>268.5</v>
      </c>
      <c r="R603">
        <v>65.5</v>
      </c>
      <c r="S603">
        <f t="shared" si="9"/>
        <v>463301.56800000003</v>
      </c>
    </row>
    <row r="604" spans="1:19" x14ac:dyDescent="0.25">
      <c r="A604">
        <v>4.3017200000000002E-3</v>
      </c>
      <c r="B604">
        <v>1773.8075513680999</v>
      </c>
      <c r="C604">
        <v>-2785.4593479732998</v>
      </c>
      <c r="D604">
        <v>1011.6754253555</v>
      </c>
      <c r="E604">
        <v>-1.8</v>
      </c>
      <c r="F604">
        <v>-382493.2</v>
      </c>
      <c r="G604">
        <v>-188660.8</v>
      </c>
      <c r="H604">
        <v>11.4</v>
      </c>
      <c r="I604">
        <v>-16.2</v>
      </c>
      <c r="J604">
        <v>-9.6</v>
      </c>
      <c r="K604">
        <v>11.4</v>
      </c>
      <c r="L604">
        <v>11.4</v>
      </c>
      <c r="M604">
        <v>-19.5</v>
      </c>
      <c r="N604">
        <v>570234.19999999995</v>
      </c>
      <c r="O604">
        <v>0.1</v>
      </c>
      <c r="P604">
        <v>598.79999999999995</v>
      </c>
      <c r="Q604">
        <v>268.5</v>
      </c>
      <c r="R604">
        <v>65.400000000000006</v>
      </c>
      <c r="S604">
        <f t="shared" si="9"/>
        <v>465093.64600000007</v>
      </c>
    </row>
    <row r="605" spans="1:19" x14ac:dyDescent="0.25">
      <c r="A605">
        <v>4.3017300000000001E-3</v>
      </c>
      <c r="B605">
        <v>1773.6698037454</v>
      </c>
      <c r="C605">
        <v>-2785.4869897130998</v>
      </c>
      <c r="D605">
        <v>1011.8408149525</v>
      </c>
      <c r="E605">
        <v>-1.9</v>
      </c>
      <c r="F605">
        <v>-382377.3</v>
      </c>
      <c r="G605">
        <v>-188483.1</v>
      </c>
      <c r="H605">
        <v>11.4</v>
      </c>
      <c r="I605">
        <v>-16.2</v>
      </c>
      <c r="J605">
        <v>-9.6</v>
      </c>
      <c r="K605">
        <v>11.4</v>
      </c>
      <c r="L605">
        <v>11.4</v>
      </c>
      <c r="M605">
        <v>-19.5</v>
      </c>
      <c r="N605">
        <v>569941</v>
      </c>
      <c r="O605">
        <v>0.1</v>
      </c>
      <c r="P605">
        <v>598.5</v>
      </c>
      <c r="Q605">
        <v>268.5</v>
      </c>
      <c r="R605">
        <v>65.3</v>
      </c>
      <c r="S605">
        <f t="shared" si="9"/>
        <v>466805.15600000019</v>
      </c>
    </row>
    <row r="606" spans="1:19" x14ac:dyDescent="0.25">
      <c r="A606">
        <v>4.3017400000000001E-3</v>
      </c>
      <c r="B606">
        <v>1773.5320491206</v>
      </c>
      <c r="C606">
        <v>-2785.5146204562002</v>
      </c>
      <c r="D606">
        <v>1012.0062005548</v>
      </c>
      <c r="E606">
        <v>-1.9</v>
      </c>
      <c r="F606">
        <v>-382261.5</v>
      </c>
      <c r="G606">
        <v>-188305.5</v>
      </c>
      <c r="H606">
        <v>11.4</v>
      </c>
      <c r="I606">
        <v>-16.2</v>
      </c>
      <c r="J606">
        <v>-9.6</v>
      </c>
      <c r="K606">
        <v>11.4</v>
      </c>
      <c r="L606">
        <v>11.4</v>
      </c>
      <c r="M606">
        <v>-19.5</v>
      </c>
      <c r="N606">
        <v>569648.1</v>
      </c>
      <c r="O606">
        <v>0.1</v>
      </c>
      <c r="P606">
        <v>598.20000000000005</v>
      </c>
      <c r="Q606">
        <v>268.39999999999998</v>
      </c>
      <c r="R606">
        <v>65.2</v>
      </c>
      <c r="S606">
        <f t="shared" si="9"/>
        <v>468375.72800000012</v>
      </c>
    </row>
    <row r="607" spans="1:19" x14ac:dyDescent="0.25">
      <c r="A607">
        <v>4.30175E-3</v>
      </c>
      <c r="B607">
        <v>1773.3942874940999</v>
      </c>
      <c r="C607">
        <v>-2785.5422402025001</v>
      </c>
      <c r="D607">
        <v>1012.1715821619</v>
      </c>
      <c r="E607">
        <v>-1.9</v>
      </c>
      <c r="F607">
        <v>-382145.8</v>
      </c>
      <c r="G607">
        <v>-188128</v>
      </c>
      <c r="H607">
        <v>11.4</v>
      </c>
      <c r="I607">
        <v>-16.2</v>
      </c>
      <c r="J607">
        <v>-9.6</v>
      </c>
      <c r="K607">
        <v>11.4</v>
      </c>
      <c r="L607">
        <v>11.4</v>
      </c>
      <c r="M607">
        <v>-19.5</v>
      </c>
      <c r="N607">
        <v>569355.30000000005</v>
      </c>
      <c r="O607">
        <v>0.1</v>
      </c>
      <c r="P607">
        <v>597.9</v>
      </c>
      <c r="Q607">
        <v>268.39999999999998</v>
      </c>
      <c r="R607">
        <v>65.099999999999994</v>
      </c>
      <c r="S607">
        <f t="shared" si="9"/>
        <v>469747.56800000014</v>
      </c>
    </row>
    <row r="608" spans="1:19" x14ac:dyDescent="0.25">
      <c r="A608">
        <v>4.30176E-3</v>
      </c>
      <c r="B608">
        <v>1773.2565188665001</v>
      </c>
      <c r="C608">
        <v>-2785.5698489517999</v>
      </c>
      <c r="D608">
        <v>1012.336959773</v>
      </c>
      <c r="E608">
        <v>-1.9</v>
      </c>
      <c r="F608">
        <v>-382030.1</v>
      </c>
      <c r="G608">
        <v>-187950.6</v>
      </c>
      <c r="H608">
        <v>11.4</v>
      </c>
      <c r="I608">
        <v>-16.2</v>
      </c>
      <c r="J608">
        <v>-9.6</v>
      </c>
      <c r="K608">
        <v>11.4</v>
      </c>
      <c r="L608">
        <v>11.4</v>
      </c>
      <c r="M608">
        <v>-19.5</v>
      </c>
      <c r="N608">
        <v>569062.69999999995</v>
      </c>
      <c r="O608">
        <v>0.1</v>
      </c>
      <c r="P608">
        <v>597.6</v>
      </c>
      <c r="Q608">
        <v>268.39999999999998</v>
      </c>
      <c r="R608">
        <v>65</v>
      </c>
      <c r="S608">
        <f t="shared" si="9"/>
        <v>470866.37300000002</v>
      </c>
    </row>
    <row r="609" spans="1:19" x14ac:dyDescent="0.25">
      <c r="A609">
        <v>4.3017699999999999E-3</v>
      </c>
      <c r="B609">
        <v>1773.1187432383001</v>
      </c>
      <c r="C609">
        <v>-2785.5974467041001</v>
      </c>
      <c r="D609">
        <v>1012.5023333875999</v>
      </c>
      <c r="E609">
        <v>-1.9</v>
      </c>
      <c r="F609">
        <v>-381914.6</v>
      </c>
      <c r="G609">
        <v>-187773.3</v>
      </c>
      <c r="H609">
        <v>11.4</v>
      </c>
      <c r="I609">
        <v>-16.2</v>
      </c>
      <c r="J609">
        <v>-9.6</v>
      </c>
      <c r="K609">
        <v>11.4</v>
      </c>
      <c r="L609">
        <v>11.4</v>
      </c>
      <c r="M609">
        <v>-19.5</v>
      </c>
      <c r="N609">
        <v>568770.30000000005</v>
      </c>
      <c r="O609">
        <v>0.1</v>
      </c>
      <c r="P609">
        <v>597.29999999999995</v>
      </c>
      <c r="Q609">
        <v>268.39999999999998</v>
      </c>
      <c r="R609">
        <v>64.900000000000006</v>
      </c>
      <c r="S609">
        <f t="shared" si="9"/>
        <v>471689.43200000009</v>
      </c>
    </row>
    <row r="610" spans="1:19" x14ac:dyDescent="0.25">
      <c r="A610">
        <v>4.3017799999999998E-3</v>
      </c>
      <c r="B610">
        <v>1772.9809606101001</v>
      </c>
      <c r="C610">
        <v>-2785.6250334593001</v>
      </c>
      <c r="D610">
        <v>1012.667703005</v>
      </c>
      <c r="E610">
        <v>-1.9</v>
      </c>
      <c r="F610">
        <v>-381799</v>
      </c>
      <c r="G610">
        <v>-187596.2</v>
      </c>
      <c r="H610">
        <v>11.4</v>
      </c>
      <c r="I610">
        <v>-16.2</v>
      </c>
      <c r="J610">
        <v>-9.6</v>
      </c>
      <c r="K610">
        <v>11.4</v>
      </c>
      <c r="L610">
        <v>11.4</v>
      </c>
      <c r="M610">
        <v>-19.5</v>
      </c>
      <c r="N610">
        <v>568478</v>
      </c>
      <c r="O610">
        <v>0.1</v>
      </c>
      <c r="P610">
        <v>597</v>
      </c>
      <c r="Q610">
        <v>268.3</v>
      </c>
      <c r="R610">
        <v>64.8</v>
      </c>
      <c r="S610">
        <f t="shared" si="9"/>
        <v>472156.83900000015</v>
      </c>
    </row>
    <row r="611" spans="1:19" x14ac:dyDescent="0.25">
      <c r="A611">
        <v>4.3017899999999998E-3</v>
      </c>
      <c r="B611">
        <v>1772.8431709824999</v>
      </c>
      <c r="C611">
        <v>-2785.6526092171998</v>
      </c>
      <c r="D611">
        <v>1012.8330686245</v>
      </c>
      <c r="E611">
        <v>-1.9</v>
      </c>
      <c r="F611">
        <v>-381683.6</v>
      </c>
      <c r="G611">
        <v>-187419.1</v>
      </c>
      <c r="H611">
        <v>11.4</v>
      </c>
      <c r="I611">
        <v>-16.2</v>
      </c>
      <c r="J611">
        <v>-9.6</v>
      </c>
      <c r="K611">
        <v>11.4</v>
      </c>
      <c r="L611">
        <v>11.4</v>
      </c>
      <c r="M611">
        <v>-19.5</v>
      </c>
      <c r="N611">
        <v>568185.9</v>
      </c>
      <c r="O611">
        <v>0.1</v>
      </c>
      <c r="P611">
        <v>596.70000000000005</v>
      </c>
      <c r="Q611">
        <v>268.3</v>
      </c>
      <c r="R611">
        <v>64.7</v>
      </c>
      <c r="S611">
        <f t="shared" si="9"/>
        <v>472282.55900000007</v>
      </c>
    </row>
    <row r="612" spans="1:19" x14ac:dyDescent="0.25">
      <c r="A612">
        <v>4.3017999999999997E-3</v>
      </c>
      <c r="B612">
        <v>1772.7053743558999</v>
      </c>
      <c r="C612">
        <v>-2785.6801739777002</v>
      </c>
      <c r="D612">
        <v>1012.9984302455</v>
      </c>
      <c r="E612">
        <v>-1.9</v>
      </c>
      <c r="F612">
        <v>-381568.2</v>
      </c>
      <c r="G612">
        <v>-187242.1</v>
      </c>
      <c r="H612">
        <v>11.4</v>
      </c>
      <c r="I612">
        <v>-16.2</v>
      </c>
      <c r="J612">
        <v>-9.6</v>
      </c>
      <c r="K612">
        <v>11.4</v>
      </c>
      <c r="L612">
        <v>11.4</v>
      </c>
      <c r="M612">
        <v>-19.5</v>
      </c>
      <c r="N612">
        <v>567894</v>
      </c>
      <c r="O612">
        <v>0.1</v>
      </c>
      <c r="P612">
        <v>596.4</v>
      </c>
      <c r="Q612">
        <v>268.3</v>
      </c>
      <c r="R612">
        <v>64.7</v>
      </c>
      <c r="S612">
        <f t="shared" si="9"/>
        <v>471940.28000000009</v>
      </c>
    </row>
    <row r="613" spans="1:19" x14ac:dyDescent="0.25">
      <c r="A613">
        <v>4.3018099999999997E-3</v>
      </c>
      <c r="B613">
        <v>1772.5675707308999</v>
      </c>
      <c r="C613">
        <v>-2785.7077277407998</v>
      </c>
      <c r="D613">
        <v>1013.1637878673</v>
      </c>
      <c r="E613">
        <v>-1.9</v>
      </c>
      <c r="F613">
        <v>-381452.9</v>
      </c>
      <c r="G613">
        <v>-187065.2</v>
      </c>
      <c r="H613">
        <v>11.4</v>
      </c>
      <c r="I613">
        <v>-16.2</v>
      </c>
      <c r="J613">
        <v>-9.6</v>
      </c>
      <c r="K613">
        <v>11.4</v>
      </c>
      <c r="L613">
        <v>11.4</v>
      </c>
      <c r="M613">
        <v>-19.5</v>
      </c>
      <c r="N613">
        <v>567602.30000000005</v>
      </c>
      <c r="O613">
        <v>0.1</v>
      </c>
      <c r="P613">
        <v>596.1</v>
      </c>
      <c r="Q613">
        <v>268.3</v>
      </c>
      <c r="R613">
        <v>64.599999999999994</v>
      </c>
      <c r="S613">
        <f t="shared" si="9"/>
        <v>471164.61100000009</v>
      </c>
    </row>
    <row r="614" spans="1:19" x14ac:dyDescent="0.25">
      <c r="A614">
        <v>4.3018199999999996E-3</v>
      </c>
      <c r="B614">
        <v>1772.429760108</v>
      </c>
      <c r="C614">
        <v>-2785.7352705062999</v>
      </c>
      <c r="D614">
        <v>1013.3291414892</v>
      </c>
      <c r="E614">
        <v>-2</v>
      </c>
      <c r="F614">
        <v>-381337.59999999998</v>
      </c>
      <c r="G614">
        <v>-186888.5</v>
      </c>
      <c r="H614">
        <v>11.3</v>
      </c>
      <c r="I614">
        <v>-16.2</v>
      </c>
      <c r="J614">
        <v>-9.5</v>
      </c>
      <c r="K614">
        <v>11.3</v>
      </c>
      <c r="L614">
        <v>11.3</v>
      </c>
      <c r="M614">
        <v>-19.5</v>
      </c>
      <c r="N614">
        <v>567310.69999999995</v>
      </c>
      <c r="O614">
        <v>0.1</v>
      </c>
      <c r="P614">
        <v>595.70000000000005</v>
      </c>
      <c r="Q614">
        <v>268.2</v>
      </c>
      <c r="R614">
        <v>64.5</v>
      </c>
      <c r="S614">
        <f t="shared" si="9"/>
        <v>469914.06300000014</v>
      </c>
    </row>
    <row r="615" spans="1:19" x14ac:dyDescent="0.25">
      <c r="A615">
        <v>4.3018300000000004E-3</v>
      </c>
      <c r="B615">
        <v>1772.2919424878</v>
      </c>
      <c r="C615">
        <v>-2785.7628022741001</v>
      </c>
      <c r="D615">
        <v>1013.4944911107</v>
      </c>
      <c r="E615">
        <v>-2</v>
      </c>
      <c r="F615">
        <v>-381222.40000000002</v>
      </c>
      <c r="G615">
        <v>-186711.8</v>
      </c>
      <c r="H615">
        <v>11.3</v>
      </c>
      <c r="I615">
        <v>-16.2</v>
      </c>
      <c r="J615">
        <v>-9.5</v>
      </c>
      <c r="K615">
        <v>11.3</v>
      </c>
      <c r="L615">
        <v>11.3</v>
      </c>
      <c r="M615">
        <v>-19.5</v>
      </c>
      <c r="N615">
        <v>567019.30000000005</v>
      </c>
      <c r="O615">
        <v>0.1</v>
      </c>
      <c r="P615">
        <v>595.4</v>
      </c>
      <c r="Q615">
        <v>268.2</v>
      </c>
      <c r="R615">
        <v>64.400000000000006</v>
      </c>
      <c r="S615">
        <f t="shared" si="9"/>
        <v>468226.00000000017</v>
      </c>
    </row>
    <row r="616" spans="1:19" x14ac:dyDescent="0.25">
      <c r="A616">
        <v>4.3018400000000004E-3</v>
      </c>
      <c r="B616">
        <v>1772.1541178709001</v>
      </c>
      <c r="C616">
        <v>-2785.7903230440002</v>
      </c>
      <c r="D616">
        <v>1013.6598367311</v>
      </c>
      <c r="E616">
        <v>-2</v>
      </c>
      <c r="F616">
        <v>-381107.3</v>
      </c>
      <c r="G616">
        <v>-186535.3</v>
      </c>
      <c r="H616">
        <v>11.3</v>
      </c>
      <c r="I616">
        <v>-16.2</v>
      </c>
      <c r="J616">
        <v>-9.5</v>
      </c>
      <c r="K616">
        <v>11.3</v>
      </c>
      <c r="L616">
        <v>11.3</v>
      </c>
      <c r="M616">
        <v>-19.5</v>
      </c>
      <c r="N616">
        <v>566728</v>
      </c>
      <c r="O616">
        <v>0.1</v>
      </c>
      <c r="P616">
        <v>595.1</v>
      </c>
      <c r="Q616">
        <v>268.2</v>
      </c>
      <c r="R616">
        <v>64.3</v>
      </c>
      <c r="S616">
        <f t="shared" si="9"/>
        <v>466067.97100000014</v>
      </c>
    </row>
    <row r="617" spans="1:19" x14ac:dyDescent="0.25">
      <c r="A617">
        <v>4.3018500000000003E-3</v>
      </c>
      <c r="B617">
        <v>1772.0162862577999</v>
      </c>
      <c r="C617">
        <v>-2785.8178328160998</v>
      </c>
      <c r="D617">
        <v>1013.8251783497</v>
      </c>
      <c r="E617">
        <v>-2</v>
      </c>
      <c r="F617">
        <v>-380992.2</v>
      </c>
      <c r="G617">
        <v>-186358.8</v>
      </c>
      <c r="H617">
        <v>11.3</v>
      </c>
      <c r="I617">
        <v>-16.2</v>
      </c>
      <c r="J617">
        <v>-9.5</v>
      </c>
      <c r="K617">
        <v>11.3</v>
      </c>
      <c r="L617">
        <v>11.3</v>
      </c>
      <c r="M617">
        <v>-19.5</v>
      </c>
      <c r="N617">
        <v>566436.9</v>
      </c>
      <c r="O617">
        <v>0.1</v>
      </c>
      <c r="P617">
        <v>594.79999999999995</v>
      </c>
      <c r="Q617">
        <v>268.2</v>
      </c>
      <c r="R617">
        <v>64.2</v>
      </c>
      <c r="S617">
        <f t="shared" si="9"/>
        <v>463481.96800000011</v>
      </c>
    </row>
    <row r="618" spans="1:19" x14ac:dyDescent="0.25">
      <c r="A618">
        <v>4.3018600000000002E-3</v>
      </c>
      <c r="B618">
        <v>1771.878447649</v>
      </c>
      <c r="C618">
        <v>-2785.8453315902002</v>
      </c>
      <c r="D618">
        <v>1013.9905159658</v>
      </c>
      <c r="E618">
        <v>-2</v>
      </c>
      <c r="F618">
        <v>-380877.2</v>
      </c>
      <c r="G618">
        <v>-186182.39999999999</v>
      </c>
      <c r="H618">
        <v>11.3</v>
      </c>
      <c r="I618">
        <v>-16.2</v>
      </c>
      <c r="J618">
        <v>-9.5</v>
      </c>
      <c r="K618">
        <v>11.3</v>
      </c>
      <c r="L618">
        <v>11.3</v>
      </c>
      <c r="M618">
        <v>-19.5</v>
      </c>
      <c r="N618">
        <v>566146</v>
      </c>
      <c r="O618">
        <v>0.1</v>
      </c>
      <c r="P618">
        <v>594.5</v>
      </c>
      <c r="Q618">
        <v>268.10000000000002</v>
      </c>
      <c r="R618">
        <v>64.099999999999994</v>
      </c>
      <c r="S618">
        <f t="shared" si="9"/>
        <v>460503.33900000015</v>
      </c>
    </row>
    <row r="619" spans="1:19" x14ac:dyDescent="0.25">
      <c r="A619">
        <v>4.3018700000000002E-3</v>
      </c>
      <c r="B619">
        <v>1771.7406020450001</v>
      </c>
      <c r="C619">
        <v>-2785.8728193661</v>
      </c>
      <c r="D619">
        <v>1014.1558495788</v>
      </c>
      <c r="E619">
        <v>-2</v>
      </c>
      <c r="F619">
        <v>-380762.3</v>
      </c>
      <c r="G619">
        <v>-186006.2</v>
      </c>
      <c r="H619">
        <v>11.3</v>
      </c>
      <c r="I619">
        <v>-16.2</v>
      </c>
      <c r="J619">
        <v>-9.5</v>
      </c>
      <c r="K619">
        <v>11.3</v>
      </c>
      <c r="L619">
        <v>11.3</v>
      </c>
      <c r="M619">
        <v>-19.5</v>
      </c>
      <c r="N619">
        <v>565855.30000000005</v>
      </c>
      <c r="O619">
        <v>0.1</v>
      </c>
      <c r="P619">
        <v>594.20000000000005</v>
      </c>
      <c r="Q619">
        <v>268.10000000000002</v>
      </c>
      <c r="R619">
        <v>64</v>
      </c>
      <c r="S619">
        <f t="shared" si="9"/>
        <v>457162.84500000015</v>
      </c>
    </row>
    <row r="620" spans="1:19" x14ac:dyDescent="0.25">
      <c r="A620">
        <v>4.3018800000000001E-3</v>
      </c>
      <c r="B620">
        <v>1771.6027494465</v>
      </c>
      <c r="C620">
        <v>-2785.9002961438</v>
      </c>
      <c r="D620">
        <v>1014.3211791881</v>
      </c>
      <c r="E620">
        <v>-2</v>
      </c>
      <c r="F620">
        <v>-380647.4</v>
      </c>
      <c r="G620">
        <v>-185830</v>
      </c>
      <c r="H620">
        <v>11.3</v>
      </c>
      <c r="I620">
        <v>-16.2</v>
      </c>
      <c r="J620">
        <v>-9.5</v>
      </c>
      <c r="K620">
        <v>11.3</v>
      </c>
      <c r="L620">
        <v>11.3</v>
      </c>
      <c r="M620">
        <v>-19.5</v>
      </c>
      <c r="N620">
        <v>565564.69999999995</v>
      </c>
      <c r="O620">
        <v>0.1</v>
      </c>
      <c r="P620">
        <v>593.9</v>
      </c>
      <c r="Q620">
        <v>268.10000000000002</v>
      </c>
      <c r="R620">
        <v>63.9</v>
      </c>
      <c r="S620">
        <f t="shared" si="9"/>
        <v>453488.24900000019</v>
      </c>
    </row>
    <row r="621" spans="1:19" x14ac:dyDescent="0.25">
      <c r="A621">
        <v>4.3018900000000001E-3</v>
      </c>
      <c r="B621">
        <v>1771.4648898539999</v>
      </c>
      <c r="C621">
        <v>-2785.9277619231002</v>
      </c>
      <c r="D621">
        <v>1014.486504793</v>
      </c>
      <c r="E621">
        <v>-2</v>
      </c>
      <c r="F621">
        <v>-380532.6</v>
      </c>
      <c r="G621">
        <v>-185654</v>
      </c>
      <c r="H621">
        <v>11.3</v>
      </c>
      <c r="I621">
        <v>-16.2</v>
      </c>
      <c r="J621">
        <v>-9.5</v>
      </c>
      <c r="K621">
        <v>11.3</v>
      </c>
      <c r="L621">
        <v>11.3</v>
      </c>
      <c r="M621">
        <v>-19.5</v>
      </c>
      <c r="N621">
        <v>565274.30000000005</v>
      </c>
      <c r="O621">
        <v>0.1</v>
      </c>
      <c r="P621">
        <v>593.6</v>
      </c>
      <c r="Q621">
        <v>268.10000000000002</v>
      </c>
      <c r="R621">
        <v>63.9</v>
      </c>
      <c r="S621">
        <f t="shared" si="9"/>
        <v>449505.53800000029</v>
      </c>
    </row>
    <row r="622" spans="1:19" x14ac:dyDescent="0.25">
      <c r="A622">
        <v>4.3019E-3</v>
      </c>
      <c r="B622">
        <v>1771.3270232678999</v>
      </c>
      <c r="C622">
        <v>-2785.9552167040001</v>
      </c>
      <c r="D622">
        <v>1014.6518263929</v>
      </c>
      <c r="E622">
        <v>-2</v>
      </c>
      <c r="F622">
        <v>-380417.9</v>
      </c>
      <c r="G622">
        <v>-185478</v>
      </c>
      <c r="H622">
        <v>11.3</v>
      </c>
      <c r="I622">
        <v>-16.2</v>
      </c>
      <c r="J622">
        <v>-9.5</v>
      </c>
      <c r="K622">
        <v>11.3</v>
      </c>
      <c r="L622">
        <v>11.3</v>
      </c>
      <c r="M622">
        <v>-19.5</v>
      </c>
      <c r="N622">
        <v>564984</v>
      </c>
      <c r="O622">
        <v>0.1</v>
      </c>
      <c r="P622">
        <v>593.29999999999995</v>
      </c>
      <c r="Q622">
        <v>268.10000000000002</v>
      </c>
      <c r="R622">
        <v>63.8</v>
      </c>
      <c r="S622">
        <f t="shared" si="9"/>
        <v>445239.84200000024</v>
      </c>
    </row>
    <row r="623" spans="1:19" x14ac:dyDescent="0.25">
      <c r="A623">
        <v>4.3019099999999999E-3</v>
      </c>
      <c r="B623">
        <v>1771.1891496889</v>
      </c>
      <c r="C623">
        <v>-2785.9826604863001</v>
      </c>
      <c r="D623">
        <v>1014.817143987</v>
      </c>
      <c r="E623">
        <v>-2.1</v>
      </c>
      <c r="F623">
        <v>-380303.3</v>
      </c>
      <c r="G623">
        <v>-185302.2</v>
      </c>
      <c r="H623">
        <v>11.3</v>
      </c>
      <c r="I623">
        <v>-16.2</v>
      </c>
      <c r="J623">
        <v>-9.5</v>
      </c>
      <c r="K623">
        <v>11.3</v>
      </c>
      <c r="L623">
        <v>11.3</v>
      </c>
      <c r="M623">
        <v>-19.5</v>
      </c>
      <c r="N623">
        <v>564693.9</v>
      </c>
      <c r="O623">
        <v>0.1</v>
      </c>
      <c r="P623">
        <v>593</v>
      </c>
      <c r="Q623">
        <v>268</v>
      </c>
      <c r="R623">
        <v>63.7</v>
      </c>
      <c r="S623">
        <f t="shared" si="9"/>
        <v>440716.12100000022</v>
      </c>
    </row>
    <row r="624" spans="1:19" x14ac:dyDescent="0.25">
      <c r="A624">
        <v>4.3019199999999999E-3</v>
      </c>
      <c r="B624">
        <v>1771.0512691174999</v>
      </c>
      <c r="C624">
        <v>-2786.0100932700002</v>
      </c>
      <c r="D624">
        <v>1014.9824575748</v>
      </c>
      <c r="E624">
        <v>-2.1</v>
      </c>
      <c r="F624">
        <v>-380188.7</v>
      </c>
      <c r="G624">
        <v>-185126.39999999999</v>
      </c>
      <c r="H624">
        <v>11.3</v>
      </c>
      <c r="I624">
        <v>-16.2</v>
      </c>
      <c r="J624">
        <v>-9.5</v>
      </c>
      <c r="K624">
        <v>11.3</v>
      </c>
      <c r="L624">
        <v>11.3</v>
      </c>
      <c r="M624">
        <v>-19.5</v>
      </c>
      <c r="N624">
        <v>564404</v>
      </c>
      <c r="O624">
        <v>0.1</v>
      </c>
      <c r="P624">
        <v>592.70000000000005</v>
      </c>
      <c r="Q624">
        <v>268</v>
      </c>
      <c r="R624">
        <v>63.6</v>
      </c>
      <c r="S624">
        <f t="shared" si="9"/>
        <v>435959.64400000026</v>
      </c>
    </row>
    <row r="625" spans="1:19" x14ac:dyDescent="0.25">
      <c r="A625">
        <v>4.3019299999999998E-3</v>
      </c>
      <c r="B625">
        <v>1770.9133815542</v>
      </c>
      <c r="C625">
        <v>-2786.0375150548998</v>
      </c>
      <c r="D625">
        <v>1015.1477671555</v>
      </c>
      <c r="E625">
        <v>-2.1</v>
      </c>
      <c r="F625">
        <v>-380074.1</v>
      </c>
      <c r="G625">
        <v>-184950.8</v>
      </c>
      <c r="H625">
        <v>11.3</v>
      </c>
      <c r="I625">
        <v>-16.2</v>
      </c>
      <c r="J625">
        <v>-9.5</v>
      </c>
      <c r="K625">
        <v>11.3</v>
      </c>
      <c r="L625">
        <v>11.3</v>
      </c>
      <c r="M625">
        <v>-19.5</v>
      </c>
      <c r="N625">
        <v>564114.30000000005</v>
      </c>
      <c r="O625">
        <v>0.1</v>
      </c>
      <c r="P625">
        <v>592.4</v>
      </c>
      <c r="Q625">
        <v>268</v>
      </c>
      <c r="R625">
        <v>63.5</v>
      </c>
      <c r="S625">
        <f t="shared" si="9"/>
        <v>431065.45600000041</v>
      </c>
    </row>
    <row r="626" spans="1:19" x14ac:dyDescent="0.25">
      <c r="A626">
        <v>4.3019399999999998E-3</v>
      </c>
      <c r="B626">
        <v>1770.7754869995999</v>
      </c>
      <c r="C626">
        <v>-2786.0649258407998</v>
      </c>
      <c r="D626">
        <v>1015.3130727287</v>
      </c>
      <c r="E626">
        <v>-2.1</v>
      </c>
      <c r="F626">
        <v>-379959.7</v>
      </c>
      <c r="G626">
        <v>-184775.2</v>
      </c>
      <c r="H626">
        <v>11.3</v>
      </c>
      <c r="I626">
        <v>-16.2</v>
      </c>
      <c r="J626">
        <v>-9.5</v>
      </c>
      <c r="K626">
        <v>11.3</v>
      </c>
      <c r="L626">
        <v>11.3</v>
      </c>
      <c r="M626">
        <v>-19.5</v>
      </c>
      <c r="N626">
        <v>563824.69999999995</v>
      </c>
      <c r="O626">
        <v>0.1</v>
      </c>
      <c r="P626">
        <v>592.1</v>
      </c>
      <c r="Q626">
        <v>268</v>
      </c>
      <c r="R626">
        <v>63.4</v>
      </c>
      <c r="S626">
        <f t="shared" si="9"/>
        <v>426181.91000000038</v>
      </c>
    </row>
    <row r="627" spans="1:19" x14ac:dyDescent="0.25">
      <c r="A627">
        <v>4.3019499999999997E-3</v>
      </c>
      <c r="B627">
        <v>1770.6375854542</v>
      </c>
      <c r="C627">
        <v>-2786.0923256278002</v>
      </c>
      <c r="D627">
        <v>1015.4783742934</v>
      </c>
      <c r="E627">
        <v>-2.1</v>
      </c>
      <c r="F627">
        <v>-379845.3</v>
      </c>
      <c r="G627">
        <v>-184599.8</v>
      </c>
      <c r="H627">
        <v>11.3</v>
      </c>
      <c r="I627">
        <v>-16.2</v>
      </c>
      <c r="J627">
        <v>-9.5</v>
      </c>
      <c r="K627">
        <v>11.3</v>
      </c>
      <c r="L627">
        <v>11.3</v>
      </c>
      <c r="M627">
        <v>-19.5</v>
      </c>
      <c r="N627">
        <v>563535.30000000005</v>
      </c>
      <c r="O627">
        <v>0.1</v>
      </c>
      <c r="P627">
        <v>591.79999999999995</v>
      </c>
      <c r="Q627">
        <v>267.89999999999998</v>
      </c>
      <c r="R627">
        <v>63.3</v>
      </c>
      <c r="S627">
        <f t="shared" si="9"/>
        <v>421290.85700000031</v>
      </c>
    </row>
    <row r="628" spans="1:19" x14ac:dyDescent="0.25">
      <c r="A628">
        <v>4.3019599999999996E-3</v>
      </c>
      <c r="B628">
        <v>1770.4996769186</v>
      </c>
      <c r="C628">
        <v>-2786.1197144156999</v>
      </c>
      <c r="D628">
        <v>1015.6436718492999</v>
      </c>
      <c r="E628">
        <v>-2.1</v>
      </c>
      <c r="F628">
        <v>-379730.9</v>
      </c>
      <c r="G628">
        <v>-184424.4</v>
      </c>
      <c r="H628">
        <v>11.3</v>
      </c>
      <c r="I628">
        <v>-16.2</v>
      </c>
      <c r="J628">
        <v>-9.5</v>
      </c>
      <c r="K628">
        <v>11.3</v>
      </c>
      <c r="L628">
        <v>11.3</v>
      </c>
      <c r="M628">
        <v>-19.5</v>
      </c>
      <c r="N628">
        <v>563246.1</v>
      </c>
      <c r="O628">
        <v>0.1</v>
      </c>
      <c r="P628">
        <v>591.5</v>
      </c>
      <c r="Q628">
        <v>267.89999999999998</v>
      </c>
      <c r="R628">
        <v>63.2</v>
      </c>
      <c r="S628">
        <f t="shared" si="9"/>
        <v>416378.10100000037</v>
      </c>
    </row>
    <row r="629" spans="1:19" x14ac:dyDescent="0.25">
      <c r="A629">
        <v>4.3019699999999996E-3</v>
      </c>
      <c r="B629">
        <v>1770.3617613933</v>
      </c>
      <c r="C629">
        <v>-2786.1470922044</v>
      </c>
      <c r="D629">
        <v>1015.8089653955</v>
      </c>
      <c r="E629">
        <v>-2.1</v>
      </c>
      <c r="F629">
        <v>-379616.7</v>
      </c>
      <c r="G629">
        <v>-184249.2</v>
      </c>
      <c r="H629">
        <v>11.3</v>
      </c>
      <c r="I629">
        <v>-16.2</v>
      </c>
      <c r="J629">
        <v>-9.5</v>
      </c>
      <c r="K629">
        <v>11.3</v>
      </c>
      <c r="L629">
        <v>11.3</v>
      </c>
      <c r="M629">
        <v>-19.5</v>
      </c>
      <c r="N629">
        <v>562957</v>
      </c>
      <c r="O629">
        <v>0.1</v>
      </c>
      <c r="P629">
        <v>591.20000000000005</v>
      </c>
      <c r="Q629">
        <v>267.89999999999998</v>
      </c>
      <c r="R629">
        <v>63.2</v>
      </c>
      <c r="S629">
        <f t="shared" si="9"/>
        <v>411432.68700000038</v>
      </c>
    </row>
    <row r="630" spans="1:19" x14ac:dyDescent="0.25">
      <c r="A630">
        <v>4.3019800000000004E-3</v>
      </c>
      <c r="B630">
        <v>1770.2238388789001</v>
      </c>
      <c r="C630">
        <v>-2786.1744589937998</v>
      </c>
      <c r="D630">
        <v>1015.9742549314</v>
      </c>
      <c r="E630">
        <v>-2.1</v>
      </c>
      <c r="F630">
        <v>-379502.5</v>
      </c>
      <c r="G630">
        <v>-184074</v>
      </c>
      <c r="H630">
        <v>11.3</v>
      </c>
      <c r="I630">
        <v>-16.2</v>
      </c>
      <c r="J630">
        <v>-9.5</v>
      </c>
      <c r="K630">
        <v>11.3</v>
      </c>
      <c r="L630">
        <v>11.3</v>
      </c>
      <c r="M630">
        <v>-19.5</v>
      </c>
      <c r="N630">
        <v>562668.1</v>
      </c>
      <c r="O630">
        <v>0.1</v>
      </c>
      <c r="P630">
        <v>590.9</v>
      </c>
      <c r="Q630">
        <v>267.89999999999998</v>
      </c>
      <c r="R630">
        <v>63.1</v>
      </c>
      <c r="S630">
        <f t="shared" si="9"/>
        <v>406547.85700000031</v>
      </c>
    </row>
    <row r="631" spans="1:19" x14ac:dyDescent="0.25">
      <c r="A631">
        <v>4.3019900000000003E-3</v>
      </c>
      <c r="B631">
        <v>1770.0859093759</v>
      </c>
      <c r="C631">
        <v>-2786.2018147836998</v>
      </c>
      <c r="D631">
        <v>1016.1395404565</v>
      </c>
      <c r="E631">
        <v>-2.1</v>
      </c>
      <c r="F631">
        <v>-379388.3</v>
      </c>
      <c r="G631">
        <v>-183899</v>
      </c>
      <c r="H631">
        <v>11.2</v>
      </c>
      <c r="I631">
        <v>-16.2</v>
      </c>
      <c r="J631">
        <v>-9.5</v>
      </c>
      <c r="K631">
        <v>11.2</v>
      </c>
      <c r="L631">
        <v>11.2</v>
      </c>
      <c r="M631">
        <v>-19.5</v>
      </c>
      <c r="N631">
        <v>562379.4</v>
      </c>
      <c r="O631">
        <v>0.1</v>
      </c>
      <c r="P631">
        <v>590.6</v>
      </c>
      <c r="Q631">
        <v>267.8</v>
      </c>
      <c r="R631">
        <v>63</v>
      </c>
      <c r="S631">
        <f t="shared" si="9"/>
        <v>401989.65900000033</v>
      </c>
    </row>
    <row r="632" spans="1:19" x14ac:dyDescent="0.25">
      <c r="A632">
        <v>4.3020000000000003E-3</v>
      </c>
      <c r="B632">
        <v>1769.9479728848</v>
      </c>
      <c r="C632">
        <v>-2786.2291595740999</v>
      </c>
      <c r="D632">
        <v>1016.3048219699</v>
      </c>
      <c r="E632">
        <v>-12.5</v>
      </c>
      <c r="F632">
        <v>-291823.59999999998</v>
      </c>
      <c r="G632">
        <v>-52259</v>
      </c>
      <c r="H632">
        <v>6.9</v>
      </c>
      <c r="I632">
        <v>-16.100000000000001</v>
      </c>
      <c r="J632">
        <v>-3.8</v>
      </c>
      <c r="K632">
        <v>6.9</v>
      </c>
      <c r="L632">
        <v>6.9</v>
      </c>
      <c r="M632">
        <v>-17.600000000000001</v>
      </c>
      <c r="N632">
        <v>343479.4</v>
      </c>
      <c r="O632">
        <v>4.0999999999999996</v>
      </c>
      <c r="P632">
        <v>360.7</v>
      </c>
      <c r="Q632">
        <v>259.39999999999998</v>
      </c>
      <c r="R632">
        <v>8.3000000000000007</v>
      </c>
      <c r="S632">
        <f t="shared" si="9"/>
        <v>397761.45000000036</v>
      </c>
    </row>
    <row r="633" spans="1:19" x14ac:dyDescent="0.25">
      <c r="A633">
        <v>4.3119999999999999E-3</v>
      </c>
      <c r="B633">
        <v>1628.6061269994</v>
      </c>
      <c r="C633">
        <v>-2808.0524526068998</v>
      </c>
      <c r="D633">
        <v>1179.4701460127001</v>
      </c>
      <c r="E633">
        <v>-20.3</v>
      </c>
      <c r="F633">
        <v>-260885.8</v>
      </c>
      <c r="G633">
        <v>2.4</v>
      </c>
      <c r="H633">
        <v>5.2</v>
      </c>
      <c r="I633">
        <v>-16.3</v>
      </c>
      <c r="J633">
        <v>5.2</v>
      </c>
      <c r="K633">
        <v>-0.2</v>
      </c>
      <c r="L633">
        <v>5.2</v>
      </c>
      <c r="M633">
        <v>-16.2</v>
      </c>
      <c r="N633">
        <v>260369.6</v>
      </c>
      <c r="O633">
        <v>9.4</v>
      </c>
      <c r="P633">
        <v>268.39999999999998</v>
      </c>
      <c r="Q633">
        <v>273.39999999999998</v>
      </c>
      <c r="R633">
        <v>0</v>
      </c>
      <c r="S633">
        <f t="shared" si="9"/>
        <v>396038.72900000028</v>
      </c>
    </row>
    <row r="634" spans="1:19" x14ac:dyDescent="0.25">
      <c r="A634">
        <v>4.3220000000000003E-3</v>
      </c>
      <c r="B634">
        <v>1480.8368867198999</v>
      </c>
      <c r="C634">
        <v>-2818.7935936737999</v>
      </c>
      <c r="D634">
        <v>1337.980618475</v>
      </c>
      <c r="E634">
        <v>-26.1</v>
      </c>
      <c r="F634">
        <v>-280494.3</v>
      </c>
      <c r="G634">
        <v>22.9</v>
      </c>
      <c r="H634">
        <v>5.6</v>
      </c>
      <c r="I634">
        <v>-16.7</v>
      </c>
      <c r="J634">
        <v>5.6</v>
      </c>
      <c r="K634">
        <v>-2.2999999999999998</v>
      </c>
      <c r="L634">
        <v>5.6</v>
      </c>
      <c r="M634">
        <v>-15.6</v>
      </c>
      <c r="N634">
        <v>279967.2</v>
      </c>
      <c r="O634">
        <v>13.7</v>
      </c>
      <c r="P634">
        <v>237.3</v>
      </c>
      <c r="Q634">
        <v>294</v>
      </c>
      <c r="R634">
        <v>3</v>
      </c>
      <c r="S634">
        <f t="shared" si="9"/>
        <v>395443.11000000028</v>
      </c>
    </row>
    <row r="635" spans="1:19" x14ac:dyDescent="0.25">
      <c r="A635">
        <v>4.3319999999999999E-3</v>
      </c>
      <c r="B635">
        <v>1327.2234324551</v>
      </c>
      <c r="C635">
        <v>-2818.4101922001</v>
      </c>
      <c r="D635">
        <v>1491.2106680137999</v>
      </c>
      <c r="E635">
        <v>-32.5</v>
      </c>
      <c r="F635">
        <v>-297712.40000000002</v>
      </c>
      <c r="G635">
        <v>35</v>
      </c>
      <c r="H635">
        <v>5.9</v>
      </c>
      <c r="I635">
        <v>-17</v>
      </c>
      <c r="J635">
        <v>5.9</v>
      </c>
      <c r="K635">
        <v>-4.5999999999999996</v>
      </c>
      <c r="L635">
        <v>5.9</v>
      </c>
      <c r="M635">
        <v>-14.8</v>
      </c>
      <c r="N635">
        <v>297184.8</v>
      </c>
      <c r="O635">
        <v>19</v>
      </c>
      <c r="P635">
        <v>200</v>
      </c>
      <c r="Q635">
        <v>312.10000000000002</v>
      </c>
      <c r="R635">
        <v>12.4</v>
      </c>
      <c r="S635">
        <f t="shared" si="9"/>
        <v>394920.14300000033</v>
      </c>
    </row>
    <row r="636" spans="1:19" x14ac:dyDescent="0.25">
      <c r="A636">
        <v>4.3420000000000004E-3</v>
      </c>
      <c r="B636">
        <v>1168.3720091639</v>
      </c>
      <c r="C636">
        <v>-2806.9037613032001</v>
      </c>
      <c r="D636">
        <v>1638.5555628003001</v>
      </c>
      <c r="E636">
        <v>-39.299999999999997</v>
      </c>
      <c r="F636">
        <v>-312331</v>
      </c>
      <c r="G636">
        <v>33.9</v>
      </c>
      <c r="H636">
        <v>6.2</v>
      </c>
      <c r="I636">
        <v>-17.2</v>
      </c>
      <c r="J636">
        <v>6.2</v>
      </c>
      <c r="K636">
        <v>-6.9</v>
      </c>
      <c r="L636">
        <v>6.2</v>
      </c>
      <c r="M636">
        <v>-13.6</v>
      </c>
      <c r="N636">
        <v>311813.5</v>
      </c>
      <c r="O636">
        <v>25.4</v>
      </c>
      <c r="P636">
        <v>158.69999999999999</v>
      </c>
      <c r="Q636">
        <v>327.39999999999998</v>
      </c>
      <c r="R636">
        <v>30.2</v>
      </c>
      <c r="S636">
        <f t="shared" si="9"/>
        <v>394461.55800000037</v>
      </c>
    </row>
    <row r="637" spans="1:19" x14ac:dyDescent="0.25">
      <c r="A637">
        <v>4.352E-3</v>
      </c>
      <c r="B637">
        <v>1004.9095337728</v>
      </c>
      <c r="C637">
        <v>-2784.3197118214998</v>
      </c>
      <c r="D637">
        <v>1779.4337971315999</v>
      </c>
      <c r="E637">
        <v>-46.4</v>
      </c>
      <c r="F637">
        <v>-324184.8</v>
      </c>
      <c r="G637">
        <v>15</v>
      </c>
      <c r="H637">
        <v>6.5</v>
      </c>
      <c r="I637">
        <v>-17.399999999999999</v>
      </c>
      <c r="J637">
        <v>6.5</v>
      </c>
      <c r="K637">
        <v>-9.1999999999999993</v>
      </c>
      <c r="L637">
        <v>6.5</v>
      </c>
      <c r="M637">
        <v>-12.1</v>
      </c>
      <c r="N637">
        <v>323687.8</v>
      </c>
      <c r="O637">
        <v>32.9</v>
      </c>
      <c r="P637">
        <v>116.3</v>
      </c>
      <c r="Q637">
        <v>339.9</v>
      </c>
      <c r="R637">
        <v>58.6</v>
      </c>
      <c r="S637">
        <f t="shared" si="9"/>
        <v>394058.11400000035</v>
      </c>
    </row>
    <row r="638" spans="1:19" x14ac:dyDescent="0.25">
      <c r="A638">
        <v>4.3620000000000004E-3</v>
      </c>
      <c r="B638">
        <v>837.48112100950004</v>
      </c>
      <c r="C638">
        <v>-2750.7471730972002</v>
      </c>
      <c r="D638">
        <v>1913.2893863785</v>
      </c>
      <c r="E638">
        <v>-53.7</v>
      </c>
      <c r="F638">
        <v>-333151.40000000002</v>
      </c>
      <c r="G638">
        <v>-27</v>
      </c>
      <c r="H638">
        <v>6.7</v>
      </c>
      <c r="I638">
        <v>-17.5</v>
      </c>
      <c r="J638">
        <v>6.7</v>
      </c>
      <c r="K638">
        <v>-11.4</v>
      </c>
      <c r="L638">
        <v>6.7</v>
      </c>
      <c r="M638">
        <v>-10.199999999999999</v>
      </c>
      <c r="N638">
        <v>332684.90000000002</v>
      </c>
      <c r="O638">
        <v>41.5</v>
      </c>
      <c r="P638">
        <v>75.900000000000006</v>
      </c>
      <c r="Q638">
        <v>349.4</v>
      </c>
      <c r="R638">
        <v>99.6</v>
      </c>
      <c r="S638">
        <f t="shared" si="9"/>
        <v>393700.40700000041</v>
      </c>
    </row>
    <row r="639" spans="1:19" x14ac:dyDescent="0.25">
      <c r="A639">
        <v>4.372E-3</v>
      </c>
      <c r="B639">
        <v>666.74753741749998</v>
      </c>
      <c r="C639">
        <v>-2706.3186412223999</v>
      </c>
      <c r="D639">
        <v>2039.5940612131999</v>
      </c>
      <c r="E639">
        <v>-61.2</v>
      </c>
      <c r="F639">
        <v>-339151.5</v>
      </c>
      <c r="G639">
        <v>-97.1</v>
      </c>
      <c r="H639">
        <v>6.8</v>
      </c>
      <c r="I639">
        <v>-17.600000000000001</v>
      </c>
      <c r="J639">
        <v>6.8</v>
      </c>
      <c r="K639">
        <v>-13.5</v>
      </c>
      <c r="L639">
        <v>6.8</v>
      </c>
      <c r="M639">
        <v>-7.8</v>
      </c>
      <c r="N639">
        <v>338725.1</v>
      </c>
      <c r="O639">
        <v>51.2</v>
      </c>
      <c r="P639">
        <v>40.799999999999997</v>
      </c>
      <c r="Q639">
        <v>355.7</v>
      </c>
      <c r="R639">
        <v>155.5</v>
      </c>
      <c r="S639">
        <f t="shared" si="9"/>
        <v>393379.40800000035</v>
      </c>
    </row>
    <row r="640" spans="1:19" x14ac:dyDescent="0.25">
      <c r="A640">
        <v>4.3819999999999996E-3</v>
      </c>
      <c r="B640">
        <v>493.38259360080002</v>
      </c>
      <c r="C640">
        <v>-2651.2094561345998</v>
      </c>
      <c r="D640">
        <v>2157.8493524567998</v>
      </c>
      <c r="E640">
        <v>-68.5</v>
      </c>
      <c r="F640">
        <v>-342148.7</v>
      </c>
      <c r="G640">
        <v>-200.4</v>
      </c>
      <c r="H640">
        <v>6.8</v>
      </c>
      <c r="I640">
        <v>-17.600000000000001</v>
      </c>
      <c r="J640">
        <v>6.8</v>
      </c>
      <c r="K640">
        <v>-15.4</v>
      </c>
      <c r="L640">
        <v>6.8</v>
      </c>
      <c r="M640">
        <v>-4.9000000000000004</v>
      </c>
      <c r="N640">
        <v>341771.2</v>
      </c>
      <c r="O640">
        <v>62</v>
      </c>
      <c r="P640">
        <v>14.7</v>
      </c>
      <c r="Q640">
        <v>358.9</v>
      </c>
      <c r="R640">
        <v>228.4</v>
      </c>
      <c r="S640">
        <f t="shared" si="9"/>
        <v>393166.66700000031</v>
      </c>
    </row>
    <row r="641" spans="1:19" x14ac:dyDescent="0.25">
      <c r="A641">
        <v>4.3920000000000001E-3</v>
      </c>
      <c r="B641">
        <v>318.0704849887</v>
      </c>
      <c r="C641">
        <v>-2585.6371096273001</v>
      </c>
      <c r="D641">
        <v>2267.5885583185</v>
      </c>
      <c r="E641">
        <v>-75.8</v>
      </c>
      <c r="F641">
        <v>-342149.5</v>
      </c>
      <c r="G641">
        <v>-342.2</v>
      </c>
      <c r="H641">
        <v>6.8</v>
      </c>
      <c r="I641">
        <v>-17.600000000000001</v>
      </c>
      <c r="J641">
        <v>6.8</v>
      </c>
      <c r="K641">
        <v>-17.100000000000001</v>
      </c>
      <c r="L641">
        <v>6.8</v>
      </c>
      <c r="M641">
        <v>-1.4</v>
      </c>
      <c r="N641">
        <v>341829</v>
      </c>
      <c r="O641">
        <v>73.8</v>
      </c>
      <c r="P641">
        <v>1.1000000000000001</v>
      </c>
      <c r="Q641">
        <v>359</v>
      </c>
      <c r="R641">
        <v>320.3</v>
      </c>
      <c r="S641">
        <f t="shared" si="9"/>
        <v>393426.12800000026</v>
      </c>
    </row>
    <row r="642" spans="1:19" x14ac:dyDescent="0.25">
      <c r="A642">
        <v>4.4019999999999997E-3</v>
      </c>
      <c r="B642">
        <v>141.50309161600001</v>
      </c>
      <c r="C642">
        <v>-2509.8603870048</v>
      </c>
      <c r="D642">
        <v>2368.3785862629002</v>
      </c>
      <c r="E642">
        <v>-78.900000000000006</v>
      </c>
      <c r="F642">
        <v>-153638.70000000001</v>
      </c>
      <c r="G642">
        <v>-220439.1</v>
      </c>
      <c r="H642">
        <v>1.3</v>
      </c>
      <c r="I642">
        <v>-18</v>
      </c>
      <c r="J642">
        <v>7.5</v>
      </c>
      <c r="K642">
        <v>-18</v>
      </c>
      <c r="L642">
        <v>7.5</v>
      </c>
      <c r="M642">
        <v>2.6</v>
      </c>
      <c r="N642">
        <v>373311</v>
      </c>
      <c r="O642">
        <v>78.900000000000006</v>
      </c>
      <c r="P642">
        <v>0</v>
      </c>
      <c r="Q642">
        <v>392</v>
      </c>
      <c r="R642">
        <v>392</v>
      </c>
      <c r="S642">
        <f t="shared" si="9"/>
        <v>394186.45500000031</v>
      </c>
    </row>
    <row r="643" spans="1:19" x14ac:dyDescent="0.25">
      <c r="A643">
        <v>4.4120000000000001E-3</v>
      </c>
      <c r="B643">
        <v>-35.622752423500003</v>
      </c>
      <c r="C643">
        <v>-2424.1783457705001</v>
      </c>
      <c r="D643">
        <v>2459.8216622366999</v>
      </c>
      <c r="E643">
        <v>-79.099999999999994</v>
      </c>
      <c r="F643">
        <v>-255554</v>
      </c>
      <c r="G643">
        <v>-169017</v>
      </c>
      <c r="H643">
        <v>3.1</v>
      </c>
      <c r="I643">
        <v>-18.5</v>
      </c>
      <c r="J643">
        <v>8.5</v>
      </c>
      <c r="K643">
        <v>-18.5</v>
      </c>
      <c r="L643">
        <v>8.5</v>
      </c>
      <c r="M643">
        <v>1.3</v>
      </c>
      <c r="N643">
        <v>423696.8</v>
      </c>
      <c r="O643">
        <v>79.099999999999994</v>
      </c>
      <c r="P643">
        <v>0</v>
      </c>
      <c r="Q643">
        <v>444.9</v>
      </c>
      <c r="R643">
        <v>444.9</v>
      </c>
      <c r="S643">
        <f t="shared" ref="S643:S706" si="10">SUM(N643:N743)/100</f>
        <v>395123.58900000027</v>
      </c>
    </row>
    <row r="644" spans="1:19" x14ac:dyDescent="0.25">
      <c r="A644">
        <v>4.4219999999999997E-3</v>
      </c>
      <c r="B644">
        <v>-212.6080090765</v>
      </c>
      <c r="C644">
        <v>-2328.9291353775998</v>
      </c>
      <c r="D644">
        <v>2541.5569005081002</v>
      </c>
      <c r="E644">
        <v>-78.5</v>
      </c>
      <c r="F644">
        <v>-172022.7</v>
      </c>
      <c r="G644">
        <v>-301532</v>
      </c>
      <c r="H644">
        <v>1.2</v>
      </c>
      <c r="I644">
        <v>-18.899999999999999</v>
      </c>
      <c r="J644">
        <v>9.5</v>
      </c>
      <c r="K644">
        <v>-18.899999999999999</v>
      </c>
      <c r="L644">
        <v>9.5</v>
      </c>
      <c r="M644">
        <v>3.8</v>
      </c>
      <c r="N644">
        <v>472576.1</v>
      </c>
      <c r="O644">
        <v>78.5</v>
      </c>
      <c r="P644">
        <v>0</v>
      </c>
      <c r="Q644">
        <v>496.3</v>
      </c>
      <c r="R644">
        <v>496.3</v>
      </c>
      <c r="S644">
        <f t="shared" si="10"/>
        <v>396030.40800000029</v>
      </c>
    </row>
    <row r="645" spans="1:19" x14ac:dyDescent="0.25">
      <c r="A645">
        <v>4.4320000000000002E-3</v>
      </c>
      <c r="B645">
        <v>-388.7541951261</v>
      </c>
      <c r="C645">
        <v>-2224.4886627019</v>
      </c>
      <c r="D645">
        <v>2613.2617279247002</v>
      </c>
      <c r="E645">
        <v>-77.099999999999994</v>
      </c>
      <c r="F645">
        <v>-279487.40000000002</v>
      </c>
      <c r="G645">
        <v>-240685.9</v>
      </c>
      <c r="H645">
        <v>3</v>
      </c>
      <c r="I645">
        <v>-19.2</v>
      </c>
      <c r="J645">
        <v>10.4</v>
      </c>
      <c r="K645">
        <v>-19.2</v>
      </c>
      <c r="L645">
        <v>10.4</v>
      </c>
      <c r="M645">
        <v>2.2000000000000002</v>
      </c>
      <c r="N645">
        <v>519095.6</v>
      </c>
      <c r="O645">
        <v>77.099999999999994</v>
      </c>
      <c r="P645">
        <v>0</v>
      </c>
      <c r="Q645">
        <v>545.1</v>
      </c>
      <c r="R645">
        <v>545.1</v>
      </c>
      <c r="S645">
        <f t="shared" si="10"/>
        <v>396896.06500000024</v>
      </c>
    </row>
    <row r="646" spans="1:19" x14ac:dyDescent="0.25">
      <c r="A646">
        <v>4.4419999999999998E-3</v>
      </c>
      <c r="B646">
        <v>-563.36613879929996</v>
      </c>
      <c r="C646">
        <v>-2111.2691085017</v>
      </c>
      <c r="D646">
        <v>2674.6531569684998</v>
      </c>
      <c r="E646">
        <v>-74.8</v>
      </c>
      <c r="F646">
        <v>-181807</v>
      </c>
      <c r="G646">
        <v>-381830</v>
      </c>
      <c r="H646">
        <v>1.2</v>
      </c>
      <c r="I646">
        <v>-19.5</v>
      </c>
      <c r="J646">
        <v>11.2</v>
      </c>
      <c r="K646">
        <v>-19.5</v>
      </c>
      <c r="L646">
        <v>11.2</v>
      </c>
      <c r="M646">
        <v>5.2</v>
      </c>
      <c r="N646">
        <v>562465.80000000005</v>
      </c>
      <c r="O646">
        <v>74.8</v>
      </c>
      <c r="P646">
        <v>0</v>
      </c>
      <c r="Q646">
        <v>590.6</v>
      </c>
      <c r="R646">
        <v>590.70000000000005</v>
      </c>
      <c r="S646">
        <f t="shared" si="10"/>
        <v>397710.96100000018</v>
      </c>
    </row>
    <row r="647" spans="1:19" x14ac:dyDescent="0.25">
      <c r="A647">
        <v>4.4520000000000002E-3</v>
      </c>
      <c r="B647">
        <v>-735.75472330529999</v>
      </c>
      <c r="C647">
        <v>-1989.7173007214999</v>
      </c>
      <c r="D647">
        <v>2725.4889025834</v>
      </c>
      <c r="E647">
        <v>-71.7</v>
      </c>
      <c r="F647">
        <v>-292354.2</v>
      </c>
      <c r="G647">
        <v>-310870.40000000002</v>
      </c>
      <c r="H647">
        <v>2.8</v>
      </c>
      <c r="I647">
        <v>-19.600000000000001</v>
      </c>
      <c r="J647">
        <v>12</v>
      </c>
      <c r="K647">
        <v>-19.600000000000001</v>
      </c>
      <c r="L647">
        <v>12</v>
      </c>
      <c r="M647">
        <v>3.2</v>
      </c>
      <c r="N647">
        <v>601969.6</v>
      </c>
      <c r="O647">
        <v>71.7</v>
      </c>
      <c r="P647">
        <v>0</v>
      </c>
      <c r="Q647">
        <v>632.1</v>
      </c>
      <c r="R647">
        <v>632.1</v>
      </c>
      <c r="S647">
        <f t="shared" si="10"/>
        <v>398466.7410000001</v>
      </c>
    </row>
    <row r="648" spans="1:19" x14ac:dyDescent="0.25">
      <c r="A648">
        <v>4.4619999999999998E-3</v>
      </c>
      <c r="B648">
        <v>-905.23960647709998</v>
      </c>
      <c r="C648">
        <v>-1860.3129510576</v>
      </c>
      <c r="D648">
        <v>2765.5683383681999</v>
      </c>
      <c r="E648">
        <v>-68</v>
      </c>
      <c r="F648">
        <v>-182263.4</v>
      </c>
      <c r="G648">
        <v>-456037.8</v>
      </c>
      <c r="H648">
        <v>1</v>
      </c>
      <c r="I648">
        <v>-19.8</v>
      </c>
      <c r="J648">
        <v>12.7</v>
      </c>
      <c r="K648">
        <v>-19.8</v>
      </c>
      <c r="L648">
        <v>12.7</v>
      </c>
      <c r="M648">
        <v>6.5</v>
      </c>
      <c r="N648">
        <v>636969.9</v>
      </c>
      <c r="O648">
        <v>68</v>
      </c>
      <c r="P648">
        <v>0</v>
      </c>
      <c r="Q648">
        <v>668.9</v>
      </c>
      <c r="R648">
        <v>668.9</v>
      </c>
      <c r="S648">
        <f t="shared" si="10"/>
        <v>399156.29199999996</v>
      </c>
    </row>
    <row r="649" spans="1:19" x14ac:dyDescent="0.25">
      <c r="A649">
        <v>4.4720000000000003E-3</v>
      </c>
      <c r="B649">
        <v>-1071.1519057836999</v>
      </c>
      <c r="C649">
        <v>-1723.5667617465999</v>
      </c>
      <c r="D649">
        <v>2794.7332883607</v>
      </c>
      <c r="E649">
        <v>-63.6</v>
      </c>
      <c r="F649">
        <v>-293735.5</v>
      </c>
      <c r="G649">
        <v>-374575.7</v>
      </c>
      <c r="H649">
        <v>2.6</v>
      </c>
      <c r="I649">
        <v>-19.8</v>
      </c>
      <c r="J649">
        <v>13.3</v>
      </c>
      <c r="K649">
        <v>-19.8</v>
      </c>
      <c r="L649">
        <v>13.3</v>
      </c>
      <c r="M649">
        <v>4.2</v>
      </c>
      <c r="N649">
        <v>666916.80000000005</v>
      </c>
      <c r="O649">
        <v>63.6</v>
      </c>
      <c r="P649">
        <v>0</v>
      </c>
      <c r="Q649">
        <v>700.3</v>
      </c>
      <c r="R649">
        <v>700.3</v>
      </c>
      <c r="S649">
        <f t="shared" si="10"/>
        <v>399773.74700000003</v>
      </c>
    </row>
    <row r="650" spans="1:19" x14ac:dyDescent="0.25">
      <c r="A650">
        <v>4.4819999999999999E-3</v>
      </c>
      <c r="B650">
        <v>-1232.8368381168</v>
      </c>
      <c r="C650">
        <v>-1580.0184100475001</v>
      </c>
      <c r="D650">
        <v>2812.8686512895001</v>
      </c>
      <c r="E650">
        <v>-58.6</v>
      </c>
      <c r="F650">
        <v>-173385.3</v>
      </c>
      <c r="G650">
        <v>-519416.1</v>
      </c>
      <c r="H650">
        <v>0.9</v>
      </c>
      <c r="I650">
        <v>-19.899999999999999</v>
      </c>
      <c r="J650">
        <v>13.8</v>
      </c>
      <c r="K650">
        <v>-19.899999999999999</v>
      </c>
      <c r="L650">
        <v>13.8</v>
      </c>
      <c r="M650">
        <v>7.8</v>
      </c>
      <c r="N650">
        <v>691352.9</v>
      </c>
      <c r="O650">
        <v>58.6</v>
      </c>
      <c r="P650">
        <v>0</v>
      </c>
      <c r="Q650">
        <v>726</v>
      </c>
      <c r="R650">
        <v>726</v>
      </c>
      <c r="S650">
        <f t="shared" si="10"/>
        <v>400314.47799999994</v>
      </c>
    </row>
    <row r="651" spans="1:19" x14ac:dyDescent="0.25">
      <c r="A651">
        <v>4.4920000000000003E-3</v>
      </c>
      <c r="B651">
        <v>-1389.6563039318</v>
      </c>
      <c r="C651">
        <v>-1430.2344183721</v>
      </c>
      <c r="D651">
        <v>2819.9028548277001</v>
      </c>
      <c r="E651">
        <v>-53.2</v>
      </c>
      <c r="F651">
        <v>-283942.40000000002</v>
      </c>
      <c r="G651">
        <v>-427463.2</v>
      </c>
      <c r="H651">
        <v>2.2999999999999998</v>
      </c>
      <c r="I651">
        <v>-19.899999999999999</v>
      </c>
      <c r="J651">
        <v>14.2</v>
      </c>
      <c r="K651">
        <v>-19.899999999999999</v>
      </c>
      <c r="L651">
        <v>14.2</v>
      </c>
      <c r="M651">
        <v>5.0999999999999996</v>
      </c>
      <c r="N651">
        <v>709918.7</v>
      </c>
      <c r="O651">
        <v>53.2</v>
      </c>
      <c r="P651">
        <v>0</v>
      </c>
      <c r="Q651">
        <v>745.5</v>
      </c>
      <c r="R651">
        <v>745.5</v>
      </c>
      <c r="S651">
        <f t="shared" si="10"/>
        <v>400775.09399999998</v>
      </c>
    </row>
    <row r="652" spans="1:19" x14ac:dyDescent="0.25">
      <c r="A652">
        <v>4.5019999999999999E-3</v>
      </c>
      <c r="B652">
        <v>-1540.9914055475999</v>
      </c>
      <c r="C652">
        <v>-1274.8059184694</v>
      </c>
      <c r="D652">
        <v>2815.8081380577</v>
      </c>
      <c r="E652">
        <v>-47.5</v>
      </c>
      <c r="F652">
        <v>-155852.5</v>
      </c>
      <c r="G652">
        <v>-568019</v>
      </c>
      <c r="H652">
        <v>0.7</v>
      </c>
      <c r="I652">
        <v>-20</v>
      </c>
      <c r="J652">
        <v>14.4</v>
      </c>
      <c r="K652">
        <v>-20</v>
      </c>
      <c r="L652">
        <v>14.4</v>
      </c>
      <c r="M652">
        <v>8.9</v>
      </c>
      <c r="N652">
        <v>722355.8</v>
      </c>
      <c r="O652">
        <v>47.5</v>
      </c>
      <c r="P652">
        <v>0</v>
      </c>
      <c r="Q652">
        <v>758.5</v>
      </c>
      <c r="R652">
        <v>758.6</v>
      </c>
      <c r="S652">
        <f t="shared" si="10"/>
        <v>401153.42800000007</v>
      </c>
    </row>
    <row r="653" spans="1:19" x14ac:dyDescent="0.25">
      <c r="A653">
        <v>4.5120000000000004E-3</v>
      </c>
      <c r="B653">
        <v>-1686.2448896641999</v>
      </c>
      <c r="C653">
        <v>-1114.3463184881</v>
      </c>
      <c r="D653">
        <v>2800.6006610314998</v>
      </c>
      <c r="E653">
        <v>-41.6</v>
      </c>
      <c r="F653">
        <v>-263967.3</v>
      </c>
      <c r="G653">
        <v>-466068.9</v>
      </c>
      <c r="H653">
        <v>1.9</v>
      </c>
      <c r="I653">
        <v>-20</v>
      </c>
      <c r="J653">
        <v>14.6</v>
      </c>
      <c r="K653">
        <v>-20</v>
      </c>
      <c r="L653">
        <v>14.6</v>
      </c>
      <c r="M653">
        <v>5.9</v>
      </c>
      <c r="N653">
        <v>728509.1</v>
      </c>
      <c r="O653">
        <v>41.6</v>
      </c>
      <c r="P653">
        <v>0</v>
      </c>
      <c r="Q653">
        <v>765</v>
      </c>
      <c r="R653">
        <v>765</v>
      </c>
      <c r="S653">
        <f t="shared" si="10"/>
        <v>401448.516</v>
      </c>
    </row>
    <row r="654" spans="1:19" x14ac:dyDescent="0.25">
      <c r="A654">
        <v>4.522E-3</v>
      </c>
      <c r="B654">
        <v>-1824.8435044596999</v>
      </c>
      <c r="C654">
        <v>-949.48888212279996</v>
      </c>
      <c r="D654">
        <v>2774.3404409939999</v>
      </c>
      <c r="E654">
        <v>-35.6</v>
      </c>
      <c r="F654">
        <v>-130962.5</v>
      </c>
      <c r="G654">
        <v>-598894.6</v>
      </c>
      <c r="H654">
        <v>0.5</v>
      </c>
      <c r="I654">
        <v>-20</v>
      </c>
      <c r="J654">
        <v>14.6</v>
      </c>
      <c r="K654">
        <v>-20</v>
      </c>
      <c r="L654">
        <v>14.6</v>
      </c>
      <c r="M654">
        <v>9.8000000000000007</v>
      </c>
      <c r="N654">
        <v>728327.9</v>
      </c>
      <c r="O654">
        <v>35.6</v>
      </c>
      <c r="P654">
        <v>0</v>
      </c>
      <c r="Q654">
        <v>764.8</v>
      </c>
      <c r="R654">
        <v>764.8</v>
      </c>
      <c r="S654">
        <f t="shared" si="10"/>
        <v>401660.57399999996</v>
      </c>
    </row>
    <row r="655" spans="1:19" x14ac:dyDescent="0.25">
      <c r="A655">
        <v>4.5319999999999996E-3</v>
      </c>
      <c r="B655">
        <v>-1956.2402619638999</v>
      </c>
      <c r="C655">
        <v>-780.88422940049998</v>
      </c>
      <c r="D655">
        <v>2737.1311155208</v>
      </c>
      <c r="E655">
        <v>-29.6</v>
      </c>
      <c r="F655">
        <v>-235399</v>
      </c>
      <c r="G655">
        <v>-487979</v>
      </c>
      <c r="H655">
        <v>1.5</v>
      </c>
      <c r="I655">
        <v>-19.899999999999999</v>
      </c>
      <c r="J655">
        <v>14.4</v>
      </c>
      <c r="K655">
        <v>-19.899999999999999</v>
      </c>
      <c r="L655">
        <v>14.4</v>
      </c>
      <c r="M655">
        <v>6.6</v>
      </c>
      <c r="N655">
        <v>721864.8</v>
      </c>
      <c r="O655">
        <v>29.7</v>
      </c>
      <c r="P655">
        <v>0</v>
      </c>
      <c r="Q655">
        <v>758</v>
      </c>
      <c r="R655">
        <v>758</v>
      </c>
      <c r="S655">
        <f t="shared" si="10"/>
        <v>401790.95500000002</v>
      </c>
    </row>
    <row r="656" spans="1:19" x14ac:dyDescent="0.25">
      <c r="A656">
        <v>4.542E-3</v>
      </c>
      <c r="B656">
        <v>-2079.9165967798999</v>
      </c>
      <c r="C656">
        <v>-609.19776896849999</v>
      </c>
      <c r="D656">
        <v>2689.1195335071002</v>
      </c>
      <c r="E656">
        <v>-23.9</v>
      </c>
      <c r="F656">
        <v>-100529.4</v>
      </c>
      <c r="G656">
        <v>-610233.80000000005</v>
      </c>
      <c r="H656">
        <v>0.3</v>
      </c>
      <c r="I656">
        <v>-19.899999999999999</v>
      </c>
      <c r="J656">
        <v>14.2</v>
      </c>
      <c r="K656">
        <v>-19.899999999999999</v>
      </c>
      <c r="L656">
        <v>14.2</v>
      </c>
      <c r="M656">
        <v>10.5</v>
      </c>
      <c r="N656">
        <v>709274.3</v>
      </c>
      <c r="O656">
        <v>23.9</v>
      </c>
      <c r="P656">
        <v>0</v>
      </c>
      <c r="Q656">
        <v>744.8</v>
      </c>
      <c r="R656">
        <v>744.8</v>
      </c>
      <c r="S656">
        <f t="shared" si="10"/>
        <v>401842.10599999991</v>
      </c>
    </row>
    <row r="657" spans="1:19" x14ac:dyDescent="0.25">
      <c r="A657">
        <v>4.5519999999999996E-3</v>
      </c>
      <c r="B657">
        <v>-2195.3844126344002</v>
      </c>
      <c r="C657">
        <v>-435.10707201769998</v>
      </c>
      <c r="D657">
        <v>2630.4951756184</v>
      </c>
      <c r="E657">
        <v>-18.5</v>
      </c>
      <c r="F657">
        <v>-200309.3</v>
      </c>
      <c r="G657">
        <v>-491946.4</v>
      </c>
      <c r="H657">
        <v>1.2</v>
      </c>
      <c r="I657">
        <v>-19.899999999999999</v>
      </c>
      <c r="J657">
        <v>13.8</v>
      </c>
      <c r="K657">
        <v>-19.899999999999999</v>
      </c>
      <c r="L657">
        <v>13.8</v>
      </c>
      <c r="M657">
        <v>7</v>
      </c>
      <c r="N657">
        <v>690808.9</v>
      </c>
      <c r="O657">
        <v>18.5</v>
      </c>
      <c r="P657">
        <v>0</v>
      </c>
      <c r="Q657">
        <v>725.4</v>
      </c>
      <c r="R657">
        <v>725.4</v>
      </c>
      <c r="S657">
        <f t="shared" si="10"/>
        <v>401817.51</v>
      </c>
    </row>
    <row r="658" spans="1:19" x14ac:dyDescent="0.25">
      <c r="A658">
        <v>4.5620000000000001E-3</v>
      </c>
      <c r="B658">
        <v>-2302.1880086801002</v>
      </c>
      <c r="C658">
        <v>-259.29919820689997</v>
      </c>
      <c r="D658">
        <v>2561.4894064939999</v>
      </c>
      <c r="E658">
        <v>-13.6</v>
      </c>
      <c r="F658">
        <v>-66756.5</v>
      </c>
      <c r="G658">
        <v>-601456.19999999995</v>
      </c>
      <c r="H658">
        <v>0.1</v>
      </c>
      <c r="I658">
        <v>-19.8</v>
      </c>
      <c r="J658">
        <v>13.3</v>
      </c>
      <c r="K658">
        <v>-19.8</v>
      </c>
      <c r="L658">
        <v>13.3</v>
      </c>
      <c r="M658">
        <v>10.8</v>
      </c>
      <c r="N658">
        <v>666814.4</v>
      </c>
      <c r="O658">
        <v>13.6</v>
      </c>
      <c r="P658">
        <v>0</v>
      </c>
      <c r="Q658">
        <v>700.2</v>
      </c>
      <c r="R658">
        <v>700.2</v>
      </c>
      <c r="S658">
        <f t="shared" si="10"/>
        <v>401721.614</v>
      </c>
    </row>
    <row r="659" spans="1:19" x14ac:dyDescent="0.25">
      <c r="A659">
        <v>4.5719999999999997E-3</v>
      </c>
      <c r="B659">
        <v>-2399.9058779466</v>
      </c>
      <c r="C659">
        <v>-82.467984138800006</v>
      </c>
      <c r="D659">
        <v>2482.3745616524002</v>
      </c>
      <c r="E659">
        <v>-9.1999999999999993</v>
      </c>
      <c r="F659">
        <v>-161114</v>
      </c>
      <c r="G659">
        <v>-477943</v>
      </c>
      <c r="H659">
        <v>0.8</v>
      </c>
      <c r="I659">
        <v>-19.8</v>
      </c>
      <c r="J659">
        <v>12.8</v>
      </c>
      <c r="K659">
        <v>-19.8</v>
      </c>
      <c r="L659">
        <v>12.8</v>
      </c>
      <c r="M659">
        <v>7.1</v>
      </c>
      <c r="N659">
        <v>637723.69999999995</v>
      </c>
      <c r="O659">
        <v>9.1999999999999993</v>
      </c>
      <c r="P659">
        <v>0</v>
      </c>
      <c r="Q659">
        <v>669.7</v>
      </c>
      <c r="R659">
        <v>669.7</v>
      </c>
      <c r="S659">
        <f t="shared" si="10"/>
        <v>401561.277</v>
      </c>
    </row>
    <row r="660" spans="1:19" x14ac:dyDescent="0.25">
      <c r="A660">
        <v>4.5820000000000001E-3</v>
      </c>
      <c r="B660">
        <v>-2488.1523708437999</v>
      </c>
      <c r="C660">
        <v>94.688694908200006</v>
      </c>
      <c r="D660">
        <v>2393.4628727016002</v>
      </c>
      <c r="E660">
        <v>-5.6</v>
      </c>
      <c r="F660">
        <v>-32088</v>
      </c>
      <c r="G660">
        <v>-573225.69999999995</v>
      </c>
      <c r="H660">
        <v>0</v>
      </c>
      <c r="I660">
        <v>-19.7</v>
      </c>
      <c r="J660">
        <v>12.1</v>
      </c>
      <c r="K660">
        <v>-19.7</v>
      </c>
      <c r="L660">
        <v>12.1</v>
      </c>
      <c r="M660">
        <v>10.9</v>
      </c>
      <c r="N660">
        <v>604049.4</v>
      </c>
      <c r="O660">
        <v>5.6</v>
      </c>
      <c r="P660">
        <v>0</v>
      </c>
      <c r="Q660">
        <v>634.29999999999995</v>
      </c>
      <c r="R660">
        <v>634.29999999999995</v>
      </c>
      <c r="S660">
        <f t="shared" si="10"/>
        <v>401339.46500000003</v>
      </c>
    </row>
    <row r="661" spans="1:19" x14ac:dyDescent="0.25">
      <c r="A661">
        <v>4.5919999999999997E-3</v>
      </c>
      <c r="B661">
        <v>-2566.5792171520002</v>
      </c>
      <c r="C661">
        <v>271.47167918849999</v>
      </c>
      <c r="D661">
        <v>2295.1052350986001</v>
      </c>
      <c r="E661">
        <v>-2.8</v>
      </c>
      <c r="F661">
        <v>-120416.8</v>
      </c>
      <c r="G661">
        <v>-447139.1</v>
      </c>
      <c r="H661">
        <v>0.5</v>
      </c>
      <c r="I661">
        <v>-19.5</v>
      </c>
      <c r="J661">
        <v>11.3</v>
      </c>
      <c r="K661">
        <v>-19.5</v>
      </c>
      <c r="L661">
        <v>11.3</v>
      </c>
      <c r="M661">
        <v>7</v>
      </c>
      <c r="N661">
        <v>566375.19999999995</v>
      </c>
      <c r="O661">
        <v>2.8</v>
      </c>
      <c r="P661">
        <v>0</v>
      </c>
      <c r="Q661">
        <v>594.70000000000005</v>
      </c>
      <c r="R661">
        <v>594.79999999999995</v>
      </c>
      <c r="S661">
        <f t="shared" si="10"/>
        <v>401114.6939999999</v>
      </c>
    </row>
    <row r="662" spans="1:19" x14ac:dyDescent="0.25">
      <c r="A662">
        <v>4.6020000000000002E-3</v>
      </c>
      <c r="B662">
        <v>-2634.8769004916999</v>
      </c>
      <c r="C662">
        <v>447.18328376559998</v>
      </c>
      <c r="D662">
        <v>2187.6898233185998</v>
      </c>
      <c r="E662">
        <v>-0.9</v>
      </c>
      <c r="F662">
        <v>-559.29999999999995</v>
      </c>
      <c r="G662">
        <v>-526125.19999999995</v>
      </c>
      <c r="H662">
        <v>0</v>
      </c>
      <c r="I662">
        <v>-19.3</v>
      </c>
      <c r="J662">
        <v>10.5</v>
      </c>
      <c r="K662">
        <v>-19.3</v>
      </c>
      <c r="L662">
        <v>10.5</v>
      </c>
      <c r="M662">
        <v>10.5</v>
      </c>
      <c r="N662">
        <v>525588.30000000005</v>
      </c>
      <c r="O662">
        <v>0.9</v>
      </c>
      <c r="P662">
        <v>0</v>
      </c>
      <c r="Q662">
        <v>551.4</v>
      </c>
      <c r="R662">
        <v>551.9</v>
      </c>
      <c r="S662">
        <f t="shared" si="10"/>
        <v>400790.35599999985</v>
      </c>
    </row>
    <row r="663" spans="1:19" x14ac:dyDescent="0.25">
      <c r="A663">
        <v>4.6119999999999998E-3</v>
      </c>
      <c r="B663">
        <v>-2692.7758798486002</v>
      </c>
      <c r="C663">
        <v>621.13005196910001</v>
      </c>
      <c r="D663">
        <v>2071.6405589004999</v>
      </c>
      <c r="E663">
        <v>0</v>
      </c>
      <c r="F663">
        <v>-78060.399999999994</v>
      </c>
      <c r="G663">
        <v>-404579.1</v>
      </c>
      <c r="H663">
        <v>0.2</v>
      </c>
      <c r="I663">
        <v>-19</v>
      </c>
      <c r="J663">
        <v>9.6</v>
      </c>
      <c r="K663">
        <v>-19</v>
      </c>
      <c r="L663">
        <v>9.6</v>
      </c>
      <c r="M663">
        <v>6.8</v>
      </c>
      <c r="N663">
        <v>481639.7</v>
      </c>
      <c r="O663">
        <v>0</v>
      </c>
      <c r="P663">
        <v>0</v>
      </c>
      <c r="Q663">
        <v>505.8</v>
      </c>
      <c r="R663">
        <v>505.8</v>
      </c>
      <c r="S663">
        <f t="shared" si="10"/>
        <v>400433.42499999993</v>
      </c>
    </row>
    <row r="664" spans="1:19" x14ac:dyDescent="0.25">
      <c r="A664">
        <v>4.6220000000000002E-3</v>
      </c>
      <c r="B664">
        <v>-2740.0476533345</v>
      </c>
      <c r="C664">
        <v>792.62549216410002</v>
      </c>
      <c r="D664">
        <v>1947.4154374141001</v>
      </c>
      <c r="E664">
        <v>-0.2</v>
      </c>
      <c r="F664">
        <v>-460.8</v>
      </c>
      <c r="G664">
        <v>-440927.5</v>
      </c>
      <c r="H664">
        <v>-0.3</v>
      </c>
      <c r="I664">
        <v>-18.600000000000001</v>
      </c>
      <c r="J664">
        <v>8.8000000000000007</v>
      </c>
      <c r="K664">
        <v>-18.7</v>
      </c>
      <c r="L664">
        <v>8.8000000000000007</v>
      </c>
      <c r="M664">
        <v>8.8000000000000007</v>
      </c>
      <c r="N664">
        <v>440484</v>
      </c>
      <c r="O664">
        <v>0.2</v>
      </c>
      <c r="P664">
        <v>0.1</v>
      </c>
      <c r="Q664">
        <v>452.8</v>
      </c>
      <c r="R664">
        <v>462.6</v>
      </c>
      <c r="S664">
        <f t="shared" si="10"/>
        <v>400042.68900000001</v>
      </c>
    </row>
    <row r="665" spans="1:19" x14ac:dyDescent="0.25">
      <c r="A665">
        <v>4.6319999999999998E-3</v>
      </c>
      <c r="B665">
        <v>-2776.5056599836998</v>
      </c>
      <c r="C665">
        <v>960.99278703259995</v>
      </c>
      <c r="D665">
        <v>1815.5047209531999</v>
      </c>
      <c r="E665">
        <v>-1.6</v>
      </c>
      <c r="F665">
        <v>-420.6</v>
      </c>
      <c r="G665">
        <v>-390652.8</v>
      </c>
      <c r="H665">
        <v>-0.1</v>
      </c>
      <c r="I665">
        <v>-18.2</v>
      </c>
      <c r="J665">
        <v>7.8</v>
      </c>
      <c r="K665">
        <v>-18.2</v>
      </c>
      <c r="L665">
        <v>7.8</v>
      </c>
      <c r="M665">
        <v>7.8</v>
      </c>
      <c r="N665">
        <v>390269.8</v>
      </c>
      <c r="O665">
        <v>1.6</v>
      </c>
      <c r="P665">
        <v>0</v>
      </c>
      <c r="Q665">
        <v>406.9</v>
      </c>
      <c r="R665">
        <v>409.8</v>
      </c>
      <c r="S665">
        <f t="shared" si="10"/>
        <v>399626.48600000003</v>
      </c>
    </row>
    <row r="666" spans="1:19" x14ac:dyDescent="0.25">
      <c r="A666">
        <v>4.6420000000000003E-3</v>
      </c>
      <c r="B666">
        <v>-2802.0060160272001</v>
      </c>
      <c r="C666">
        <v>1125.5674646748</v>
      </c>
      <c r="D666">
        <v>1676.4290032853</v>
      </c>
      <c r="E666">
        <v>-4.0999999999999996</v>
      </c>
      <c r="F666">
        <v>-368.8</v>
      </c>
      <c r="G666">
        <v>-345064.6</v>
      </c>
      <c r="H666">
        <v>-0.2</v>
      </c>
      <c r="I666">
        <v>-17.600000000000001</v>
      </c>
      <c r="J666">
        <v>6.9</v>
      </c>
      <c r="K666">
        <v>-17.600000000000001</v>
      </c>
      <c r="L666">
        <v>6.9</v>
      </c>
      <c r="M666">
        <v>6.9</v>
      </c>
      <c r="N666">
        <v>344730.8</v>
      </c>
      <c r="O666">
        <v>4</v>
      </c>
      <c r="P666">
        <v>0</v>
      </c>
      <c r="Q666">
        <v>355.4</v>
      </c>
      <c r="R666">
        <v>362</v>
      </c>
      <c r="S666">
        <f t="shared" si="10"/>
        <v>399238.86899999989</v>
      </c>
    </row>
    <row r="667" spans="1:19" x14ac:dyDescent="0.25">
      <c r="A667">
        <v>4.6519999999999999E-3</v>
      </c>
      <c r="B667">
        <v>-2816.4480827391999</v>
      </c>
      <c r="C667">
        <v>1285.7000209885</v>
      </c>
      <c r="D667">
        <v>1530.7371552965001</v>
      </c>
      <c r="E667">
        <v>-7.7</v>
      </c>
      <c r="F667">
        <v>-308.7</v>
      </c>
      <c r="G667">
        <v>-303326.5</v>
      </c>
      <c r="H667">
        <v>-0.7</v>
      </c>
      <c r="I667">
        <v>-16.8</v>
      </c>
      <c r="J667">
        <v>6.1</v>
      </c>
      <c r="K667">
        <v>-17</v>
      </c>
      <c r="L667">
        <v>6.1</v>
      </c>
      <c r="M667">
        <v>6.1</v>
      </c>
      <c r="N667">
        <v>303033</v>
      </c>
      <c r="O667">
        <v>7.4</v>
      </c>
      <c r="P667">
        <v>0.3</v>
      </c>
      <c r="Q667">
        <v>300.3</v>
      </c>
      <c r="R667">
        <v>318.2</v>
      </c>
      <c r="S667">
        <f t="shared" si="10"/>
        <v>398875.21100000001</v>
      </c>
    </row>
    <row r="668" spans="1:19" x14ac:dyDescent="0.25">
      <c r="A668">
        <v>4.6620000000000003E-3</v>
      </c>
      <c r="B668">
        <v>-2819.774863614</v>
      </c>
      <c r="C668">
        <v>1440.7584829769</v>
      </c>
      <c r="D668">
        <v>1379.0041588387001</v>
      </c>
      <c r="E668">
        <v>-12.1</v>
      </c>
      <c r="F668">
        <v>-243.9</v>
      </c>
      <c r="G668">
        <v>-264846.7</v>
      </c>
      <c r="H668">
        <v>-1.4</v>
      </c>
      <c r="I668">
        <v>-15.7</v>
      </c>
      <c r="J668">
        <v>5.3</v>
      </c>
      <c r="K668">
        <v>-16.399999999999999</v>
      </c>
      <c r="L668">
        <v>5.3</v>
      </c>
      <c r="M668">
        <v>5.3</v>
      </c>
      <c r="N668">
        <v>264586.5</v>
      </c>
      <c r="O668">
        <v>11.3</v>
      </c>
      <c r="P668">
        <v>1.1000000000000001</v>
      </c>
      <c r="Q668">
        <v>243.6</v>
      </c>
      <c r="R668">
        <v>277.8</v>
      </c>
      <c r="S668">
        <f t="shared" si="10"/>
        <v>398532.554</v>
      </c>
    </row>
    <row r="669" spans="1:19" x14ac:dyDescent="0.25">
      <c r="A669">
        <v>4.6719999999999999E-3</v>
      </c>
      <c r="B669">
        <v>-2811.9732293058</v>
      </c>
      <c r="C669">
        <v>1590.1309028687999</v>
      </c>
      <c r="D669">
        <v>1221.8288375284999</v>
      </c>
      <c r="E669">
        <v>-17.399999999999999</v>
      </c>
      <c r="F669">
        <v>-178.5</v>
      </c>
      <c r="G669">
        <v>-229222.9</v>
      </c>
      <c r="H669">
        <v>-2.4</v>
      </c>
      <c r="I669">
        <v>-14.4</v>
      </c>
      <c r="J669">
        <v>4.5999999999999996</v>
      </c>
      <c r="K669">
        <v>-15.7</v>
      </c>
      <c r="L669">
        <v>4.5999999999999996</v>
      </c>
      <c r="M669">
        <v>4.5999999999999996</v>
      </c>
      <c r="N669">
        <v>228990.5</v>
      </c>
      <c r="O669">
        <v>15.8</v>
      </c>
      <c r="P669">
        <v>3.3</v>
      </c>
      <c r="Q669">
        <v>187.6</v>
      </c>
      <c r="R669">
        <v>240.5</v>
      </c>
      <c r="S669">
        <f t="shared" si="10"/>
        <v>398209.23199999996</v>
      </c>
    </row>
    <row r="670" spans="1:19" x14ac:dyDescent="0.25">
      <c r="A670">
        <v>4.6820000000000004E-3</v>
      </c>
      <c r="B670">
        <v>-2793.0739694449999</v>
      </c>
      <c r="C670">
        <v>1733.2277732087</v>
      </c>
      <c r="D670">
        <v>1059.8314934525999</v>
      </c>
      <c r="E670">
        <v>-23.4</v>
      </c>
      <c r="F670">
        <v>-116.7</v>
      </c>
      <c r="G670">
        <v>-196199.7</v>
      </c>
      <c r="H670">
        <v>-3.6</v>
      </c>
      <c r="I670">
        <v>-12.8</v>
      </c>
      <c r="J670">
        <v>3.9</v>
      </c>
      <c r="K670">
        <v>-14.9</v>
      </c>
      <c r="L670">
        <v>3.9</v>
      </c>
      <c r="M670">
        <v>3.9</v>
      </c>
      <c r="N670">
        <v>195990.7</v>
      </c>
      <c r="O670">
        <v>20.6</v>
      </c>
      <c r="P670">
        <v>7.5</v>
      </c>
      <c r="Q670">
        <v>134.6</v>
      </c>
      <c r="R670">
        <v>205.8</v>
      </c>
      <c r="S670">
        <f t="shared" si="10"/>
        <v>397904.57199999987</v>
      </c>
    </row>
    <row r="671" spans="1:19" x14ac:dyDescent="0.25">
      <c r="A671">
        <v>4.692E-3</v>
      </c>
      <c r="B671">
        <v>-2763.1516711248</v>
      </c>
      <c r="C671">
        <v>1869.4843533835999</v>
      </c>
      <c r="D671">
        <v>893.65145910759998</v>
      </c>
      <c r="E671">
        <v>-29.9</v>
      </c>
      <c r="F671">
        <v>-62.6</v>
      </c>
      <c r="G671">
        <v>-165633.9</v>
      </c>
      <c r="H671">
        <v>-5</v>
      </c>
      <c r="I671">
        <v>-10.8</v>
      </c>
      <c r="J671">
        <v>3.3</v>
      </c>
      <c r="K671">
        <v>-14.1</v>
      </c>
      <c r="L671">
        <v>3.3</v>
      </c>
      <c r="M671">
        <v>3.3</v>
      </c>
      <c r="N671">
        <v>165445.1</v>
      </c>
      <c r="O671">
        <v>25.7</v>
      </c>
      <c r="P671">
        <v>14.8</v>
      </c>
      <c r="Q671">
        <v>87</v>
      </c>
      <c r="R671">
        <v>173.7</v>
      </c>
      <c r="S671">
        <f t="shared" si="10"/>
        <v>397618.65099999984</v>
      </c>
    </row>
    <row r="672" spans="1:19" x14ac:dyDescent="0.25">
      <c r="A672">
        <v>4.7019999999999996E-3</v>
      </c>
      <c r="B672">
        <v>-2722.3244245384999</v>
      </c>
      <c r="C672">
        <v>1998.3628984073</v>
      </c>
      <c r="D672">
        <v>723.94457423489996</v>
      </c>
      <c r="E672">
        <v>-36.9</v>
      </c>
      <c r="F672">
        <v>-20.9</v>
      </c>
      <c r="G672">
        <v>-137468.1</v>
      </c>
      <c r="H672">
        <v>-6.4</v>
      </c>
      <c r="I672">
        <v>-8.4</v>
      </c>
      <c r="J672">
        <v>2.7</v>
      </c>
      <c r="K672">
        <v>-13.1</v>
      </c>
      <c r="L672">
        <v>2.7</v>
      </c>
      <c r="M672">
        <v>2.7</v>
      </c>
      <c r="N672">
        <v>137297</v>
      </c>
      <c r="O672">
        <v>30.7</v>
      </c>
      <c r="P672">
        <v>26.2</v>
      </c>
      <c r="Q672">
        <v>47.5</v>
      </c>
      <c r="R672">
        <v>144.19999999999999</v>
      </c>
      <c r="S672">
        <f t="shared" si="10"/>
        <v>397352.10199999996</v>
      </c>
    </row>
    <row r="673" spans="1:19" x14ac:dyDescent="0.25">
      <c r="A673">
        <v>4.712E-3</v>
      </c>
      <c r="B673">
        <v>-2670.7533569295001</v>
      </c>
      <c r="C673">
        <v>2119.3547811633998</v>
      </c>
      <c r="D673">
        <v>551.38059750870002</v>
      </c>
      <c r="E673">
        <v>-44.2</v>
      </c>
      <c r="F673">
        <v>4.2</v>
      </c>
      <c r="G673">
        <v>-111706.9</v>
      </c>
      <c r="H673">
        <v>-8</v>
      </c>
      <c r="I673">
        <v>-5.5</v>
      </c>
      <c r="J673">
        <v>2.2000000000000002</v>
      </c>
      <c r="K673">
        <v>-12.1</v>
      </c>
      <c r="L673">
        <v>2.2000000000000002</v>
      </c>
      <c r="M673">
        <v>2.2000000000000002</v>
      </c>
      <c r="N673">
        <v>111552</v>
      </c>
      <c r="O673">
        <v>35.700000000000003</v>
      </c>
      <c r="P673">
        <v>42.6</v>
      </c>
      <c r="Q673">
        <v>18.5</v>
      </c>
      <c r="R673">
        <v>117.1</v>
      </c>
      <c r="S673">
        <f t="shared" si="10"/>
        <v>397105.94399999996</v>
      </c>
    </row>
    <row r="674" spans="1:19" x14ac:dyDescent="0.25">
      <c r="A674">
        <v>4.7219999999999996E-3</v>
      </c>
      <c r="B674">
        <v>-2608.6419966927001</v>
      </c>
      <c r="C674">
        <v>2231.9824997343999</v>
      </c>
      <c r="D674">
        <v>376.6405632922</v>
      </c>
      <c r="E674">
        <v>-51.7</v>
      </c>
      <c r="F674">
        <v>8.1999999999999993</v>
      </c>
      <c r="G674">
        <v>-88399.2</v>
      </c>
      <c r="H674">
        <v>-9.6</v>
      </c>
      <c r="I674">
        <v>-2.1</v>
      </c>
      <c r="J674">
        <v>1.8</v>
      </c>
      <c r="K674">
        <v>-11.1</v>
      </c>
      <c r="L674">
        <v>1.8</v>
      </c>
      <c r="M674">
        <v>1.8</v>
      </c>
      <c r="N674">
        <v>88259.4</v>
      </c>
      <c r="O674">
        <v>40.5</v>
      </c>
      <c r="P674">
        <v>65.2</v>
      </c>
      <c r="Q674">
        <v>2.4</v>
      </c>
      <c r="R674">
        <v>92.7</v>
      </c>
      <c r="S674">
        <f t="shared" si="10"/>
        <v>396881.446</v>
      </c>
    </row>
    <row r="675" spans="1:19" x14ac:dyDescent="0.25">
      <c r="A675">
        <v>4.7320000000000001E-3</v>
      </c>
      <c r="B675">
        <v>-2536.2354701368999</v>
      </c>
      <c r="C675">
        <v>2335.8015618914001</v>
      </c>
      <c r="D675">
        <v>200.4140938935</v>
      </c>
      <c r="E675">
        <v>-60.8</v>
      </c>
      <c r="F675">
        <v>-4643.7</v>
      </c>
      <c r="G675">
        <v>-71272.5</v>
      </c>
      <c r="H675">
        <v>-10.4</v>
      </c>
      <c r="I675">
        <v>1.5</v>
      </c>
      <c r="J675">
        <v>1.5</v>
      </c>
      <c r="K675">
        <v>-9.9</v>
      </c>
      <c r="L675">
        <v>-0.7</v>
      </c>
      <c r="M675">
        <v>1.5</v>
      </c>
      <c r="N675">
        <v>75796.100000000006</v>
      </c>
      <c r="O675">
        <v>47.4</v>
      </c>
      <c r="P675">
        <v>79.599999999999994</v>
      </c>
      <c r="Q675">
        <v>0.3</v>
      </c>
      <c r="R675">
        <v>70.099999999999994</v>
      </c>
      <c r="S675">
        <f t="shared" si="10"/>
        <v>396750.88099999994</v>
      </c>
    </row>
    <row r="676" spans="1:19" x14ac:dyDescent="0.25">
      <c r="A676">
        <v>4.7419999999999997E-3</v>
      </c>
      <c r="B676">
        <v>-2453.8195340791999</v>
      </c>
      <c r="C676">
        <v>2430.4022393110999</v>
      </c>
      <c r="D676">
        <v>23.396677928799999</v>
      </c>
      <c r="E676">
        <v>-72</v>
      </c>
      <c r="F676">
        <v>-17014.2</v>
      </c>
      <c r="G676">
        <v>-59427.199999999997</v>
      </c>
      <c r="H676">
        <v>-10.4</v>
      </c>
      <c r="I676">
        <v>1.5</v>
      </c>
      <c r="J676">
        <v>1.5</v>
      </c>
      <c r="K676">
        <v>-8.5</v>
      </c>
      <c r="L676">
        <v>-2.7</v>
      </c>
      <c r="M676">
        <v>1.5</v>
      </c>
      <c r="N676">
        <v>76340.600000000006</v>
      </c>
      <c r="O676">
        <v>57.3</v>
      </c>
      <c r="P676">
        <v>80.2</v>
      </c>
      <c r="Q676">
        <v>4</v>
      </c>
      <c r="R676">
        <v>48.4</v>
      </c>
      <c r="S676">
        <f t="shared" si="10"/>
        <v>396752.13299999997</v>
      </c>
    </row>
    <row r="677" spans="1:19" x14ac:dyDescent="0.25">
      <c r="A677">
        <v>4.7520000000000001E-3</v>
      </c>
      <c r="B677">
        <v>-2361.7194480875</v>
      </c>
      <c r="C677">
        <v>2515.4111845929001</v>
      </c>
      <c r="D677">
        <v>-153.7130744664</v>
      </c>
      <c r="E677">
        <v>-83.9</v>
      </c>
      <c r="F677">
        <v>-30123.9</v>
      </c>
      <c r="G677">
        <v>-45095.9</v>
      </c>
      <c r="H677">
        <v>-10.4</v>
      </c>
      <c r="I677">
        <v>1.5</v>
      </c>
      <c r="J677">
        <v>1.5</v>
      </c>
      <c r="K677">
        <v>-6.7</v>
      </c>
      <c r="L677">
        <v>-4.5999999999999996</v>
      </c>
      <c r="M677">
        <v>1.5</v>
      </c>
      <c r="N677">
        <v>75133</v>
      </c>
      <c r="O677">
        <v>68</v>
      </c>
      <c r="P677">
        <v>78.900000000000006</v>
      </c>
      <c r="Q677">
        <v>12.7</v>
      </c>
      <c r="R677">
        <v>28.4</v>
      </c>
      <c r="S677">
        <f t="shared" si="10"/>
        <v>396737.12599999993</v>
      </c>
    </row>
    <row r="678" spans="1:19" x14ac:dyDescent="0.25">
      <c r="A678">
        <v>4.7619999999999997E-3</v>
      </c>
      <c r="B678">
        <v>-2260.2986908241</v>
      </c>
      <c r="C678">
        <v>2590.4929046983998</v>
      </c>
      <c r="D678">
        <v>-330.21618874540002</v>
      </c>
      <c r="E678">
        <v>-96.4</v>
      </c>
      <c r="F678">
        <v>-43622.9</v>
      </c>
      <c r="G678">
        <v>-29012.6</v>
      </c>
      <c r="H678">
        <v>-10.199999999999999</v>
      </c>
      <c r="I678">
        <v>1.5</v>
      </c>
      <c r="J678">
        <v>1.5</v>
      </c>
      <c r="K678">
        <v>-4.5</v>
      </c>
      <c r="L678">
        <v>-6.6</v>
      </c>
      <c r="M678">
        <v>1.5</v>
      </c>
      <c r="N678">
        <v>72553.600000000006</v>
      </c>
      <c r="O678">
        <v>79.400000000000006</v>
      </c>
      <c r="P678">
        <v>76.2</v>
      </c>
      <c r="Q678">
        <v>27.5</v>
      </c>
      <c r="R678">
        <v>12.2</v>
      </c>
      <c r="S678">
        <f t="shared" si="10"/>
        <v>396709.30199999997</v>
      </c>
    </row>
    <row r="679" spans="1:19" x14ac:dyDescent="0.25">
      <c r="A679">
        <v>4.7720000000000002E-3</v>
      </c>
      <c r="B679">
        <v>-2149.9575255545001</v>
      </c>
      <c r="C679">
        <v>2655.3510849943</v>
      </c>
      <c r="D679">
        <v>-505.41608449580002</v>
      </c>
      <c r="E679">
        <v>-109.3</v>
      </c>
      <c r="F679">
        <v>-57163.5</v>
      </c>
      <c r="G679">
        <v>-11840.4</v>
      </c>
      <c r="H679">
        <v>-10</v>
      </c>
      <c r="I679">
        <v>1.4</v>
      </c>
      <c r="J679">
        <v>1.4</v>
      </c>
      <c r="K679">
        <v>-2</v>
      </c>
      <c r="L679">
        <v>-8.5</v>
      </c>
      <c r="M679">
        <v>1.4</v>
      </c>
      <c r="N679">
        <v>68913.899999999994</v>
      </c>
      <c r="O679">
        <v>91.5</v>
      </c>
      <c r="P679">
        <v>72.400000000000006</v>
      </c>
      <c r="Q679">
        <v>49.7</v>
      </c>
      <c r="R679">
        <v>2.1</v>
      </c>
      <c r="S679">
        <f t="shared" si="10"/>
        <v>396671.5089999999</v>
      </c>
    </row>
    <row r="680" spans="1:19" x14ac:dyDescent="0.25">
      <c r="A680">
        <v>4.7819999999999998E-3</v>
      </c>
      <c r="B680">
        <v>-2031.131420484</v>
      </c>
      <c r="C680">
        <v>2709.7297586773002</v>
      </c>
      <c r="D680">
        <v>-678.62132453770005</v>
      </c>
      <c r="E680">
        <v>-120.7</v>
      </c>
      <c r="F680">
        <v>-75721.8</v>
      </c>
      <c r="G680">
        <v>0.2</v>
      </c>
      <c r="H680">
        <v>-10.4</v>
      </c>
      <c r="I680">
        <v>1.5</v>
      </c>
      <c r="J680">
        <v>0</v>
      </c>
      <c r="K680">
        <v>1.5</v>
      </c>
      <c r="L680">
        <v>-10.4</v>
      </c>
      <c r="M680">
        <v>1.5</v>
      </c>
      <c r="N680">
        <v>75599.100000000006</v>
      </c>
      <c r="O680">
        <v>101.2</v>
      </c>
      <c r="P680">
        <v>78.900000000000006</v>
      </c>
      <c r="Q680">
        <v>79.400000000000006</v>
      </c>
      <c r="R680">
        <v>0</v>
      </c>
      <c r="S680">
        <f t="shared" si="10"/>
        <v>396728.14299999981</v>
      </c>
    </row>
    <row r="681" spans="1:19" x14ac:dyDescent="0.25">
      <c r="A681">
        <v>4.7920000000000003E-3</v>
      </c>
      <c r="B681">
        <v>-1904.2893301552999</v>
      </c>
      <c r="C681">
        <v>2753.4143169622998</v>
      </c>
      <c r="D681">
        <v>-849.14834372279995</v>
      </c>
      <c r="E681">
        <v>-130.80000000000001</v>
      </c>
      <c r="F681">
        <v>-108158</v>
      </c>
      <c r="G681">
        <v>6.5</v>
      </c>
      <c r="H681">
        <v>-11.1</v>
      </c>
      <c r="I681">
        <v>2.2000000000000002</v>
      </c>
      <c r="J681">
        <v>-1.3</v>
      </c>
      <c r="K681">
        <v>2.2000000000000002</v>
      </c>
      <c r="L681">
        <v>-12</v>
      </c>
      <c r="M681">
        <v>2.2000000000000002</v>
      </c>
      <c r="N681">
        <v>107983.7</v>
      </c>
      <c r="O681">
        <v>108.8</v>
      </c>
      <c r="P681">
        <v>93.3</v>
      </c>
      <c r="Q681">
        <v>113.4</v>
      </c>
      <c r="R681">
        <v>1</v>
      </c>
      <c r="S681">
        <f t="shared" si="10"/>
        <v>397041.72599999985</v>
      </c>
    </row>
    <row r="682" spans="1:19" x14ac:dyDescent="0.25">
      <c r="A682">
        <v>4.8019999999999998E-3</v>
      </c>
      <c r="B682">
        <v>-1769.9318446906</v>
      </c>
      <c r="C682">
        <v>2786.2323560491</v>
      </c>
      <c r="D682">
        <v>-1016.3241466661</v>
      </c>
      <c r="E682">
        <v>-141.69999999999999</v>
      </c>
      <c r="F682">
        <v>-140874.6</v>
      </c>
      <c r="G682">
        <v>12.2</v>
      </c>
      <c r="H682">
        <v>-11.4</v>
      </c>
      <c r="I682">
        <v>2.8</v>
      </c>
      <c r="J682">
        <v>-2.9</v>
      </c>
      <c r="K682">
        <v>2.8</v>
      </c>
      <c r="L682">
        <v>-13.3</v>
      </c>
      <c r="M682">
        <v>2.8</v>
      </c>
      <c r="N682">
        <v>140653</v>
      </c>
      <c r="O682">
        <v>118.1</v>
      </c>
      <c r="P682">
        <v>99.7</v>
      </c>
      <c r="Q682">
        <v>147.69999999999999</v>
      </c>
      <c r="R682">
        <v>4.7</v>
      </c>
      <c r="S682">
        <f t="shared" si="10"/>
        <v>397358.57899999985</v>
      </c>
    </row>
    <row r="683" spans="1:19" x14ac:dyDescent="0.25">
      <c r="A683">
        <v>4.8120000000000003E-3</v>
      </c>
      <c r="B683">
        <v>-1628.5892141822001</v>
      </c>
      <c r="C683">
        <v>2808.0543575250999</v>
      </c>
      <c r="D683">
        <v>-1179.4889637643</v>
      </c>
      <c r="E683">
        <v>-153.4</v>
      </c>
      <c r="F683">
        <v>-172492.5</v>
      </c>
      <c r="G683">
        <v>14.3</v>
      </c>
      <c r="H683">
        <v>-11.3</v>
      </c>
      <c r="I683">
        <v>3.4</v>
      </c>
      <c r="J683">
        <v>-4.5999999999999996</v>
      </c>
      <c r="K683">
        <v>3.4</v>
      </c>
      <c r="L683">
        <v>-14.3</v>
      </c>
      <c r="M683">
        <v>3.4</v>
      </c>
      <c r="N683">
        <v>172231.1</v>
      </c>
      <c r="O683">
        <v>128.9</v>
      </c>
      <c r="P683">
        <v>98</v>
      </c>
      <c r="Q683">
        <v>180.9</v>
      </c>
      <c r="R683">
        <v>12.6</v>
      </c>
      <c r="S683">
        <f t="shared" si="10"/>
        <v>397665.21599999984</v>
      </c>
    </row>
    <row r="684" spans="1:19" x14ac:dyDescent="0.25">
      <c r="A684">
        <v>4.8219999999999999E-3</v>
      </c>
      <c r="B684">
        <v>-1480.8192560272</v>
      </c>
      <c r="C684">
        <v>2818.7941995175001</v>
      </c>
      <c r="D684">
        <v>-1337.9988550165001</v>
      </c>
      <c r="E684">
        <v>-165.7</v>
      </c>
      <c r="F684">
        <v>-202036.7</v>
      </c>
      <c r="G684">
        <v>9.1999999999999993</v>
      </c>
      <c r="H684">
        <v>-10.9</v>
      </c>
      <c r="I684">
        <v>4</v>
      </c>
      <c r="J684">
        <v>-6.5</v>
      </c>
      <c r="K684">
        <v>4</v>
      </c>
      <c r="L684">
        <v>-15</v>
      </c>
      <c r="M684">
        <v>4</v>
      </c>
      <c r="N684">
        <v>201745.3</v>
      </c>
      <c r="O684">
        <v>141.19999999999999</v>
      </c>
      <c r="P684">
        <v>88.7</v>
      </c>
      <c r="Q684">
        <v>211.9</v>
      </c>
      <c r="R684">
        <v>26.4</v>
      </c>
      <c r="S684">
        <f t="shared" si="10"/>
        <v>397952.04599999991</v>
      </c>
    </row>
    <row r="685" spans="1:19" x14ac:dyDescent="0.25">
      <c r="A685">
        <v>4.8320000000000004E-3</v>
      </c>
      <c r="B685">
        <v>-1327.2051534673999</v>
      </c>
      <c r="C685">
        <v>2818.4094965781001</v>
      </c>
      <c r="D685">
        <v>-1491.2282513736</v>
      </c>
      <c r="E685">
        <v>-178.4</v>
      </c>
      <c r="F685">
        <v>-228826.4</v>
      </c>
      <c r="G685">
        <v>-7.1</v>
      </c>
      <c r="H685">
        <v>-10.1</v>
      </c>
      <c r="I685">
        <v>4.5999999999999996</v>
      </c>
      <c r="J685">
        <v>-8.4</v>
      </c>
      <c r="K685">
        <v>4.5999999999999996</v>
      </c>
      <c r="L685">
        <v>-15.7</v>
      </c>
      <c r="M685">
        <v>4.5999999999999996</v>
      </c>
      <c r="N685">
        <v>228516</v>
      </c>
      <c r="O685">
        <v>155.1</v>
      </c>
      <c r="P685">
        <v>73.5</v>
      </c>
      <c r="Q685">
        <v>240</v>
      </c>
      <c r="R685">
        <v>47.9</v>
      </c>
      <c r="S685">
        <f t="shared" si="10"/>
        <v>398212.32299999992</v>
      </c>
    </row>
    <row r="686" spans="1:19" x14ac:dyDescent="0.25">
      <c r="A686">
        <v>4.8419999999999999E-3</v>
      </c>
      <c r="B686">
        <v>-1168.3531540204999</v>
      </c>
      <c r="C686">
        <v>2806.9017669609002</v>
      </c>
      <c r="D686">
        <v>-1638.5724235845</v>
      </c>
      <c r="E686">
        <v>-191.5</v>
      </c>
      <c r="F686">
        <v>-252397.7</v>
      </c>
      <c r="G686">
        <v>-39.1</v>
      </c>
      <c r="H686">
        <v>-8.9</v>
      </c>
      <c r="I686">
        <v>5</v>
      </c>
      <c r="J686">
        <v>-10.4</v>
      </c>
      <c r="K686">
        <v>5</v>
      </c>
      <c r="L686">
        <v>-16.2</v>
      </c>
      <c r="M686">
        <v>5</v>
      </c>
      <c r="N686">
        <v>252079.9</v>
      </c>
      <c r="O686">
        <v>170.5</v>
      </c>
      <c r="P686">
        <v>54.4</v>
      </c>
      <c r="Q686">
        <v>264.7</v>
      </c>
      <c r="R686">
        <v>79.099999999999994</v>
      </c>
      <c r="S686">
        <f t="shared" si="10"/>
        <v>398441.40799999988</v>
      </c>
    </row>
    <row r="687" spans="1:19" x14ac:dyDescent="0.25">
      <c r="A687">
        <v>4.8520000000000004E-3</v>
      </c>
      <c r="B687">
        <v>-1004.8901768866</v>
      </c>
      <c r="C687">
        <v>2784.3164266296999</v>
      </c>
      <c r="D687">
        <v>-1779.4498687980999</v>
      </c>
      <c r="E687">
        <v>-204.9</v>
      </c>
      <c r="F687">
        <v>-272448</v>
      </c>
      <c r="G687">
        <v>-91.6</v>
      </c>
      <c r="H687">
        <v>-7.3</v>
      </c>
      <c r="I687">
        <v>5.4</v>
      </c>
      <c r="J687">
        <v>-12.3</v>
      </c>
      <c r="K687">
        <v>5.4</v>
      </c>
      <c r="L687">
        <v>-16.5</v>
      </c>
      <c r="M687">
        <v>5.4</v>
      </c>
      <c r="N687">
        <v>272134.8</v>
      </c>
      <c r="O687">
        <v>187.4</v>
      </c>
      <c r="P687">
        <v>34.4</v>
      </c>
      <c r="Q687">
        <v>285.8</v>
      </c>
      <c r="R687">
        <v>122</v>
      </c>
      <c r="S687">
        <f t="shared" si="10"/>
        <v>398636.23699999991</v>
      </c>
    </row>
    <row r="688" spans="1:19" x14ac:dyDescent="0.25">
      <c r="A688">
        <v>4.862E-3</v>
      </c>
      <c r="B688">
        <v>-837.4613387736</v>
      </c>
      <c r="C688">
        <v>2750.7426100211001</v>
      </c>
      <c r="D688">
        <v>-1913.3046054995</v>
      </c>
      <c r="E688">
        <v>-218.2</v>
      </c>
      <c r="F688">
        <v>-288798</v>
      </c>
      <c r="G688">
        <v>-169.6</v>
      </c>
      <c r="H688">
        <v>-5.2</v>
      </c>
      <c r="I688">
        <v>5.8</v>
      </c>
      <c r="J688">
        <v>-14.2</v>
      </c>
      <c r="K688">
        <v>5.8</v>
      </c>
      <c r="L688">
        <v>-16.8</v>
      </c>
      <c r="M688">
        <v>5.8</v>
      </c>
      <c r="N688">
        <v>288501.09999999998</v>
      </c>
      <c r="O688">
        <v>205.6</v>
      </c>
      <c r="P688">
        <v>16.3</v>
      </c>
      <c r="Q688">
        <v>303</v>
      </c>
      <c r="R688">
        <v>178.7</v>
      </c>
      <c r="S688">
        <f t="shared" si="10"/>
        <v>398794.95099999994</v>
      </c>
    </row>
    <row r="689" spans="1:19" x14ac:dyDescent="0.25">
      <c r="A689">
        <v>4.8719999999999996E-3</v>
      </c>
      <c r="B689">
        <v>-666.72740790379999</v>
      </c>
      <c r="C689">
        <v>2706.3128182705</v>
      </c>
      <c r="D689">
        <v>-2039.6083677255999</v>
      </c>
      <c r="E689">
        <v>-231.5</v>
      </c>
      <c r="F689">
        <v>-301364.2</v>
      </c>
      <c r="G689">
        <v>-278.10000000000002</v>
      </c>
      <c r="H689">
        <v>-2.6</v>
      </c>
      <c r="I689">
        <v>6</v>
      </c>
      <c r="J689">
        <v>-15.9</v>
      </c>
      <c r="K689">
        <v>6</v>
      </c>
      <c r="L689">
        <v>-17</v>
      </c>
      <c r="M689">
        <v>6</v>
      </c>
      <c r="N689">
        <v>301094.7</v>
      </c>
      <c r="O689">
        <v>225.2</v>
      </c>
      <c r="P689">
        <v>3.7</v>
      </c>
      <c r="Q689">
        <v>316.2</v>
      </c>
      <c r="R689">
        <v>251.4</v>
      </c>
      <c r="S689">
        <f t="shared" si="10"/>
        <v>398916.63799999992</v>
      </c>
    </row>
    <row r="690" spans="1:19" x14ac:dyDescent="0.25">
      <c r="A690">
        <v>4.8820000000000001E-3</v>
      </c>
      <c r="B690">
        <v>-493.36219625159998</v>
      </c>
      <c r="C690">
        <v>2651.2023962875001</v>
      </c>
      <c r="D690">
        <v>-2157.8626898990001</v>
      </c>
      <c r="E690">
        <v>-242.9</v>
      </c>
      <c r="F690">
        <v>-270062.8</v>
      </c>
      <c r="G690">
        <v>-48075.4</v>
      </c>
      <c r="H690">
        <v>0.1</v>
      </c>
      <c r="I690">
        <v>6.3</v>
      </c>
      <c r="J690">
        <v>-17.3</v>
      </c>
      <c r="K690">
        <v>6.3</v>
      </c>
      <c r="L690">
        <v>-17.3</v>
      </c>
      <c r="M690">
        <v>4.5999999999999996</v>
      </c>
      <c r="N690">
        <v>317488.59999999998</v>
      </c>
      <c r="O690">
        <v>242.9</v>
      </c>
      <c r="P690">
        <v>0</v>
      </c>
      <c r="Q690">
        <v>333.4</v>
      </c>
      <c r="R690">
        <v>333.4</v>
      </c>
      <c r="S690">
        <f t="shared" si="10"/>
        <v>399079.77999999991</v>
      </c>
    </row>
    <row r="691" spans="1:19" x14ac:dyDescent="0.25">
      <c r="A691">
        <v>4.8919999999999996E-3</v>
      </c>
      <c r="B691">
        <v>-318.04990030350001</v>
      </c>
      <c r="C691">
        <v>2585.6288407471002</v>
      </c>
      <c r="D691">
        <v>-2267.6008740533998</v>
      </c>
      <c r="E691">
        <v>-246.4</v>
      </c>
      <c r="F691">
        <v>-119852.5</v>
      </c>
      <c r="G691">
        <v>-248657.1</v>
      </c>
      <c r="H691">
        <v>3.4</v>
      </c>
      <c r="I691">
        <v>7.4</v>
      </c>
      <c r="J691">
        <v>-17.899999999999999</v>
      </c>
      <c r="K691">
        <v>7.4</v>
      </c>
      <c r="L691">
        <v>-17.899999999999999</v>
      </c>
      <c r="M691">
        <v>0.8</v>
      </c>
      <c r="N691">
        <v>367754.2</v>
      </c>
      <c r="O691">
        <v>246.4</v>
      </c>
      <c r="P691">
        <v>0</v>
      </c>
      <c r="Q691">
        <v>386.2</v>
      </c>
      <c r="R691">
        <v>386.2</v>
      </c>
      <c r="S691">
        <f t="shared" si="10"/>
        <v>399581.65199999989</v>
      </c>
    </row>
    <row r="692" spans="1:19" x14ac:dyDescent="0.25">
      <c r="A692">
        <v>4.9020000000000001E-3</v>
      </c>
      <c r="B692">
        <v>-141.48240083350001</v>
      </c>
      <c r="C692">
        <v>2509.8509417251998</v>
      </c>
      <c r="D692">
        <v>-2368.3898316857999</v>
      </c>
      <c r="E692">
        <v>-248.4</v>
      </c>
      <c r="F692">
        <v>-311207.2</v>
      </c>
      <c r="G692">
        <v>-107553.2</v>
      </c>
      <c r="H692">
        <v>0.5</v>
      </c>
      <c r="I692">
        <v>8.4</v>
      </c>
      <c r="J692">
        <v>-18.5</v>
      </c>
      <c r="K692">
        <v>8.4</v>
      </c>
      <c r="L692">
        <v>-18.5</v>
      </c>
      <c r="M692">
        <v>4.5999999999999996</v>
      </c>
      <c r="N692">
        <v>417897.8</v>
      </c>
      <c r="O692">
        <v>248.4</v>
      </c>
      <c r="P692">
        <v>0</v>
      </c>
      <c r="Q692">
        <v>438.8</v>
      </c>
      <c r="R692">
        <v>438.8</v>
      </c>
      <c r="S692">
        <f t="shared" si="10"/>
        <v>400082.3229999998</v>
      </c>
    </row>
    <row r="693" spans="1:19" x14ac:dyDescent="0.25">
      <c r="A693">
        <v>4.9119999999999997E-3</v>
      </c>
      <c r="B693">
        <v>35.643467645999998</v>
      </c>
      <c r="C693">
        <v>2424.1677613678999</v>
      </c>
      <c r="D693">
        <v>-2459.8317929668001</v>
      </c>
      <c r="E693">
        <v>-248.8</v>
      </c>
      <c r="F693">
        <v>-134493.29999999999</v>
      </c>
      <c r="G693">
        <v>-333533.3</v>
      </c>
      <c r="H693">
        <v>4.7</v>
      </c>
      <c r="I693">
        <v>9.3000000000000007</v>
      </c>
      <c r="J693">
        <v>-18.899999999999999</v>
      </c>
      <c r="K693">
        <v>9.3000000000000007</v>
      </c>
      <c r="L693">
        <v>-18.899999999999999</v>
      </c>
      <c r="M693">
        <v>0.8</v>
      </c>
      <c r="N693">
        <v>467059.3</v>
      </c>
      <c r="O693">
        <v>248.8</v>
      </c>
      <c r="P693">
        <v>0</v>
      </c>
      <c r="Q693">
        <v>490.5</v>
      </c>
      <c r="R693">
        <v>490.5</v>
      </c>
      <c r="S693">
        <f t="shared" si="10"/>
        <v>400573.19799999974</v>
      </c>
    </row>
    <row r="694" spans="1:19" x14ac:dyDescent="0.25">
      <c r="A694">
        <v>4.9220000000000002E-3</v>
      </c>
      <c r="B694">
        <v>212.628666985</v>
      </c>
      <c r="C694">
        <v>2328.9174536239002</v>
      </c>
      <c r="D694">
        <v>-2541.5658765636999</v>
      </c>
      <c r="E694">
        <v>-247.7</v>
      </c>
      <c r="F694">
        <v>-342229</v>
      </c>
      <c r="G694">
        <v>-173251.5</v>
      </c>
      <c r="H694">
        <v>1.2</v>
      </c>
      <c r="I694">
        <v>10.3</v>
      </c>
      <c r="J694">
        <v>-19.2</v>
      </c>
      <c r="K694">
        <v>10.3</v>
      </c>
      <c r="L694">
        <v>-19.2</v>
      </c>
      <c r="M694">
        <v>4.5</v>
      </c>
      <c r="N694">
        <v>514412.3</v>
      </c>
      <c r="O694">
        <v>247.7</v>
      </c>
      <c r="P694">
        <v>0</v>
      </c>
      <c r="Q694">
        <v>540.20000000000005</v>
      </c>
      <c r="R694">
        <v>540.20000000000005</v>
      </c>
      <c r="S694">
        <f t="shared" si="10"/>
        <v>401046.01499999978</v>
      </c>
    </row>
    <row r="695" spans="1:19" x14ac:dyDescent="0.25">
      <c r="A695">
        <v>4.9319999999999998E-3</v>
      </c>
      <c r="B695">
        <v>388.77471419279999</v>
      </c>
      <c r="C695">
        <v>2224.4759296999</v>
      </c>
      <c r="D695">
        <v>-2613.2695138814001</v>
      </c>
      <c r="E695">
        <v>-245.1</v>
      </c>
      <c r="F695">
        <v>-141845.20000000001</v>
      </c>
      <c r="G695">
        <v>-418493.6</v>
      </c>
      <c r="H695">
        <v>6.2</v>
      </c>
      <c r="I695">
        <v>11.2</v>
      </c>
      <c r="J695">
        <v>-19.5</v>
      </c>
      <c r="K695">
        <v>11.2</v>
      </c>
      <c r="L695">
        <v>-19.5</v>
      </c>
      <c r="M695">
        <v>0.7</v>
      </c>
      <c r="N695">
        <v>559174</v>
      </c>
      <c r="O695">
        <v>245.1</v>
      </c>
      <c r="P695">
        <v>0</v>
      </c>
      <c r="Q695">
        <v>587.20000000000005</v>
      </c>
      <c r="R695">
        <v>587.20000000000005</v>
      </c>
      <c r="S695">
        <f t="shared" si="10"/>
        <v>401492.94899999979</v>
      </c>
    </row>
    <row r="696" spans="1:19" x14ac:dyDescent="0.25">
      <c r="A696">
        <v>4.9420000000000002E-3</v>
      </c>
      <c r="B696">
        <v>563.38643804460003</v>
      </c>
      <c r="C696">
        <v>2111.2553745031</v>
      </c>
      <c r="D696">
        <v>-2674.6597220986</v>
      </c>
      <c r="E696">
        <v>-241.1</v>
      </c>
      <c r="F696">
        <v>-361737.8</v>
      </c>
      <c r="G696">
        <v>-240130.6</v>
      </c>
      <c r="H696">
        <v>1.9</v>
      </c>
      <c r="I696">
        <v>12</v>
      </c>
      <c r="J696">
        <v>-19.600000000000001</v>
      </c>
      <c r="K696">
        <v>12</v>
      </c>
      <c r="L696">
        <v>-19.600000000000001</v>
      </c>
      <c r="M696">
        <v>4.3</v>
      </c>
      <c r="N696">
        <v>600616</v>
      </c>
      <c r="O696">
        <v>241.1</v>
      </c>
      <c r="P696">
        <v>0</v>
      </c>
      <c r="Q696">
        <v>630.70000000000005</v>
      </c>
      <c r="R696">
        <v>630.70000000000005</v>
      </c>
      <c r="S696">
        <f t="shared" si="10"/>
        <v>401906.71599999984</v>
      </c>
    </row>
    <row r="697" spans="1:19" x14ac:dyDescent="0.25">
      <c r="A697">
        <v>4.9519999999999998E-3</v>
      </c>
      <c r="B697">
        <v>735.77472261690002</v>
      </c>
      <c r="C697">
        <v>1989.7026199282</v>
      </c>
      <c r="D697">
        <v>-2725.4942209771998</v>
      </c>
      <c r="E697">
        <v>-235.5</v>
      </c>
      <c r="F697">
        <v>-141050.6</v>
      </c>
      <c r="G697">
        <v>-498356.9</v>
      </c>
      <c r="H697">
        <v>7.8</v>
      </c>
      <c r="I697">
        <v>12.8</v>
      </c>
      <c r="J697">
        <v>-19.8</v>
      </c>
      <c r="K697">
        <v>12.8</v>
      </c>
      <c r="L697">
        <v>-19.8</v>
      </c>
      <c r="M697">
        <v>0.6</v>
      </c>
      <c r="N697">
        <v>638073.1</v>
      </c>
      <c r="O697">
        <v>235.5</v>
      </c>
      <c r="P697">
        <v>0</v>
      </c>
      <c r="Q697">
        <v>670</v>
      </c>
      <c r="R697">
        <v>670.1</v>
      </c>
      <c r="S697">
        <f t="shared" si="10"/>
        <v>402280.66599999985</v>
      </c>
    </row>
    <row r="698" spans="1:19" x14ac:dyDescent="0.25">
      <c r="A698">
        <v>4.9620000000000003E-3</v>
      </c>
      <c r="B698">
        <v>905.25922692639995</v>
      </c>
      <c r="C698">
        <v>1860.2973814083</v>
      </c>
      <c r="D698">
        <v>-2765.5723890362001</v>
      </c>
      <c r="E698">
        <v>-228.7</v>
      </c>
      <c r="F698">
        <v>-369030.7</v>
      </c>
      <c r="G698">
        <v>-303324.90000000002</v>
      </c>
      <c r="H698">
        <v>2.7</v>
      </c>
      <c r="I698">
        <v>13.4</v>
      </c>
      <c r="J698">
        <v>-19.899999999999999</v>
      </c>
      <c r="K698">
        <v>13.4</v>
      </c>
      <c r="L698">
        <v>-19.899999999999999</v>
      </c>
      <c r="M698">
        <v>4</v>
      </c>
      <c r="N698">
        <v>670952.6</v>
      </c>
      <c r="O698">
        <v>228.7</v>
      </c>
      <c r="P698">
        <v>0</v>
      </c>
      <c r="Q698">
        <v>704.6</v>
      </c>
      <c r="R698">
        <v>704.6</v>
      </c>
      <c r="S698">
        <f t="shared" si="10"/>
        <v>402608.87099999981</v>
      </c>
    </row>
    <row r="699" spans="1:19" x14ac:dyDescent="0.25">
      <c r="A699">
        <v>4.9719999999999999E-3</v>
      </c>
      <c r="B699">
        <v>1071.1710699375999</v>
      </c>
      <c r="C699">
        <v>1723.5503646878001</v>
      </c>
      <c r="D699">
        <v>-2794.7360553168</v>
      </c>
      <c r="E699">
        <v>-220.5</v>
      </c>
      <c r="F699">
        <v>-131907</v>
      </c>
      <c r="G699">
        <v>-568300.19999999995</v>
      </c>
      <c r="H699">
        <v>9.1999999999999993</v>
      </c>
      <c r="I699">
        <v>14</v>
      </c>
      <c r="J699">
        <v>-19.899999999999999</v>
      </c>
      <c r="K699">
        <v>14</v>
      </c>
      <c r="L699">
        <v>-19.899999999999999</v>
      </c>
      <c r="M699">
        <v>0.5</v>
      </c>
      <c r="N699">
        <v>698741.9</v>
      </c>
      <c r="O699">
        <v>220.5</v>
      </c>
      <c r="P699">
        <v>0</v>
      </c>
      <c r="Q699">
        <v>733.7</v>
      </c>
      <c r="R699">
        <v>733.8</v>
      </c>
      <c r="S699">
        <f t="shared" si="10"/>
        <v>402886.20399999985</v>
      </c>
    </row>
    <row r="700" spans="1:19" x14ac:dyDescent="0.25">
      <c r="A700">
        <v>4.9820000000000003E-3</v>
      </c>
      <c r="B700">
        <v>1232.8554703426</v>
      </c>
      <c r="C700">
        <v>1580.0012502913</v>
      </c>
      <c r="D700">
        <v>-2812.8701236135998</v>
      </c>
      <c r="E700">
        <v>-211.2</v>
      </c>
      <c r="F700">
        <v>-364111.5</v>
      </c>
      <c r="G700">
        <v>-358414</v>
      </c>
      <c r="H700">
        <v>3.5</v>
      </c>
      <c r="I700">
        <v>14.4</v>
      </c>
      <c r="J700">
        <v>-19.899999999999999</v>
      </c>
      <c r="K700">
        <v>14.4</v>
      </c>
      <c r="L700">
        <v>-19.899999999999999</v>
      </c>
      <c r="M700">
        <v>3.7</v>
      </c>
      <c r="N700">
        <v>721015</v>
      </c>
      <c r="O700">
        <v>211.2</v>
      </c>
      <c r="P700">
        <v>0</v>
      </c>
      <c r="Q700">
        <v>757.1</v>
      </c>
      <c r="R700">
        <v>757.1</v>
      </c>
      <c r="S700">
        <f t="shared" si="10"/>
        <v>403108.40399999986</v>
      </c>
    </row>
    <row r="701" spans="1:19" x14ac:dyDescent="0.25">
      <c r="A701">
        <v>4.9919999999999999E-3</v>
      </c>
      <c r="B701">
        <v>1389.6743306963001</v>
      </c>
      <c r="C701">
        <v>1430.2165636406</v>
      </c>
      <c r="D701">
        <v>-2819.9030267092999</v>
      </c>
      <c r="E701">
        <v>-200.8</v>
      </c>
      <c r="F701">
        <v>-114862.1</v>
      </c>
      <c r="G701">
        <v>-624125.4</v>
      </c>
      <c r="H701">
        <v>10.5</v>
      </c>
      <c r="I701">
        <v>14.7</v>
      </c>
      <c r="J701">
        <v>-20</v>
      </c>
      <c r="K701">
        <v>14.7</v>
      </c>
      <c r="L701">
        <v>-20</v>
      </c>
      <c r="M701">
        <v>0.4</v>
      </c>
      <c r="N701">
        <v>737438.3</v>
      </c>
      <c r="O701">
        <v>200.8</v>
      </c>
      <c r="P701">
        <v>0</v>
      </c>
      <c r="Q701">
        <v>774.4</v>
      </c>
      <c r="R701">
        <v>774.4</v>
      </c>
      <c r="S701">
        <f t="shared" si="10"/>
        <v>403272.13499999983</v>
      </c>
    </row>
    <row r="702" spans="1:19" x14ac:dyDescent="0.25">
      <c r="A702">
        <v>5.0020000000000004E-3</v>
      </c>
      <c r="B702">
        <v>1541.0087557070999</v>
      </c>
      <c r="C702">
        <v>1274.7874392274</v>
      </c>
      <c r="D702">
        <v>-2815.8070088183999</v>
      </c>
      <c r="E702">
        <v>-189.6</v>
      </c>
      <c r="F702">
        <v>-347670.8</v>
      </c>
      <c r="G702">
        <v>-401671.8</v>
      </c>
      <c r="H702">
        <v>4.3</v>
      </c>
      <c r="I702">
        <v>15</v>
      </c>
      <c r="J702">
        <v>-20</v>
      </c>
      <c r="K702">
        <v>15</v>
      </c>
      <c r="L702">
        <v>-20</v>
      </c>
      <c r="M702">
        <v>3.2</v>
      </c>
      <c r="N702">
        <v>747774.6</v>
      </c>
      <c r="O702">
        <v>189.6</v>
      </c>
      <c r="P702">
        <v>0</v>
      </c>
      <c r="Q702">
        <v>785.2</v>
      </c>
      <c r="R702">
        <v>785.2</v>
      </c>
      <c r="S702">
        <f t="shared" si="10"/>
        <v>403375.02299999987</v>
      </c>
    </row>
    <row r="703" spans="1:19" x14ac:dyDescent="0.25">
      <c r="A703">
        <v>5.012E-3</v>
      </c>
      <c r="B703">
        <v>1686.2614947453001</v>
      </c>
      <c r="C703">
        <v>1114.3272876649</v>
      </c>
      <c r="D703">
        <v>-2800.5982351279999</v>
      </c>
      <c r="E703">
        <v>-177.5</v>
      </c>
      <c r="F703">
        <v>-90972.7</v>
      </c>
      <c r="G703">
        <v>-662494.4</v>
      </c>
      <c r="H703">
        <v>11.6</v>
      </c>
      <c r="I703">
        <v>15</v>
      </c>
      <c r="J703">
        <v>-20</v>
      </c>
      <c r="K703">
        <v>15</v>
      </c>
      <c r="L703">
        <v>-20</v>
      </c>
      <c r="M703">
        <v>0.2</v>
      </c>
      <c r="N703">
        <v>751886</v>
      </c>
      <c r="O703">
        <v>177.6</v>
      </c>
      <c r="P703">
        <v>0</v>
      </c>
      <c r="Q703">
        <v>789.5</v>
      </c>
      <c r="R703">
        <v>789.6</v>
      </c>
      <c r="S703">
        <f t="shared" si="10"/>
        <v>403415.68700000003</v>
      </c>
    </row>
    <row r="704" spans="1:19" x14ac:dyDescent="0.25">
      <c r="A704">
        <v>5.0220000000000004E-3</v>
      </c>
      <c r="B704">
        <v>1824.8592989294</v>
      </c>
      <c r="C704">
        <v>949.46937482479996</v>
      </c>
      <c r="D704">
        <v>-2774.3367280000998</v>
      </c>
      <c r="E704">
        <v>-164.9</v>
      </c>
      <c r="F704">
        <v>-321030</v>
      </c>
      <c r="G704">
        <v>-430277.5</v>
      </c>
      <c r="H704">
        <v>4.9000000000000004</v>
      </c>
      <c r="I704">
        <v>15</v>
      </c>
      <c r="J704">
        <v>-20</v>
      </c>
      <c r="K704">
        <v>15</v>
      </c>
      <c r="L704">
        <v>-20</v>
      </c>
      <c r="M704">
        <v>2.7</v>
      </c>
      <c r="N704">
        <v>749735.2</v>
      </c>
      <c r="O704">
        <v>164.9</v>
      </c>
      <c r="P704">
        <v>0</v>
      </c>
      <c r="Q704">
        <v>787.3</v>
      </c>
      <c r="R704">
        <v>787.3</v>
      </c>
      <c r="S704">
        <f t="shared" si="10"/>
        <v>403393.75200000004</v>
      </c>
    </row>
    <row r="705" spans="1:19" x14ac:dyDescent="0.25">
      <c r="A705">
        <v>5.032E-3</v>
      </c>
      <c r="B705">
        <v>1956.2551834881999</v>
      </c>
      <c r="C705">
        <v>780.8643226145</v>
      </c>
      <c r="D705">
        <v>-2737.1261300903002</v>
      </c>
      <c r="E705">
        <v>-151.80000000000001</v>
      </c>
      <c r="F705">
        <v>-61827.9</v>
      </c>
      <c r="G705">
        <v>-681116.7</v>
      </c>
      <c r="H705">
        <v>12.5</v>
      </c>
      <c r="I705">
        <v>14.8</v>
      </c>
      <c r="J705">
        <v>-20</v>
      </c>
      <c r="K705">
        <v>14.8</v>
      </c>
      <c r="L705">
        <v>-20</v>
      </c>
      <c r="M705">
        <v>0.1</v>
      </c>
      <c r="N705">
        <v>741385.2</v>
      </c>
      <c r="O705">
        <v>151.80000000000001</v>
      </c>
      <c r="P705">
        <v>0</v>
      </c>
      <c r="Q705">
        <v>778.5</v>
      </c>
      <c r="R705">
        <v>778.5</v>
      </c>
      <c r="S705">
        <f t="shared" si="10"/>
        <v>403309.848</v>
      </c>
    </row>
    <row r="706" spans="1:19" x14ac:dyDescent="0.25">
      <c r="A706">
        <v>5.0419999999999996E-3</v>
      </c>
      <c r="B706">
        <v>2079.9305864702001</v>
      </c>
      <c r="C706">
        <v>609.1775412577</v>
      </c>
      <c r="D706">
        <v>-2689.1132953151</v>
      </c>
      <c r="E706">
        <v>-138.5</v>
      </c>
      <c r="F706">
        <v>-286049.3</v>
      </c>
      <c r="G706">
        <v>-442472.6</v>
      </c>
      <c r="H706">
        <v>5.4</v>
      </c>
      <c r="I706">
        <v>14.5</v>
      </c>
      <c r="J706">
        <v>-20</v>
      </c>
      <c r="K706">
        <v>14.5</v>
      </c>
      <c r="L706">
        <v>-20</v>
      </c>
      <c r="M706">
        <v>2.2000000000000002</v>
      </c>
      <c r="N706">
        <v>726998.2</v>
      </c>
      <c r="O706">
        <v>138.5</v>
      </c>
      <c r="P706">
        <v>0</v>
      </c>
      <c r="Q706">
        <v>763.4</v>
      </c>
      <c r="R706">
        <v>763.4</v>
      </c>
      <c r="S706">
        <f t="shared" si="10"/>
        <v>403165.59499999997</v>
      </c>
    </row>
    <row r="707" spans="1:19" x14ac:dyDescent="0.25">
      <c r="A707">
        <v>5.0520000000000001E-3</v>
      </c>
      <c r="B707">
        <v>2195.3974152796</v>
      </c>
      <c r="C707">
        <v>435.08660321219998</v>
      </c>
      <c r="D707">
        <v>-2630.4877092843999</v>
      </c>
      <c r="E707">
        <v>-125</v>
      </c>
      <c r="F707">
        <v>-29440.7</v>
      </c>
      <c r="G707">
        <v>-678877.3</v>
      </c>
      <c r="H707">
        <v>13</v>
      </c>
      <c r="I707">
        <v>14.1</v>
      </c>
      <c r="J707">
        <v>-19.899999999999999</v>
      </c>
      <c r="K707">
        <v>14.1</v>
      </c>
      <c r="L707">
        <v>-19.899999999999999</v>
      </c>
      <c r="M707">
        <v>0</v>
      </c>
      <c r="N707">
        <v>706832.1</v>
      </c>
      <c r="O707">
        <v>125</v>
      </c>
      <c r="P707">
        <v>0</v>
      </c>
      <c r="Q707">
        <v>742.2</v>
      </c>
      <c r="R707">
        <v>742.3</v>
      </c>
      <c r="S707">
        <f t="shared" ref="S707:S770" si="11">SUM(N707:N807)/100</f>
        <v>402963.57</v>
      </c>
    </row>
    <row r="708" spans="1:19" x14ac:dyDescent="0.25">
      <c r="A708">
        <v>5.0619999999999997E-3</v>
      </c>
      <c r="B708">
        <v>2302.1999729642998</v>
      </c>
      <c r="C708">
        <v>259.27856908799998</v>
      </c>
      <c r="D708">
        <v>-2561.4807414843999</v>
      </c>
      <c r="E708">
        <v>-111.5</v>
      </c>
      <c r="F708">
        <v>-245006.4</v>
      </c>
      <c r="G708">
        <v>-437655</v>
      </c>
      <c r="H708">
        <v>5.6</v>
      </c>
      <c r="I708">
        <v>13.6</v>
      </c>
      <c r="J708">
        <v>-19.899999999999999</v>
      </c>
      <c r="K708">
        <v>13.6</v>
      </c>
      <c r="L708">
        <v>-19.899999999999999</v>
      </c>
      <c r="M708">
        <v>1.8</v>
      </c>
      <c r="N708">
        <v>681235.8</v>
      </c>
      <c r="O708">
        <v>111.5</v>
      </c>
      <c r="P708">
        <v>0</v>
      </c>
      <c r="Q708">
        <v>715.4</v>
      </c>
      <c r="R708">
        <v>715.4</v>
      </c>
      <c r="S708">
        <f t="shared" si="11"/>
        <v>402707.26299999998</v>
      </c>
    </row>
    <row r="709" spans="1:19" x14ac:dyDescent="0.25">
      <c r="A709">
        <v>5.0720000000000001E-3</v>
      </c>
      <c r="B709">
        <v>2399.9167566521</v>
      </c>
      <c r="C709">
        <v>82.447276120699996</v>
      </c>
      <c r="D709">
        <v>-2482.3647321641001</v>
      </c>
      <c r="E709">
        <v>-98.3</v>
      </c>
      <c r="F709">
        <v>-641.29999999999995</v>
      </c>
      <c r="G709">
        <v>-652093.30000000005</v>
      </c>
      <c r="H709">
        <v>13</v>
      </c>
      <c r="I709">
        <v>13</v>
      </c>
      <c r="J709">
        <v>-19.8</v>
      </c>
      <c r="K709">
        <v>13</v>
      </c>
      <c r="L709">
        <v>-19.8</v>
      </c>
      <c r="M709">
        <v>0</v>
      </c>
      <c r="N709">
        <v>651368.6</v>
      </c>
      <c r="O709">
        <v>98.4</v>
      </c>
      <c r="P709">
        <v>0</v>
      </c>
      <c r="Q709">
        <v>682.4</v>
      </c>
      <c r="R709">
        <v>684</v>
      </c>
      <c r="S709">
        <f t="shared" si="11"/>
        <v>402404.16100000002</v>
      </c>
    </row>
    <row r="710" spans="1:19" x14ac:dyDescent="0.25">
      <c r="A710">
        <v>5.0819999999999997E-3</v>
      </c>
      <c r="B710">
        <v>2488.1621210371</v>
      </c>
      <c r="C710">
        <v>-94.7094001002</v>
      </c>
      <c r="D710">
        <v>-2393.4519175272999</v>
      </c>
      <c r="E710">
        <v>-85.4</v>
      </c>
      <c r="F710">
        <v>-191977</v>
      </c>
      <c r="G710">
        <v>-424819</v>
      </c>
      <c r="H710">
        <v>5.8</v>
      </c>
      <c r="I710">
        <v>12.3</v>
      </c>
      <c r="J710">
        <v>-19.7</v>
      </c>
      <c r="K710">
        <v>12.3</v>
      </c>
      <c r="L710">
        <v>-19.7</v>
      </c>
      <c r="M710">
        <v>1.2</v>
      </c>
      <c r="N710">
        <v>615511</v>
      </c>
      <c r="O710">
        <v>85.4</v>
      </c>
      <c r="P710">
        <v>0</v>
      </c>
      <c r="Q710">
        <v>646.29999999999995</v>
      </c>
      <c r="R710">
        <v>646.4</v>
      </c>
      <c r="S710">
        <f t="shared" si="11"/>
        <v>402045.60799999995</v>
      </c>
    </row>
    <row r="711" spans="1:19" x14ac:dyDescent="0.25">
      <c r="A711">
        <v>5.0920000000000002E-3</v>
      </c>
      <c r="B711">
        <v>2566.5878003533999</v>
      </c>
      <c r="C711">
        <v>-271.4922998399</v>
      </c>
      <c r="D711">
        <v>-2295.0931974737</v>
      </c>
      <c r="E711">
        <v>-73.400000000000006</v>
      </c>
      <c r="F711">
        <v>-563.6</v>
      </c>
      <c r="G711">
        <v>-581692.80000000005</v>
      </c>
      <c r="H711">
        <v>11.6</v>
      </c>
      <c r="I711">
        <v>11.6</v>
      </c>
      <c r="J711">
        <v>-19.600000000000001</v>
      </c>
      <c r="K711">
        <v>11.6</v>
      </c>
      <c r="L711">
        <v>-19.5</v>
      </c>
      <c r="M711">
        <v>-0.3</v>
      </c>
      <c r="N711">
        <v>581050</v>
      </c>
      <c r="O711">
        <v>73.8</v>
      </c>
      <c r="P711">
        <v>0</v>
      </c>
      <c r="Q711">
        <v>600.29999999999995</v>
      </c>
      <c r="R711">
        <v>610.20000000000005</v>
      </c>
      <c r="S711">
        <f t="shared" si="11"/>
        <v>401704.55</v>
      </c>
    </row>
    <row r="712" spans="1:19" x14ac:dyDescent="0.25">
      <c r="A712">
        <v>5.1019999999999998E-3</v>
      </c>
      <c r="B712">
        <v>2634.8842828269999</v>
      </c>
      <c r="C712">
        <v>-447.20373849589998</v>
      </c>
      <c r="D712">
        <v>-2187.6767507502</v>
      </c>
      <c r="E712">
        <v>-61.3</v>
      </c>
      <c r="F712">
        <v>-95104.7</v>
      </c>
      <c r="G712">
        <v>-439965</v>
      </c>
      <c r="H712">
        <v>7.2</v>
      </c>
      <c r="I712">
        <v>10.7</v>
      </c>
      <c r="J712">
        <v>-19.3</v>
      </c>
      <c r="K712">
        <v>10.7</v>
      </c>
      <c r="L712">
        <v>-19.3</v>
      </c>
      <c r="M712">
        <v>0.3</v>
      </c>
      <c r="N712">
        <v>533958</v>
      </c>
      <c r="O712">
        <v>61.3</v>
      </c>
      <c r="P712">
        <v>0</v>
      </c>
      <c r="Q712">
        <v>560.70000000000005</v>
      </c>
      <c r="R712">
        <v>560.70000000000005</v>
      </c>
      <c r="S712">
        <f t="shared" si="11"/>
        <v>401233.33100000006</v>
      </c>
    </row>
    <row r="713" spans="1:19" x14ac:dyDescent="0.25">
      <c r="A713">
        <v>5.1120000000000002E-3</v>
      </c>
      <c r="B713">
        <v>2692.782032183</v>
      </c>
      <c r="C713">
        <v>-621.15026005230004</v>
      </c>
      <c r="D713">
        <v>-2071.6265029801998</v>
      </c>
      <c r="E713">
        <v>-50.5</v>
      </c>
      <c r="F713">
        <v>-488.3</v>
      </c>
      <c r="G713">
        <v>-490857.5</v>
      </c>
      <c r="H713">
        <v>9.8000000000000007</v>
      </c>
      <c r="I713">
        <v>9.8000000000000007</v>
      </c>
      <c r="J713">
        <v>-19.100000000000001</v>
      </c>
      <c r="K713">
        <v>9.8000000000000007</v>
      </c>
      <c r="L713">
        <v>-19</v>
      </c>
      <c r="M713">
        <v>-0.1</v>
      </c>
      <c r="N713">
        <v>490327.1</v>
      </c>
      <c r="O713">
        <v>50.6</v>
      </c>
      <c r="P713">
        <v>0</v>
      </c>
      <c r="Q713">
        <v>512.4</v>
      </c>
      <c r="R713">
        <v>514.9</v>
      </c>
      <c r="S713">
        <f t="shared" si="11"/>
        <v>400793.75599999999</v>
      </c>
    </row>
    <row r="714" spans="1:19" x14ac:dyDescent="0.25">
      <c r="A714">
        <v>5.1219999999999998E-3</v>
      </c>
      <c r="B714">
        <v>2740.0525513875</v>
      </c>
      <c r="C714">
        <v>-792.64537384779999</v>
      </c>
      <c r="D714">
        <v>-1947.4004536146999</v>
      </c>
      <c r="E714">
        <v>-40.299999999999997</v>
      </c>
      <c r="F714">
        <v>-44205.8</v>
      </c>
      <c r="G714">
        <v>-399258.7</v>
      </c>
      <c r="H714">
        <v>7.2</v>
      </c>
      <c r="I714">
        <v>8.8000000000000007</v>
      </c>
      <c r="J714">
        <v>-18.7</v>
      </c>
      <c r="K714">
        <v>8.8000000000000007</v>
      </c>
      <c r="L714">
        <v>-18.7</v>
      </c>
      <c r="M714">
        <v>0.1</v>
      </c>
      <c r="N714">
        <v>442547.5</v>
      </c>
      <c r="O714">
        <v>40.299999999999997</v>
      </c>
      <c r="P714">
        <v>0</v>
      </c>
      <c r="Q714">
        <v>464.7</v>
      </c>
      <c r="R714">
        <v>464.7</v>
      </c>
      <c r="S714">
        <f t="shared" si="11"/>
        <v>400315.935</v>
      </c>
    </row>
    <row r="715" spans="1:19" x14ac:dyDescent="0.25">
      <c r="A715">
        <v>5.1320000000000003E-3</v>
      </c>
      <c r="B715">
        <v>2776.5092844247001</v>
      </c>
      <c r="C715">
        <v>-961.01226385259997</v>
      </c>
      <c r="D715">
        <v>-1815.4888684089999</v>
      </c>
      <c r="E715">
        <v>-31.5</v>
      </c>
      <c r="F715">
        <v>-391.4</v>
      </c>
      <c r="G715">
        <v>-398929.5</v>
      </c>
      <c r="H715">
        <v>8</v>
      </c>
      <c r="I715">
        <v>8</v>
      </c>
      <c r="J715">
        <v>-18.3</v>
      </c>
      <c r="K715">
        <v>8</v>
      </c>
      <c r="L715">
        <v>-18.2</v>
      </c>
      <c r="M715">
        <v>-0.3</v>
      </c>
      <c r="N715">
        <v>398504.4</v>
      </c>
      <c r="O715">
        <v>31.8</v>
      </c>
      <c r="P715">
        <v>0</v>
      </c>
      <c r="Q715">
        <v>410.6</v>
      </c>
      <c r="R715">
        <v>418.5</v>
      </c>
      <c r="S715">
        <f t="shared" si="11"/>
        <v>399877.9310000001</v>
      </c>
    </row>
    <row r="716" spans="1:19" x14ac:dyDescent="0.25">
      <c r="A716">
        <v>5.1419999999999999E-3</v>
      </c>
      <c r="B716">
        <v>2802.0083525522</v>
      </c>
      <c r="C716">
        <v>-1125.5864597646</v>
      </c>
      <c r="D716">
        <v>-1676.4123445594</v>
      </c>
      <c r="E716">
        <v>-23.6</v>
      </c>
      <c r="F716">
        <v>-342.2</v>
      </c>
      <c r="G716">
        <v>-351587.7</v>
      </c>
      <c r="H716">
        <v>7</v>
      </c>
      <c r="I716">
        <v>7</v>
      </c>
      <c r="J716">
        <v>-17.7</v>
      </c>
      <c r="K716">
        <v>7</v>
      </c>
      <c r="L716">
        <v>-17.600000000000001</v>
      </c>
      <c r="M716">
        <v>-0.4</v>
      </c>
      <c r="N716">
        <v>351216.4</v>
      </c>
      <c r="O716">
        <v>23.8</v>
      </c>
      <c r="P716">
        <v>0.1</v>
      </c>
      <c r="Q716">
        <v>358.9</v>
      </c>
      <c r="R716">
        <v>368.8</v>
      </c>
      <c r="S716">
        <f t="shared" si="11"/>
        <v>399406.95</v>
      </c>
    </row>
    <row r="717" spans="1:19" x14ac:dyDescent="0.25">
      <c r="A717">
        <v>5.1520000000000003E-3</v>
      </c>
      <c r="B717">
        <v>2816.449122127</v>
      </c>
      <c r="C717">
        <v>-1285.7184593827999</v>
      </c>
      <c r="D717">
        <v>-1530.7197561336</v>
      </c>
      <c r="E717">
        <v>-16.899999999999999</v>
      </c>
      <c r="F717">
        <v>-284.8</v>
      </c>
      <c r="G717">
        <v>-308454.59999999998</v>
      </c>
      <c r="H717">
        <v>6.2</v>
      </c>
      <c r="I717">
        <v>6.2</v>
      </c>
      <c r="J717">
        <v>-17.100000000000001</v>
      </c>
      <c r="K717">
        <v>6.2</v>
      </c>
      <c r="L717">
        <v>-16.8</v>
      </c>
      <c r="M717">
        <v>-0.8</v>
      </c>
      <c r="N717">
        <v>308127.7</v>
      </c>
      <c r="O717">
        <v>17.399999999999999</v>
      </c>
      <c r="P717">
        <v>0.3</v>
      </c>
      <c r="Q717">
        <v>303.5</v>
      </c>
      <c r="R717">
        <v>323.60000000000002</v>
      </c>
      <c r="S717">
        <f t="shared" si="11"/>
        <v>398977.54200000013</v>
      </c>
    </row>
    <row r="718" spans="1:19" x14ac:dyDescent="0.25">
      <c r="A718">
        <v>5.1619999999999999E-3</v>
      </c>
      <c r="B718">
        <v>2819.7746017623999</v>
      </c>
      <c r="C718">
        <v>-1440.7762919073</v>
      </c>
      <c r="D718">
        <v>-1378.9860879057001</v>
      </c>
      <c r="E718">
        <v>-11.5</v>
      </c>
      <c r="F718">
        <v>-222.8</v>
      </c>
      <c r="G718">
        <v>-268864.2</v>
      </c>
      <c r="H718">
        <v>5.4</v>
      </c>
      <c r="I718">
        <v>5.4</v>
      </c>
      <c r="J718">
        <v>-16.5</v>
      </c>
      <c r="K718">
        <v>5.4</v>
      </c>
      <c r="L718">
        <v>-15.8</v>
      </c>
      <c r="M718">
        <v>-1.5</v>
      </c>
      <c r="N718">
        <v>268574</v>
      </c>
      <c r="O718">
        <v>12.4</v>
      </c>
      <c r="P718">
        <v>1.2</v>
      </c>
      <c r="Q718">
        <v>246.5</v>
      </c>
      <c r="R718">
        <v>282</v>
      </c>
      <c r="S718">
        <f t="shared" si="11"/>
        <v>398583.15100000007</v>
      </c>
    </row>
    <row r="719" spans="1:19" x14ac:dyDescent="0.25">
      <c r="A719">
        <v>5.1720000000000004E-3</v>
      </c>
      <c r="B719">
        <v>2811.9716672484001</v>
      </c>
      <c r="C719">
        <v>-1590.1480120515</v>
      </c>
      <c r="D719">
        <v>-1221.8101661434</v>
      </c>
      <c r="E719">
        <v>-7.3</v>
      </c>
      <c r="F719">
        <v>-160.19999999999999</v>
      </c>
      <c r="G719">
        <v>-232356</v>
      </c>
      <c r="H719">
        <v>4.5999999999999996</v>
      </c>
      <c r="I719">
        <v>4.5999999999999996</v>
      </c>
      <c r="J719">
        <v>-15.7</v>
      </c>
      <c r="K719">
        <v>4.5999999999999996</v>
      </c>
      <c r="L719">
        <v>-14.5</v>
      </c>
      <c r="M719">
        <v>-2.4</v>
      </c>
      <c r="N719">
        <v>232096.6</v>
      </c>
      <c r="O719">
        <v>8.4</v>
      </c>
      <c r="P719">
        <v>3.3</v>
      </c>
      <c r="Q719">
        <v>190.2</v>
      </c>
      <c r="R719">
        <v>243.7</v>
      </c>
      <c r="S719">
        <f t="shared" si="11"/>
        <v>398219.25900000008</v>
      </c>
    </row>
    <row r="720" spans="1:19" x14ac:dyDescent="0.25">
      <c r="A720">
        <v>5.182E-3</v>
      </c>
      <c r="B720">
        <v>2793.0711133465002</v>
      </c>
      <c r="C720">
        <v>-1733.2441151211001</v>
      </c>
      <c r="D720">
        <v>-1059.8122953031</v>
      </c>
      <c r="E720">
        <v>-4</v>
      </c>
      <c r="F720">
        <v>-101.2</v>
      </c>
      <c r="G720">
        <v>-198628.9</v>
      </c>
      <c r="H720">
        <v>4</v>
      </c>
      <c r="I720">
        <v>4</v>
      </c>
      <c r="J720">
        <v>-15</v>
      </c>
      <c r="K720">
        <v>4</v>
      </c>
      <c r="L720">
        <v>-12.9</v>
      </c>
      <c r="M720">
        <v>-3.6</v>
      </c>
      <c r="N720">
        <v>198395.7</v>
      </c>
      <c r="O720">
        <v>5.4</v>
      </c>
      <c r="P720">
        <v>7.5</v>
      </c>
      <c r="Q720">
        <v>136.69999999999999</v>
      </c>
      <c r="R720">
        <v>208.3</v>
      </c>
      <c r="S720">
        <f t="shared" si="11"/>
        <v>397882.92200000002</v>
      </c>
    </row>
    <row r="721" spans="1:19" x14ac:dyDescent="0.25">
      <c r="A721">
        <v>5.1919999999999996E-3</v>
      </c>
      <c r="B721">
        <v>2763.147532257</v>
      </c>
      <c r="C721">
        <v>-1869.4998635314</v>
      </c>
      <c r="D721">
        <v>-893.63180996050005</v>
      </c>
      <c r="E721">
        <v>-1.7</v>
      </c>
      <c r="F721">
        <v>-50.2</v>
      </c>
      <c r="G721">
        <v>-167504.1</v>
      </c>
      <c r="H721">
        <v>3.3</v>
      </c>
      <c r="I721">
        <v>3.3</v>
      </c>
      <c r="J721">
        <v>-14.1</v>
      </c>
      <c r="K721">
        <v>3.3</v>
      </c>
      <c r="L721">
        <v>-10.9</v>
      </c>
      <c r="M721">
        <v>-4.9000000000000004</v>
      </c>
      <c r="N721">
        <v>167293.6</v>
      </c>
      <c r="O721">
        <v>3.3</v>
      </c>
      <c r="P721">
        <v>14.7</v>
      </c>
      <c r="Q721">
        <v>88.8</v>
      </c>
      <c r="R721">
        <v>175.7</v>
      </c>
      <c r="S721">
        <f t="shared" si="11"/>
        <v>397572.40700000001</v>
      </c>
    </row>
    <row r="722" spans="1:19" x14ac:dyDescent="0.25">
      <c r="A722">
        <v>5.202E-3</v>
      </c>
      <c r="B722">
        <v>2722.3190192356001</v>
      </c>
      <c r="C722">
        <v>-1998.3775155787</v>
      </c>
      <c r="D722">
        <v>-723.92455163670002</v>
      </c>
      <c r="E722">
        <v>-0.3</v>
      </c>
      <c r="F722">
        <v>-11.6</v>
      </c>
      <c r="G722">
        <v>-138895.1</v>
      </c>
      <c r="H722">
        <v>2.8</v>
      </c>
      <c r="I722">
        <v>2.8</v>
      </c>
      <c r="J722">
        <v>-13.2</v>
      </c>
      <c r="K722">
        <v>2.8</v>
      </c>
      <c r="L722">
        <v>-8.5</v>
      </c>
      <c r="M722">
        <v>-6.4</v>
      </c>
      <c r="N722">
        <v>138704.70000000001</v>
      </c>
      <c r="O722">
        <v>1.8</v>
      </c>
      <c r="P722">
        <v>25.8</v>
      </c>
      <c r="Q722">
        <v>48.8</v>
      </c>
      <c r="R722">
        <v>145.69999999999999</v>
      </c>
      <c r="S722">
        <f t="shared" si="11"/>
        <v>397286.89400000009</v>
      </c>
    </row>
    <row r="723" spans="1:19" x14ac:dyDescent="0.25">
      <c r="A723">
        <v>5.2119999999999996E-3</v>
      </c>
      <c r="B723">
        <v>2670.7467065239998</v>
      </c>
      <c r="C723">
        <v>-2119.3684476709</v>
      </c>
      <c r="D723">
        <v>-551.36028047980005</v>
      </c>
      <c r="E723">
        <v>0.5</v>
      </c>
      <c r="F723">
        <v>10.3</v>
      </c>
      <c r="G723">
        <v>-112784</v>
      </c>
      <c r="H723">
        <v>2.2999999999999998</v>
      </c>
      <c r="I723">
        <v>2.2999999999999998</v>
      </c>
      <c r="J723">
        <v>-12.2</v>
      </c>
      <c r="K723">
        <v>2.2999999999999998</v>
      </c>
      <c r="L723">
        <v>-5.6</v>
      </c>
      <c r="M723">
        <v>-7.9</v>
      </c>
      <c r="N723">
        <v>112611.9</v>
      </c>
      <c r="O723">
        <v>0.8</v>
      </c>
      <c r="P723">
        <v>42</v>
      </c>
      <c r="Q723">
        <v>19.3</v>
      </c>
      <c r="R723">
        <v>118.3</v>
      </c>
      <c r="S723">
        <f t="shared" si="11"/>
        <v>397026.24100000004</v>
      </c>
    </row>
    <row r="724" spans="1:19" x14ac:dyDescent="0.25">
      <c r="A724">
        <v>5.2220000000000001E-3</v>
      </c>
      <c r="B724">
        <v>2608.6341274307001</v>
      </c>
      <c r="C724">
        <v>-2231.9951616420999</v>
      </c>
      <c r="D724">
        <v>-376.62003201499999</v>
      </c>
      <c r="E724">
        <v>0.6</v>
      </c>
      <c r="F724">
        <v>10.9</v>
      </c>
      <c r="G724">
        <v>-89201</v>
      </c>
      <c r="H724">
        <v>1.8</v>
      </c>
      <c r="I724">
        <v>1.8</v>
      </c>
      <c r="J724">
        <v>-11.1</v>
      </c>
      <c r="K724">
        <v>1.8</v>
      </c>
      <c r="L724">
        <v>-2.2000000000000002</v>
      </c>
      <c r="M724">
        <v>-9.5</v>
      </c>
      <c r="N724">
        <v>89046.2</v>
      </c>
      <c r="O724">
        <v>0.2</v>
      </c>
      <c r="P724">
        <v>64.3</v>
      </c>
      <c r="Q724">
        <v>2.7</v>
      </c>
      <c r="R724">
        <v>93.5</v>
      </c>
      <c r="S724">
        <f t="shared" si="11"/>
        <v>396790.78</v>
      </c>
    </row>
    <row r="725" spans="1:19" x14ac:dyDescent="0.25">
      <c r="A725">
        <v>5.2319999999999997E-3</v>
      </c>
      <c r="B725">
        <v>2536.226413075</v>
      </c>
      <c r="C725">
        <v>-2335.8131692285001</v>
      </c>
      <c r="D725">
        <v>-200.3934293961</v>
      </c>
      <c r="E725">
        <v>0</v>
      </c>
      <c r="F725">
        <v>-3851.6</v>
      </c>
      <c r="G725">
        <v>-71267</v>
      </c>
      <c r="H725">
        <v>1.5</v>
      </c>
      <c r="I725">
        <v>-0.6</v>
      </c>
      <c r="J725">
        <v>-9.9</v>
      </c>
      <c r="K725">
        <v>1.5</v>
      </c>
      <c r="L725">
        <v>1.5</v>
      </c>
      <c r="M725">
        <v>-10.4</v>
      </c>
      <c r="N725">
        <v>74985.2</v>
      </c>
      <c r="O725">
        <v>0</v>
      </c>
      <c r="P725">
        <v>78.7</v>
      </c>
      <c r="Q725">
        <v>0.2</v>
      </c>
      <c r="R725">
        <v>70.900000000000006</v>
      </c>
      <c r="S725">
        <f t="shared" si="11"/>
        <v>396651.36099999992</v>
      </c>
    </row>
    <row r="726" spans="1:19" x14ac:dyDescent="0.25">
      <c r="A726">
        <v>5.2420000000000001E-3</v>
      </c>
      <c r="B726">
        <v>2453.8093249615999</v>
      </c>
      <c r="C726">
        <v>-2430.4127462684</v>
      </c>
      <c r="D726">
        <v>-23.3759617648</v>
      </c>
      <c r="E726">
        <v>-1.9</v>
      </c>
      <c r="F726">
        <v>-16238.7</v>
      </c>
      <c r="G726">
        <v>-59635.1</v>
      </c>
      <c r="H726">
        <v>1.5</v>
      </c>
      <c r="I726">
        <v>-2.5</v>
      </c>
      <c r="J726">
        <v>-8.5</v>
      </c>
      <c r="K726">
        <v>1.5</v>
      </c>
      <c r="L726">
        <v>1.5</v>
      </c>
      <c r="M726">
        <v>-10.4</v>
      </c>
      <c r="N726">
        <v>75759.7</v>
      </c>
      <c r="O726">
        <v>0.5</v>
      </c>
      <c r="P726">
        <v>79.599999999999994</v>
      </c>
      <c r="Q726">
        <v>3.6</v>
      </c>
      <c r="R726">
        <v>49.1</v>
      </c>
      <c r="S726">
        <f t="shared" si="11"/>
        <v>396659.94399999996</v>
      </c>
    </row>
    <row r="727" spans="1:19" x14ac:dyDescent="0.25">
      <c r="A727">
        <v>5.2519999999999997E-3</v>
      </c>
      <c r="B727">
        <v>2361.7081272052001</v>
      </c>
      <c r="C727">
        <v>-2515.4205497041999</v>
      </c>
      <c r="D727">
        <v>153.73376053940001</v>
      </c>
      <c r="E727">
        <v>-4.5</v>
      </c>
      <c r="F727">
        <v>-29378.2</v>
      </c>
      <c r="G727">
        <v>-45440.9</v>
      </c>
      <c r="H727">
        <v>1.5</v>
      </c>
      <c r="I727">
        <v>-4.5</v>
      </c>
      <c r="J727">
        <v>-6.7</v>
      </c>
      <c r="K727">
        <v>1.5</v>
      </c>
      <c r="L727">
        <v>1.5</v>
      </c>
      <c r="M727">
        <v>-10.4</v>
      </c>
      <c r="N727">
        <v>74719.399999999994</v>
      </c>
      <c r="O727">
        <v>1.9</v>
      </c>
      <c r="P727">
        <v>78.5</v>
      </c>
      <c r="Q727">
        <v>12.1</v>
      </c>
      <c r="R727">
        <v>28.9</v>
      </c>
      <c r="S727">
        <f t="shared" si="11"/>
        <v>396650.12299999996</v>
      </c>
    </row>
    <row r="728" spans="1:19" x14ac:dyDescent="0.25">
      <c r="A728">
        <v>5.2620000000000002E-3</v>
      </c>
      <c r="B728">
        <v>2260.2863028555998</v>
      </c>
      <c r="C728">
        <v>-2590.5010910035999</v>
      </c>
      <c r="D728">
        <v>330.23676308850003</v>
      </c>
      <c r="E728">
        <v>-8.1</v>
      </c>
      <c r="F728">
        <v>-42913.599999999999</v>
      </c>
      <c r="G728">
        <v>-29440.400000000001</v>
      </c>
      <c r="H728">
        <v>1.4</v>
      </c>
      <c r="I728">
        <v>-6.5</v>
      </c>
      <c r="J728">
        <v>-4.5999999999999996</v>
      </c>
      <c r="K728">
        <v>1.4</v>
      </c>
      <c r="L728">
        <v>1.4</v>
      </c>
      <c r="M728">
        <v>-10.199999999999999</v>
      </c>
      <c r="N728">
        <v>72259.7</v>
      </c>
      <c r="O728">
        <v>4.2</v>
      </c>
      <c r="P728">
        <v>75.900000000000006</v>
      </c>
      <c r="Q728">
        <v>26.7</v>
      </c>
      <c r="R728">
        <v>12.6</v>
      </c>
      <c r="S728">
        <f t="shared" si="11"/>
        <v>396625.924</v>
      </c>
    </row>
    <row r="729" spans="1:19" x14ac:dyDescent="0.25">
      <c r="A729">
        <v>5.2719999999999998E-3</v>
      </c>
      <c r="B729">
        <v>2149.9441193898001</v>
      </c>
      <c r="C729">
        <v>-2655.3580601857002</v>
      </c>
      <c r="D729">
        <v>505.43646591110002</v>
      </c>
      <c r="E729">
        <v>-12.3</v>
      </c>
      <c r="F729">
        <v>-56493.5</v>
      </c>
      <c r="G729">
        <v>-12312.8</v>
      </c>
      <c r="H729">
        <v>1.4</v>
      </c>
      <c r="I729">
        <v>-8.5</v>
      </c>
      <c r="J729">
        <v>-2</v>
      </c>
      <c r="K729">
        <v>1.4</v>
      </c>
      <c r="L729">
        <v>1.4</v>
      </c>
      <c r="M729">
        <v>-10</v>
      </c>
      <c r="N729">
        <v>68704.7</v>
      </c>
      <c r="O729">
        <v>7.3</v>
      </c>
      <c r="P729">
        <v>72.099999999999994</v>
      </c>
      <c r="Q729">
        <v>48.6</v>
      </c>
      <c r="R729">
        <v>2.2999999999999998</v>
      </c>
      <c r="S729">
        <f t="shared" si="11"/>
        <v>396590.64200000005</v>
      </c>
    </row>
    <row r="730" spans="1:19" x14ac:dyDescent="0.25">
      <c r="A730">
        <v>5.2820000000000002E-3</v>
      </c>
      <c r="B730">
        <v>2031.1170490311999</v>
      </c>
      <c r="C730">
        <v>-2709.7354952269002</v>
      </c>
      <c r="D730">
        <v>678.64143258870001</v>
      </c>
      <c r="E730">
        <v>-16.399999999999999</v>
      </c>
      <c r="F730">
        <v>-74608</v>
      </c>
      <c r="G730">
        <v>0.1</v>
      </c>
      <c r="H730">
        <v>1.5</v>
      </c>
      <c r="I730">
        <v>-10.3</v>
      </c>
      <c r="J730">
        <v>1.4</v>
      </c>
      <c r="K730">
        <v>0</v>
      </c>
      <c r="L730">
        <v>1.5</v>
      </c>
      <c r="M730">
        <v>-10.3</v>
      </c>
      <c r="N730">
        <v>74474</v>
      </c>
      <c r="O730">
        <v>10.199999999999999</v>
      </c>
      <c r="P730">
        <v>78.2</v>
      </c>
      <c r="Q730">
        <v>78.2</v>
      </c>
      <c r="R730">
        <v>0</v>
      </c>
      <c r="S730">
        <f t="shared" si="11"/>
        <v>396648.96500000003</v>
      </c>
    </row>
    <row r="731" spans="1:19" x14ac:dyDescent="0.25">
      <c r="A731">
        <v>5.2919999999999998E-3</v>
      </c>
      <c r="B731">
        <v>1904.2740501323001</v>
      </c>
      <c r="C731">
        <v>-2753.4187922302999</v>
      </c>
      <c r="D731">
        <v>849.16809905180003</v>
      </c>
      <c r="E731">
        <v>-20.2</v>
      </c>
      <c r="F731">
        <v>-107036.1</v>
      </c>
      <c r="G731">
        <v>8</v>
      </c>
      <c r="H731">
        <v>2.1</v>
      </c>
      <c r="I731">
        <v>-11.9</v>
      </c>
      <c r="J731">
        <v>2.1</v>
      </c>
      <c r="K731">
        <v>-1.4</v>
      </c>
      <c r="L731">
        <v>2.1</v>
      </c>
      <c r="M731">
        <v>-11</v>
      </c>
      <c r="N731">
        <v>106848.3</v>
      </c>
      <c r="O731">
        <v>12.8</v>
      </c>
      <c r="P731">
        <v>92</v>
      </c>
      <c r="Q731">
        <v>112.2</v>
      </c>
      <c r="R731">
        <v>1</v>
      </c>
      <c r="S731">
        <f t="shared" si="11"/>
        <v>396973.34399999998</v>
      </c>
    </row>
    <row r="732" spans="1:19" x14ac:dyDescent="0.25">
      <c r="A732">
        <v>5.3020000000000003E-3</v>
      </c>
      <c r="B732">
        <v>1769.9157164009</v>
      </c>
      <c r="C732">
        <v>-2786.2355523737001</v>
      </c>
      <c r="D732">
        <v>1016.3434713076</v>
      </c>
      <c r="E732">
        <v>-24.7</v>
      </c>
      <c r="F732">
        <v>-139796</v>
      </c>
      <c r="G732">
        <v>15.4</v>
      </c>
      <c r="H732">
        <v>2.8</v>
      </c>
      <c r="I732">
        <v>-13.2</v>
      </c>
      <c r="J732">
        <v>2.8</v>
      </c>
      <c r="K732">
        <v>-2.9</v>
      </c>
      <c r="L732">
        <v>2.8</v>
      </c>
      <c r="M732">
        <v>-11.4</v>
      </c>
      <c r="N732">
        <v>139558.5</v>
      </c>
      <c r="O732">
        <v>16</v>
      </c>
      <c r="P732">
        <v>98.6</v>
      </c>
      <c r="Q732">
        <v>146.6</v>
      </c>
      <c r="R732">
        <v>4.7</v>
      </c>
      <c r="S732">
        <f t="shared" si="11"/>
        <v>397301.05799999996</v>
      </c>
    </row>
    <row r="733" spans="1:19" x14ac:dyDescent="0.25">
      <c r="A733">
        <v>5.3119999999999999E-3</v>
      </c>
      <c r="B733">
        <v>1628.5723012771</v>
      </c>
      <c r="C733">
        <v>-2808.0562622918001</v>
      </c>
      <c r="D733">
        <v>1179.5077814522999</v>
      </c>
      <c r="E733">
        <v>-29.8</v>
      </c>
      <c r="F733">
        <v>-171486.7</v>
      </c>
      <c r="G733">
        <v>19.399999999999999</v>
      </c>
      <c r="H733">
        <v>3.4</v>
      </c>
      <c r="I733">
        <v>-14.2</v>
      </c>
      <c r="J733">
        <v>3.4</v>
      </c>
      <c r="K733">
        <v>-4.5999999999999996</v>
      </c>
      <c r="L733">
        <v>3.4</v>
      </c>
      <c r="M733">
        <v>-11.3</v>
      </c>
      <c r="N733">
        <v>171207.3</v>
      </c>
      <c r="O733">
        <v>20.100000000000001</v>
      </c>
      <c r="P733">
        <v>97</v>
      </c>
      <c r="Q733">
        <v>179.8</v>
      </c>
      <c r="R733">
        <v>12.7</v>
      </c>
      <c r="S733">
        <f t="shared" si="11"/>
        <v>397618.11699999997</v>
      </c>
    </row>
    <row r="734" spans="1:19" x14ac:dyDescent="0.25">
      <c r="A734">
        <v>5.3220000000000003E-3</v>
      </c>
      <c r="B734">
        <v>1480.8016252545999</v>
      </c>
      <c r="C734">
        <v>-2818.7948052090001</v>
      </c>
      <c r="D734">
        <v>1338.0170914857999</v>
      </c>
      <c r="E734">
        <v>-35.5</v>
      </c>
      <c r="F734">
        <v>-201119</v>
      </c>
      <c r="G734">
        <v>16.600000000000001</v>
      </c>
      <c r="H734">
        <v>4</v>
      </c>
      <c r="I734">
        <v>-15</v>
      </c>
      <c r="J734">
        <v>4</v>
      </c>
      <c r="K734">
        <v>-6.5</v>
      </c>
      <c r="L734">
        <v>4</v>
      </c>
      <c r="M734">
        <v>-10.8</v>
      </c>
      <c r="N734">
        <v>200807.7</v>
      </c>
      <c r="O734">
        <v>25.2</v>
      </c>
      <c r="P734">
        <v>87.9</v>
      </c>
      <c r="Q734">
        <v>210.9</v>
      </c>
      <c r="R734">
        <v>26.5</v>
      </c>
      <c r="S734">
        <f t="shared" si="11"/>
        <v>397914.6399999999</v>
      </c>
    </row>
    <row r="735" spans="1:19" x14ac:dyDescent="0.25">
      <c r="A735">
        <v>5.3319999999999999E-3</v>
      </c>
      <c r="B735">
        <v>1327.1868744081</v>
      </c>
      <c r="C735">
        <v>-2818.4088008039998</v>
      </c>
      <c r="D735">
        <v>1491.2458346528999</v>
      </c>
      <c r="E735">
        <v>-41.6</v>
      </c>
      <c r="F735">
        <v>-228002.5</v>
      </c>
      <c r="G735">
        <v>2.9</v>
      </c>
      <c r="H735">
        <v>4.5999999999999996</v>
      </c>
      <c r="I735">
        <v>-15.6</v>
      </c>
      <c r="J735">
        <v>4.5999999999999996</v>
      </c>
      <c r="K735">
        <v>-8.4</v>
      </c>
      <c r="L735">
        <v>4.5999999999999996</v>
      </c>
      <c r="M735">
        <v>-10</v>
      </c>
      <c r="N735">
        <v>227670.5</v>
      </c>
      <c r="O735">
        <v>31.2</v>
      </c>
      <c r="P735">
        <v>72.8</v>
      </c>
      <c r="Q735">
        <v>239.1</v>
      </c>
      <c r="R735">
        <v>48</v>
      </c>
      <c r="S735">
        <f t="shared" si="11"/>
        <v>398183.73299999995</v>
      </c>
    </row>
    <row r="736" spans="1:19" x14ac:dyDescent="0.25">
      <c r="A736">
        <v>5.3420000000000004E-3</v>
      </c>
      <c r="B736">
        <v>1168.334298814</v>
      </c>
      <c r="C736">
        <v>-2806.8997724671999</v>
      </c>
      <c r="D736">
        <v>1638.5892842803</v>
      </c>
      <c r="E736">
        <v>-48.3</v>
      </c>
      <c r="F736">
        <v>-251667</v>
      </c>
      <c r="G736">
        <v>-26.2</v>
      </c>
      <c r="H736">
        <v>5</v>
      </c>
      <c r="I736">
        <v>-16.100000000000001</v>
      </c>
      <c r="J736">
        <v>5</v>
      </c>
      <c r="K736">
        <v>-10.4</v>
      </c>
      <c r="L736">
        <v>5</v>
      </c>
      <c r="M736">
        <v>-8.9</v>
      </c>
      <c r="N736">
        <v>251326.3</v>
      </c>
      <c r="O736">
        <v>38.299999999999997</v>
      </c>
      <c r="P736">
        <v>53.9</v>
      </c>
      <c r="Q736">
        <v>263.89999999999998</v>
      </c>
      <c r="R736">
        <v>79.3</v>
      </c>
      <c r="S736">
        <f t="shared" si="11"/>
        <v>398420.7</v>
      </c>
    </row>
    <row r="737" spans="1:19" x14ac:dyDescent="0.25">
      <c r="A737">
        <v>5.352E-3</v>
      </c>
      <c r="B737">
        <v>1004.8708199462</v>
      </c>
      <c r="C737">
        <v>-2784.3131412876</v>
      </c>
      <c r="D737">
        <v>1779.4659403687001</v>
      </c>
      <c r="E737">
        <v>-55.2</v>
      </c>
      <c r="F737">
        <v>-271806.3</v>
      </c>
      <c r="G737">
        <v>-75.599999999999994</v>
      </c>
      <c r="H737">
        <v>5.4</v>
      </c>
      <c r="I737">
        <v>-16.5</v>
      </c>
      <c r="J737">
        <v>5.4</v>
      </c>
      <c r="K737">
        <v>-12.3</v>
      </c>
      <c r="L737">
        <v>5.4</v>
      </c>
      <c r="M737">
        <v>-7.2</v>
      </c>
      <c r="N737">
        <v>271469.09999999998</v>
      </c>
      <c r="O737">
        <v>46.5</v>
      </c>
      <c r="P737">
        <v>34</v>
      </c>
      <c r="Q737">
        <v>285.10000000000002</v>
      </c>
      <c r="R737">
        <v>122.2</v>
      </c>
      <c r="S737">
        <f t="shared" si="11"/>
        <v>398622.48300000007</v>
      </c>
    </row>
    <row r="738" spans="1:19" x14ac:dyDescent="0.25">
      <c r="A738">
        <v>5.3619999999999996E-3</v>
      </c>
      <c r="B738">
        <v>837.44155649250001</v>
      </c>
      <c r="C738">
        <v>-2750.7380467966</v>
      </c>
      <c r="D738">
        <v>1913.3198245174001</v>
      </c>
      <c r="E738">
        <v>-62.4</v>
      </c>
      <c r="F738">
        <v>-288238.90000000002</v>
      </c>
      <c r="G738">
        <v>-150.19999999999999</v>
      </c>
      <c r="H738">
        <v>5.8</v>
      </c>
      <c r="I738">
        <v>-16.8</v>
      </c>
      <c r="J738">
        <v>5.8</v>
      </c>
      <c r="K738">
        <v>-14.2</v>
      </c>
      <c r="L738">
        <v>5.8</v>
      </c>
      <c r="M738">
        <v>-5.0999999999999996</v>
      </c>
      <c r="N738">
        <v>287917.09999999998</v>
      </c>
      <c r="O738">
        <v>55.8</v>
      </c>
      <c r="P738">
        <v>16.100000000000001</v>
      </c>
      <c r="Q738">
        <v>302.3</v>
      </c>
      <c r="R738">
        <v>179</v>
      </c>
      <c r="S738">
        <f t="shared" si="11"/>
        <v>398787.266</v>
      </c>
    </row>
    <row r="739" spans="1:19" x14ac:dyDescent="0.25">
      <c r="A739">
        <v>5.372E-3</v>
      </c>
      <c r="B739">
        <v>666.70727835410003</v>
      </c>
      <c r="C739">
        <v>-2706.3069951725001</v>
      </c>
      <c r="D739">
        <v>2039.6226741278999</v>
      </c>
      <c r="E739">
        <v>-69.599999999999994</v>
      </c>
      <c r="F739">
        <v>-300880.2</v>
      </c>
      <c r="G739">
        <v>-255.1</v>
      </c>
      <c r="H739">
        <v>6</v>
      </c>
      <c r="I739">
        <v>-17</v>
      </c>
      <c r="J739">
        <v>6</v>
      </c>
      <c r="K739">
        <v>-15.9</v>
      </c>
      <c r="L739">
        <v>6</v>
      </c>
      <c r="M739">
        <v>-2.5</v>
      </c>
      <c r="N739">
        <v>300585</v>
      </c>
      <c r="O739">
        <v>66.2</v>
      </c>
      <c r="P739">
        <v>3.6</v>
      </c>
      <c r="Q739">
        <v>315.7</v>
      </c>
      <c r="R739">
        <v>251.8</v>
      </c>
      <c r="S739">
        <f t="shared" si="11"/>
        <v>398914.201</v>
      </c>
    </row>
    <row r="740" spans="1:19" x14ac:dyDescent="0.25">
      <c r="A740">
        <v>5.3819999999999996E-3</v>
      </c>
      <c r="B740">
        <v>493.3417988759</v>
      </c>
      <c r="C740">
        <v>-2651.1953362972999</v>
      </c>
      <c r="D740">
        <v>2157.8760272247</v>
      </c>
      <c r="E740">
        <v>-75.900000000000006</v>
      </c>
      <c r="F740">
        <v>-267486.3</v>
      </c>
      <c r="G740">
        <v>-50614.2</v>
      </c>
      <c r="H740">
        <v>4.5</v>
      </c>
      <c r="I740">
        <v>-17.3</v>
      </c>
      <c r="J740">
        <v>6.3</v>
      </c>
      <c r="K740">
        <v>-17.3</v>
      </c>
      <c r="L740">
        <v>6.3</v>
      </c>
      <c r="M740">
        <v>0.2</v>
      </c>
      <c r="N740">
        <v>317451</v>
      </c>
      <c r="O740">
        <v>75.900000000000006</v>
      </c>
      <c r="P740">
        <v>0</v>
      </c>
      <c r="Q740">
        <v>333.4</v>
      </c>
      <c r="R740">
        <v>333.4</v>
      </c>
      <c r="S740">
        <f t="shared" si="11"/>
        <v>399082.59299999999</v>
      </c>
    </row>
    <row r="741" spans="1:19" x14ac:dyDescent="0.25">
      <c r="A741">
        <v>5.3920000000000001E-3</v>
      </c>
      <c r="B741">
        <v>318.0293156011</v>
      </c>
      <c r="C741">
        <v>-2585.6205717274001</v>
      </c>
      <c r="D741">
        <v>2267.6131896658999</v>
      </c>
      <c r="E741">
        <v>-77.900000000000006</v>
      </c>
      <c r="F741">
        <v>-122578.9</v>
      </c>
      <c r="G741">
        <v>-245893.6</v>
      </c>
      <c r="H741">
        <v>0.8</v>
      </c>
      <c r="I741">
        <v>-17.899999999999999</v>
      </c>
      <c r="J741">
        <v>7.4</v>
      </c>
      <c r="K741">
        <v>-17.899999999999999</v>
      </c>
      <c r="L741">
        <v>7.4</v>
      </c>
      <c r="M741">
        <v>3.3</v>
      </c>
      <c r="N741">
        <v>367717.3</v>
      </c>
      <c r="O741">
        <v>77.900000000000006</v>
      </c>
      <c r="P741">
        <v>0</v>
      </c>
      <c r="Q741">
        <v>386.1</v>
      </c>
      <c r="R741">
        <v>386.1</v>
      </c>
      <c r="S741">
        <f t="shared" si="11"/>
        <v>399584.99400000001</v>
      </c>
    </row>
    <row r="742" spans="1:19" x14ac:dyDescent="0.25">
      <c r="A742">
        <v>5.4019999999999997E-3</v>
      </c>
      <c r="B742">
        <v>141.46171004319999</v>
      </c>
      <c r="C742">
        <v>-2509.8414963102</v>
      </c>
      <c r="D742">
        <v>2368.4010769808001</v>
      </c>
      <c r="E742">
        <v>-79</v>
      </c>
      <c r="F742">
        <v>-308260.40000000002</v>
      </c>
      <c r="G742">
        <v>-110463.8</v>
      </c>
      <c r="H742">
        <v>4.5</v>
      </c>
      <c r="I742">
        <v>-18.5</v>
      </c>
      <c r="J742">
        <v>8.4</v>
      </c>
      <c r="K742">
        <v>-18.5</v>
      </c>
      <c r="L742">
        <v>8.4</v>
      </c>
      <c r="M742">
        <v>0.6</v>
      </c>
      <c r="N742">
        <v>417861.7</v>
      </c>
      <c r="O742">
        <v>79</v>
      </c>
      <c r="P742">
        <v>0</v>
      </c>
      <c r="Q742">
        <v>438.8</v>
      </c>
      <c r="R742">
        <v>438.8</v>
      </c>
      <c r="S742">
        <f t="shared" si="11"/>
        <v>400086.18400000001</v>
      </c>
    </row>
    <row r="743" spans="1:19" x14ac:dyDescent="0.25">
      <c r="A743">
        <v>5.4120000000000001E-3</v>
      </c>
      <c r="B743">
        <v>-35.664182866600001</v>
      </c>
      <c r="C743">
        <v>-2424.1571768344002</v>
      </c>
      <c r="D743">
        <v>2459.8419235640999</v>
      </c>
      <c r="E743">
        <v>-79.2</v>
      </c>
      <c r="F743">
        <v>-137566.6</v>
      </c>
      <c r="G743">
        <v>-330425</v>
      </c>
      <c r="H743">
        <v>0.8</v>
      </c>
      <c r="I743">
        <v>-18.899999999999999</v>
      </c>
      <c r="J743">
        <v>9.3000000000000007</v>
      </c>
      <c r="K743">
        <v>-18.899999999999999</v>
      </c>
      <c r="L743">
        <v>9.3000000000000007</v>
      </c>
      <c r="M743">
        <v>4.7</v>
      </c>
      <c r="N743">
        <v>467024.4</v>
      </c>
      <c r="O743">
        <v>79.2</v>
      </c>
      <c r="P743">
        <v>0</v>
      </c>
      <c r="Q743">
        <v>490.4</v>
      </c>
      <c r="R743">
        <v>490.4</v>
      </c>
      <c r="S743">
        <f t="shared" si="11"/>
        <v>400577.56499999994</v>
      </c>
    </row>
    <row r="744" spans="1:19" x14ac:dyDescent="0.25">
      <c r="A744">
        <v>5.4219999999999997E-3</v>
      </c>
      <c r="B744">
        <v>-212.649324882</v>
      </c>
      <c r="C744">
        <v>-2328.9057717445999</v>
      </c>
      <c r="D744">
        <v>2541.5748524822998</v>
      </c>
      <c r="E744">
        <v>-78.599999999999994</v>
      </c>
      <c r="F744">
        <v>-338967.7</v>
      </c>
      <c r="G744">
        <v>-176479</v>
      </c>
      <c r="H744">
        <v>4.5</v>
      </c>
      <c r="I744">
        <v>-19.2</v>
      </c>
      <c r="J744">
        <v>10.3</v>
      </c>
      <c r="K744">
        <v>-19.2</v>
      </c>
      <c r="L744">
        <v>10.3</v>
      </c>
      <c r="M744">
        <v>1.2</v>
      </c>
      <c r="N744">
        <v>514378.7</v>
      </c>
      <c r="O744">
        <v>78.599999999999994</v>
      </c>
      <c r="P744">
        <v>0</v>
      </c>
      <c r="Q744">
        <v>540.20000000000005</v>
      </c>
      <c r="R744">
        <v>540.1</v>
      </c>
      <c r="S744">
        <f t="shared" si="11"/>
        <v>401050.86999999994</v>
      </c>
    </row>
    <row r="745" spans="1:19" x14ac:dyDescent="0.25">
      <c r="A745">
        <v>5.4320000000000002E-3</v>
      </c>
      <c r="B745">
        <v>-388.79523323860002</v>
      </c>
      <c r="C745">
        <v>-2224.4631965778999</v>
      </c>
      <c r="D745">
        <v>2613.2772996971999</v>
      </c>
      <c r="E745">
        <v>-77.2</v>
      </c>
      <c r="F745">
        <v>-145207.9</v>
      </c>
      <c r="G745">
        <v>-415098.6</v>
      </c>
      <c r="H745">
        <v>0.7</v>
      </c>
      <c r="I745">
        <v>-19.5</v>
      </c>
      <c r="J745">
        <v>11.2</v>
      </c>
      <c r="K745">
        <v>-19.5</v>
      </c>
      <c r="L745">
        <v>11.2</v>
      </c>
      <c r="M745">
        <v>6.1</v>
      </c>
      <c r="N745">
        <v>559141.80000000005</v>
      </c>
      <c r="O745">
        <v>77.2</v>
      </c>
      <c r="P745">
        <v>0</v>
      </c>
      <c r="Q745">
        <v>587.20000000000005</v>
      </c>
      <c r="R745">
        <v>587.20000000000005</v>
      </c>
      <c r="S745">
        <f t="shared" si="11"/>
        <v>401498.27199999994</v>
      </c>
    </row>
    <row r="746" spans="1:19" x14ac:dyDescent="0.25">
      <c r="A746">
        <v>5.4419999999999998E-3</v>
      </c>
      <c r="B746">
        <v>-563.40673725950001</v>
      </c>
      <c r="C746">
        <v>-2111.2416403903999</v>
      </c>
      <c r="D746">
        <v>2674.6662870843002</v>
      </c>
      <c r="E746">
        <v>-74.900000000000006</v>
      </c>
      <c r="F746">
        <v>-358221.1</v>
      </c>
      <c r="G746">
        <v>-243616.4</v>
      </c>
      <c r="H746">
        <v>4.3</v>
      </c>
      <c r="I746">
        <v>-19.600000000000001</v>
      </c>
      <c r="J746">
        <v>12</v>
      </c>
      <c r="K746">
        <v>-19.600000000000001</v>
      </c>
      <c r="L746">
        <v>12</v>
      </c>
      <c r="M746">
        <v>2</v>
      </c>
      <c r="N746">
        <v>600585.19999999995</v>
      </c>
      <c r="O746">
        <v>74.900000000000006</v>
      </c>
      <c r="P746">
        <v>0</v>
      </c>
      <c r="Q746">
        <v>630.70000000000005</v>
      </c>
      <c r="R746">
        <v>630.70000000000005</v>
      </c>
      <c r="S746">
        <f t="shared" si="11"/>
        <v>401912.48499999999</v>
      </c>
    </row>
    <row r="747" spans="1:19" x14ac:dyDescent="0.25">
      <c r="A747">
        <v>5.4520000000000002E-3</v>
      </c>
      <c r="B747">
        <v>-735.79472188880004</v>
      </c>
      <c r="C747">
        <v>-1989.6879390275001</v>
      </c>
      <c r="D747">
        <v>2725.4995392238002</v>
      </c>
      <c r="E747">
        <v>-71.8</v>
      </c>
      <c r="F747">
        <v>-144642</v>
      </c>
      <c r="G747">
        <v>-494736.1</v>
      </c>
      <c r="H747">
        <v>0.7</v>
      </c>
      <c r="I747">
        <v>-19.8</v>
      </c>
      <c r="J747">
        <v>12.8</v>
      </c>
      <c r="K747">
        <v>-19.8</v>
      </c>
      <c r="L747">
        <v>12.8</v>
      </c>
      <c r="M747">
        <v>7.6</v>
      </c>
      <c r="N747">
        <v>638043.80000000005</v>
      </c>
      <c r="O747">
        <v>71.8</v>
      </c>
      <c r="P747">
        <v>0</v>
      </c>
      <c r="Q747">
        <v>670</v>
      </c>
      <c r="R747">
        <v>670</v>
      </c>
      <c r="S747">
        <f t="shared" si="11"/>
        <v>402286.85700000002</v>
      </c>
    </row>
    <row r="748" spans="1:19" x14ac:dyDescent="0.25">
      <c r="A748">
        <v>5.4619999999999998E-3</v>
      </c>
      <c r="B748">
        <v>-905.27884732699999</v>
      </c>
      <c r="C748">
        <v>-1860.2818116586</v>
      </c>
      <c r="D748">
        <v>2765.5764395548999</v>
      </c>
      <c r="E748">
        <v>-68</v>
      </c>
      <c r="F748">
        <v>-365320.4</v>
      </c>
      <c r="G748">
        <v>-307007.3</v>
      </c>
      <c r="H748">
        <v>4</v>
      </c>
      <c r="I748">
        <v>-19.899999999999999</v>
      </c>
      <c r="J748">
        <v>13.4</v>
      </c>
      <c r="K748">
        <v>-19.899999999999999</v>
      </c>
      <c r="L748">
        <v>13.4</v>
      </c>
      <c r="M748">
        <v>2.8</v>
      </c>
      <c r="N748">
        <v>670924.69999999995</v>
      </c>
      <c r="O748">
        <v>68</v>
      </c>
      <c r="P748">
        <v>0</v>
      </c>
      <c r="Q748">
        <v>704.5</v>
      </c>
      <c r="R748">
        <v>704.5</v>
      </c>
      <c r="S748">
        <f t="shared" si="11"/>
        <v>402615.45900000015</v>
      </c>
    </row>
    <row r="749" spans="1:19" x14ac:dyDescent="0.25">
      <c r="A749">
        <v>5.4720000000000003E-3</v>
      </c>
      <c r="B749">
        <v>-1071.1902340336001</v>
      </c>
      <c r="C749">
        <v>-1723.5339675360999</v>
      </c>
      <c r="D749">
        <v>2794.7388221219999</v>
      </c>
      <c r="E749">
        <v>-63.6</v>
      </c>
      <c r="F749">
        <v>-135663.9</v>
      </c>
      <c r="G749">
        <v>-564516.69999999995</v>
      </c>
      <c r="H749">
        <v>0.5</v>
      </c>
      <c r="I749">
        <v>-19.899999999999999</v>
      </c>
      <c r="J749">
        <v>14</v>
      </c>
      <c r="K749">
        <v>-19.899999999999999</v>
      </c>
      <c r="L749">
        <v>14</v>
      </c>
      <c r="M749">
        <v>9.1</v>
      </c>
      <c r="N749">
        <v>698715.4</v>
      </c>
      <c r="O749">
        <v>63.6</v>
      </c>
      <c r="P749">
        <v>0</v>
      </c>
      <c r="Q749">
        <v>733.7</v>
      </c>
      <c r="R749">
        <v>733.7</v>
      </c>
      <c r="S749">
        <f t="shared" si="11"/>
        <v>402893.16499999998</v>
      </c>
    </row>
    <row r="750" spans="1:19" x14ac:dyDescent="0.25">
      <c r="A750">
        <v>5.4819999999999999E-3</v>
      </c>
      <c r="B750">
        <v>-1232.8741025019001</v>
      </c>
      <c r="C750">
        <v>-1579.9840904498999</v>
      </c>
      <c r="D750">
        <v>2812.8715957858999</v>
      </c>
      <c r="E750">
        <v>-58.7</v>
      </c>
      <c r="F750">
        <v>-360271.3</v>
      </c>
      <c r="G750">
        <v>-362229</v>
      </c>
      <c r="H750">
        <v>3.6</v>
      </c>
      <c r="I750">
        <v>-19.899999999999999</v>
      </c>
      <c r="J750">
        <v>14.4</v>
      </c>
      <c r="K750">
        <v>-19.899999999999999</v>
      </c>
      <c r="L750">
        <v>14.4</v>
      </c>
      <c r="M750">
        <v>3.6</v>
      </c>
      <c r="N750">
        <v>720989.9</v>
      </c>
      <c r="O750">
        <v>58.7</v>
      </c>
      <c r="P750">
        <v>0</v>
      </c>
      <c r="Q750">
        <v>757.1</v>
      </c>
      <c r="R750">
        <v>757.1</v>
      </c>
      <c r="S750">
        <f t="shared" si="11"/>
        <v>403115.71300000005</v>
      </c>
    </row>
    <row r="751" spans="1:19" x14ac:dyDescent="0.25">
      <c r="A751">
        <v>5.4920000000000004E-3</v>
      </c>
      <c r="B751">
        <v>-1389.6923573859001</v>
      </c>
      <c r="C751">
        <v>-1430.1987088318999</v>
      </c>
      <c r="D751">
        <v>2819.9031984387002</v>
      </c>
      <c r="E751">
        <v>-53.3</v>
      </c>
      <c r="F751">
        <v>-118720</v>
      </c>
      <c r="G751">
        <v>-620243.6</v>
      </c>
      <c r="H751">
        <v>0.4</v>
      </c>
      <c r="I751">
        <v>-20</v>
      </c>
      <c r="J751">
        <v>14.7</v>
      </c>
      <c r="K751">
        <v>-20</v>
      </c>
      <c r="L751">
        <v>14.7</v>
      </c>
      <c r="M751">
        <v>10.4</v>
      </c>
      <c r="N751">
        <v>737414.5</v>
      </c>
      <c r="O751">
        <v>53.3</v>
      </c>
      <c r="P751">
        <v>0</v>
      </c>
      <c r="Q751">
        <v>774.4</v>
      </c>
      <c r="R751">
        <v>774.4</v>
      </c>
      <c r="S751">
        <f t="shared" si="11"/>
        <v>403279.766</v>
      </c>
    </row>
    <row r="752" spans="1:19" x14ac:dyDescent="0.25">
      <c r="A752">
        <v>5.5019999999999999E-3</v>
      </c>
      <c r="B752">
        <v>-1541.0261057835</v>
      </c>
      <c r="C752">
        <v>-1274.7689599165001</v>
      </c>
      <c r="D752">
        <v>2815.8058794272001</v>
      </c>
      <c r="E752">
        <v>-47.6</v>
      </c>
      <c r="F752">
        <v>-343765.5</v>
      </c>
      <c r="G752">
        <v>-405554.5</v>
      </c>
      <c r="H752">
        <v>3.1</v>
      </c>
      <c r="I752">
        <v>-20</v>
      </c>
      <c r="J752">
        <v>15</v>
      </c>
      <c r="K752">
        <v>-20</v>
      </c>
      <c r="L752">
        <v>15</v>
      </c>
      <c r="M752">
        <v>4.4000000000000004</v>
      </c>
      <c r="N752">
        <v>747752.1</v>
      </c>
      <c r="O752">
        <v>47.6</v>
      </c>
      <c r="P752">
        <v>0</v>
      </c>
      <c r="Q752">
        <v>785.2</v>
      </c>
      <c r="R752">
        <v>785.2</v>
      </c>
      <c r="S752">
        <f t="shared" si="11"/>
        <v>403382.951</v>
      </c>
    </row>
    <row r="753" spans="1:19" x14ac:dyDescent="0.25">
      <c r="A753">
        <v>5.5120000000000004E-3</v>
      </c>
      <c r="B753">
        <v>-1686.2780997354</v>
      </c>
      <c r="C753">
        <v>-1114.3082567816</v>
      </c>
      <c r="D753">
        <v>2800.5958090733002</v>
      </c>
      <c r="E753">
        <v>-41.6</v>
      </c>
      <c r="F753">
        <v>-94866.1</v>
      </c>
      <c r="G753">
        <v>-658579.4</v>
      </c>
      <c r="H753">
        <v>0.2</v>
      </c>
      <c r="I753">
        <v>-20</v>
      </c>
      <c r="J753">
        <v>15</v>
      </c>
      <c r="K753">
        <v>-20</v>
      </c>
      <c r="L753">
        <v>15</v>
      </c>
      <c r="M753">
        <v>11.5</v>
      </c>
      <c r="N753">
        <v>751864.6</v>
      </c>
      <c r="O753">
        <v>41.6</v>
      </c>
      <c r="P753">
        <v>0</v>
      </c>
      <c r="Q753">
        <v>789.5</v>
      </c>
      <c r="R753">
        <v>789.5</v>
      </c>
      <c r="S753">
        <f t="shared" si="11"/>
        <v>403423.88800000004</v>
      </c>
    </row>
    <row r="754" spans="1:19" x14ac:dyDescent="0.25">
      <c r="A754">
        <v>5.522E-3</v>
      </c>
      <c r="B754">
        <v>-1824.8750933005001</v>
      </c>
      <c r="C754">
        <v>-949.44986747559994</v>
      </c>
      <c r="D754">
        <v>2774.3330148566001</v>
      </c>
      <c r="E754">
        <v>-35.6</v>
      </c>
      <c r="F754">
        <v>-317124.59999999998</v>
      </c>
      <c r="G754">
        <v>-434162.5</v>
      </c>
      <c r="H754">
        <v>2.7</v>
      </c>
      <c r="I754">
        <v>-20</v>
      </c>
      <c r="J754">
        <v>15</v>
      </c>
      <c r="K754">
        <v>-20</v>
      </c>
      <c r="L754">
        <v>15</v>
      </c>
      <c r="M754">
        <v>5</v>
      </c>
      <c r="N754">
        <v>749714.9</v>
      </c>
      <c r="O754">
        <v>35.6</v>
      </c>
      <c r="P754">
        <v>0</v>
      </c>
      <c r="Q754">
        <v>787.3</v>
      </c>
      <c r="R754">
        <v>787.3</v>
      </c>
      <c r="S754">
        <f t="shared" si="11"/>
        <v>403402.20400000014</v>
      </c>
    </row>
    <row r="755" spans="1:19" x14ac:dyDescent="0.25">
      <c r="A755">
        <v>5.5319999999999996E-3</v>
      </c>
      <c r="B755">
        <v>-1956.2701049069999</v>
      </c>
      <c r="C755">
        <v>-780.84441578630003</v>
      </c>
      <c r="D755">
        <v>2737.1211445119998</v>
      </c>
      <c r="E755">
        <v>-29.7</v>
      </c>
      <c r="F755">
        <v>-65691.7</v>
      </c>
      <c r="G755">
        <v>-677233.4</v>
      </c>
      <c r="H755">
        <v>0.1</v>
      </c>
      <c r="I755">
        <v>-20</v>
      </c>
      <c r="J755">
        <v>14.8</v>
      </c>
      <c r="K755">
        <v>-20</v>
      </c>
      <c r="L755">
        <v>14.8</v>
      </c>
      <c r="M755">
        <v>12.3</v>
      </c>
      <c r="N755">
        <v>741366</v>
      </c>
      <c r="O755">
        <v>29.7</v>
      </c>
      <c r="P755">
        <v>0</v>
      </c>
      <c r="Q755">
        <v>778.5</v>
      </c>
      <c r="R755">
        <v>778.5</v>
      </c>
      <c r="S755">
        <f t="shared" si="11"/>
        <v>403318.52900000004</v>
      </c>
    </row>
    <row r="756" spans="1:19" x14ac:dyDescent="0.25">
      <c r="A756">
        <v>5.5420000000000001E-3</v>
      </c>
      <c r="B756">
        <v>-2079.9445760483</v>
      </c>
      <c r="C756">
        <v>-609.15731351420004</v>
      </c>
      <c r="D756">
        <v>2689.1070569781</v>
      </c>
      <c r="E756">
        <v>-24</v>
      </c>
      <c r="F756">
        <v>-282208.2</v>
      </c>
      <c r="G756">
        <v>-446295.3</v>
      </c>
      <c r="H756">
        <v>2.2000000000000002</v>
      </c>
      <c r="I756">
        <v>-20</v>
      </c>
      <c r="J756">
        <v>14.5</v>
      </c>
      <c r="K756">
        <v>-20</v>
      </c>
      <c r="L756">
        <v>14.5</v>
      </c>
      <c r="M756">
        <v>5.5</v>
      </c>
      <c r="N756">
        <v>726979.9</v>
      </c>
      <c r="O756">
        <v>24</v>
      </c>
      <c r="P756">
        <v>0</v>
      </c>
      <c r="Q756">
        <v>763.4</v>
      </c>
      <c r="R756">
        <v>763.4</v>
      </c>
      <c r="S756">
        <f t="shared" si="11"/>
        <v>403174.48400000011</v>
      </c>
    </row>
    <row r="757" spans="1:19" x14ac:dyDescent="0.25">
      <c r="A757">
        <v>5.5519999999999996E-3</v>
      </c>
      <c r="B757">
        <v>-2195.4104178061998</v>
      </c>
      <c r="C757">
        <v>-435.06613438329998</v>
      </c>
      <c r="D757">
        <v>2630.4802428085</v>
      </c>
      <c r="E757">
        <v>-18.5</v>
      </c>
      <c r="F757">
        <v>-33211.1</v>
      </c>
      <c r="G757">
        <v>-675089.3</v>
      </c>
      <c r="H757">
        <v>0</v>
      </c>
      <c r="I757">
        <v>-19.899999999999999</v>
      </c>
      <c r="J757">
        <v>14.1</v>
      </c>
      <c r="K757">
        <v>-19.899999999999999</v>
      </c>
      <c r="L757">
        <v>14.1</v>
      </c>
      <c r="M757">
        <v>12.9</v>
      </c>
      <c r="N757">
        <v>706814.7</v>
      </c>
      <c r="O757">
        <v>18.5</v>
      </c>
      <c r="P757">
        <v>0</v>
      </c>
      <c r="Q757">
        <v>742.2</v>
      </c>
      <c r="R757">
        <v>742.2</v>
      </c>
      <c r="S757">
        <f t="shared" si="11"/>
        <v>402972.64800000004</v>
      </c>
    </row>
    <row r="758" spans="1:19" x14ac:dyDescent="0.25">
      <c r="A758">
        <v>5.5620000000000001E-3</v>
      </c>
      <c r="B758">
        <v>-2302.2119371243002</v>
      </c>
      <c r="C758">
        <v>-259.25793995520002</v>
      </c>
      <c r="D758">
        <v>2561.4720763365999</v>
      </c>
      <c r="E758">
        <v>-13.6</v>
      </c>
      <c r="F758">
        <v>-241292.4</v>
      </c>
      <c r="G758">
        <v>-441352.4</v>
      </c>
      <c r="H758">
        <v>1.7</v>
      </c>
      <c r="I758">
        <v>-19.899999999999999</v>
      </c>
      <c r="J758">
        <v>13.6</v>
      </c>
      <c r="K758">
        <v>-19.899999999999999</v>
      </c>
      <c r="L758">
        <v>13.6</v>
      </c>
      <c r="M758">
        <v>5.7</v>
      </c>
      <c r="N758">
        <v>681219.3</v>
      </c>
      <c r="O758">
        <v>13.6</v>
      </c>
      <c r="P758">
        <v>0</v>
      </c>
      <c r="Q758">
        <v>715.3</v>
      </c>
      <c r="R758">
        <v>715.4</v>
      </c>
      <c r="S758">
        <f t="shared" si="11"/>
        <v>402716.51100000012</v>
      </c>
    </row>
    <row r="759" spans="1:19" x14ac:dyDescent="0.25">
      <c r="A759">
        <v>5.5719999999999997E-3</v>
      </c>
      <c r="B759">
        <v>-2399.9276352280999</v>
      </c>
      <c r="C759">
        <v>-82.426568098100006</v>
      </c>
      <c r="D759">
        <v>2482.3549025418001</v>
      </c>
      <c r="E759">
        <v>-9.3000000000000007</v>
      </c>
      <c r="F759">
        <v>-681.8</v>
      </c>
      <c r="G759">
        <v>-651464.80000000005</v>
      </c>
      <c r="H759">
        <v>0</v>
      </c>
      <c r="I759">
        <v>-19.8</v>
      </c>
      <c r="J759">
        <v>13</v>
      </c>
      <c r="K759">
        <v>-19.8</v>
      </c>
      <c r="L759">
        <v>13</v>
      </c>
      <c r="M759">
        <v>13</v>
      </c>
      <c r="N759">
        <v>650780.69999999995</v>
      </c>
      <c r="O759">
        <v>9.3000000000000007</v>
      </c>
      <c r="P759">
        <v>0</v>
      </c>
      <c r="Q759">
        <v>683</v>
      </c>
      <c r="R759">
        <v>683.4</v>
      </c>
      <c r="S759">
        <f t="shared" si="11"/>
        <v>402412.63000000006</v>
      </c>
    </row>
    <row r="760" spans="1:19" x14ac:dyDescent="0.25">
      <c r="A760">
        <v>5.5820000000000002E-3</v>
      </c>
      <c r="B760">
        <v>-2488.1718710960999</v>
      </c>
      <c r="C760">
        <v>94.730105287000001</v>
      </c>
      <c r="D760">
        <v>2393.4409622239</v>
      </c>
      <c r="E760">
        <v>-5.6</v>
      </c>
      <c r="F760">
        <v>-195144</v>
      </c>
      <c r="G760">
        <v>-421683.4</v>
      </c>
      <c r="H760">
        <v>1.2</v>
      </c>
      <c r="I760">
        <v>-19.7</v>
      </c>
      <c r="J760">
        <v>12.3</v>
      </c>
      <c r="K760">
        <v>-19.7</v>
      </c>
      <c r="L760">
        <v>12.3</v>
      </c>
      <c r="M760">
        <v>5.8</v>
      </c>
      <c r="N760">
        <v>615542.5</v>
      </c>
      <c r="O760">
        <v>5.6</v>
      </c>
      <c r="P760">
        <v>0</v>
      </c>
      <c r="Q760">
        <v>646.4</v>
      </c>
      <c r="R760">
        <v>646.4</v>
      </c>
      <c r="S760">
        <f t="shared" si="11"/>
        <v>402060.01200000005</v>
      </c>
    </row>
    <row r="761" spans="1:19" x14ac:dyDescent="0.25">
      <c r="A761">
        <v>5.5919999999999997E-3</v>
      </c>
      <c r="B761">
        <v>-2566.5963834162999</v>
      </c>
      <c r="C761">
        <v>271.5129204767</v>
      </c>
      <c r="D761">
        <v>2295.0811597247998</v>
      </c>
      <c r="E761">
        <v>-2.9</v>
      </c>
      <c r="F761">
        <v>-599.20000000000005</v>
      </c>
      <c r="G761">
        <v>-582179.19999999995</v>
      </c>
      <c r="H761">
        <v>-0.3</v>
      </c>
      <c r="I761">
        <v>-19.5</v>
      </c>
      <c r="J761">
        <v>11.6</v>
      </c>
      <c r="K761">
        <v>-19.600000000000001</v>
      </c>
      <c r="L761">
        <v>11.6</v>
      </c>
      <c r="M761">
        <v>11.6</v>
      </c>
      <c r="N761">
        <v>581572.30000000005</v>
      </c>
      <c r="O761">
        <v>3</v>
      </c>
      <c r="P761">
        <v>0</v>
      </c>
      <c r="Q761">
        <v>599.79999999999995</v>
      </c>
      <c r="R761">
        <v>610.70000000000005</v>
      </c>
      <c r="S761">
        <f t="shared" si="11"/>
        <v>401719.48600000003</v>
      </c>
    </row>
    <row r="762" spans="1:19" x14ac:dyDescent="0.25">
      <c r="A762">
        <v>5.6020000000000002E-3</v>
      </c>
      <c r="B762">
        <v>-2634.8916650200999</v>
      </c>
      <c r="C762">
        <v>447.22419320199998</v>
      </c>
      <c r="D762">
        <v>2187.6636780637</v>
      </c>
      <c r="E762">
        <v>-0.9</v>
      </c>
      <c r="F762">
        <v>-92340.800000000003</v>
      </c>
      <c r="G762">
        <v>-442712.3</v>
      </c>
      <c r="H762">
        <v>0.3</v>
      </c>
      <c r="I762">
        <v>-19.3</v>
      </c>
      <c r="J762">
        <v>10.7</v>
      </c>
      <c r="K762">
        <v>-19.3</v>
      </c>
      <c r="L762">
        <v>10.7</v>
      </c>
      <c r="M762">
        <v>7.3</v>
      </c>
      <c r="N762">
        <v>533941.4</v>
      </c>
      <c r="O762">
        <v>0.9</v>
      </c>
      <c r="P762">
        <v>0</v>
      </c>
      <c r="Q762">
        <v>560.70000000000005</v>
      </c>
      <c r="R762">
        <v>560.70000000000005</v>
      </c>
      <c r="S762">
        <f t="shared" si="11"/>
        <v>401243.00599999999</v>
      </c>
    </row>
    <row r="763" spans="1:19" x14ac:dyDescent="0.25">
      <c r="A763">
        <v>5.6119999999999998E-3</v>
      </c>
      <c r="B763">
        <v>-2692.7881843721002</v>
      </c>
      <c r="C763">
        <v>621.17046810210002</v>
      </c>
      <c r="D763">
        <v>2071.6124469482002</v>
      </c>
      <c r="E763">
        <v>-0.1</v>
      </c>
      <c r="F763">
        <v>-523.20000000000005</v>
      </c>
      <c r="G763">
        <v>-490390.7</v>
      </c>
      <c r="H763">
        <v>0</v>
      </c>
      <c r="I763">
        <v>-19</v>
      </c>
      <c r="J763">
        <v>9.8000000000000007</v>
      </c>
      <c r="K763">
        <v>-19.100000000000001</v>
      </c>
      <c r="L763">
        <v>9.8000000000000007</v>
      </c>
      <c r="M763">
        <v>9.8000000000000007</v>
      </c>
      <c r="N763">
        <v>489895.2</v>
      </c>
      <c r="O763">
        <v>0.1</v>
      </c>
      <c r="P763">
        <v>0</v>
      </c>
      <c r="Q763">
        <v>512.9</v>
      </c>
      <c r="R763">
        <v>514.5</v>
      </c>
      <c r="S763">
        <f t="shared" si="11"/>
        <v>400802.87599999993</v>
      </c>
    </row>
    <row r="764" spans="1:19" x14ac:dyDescent="0.25">
      <c r="A764">
        <v>5.6220000000000003E-3</v>
      </c>
      <c r="B764">
        <v>-2740.0574492925998</v>
      </c>
      <c r="C764">
        <v>792.66525548879997</v>
      </c>
      <c r="D764">
        <v>1947.3854697101001</v>
      </c>
      <c r="E764">
        <v>-0.3</v>
      </c>
      <c r="F764">
        <v>-46448.5</v>
      </c>
      <c r="G764">
        <v>-397034.6</v>
      </c>
      <c r="H764">
        <v>0.1</v>
      </c>
      <c r="I764">
        <v>-18.7</v>
      </c>
      <c r="J764">
        <v>8.8000000000000007</v>
      </c>
      <c r="K764">
        <v>-18.7</v>
      </c>
      <c r="L764">
        <v>8.8000000000000007</v>
      </c>
      <c r="M764">
        <v>7.1</v>
      </c>
      <c r="N764">
        <v>442566.1</v>
      </c>
      <c r="O764">
        <v>0.3</v>
      </c>
      <c r="P764">
        <v>0</v>
      </c>
      <c r="Q764">
        <v>464.7</v>
      </c>
      <c r="R764">
        <v>464.7</v>
      </c>
      <c r="S764">
        <f t="shared" si="11"/>
        <v>400329.38199999998</v>
      </c>
    </row>
    <row r="765" spans="1:19" x14ac:dyDescent="0.25">
      <c r="A765">
        <v>5.6319999999999999E-3</v>
      </c>
      <c r="B765">
        <v>-2776.5129087158998</v>
      </c>
      <c r="C765">
        <v>961.03174062070002</v>
      </c>
      <c r="D765">
        <v>1815.4730157668</v>
      </c>
      <c r="E765">
        <v>-1.6</v>
      </c>
      <c r="F765">
        <v>-421</v>
      </c>
      <c r="G765">
        <v>-399258.9</v>
      </c>
      <c r="H765">
        <v>-0.3</v>
      </c>
      <c r="I765">
        <v>-18.2</v>
      </c>
      <c r="J765">
        <v>8</v>
      </c>
      <c r="K765">
        <v>-18.3</v>
      </c>
      <c r="L765">
        <v>8</v>
      </c>
      <c r="M765">
        <v>8</v>
      </c>
      <c r="N765">
        <v>398863.7</v>
      </c>
      <c r="O765">
        <v>1.5</v>
      </c>
      <c r="P765">
        <v>0</v>
      </c>
      <c r="Q765">
        <v>410.2</v>
      </c>
      <c r="R765">
        <v>418.9</v>
      </c>
      <c r="S765">
        <f t="shared" si="11"/>
        <v>399891.75199999998</v>
      </c>
    </row>
    <row r="766" spans="1:19" x14ac:dyDescent="0.25">
      <c r="A766">
        <v>5.6420000000000003E-3</v>
      </c>
      <c r="B766">
        <v>-2802.0106889260001</v>
      </c>
      <c r="C766">
        <v>1125.6054547936001</v>
      </c>
      <c r="D766">
        <v>1676.3956857430001</v>
      </c>
      <c r="E766">
        <v>-4.0999999999999996</v>
      </c>
      <c r="F766">
        <v>-369.9</v>
      </c>
      <c r="G766">
        <v>-351851.2</v>
      </c>
      <c r="H766">
        <v>-0.4</v>
      </c>
      <c r="I766">
        <v>-17.600000000000001</v>
      </c>
      <c r="J766">
        <v>7</v>
      </c>
      <c r="K766">
        <v>-17.7</v>
      </c>
      <c r="L766">
        <v>7</v>
      </c>
      <c r="M766">
        <v>7</v>
      </c>
      <c r="N766">
        <v>351508.1</v>
      </c>
      <c r="O766">
        <v>3.9</v>
      </c>
      <c r="P766">
        <v>0.1</v>
      </c>
      <c r="Q766">
        <v>358.6</v>
      </c>
      <c r="R766">
        <v>369.1</v>
      </c>
      <c r="S766">
        <f t="shared" si="11"/>
        <v>399417.70399999991</v>
      </c>
    </row>
    <row r="767" spans="1:19" x14ac:dyDescent="0.25">
      <c r="A767">
        <v>5.6519999999999999E-3</v>
      </c>
      <c r="B767">
        <v>-2816.4501613626999</v>
      </c>
      <c r="C767">
        <v>1285.7368977076001</v>
      </c>
      <c r="D767">
        <v>1530.7023568879999</v>
      </c>
      <c r="E767">
        <v>-7.6</v>
      </c>
      <c r="F767">
        <v>-310.3</v>
      </c>
      <c r="G767">
        <v>-308665.5</v>
      </c>
      <c r="H767">
        <v>-0.8</v>
      </c>
      <c r="I767">
        <v>-16.8</v>
      </c>
      <c r="J767">
        <v>6.2</v>
      </c>
      <c r="K767">
        <v>-17.100000000000001</v>
      </c>
      <c r="L767">
        <v>6.2</v>
      </c>
      <c r="M767">
        <v>6.2</v>
      </c>
      <c r="N767">
        <v>308365</v>
      </c>
      <c r="O767">
        <v>7.2</v>
      </c>
      <c r="P767">
        <v>0.3</v>
      </c>
      <c r="Q767">
        <v>303.2</v>
      </c>
      <c r="R767">
        <v>323.8</v>
      </c>
      <c r="S767">
        <f t="shared" si="11"/>
        <v>398985.87199999986</v>
      </c>
    </row>
    <row r="768" spans="1:19" x14ac:dyDescent="0.25">
      <c r="A768">
        <v>5.6620000000000004E-3</v>
      </c>
      <c r="B768">
        <v>-2819.7743397587001</v>
      </c>
      <c r="C768">
        <v>1440.7941007601</v>
      </c>
      <c r="D768">
        <v>1378.9680168981999</v>
      </c>
      <c r="E768">
        <v>-12</v>
      </c>
      <c r="F768">
        <v>-245.8</v>
      </c>
      <c r="G768">
        <v>-269032.8</v>
      </c>
      <c r="H768">
        <v>-1.5</v>
      </c>
      <c r="I768">
        <v>-15.8</v>
      </c>
      <c r="J768">
        <v>5.4</v>
      </c>
      <c r="K768">
        <v>-16.5</v>
      </c>
      <c r="L768">
        <v>5.4</v>
      </c>
      <c r="M768">
        <v>5.4</v>
      </c>
      <c r="N768">
        <v>268767.3</v>
      </c>
      <c r="O768">
        <v>11.2</v>
      </c>
      <c r="P768">
        <v>1.2</v>
      </c>
      <c r="Q768">
        <v>246.2</v>
      </c>
      <c r="R768">
        <v>282.2</v>
      </c>
      <c r="S768">
        <f t="shared" si="11"/>
        <v>398589.56799999991</v>
      </c>
    </row>
    <row r="769" spans="1:19" x14ac:dyDescent="0.25">
      <c r="A769">
        <v>5.672E-3</v>
      </c>
      <c r="B769">
        <v>-2811.9701050393001</v>
      </c>
      <c r="C769">
        <v>1590.1651211482999</v>
      </c>
      <c r="D769">
        <v>1221.7914946922999</v>
      </c>
      <c r="E769">
        <v>-17.3</v>
      </c>
      <c r="F769">
        <v>-180.4</v>
      </c>
      <c r="G769">
        <v>-232490.7</v>
      </c>
      <c r="H769">
        <v>-2.5</v>
      </c>
      <c r="I769">
        <v>-14.5</v>
      </c>
      <c r="J769">
        <v>4.5999999999999996</v>
      </c>
      <c r="K769">
        <v>-15.7</v>
      </c>
      <c r="L769">
        <v>4.5999999999999996</v>
      </c>
      <c r="M769">
        <v>4.5999999999999996</v>
      </c>
      <c r="N769">
        <v>232254.3</v>
      </c>
      <c r="O769">
        <v>15.7</v>
      </c>
      <c r="P769">
        <v>3.4</v>
      </c>
      <c r="Q769">
        <v>189.9</v>
      </c>
      <c r="R769">
        <v>243.9</v>
      </c>
      <c r="S769">
        <f t="shared" si="11"/>
        <v>398224.16999999993</v>
      </c>
    </row>
    <row r="770" spans="1:19" x14ac:dyDescent="0.25">
      <c r="A770">
        <v>5.6820000000000004E-3</v>
      </c>
      <c r="B770">
        <v>-2793.0682570972999</v>
      </c>
      <c r="C770">
        <v>1733.2604569399</v>
      </c>
      <c r="D770">
        <v>1059.7930970964001</v>
      </c>
      <c r="E770">
        <v>-23.3</v>
      </c>
      <c r="F770">
        <v>-118.4</v>
      </c>
      <c r="G770">
        <v>-198736.4</v>
      </c>
      <c r="H770">
        <v>-3.6</v>
      </c>
      <c r="I770">
        <v>-12.9</v>
      </c>
      <c r="J770">
        <v>4</v>
      </c>
      <c r="K770">
        <v>-15</v>
      </c>
      <c r="L770">
        <v>4</v>
      </c>
      <c r="M770">
        <v>4</v>
      </c>
      <c r="N770">
        <v>198524.5</v>
      </c>
      <c r="O770">
        <v>20.6</v>
      </c>
      <c r="P770">
        <v>7.6</v>
      </c>
      <c r="Q770">
        <v>136.5</v>
      </c>
      <c r="R770">
        <v>208.5</v>
      </c>
      <c r="S770">
        <f t="shared" si="11"/>
        <v>397886.65099999995</v>
      </c>
    </row>
    <row r="771" spans="1:19" x14ac:dyDescent="0.25">
      <c r="A771">
        <v>5.692E-3</v>
      </c>
      <c r="B771">
        <v>-2763.14339324</v>
      </c>
      <c r="C771">
        <v>1869.5153735782001</v>
      </c>
      <c r="D771">
        <v>893.61216076510004</v>
      </c>
      <c r="E771">
        <v>-29.9</v>
      </c>
      <c r="F771">
        <v>-64</v>
      </c>
      <c r="G771">
        <v>-167589.5</v>
      </c>
      <c r="H771">
        <v>-5</v>
      </c>
      <c r="I771">
        <v>-10.9</v>
      </c>
      <c r="J771">
        <v>3.3</v>
      </c>
      <c r="K771">
        <v>-14.1</v>
      </c>
      <c r="L771">
        <v>3.3</v>
      </c>
      <c r="M771">
        <v>3.3</v>
      </c>
      <c r="N771">
        <v>167398.6</v>
      </c>
      <c r="O771">
        <v>25.6</v>
      </c>
      <c r="P771">
        <v>14.8</v>
      </c>
      <c r="Q771">
        <v>88.6</v>
      </c>
      <c r="R771">
        <v>175.8</v>
      </c>
      <c r="S771">
        <f t="shared" ref="S771:S834" si="12">SUM(N771:N871)/100</f>
        <v>397575.2099999999</v>
      </c>
    </row>
    <row r="772" spans="1:19" x14ac:dyDescent="0.25">
      <c r="A772">
        <v>5.7019999999999996E-3</v>
      </c>
      <c r="B772">
        <v>-2722.3136137859001</v>
      </c>
      <c r="C772">
        <v>1998.3921326422001</v>
      </c>
      <c r="D772">
        <v>723.90452899939999</v>
      </c>
      <c r="E772">
        <v>-36.9</v>
      </c>
      <c r="F772">
        <v>-21.8</v>
      </c>
      <c r="G772">
        <v>-138962.79999999999</v>
      </c>
      <c r="H772">
        <v>-6.4</v>
      </c>
      <c r="I772">
        <v>-8.5</v>
      </c>
      <c r="J772">
        <v>2.8</v>
      </c>
      <c r="K772">
        <v>-13.2</v>
      </c>
      <c r="L772">
        <v>2.8</v>
      </c>
      <c r="M772">
        <v>2.8</v>
      </c>
      <c r="N772">
        <v>138790.20000000001</v>
      </c>
      <c r="O772">
        <v>30.7</v>
      </c>
      <c r="P772">
        <v>26</v>
      </c>
      <c r="Q772">
        <v>48.6</v>
      </c>
      <c r="R772">
        <v>145.69999999999999</v>
      </c>
      <c r="S772">
        <f t="shared" si="12"/>
        <v>397288.97599999997</v>
      </c>
    </row>
    <row r="773" spans="1:19" x14ac:dyDescent="0.25">
      <c r="A773">
        <v>5.7120000000000001E-3</v>
      </c>
      <c r="B773">
        <v>-2670.7400559743</v>
      </c>
      <c r="C773">
        <v>2119.3821140639002</v>
      </c>
      <c r="D773">
        <v>551.33996342119997</v>
      </c>
      <c r="E773">
        <v>-44.2</v>
      </c>
      <c r="F773">
        <v>3.8</v>
      </c>
      <c r="G773">
        <v>-112837.3</v>
      </c>
      <c r="H773">
        <v>-8</v>
      </c>
      <c r="I773">
        <v>-5.6</v>
      </c>
      <c r="J773">
        <v>2.2999999999999998</v>
      </c>
      <c r="K773">
        <v>-12.2</v>
      </c>
      <c r="L773">
        <v>2.2999999999999998</v>
      </c>
      <c r="M773">
        <v>2.2999999999999998</v>
      </c>
      <c r="N773">
        <v>112681.2</v>
      </c>
      <c r="O773">
        <v>35.700000000000003</v>
      </c>
      <c r="P773">
        <v>42.2</v>
      </c>
      <c r="Q773">
        <v>19.2</v>
      </c>
      <c r="R773">
        <v>118.3</v>
      </c>
      <c r="S773">
        <f t="shared" si="12"/>
        <v>397027.76399999997</v>
      </c>
    </row>
    <row r="774" spans="1:19" x14ac:dyDescent="0.25">
      <c r="A774">
        <v>5.7219999999999997E-3</v>
      </c>
      <c r="B774">
        <v>-2608.6262580279999</v>
      </c>
      <c r="C774">
        <v>2232.0078234295001</v>
      </c>
      <c r="D774">
        <v>376.59950071759999</v>
      </c>
      <c r="E774">
        <v>-51.7</v>
      </c>
      <c r="F774">
        <v>8.5</v>
      </c>
      <c r="G774">
        <v>-89242.7</v>
      </c>
      <c r="H774">
        <v>-9.6</v>
      </c>
      <c r="I774">
        <v>-2.2000000000000002</v>
      </c>
      <c r="J774">
        <v>1.8</v>
      </c>
      <c r="K774">
        <v>-11.1</v>
      </c>
      <c r="L774">
        <v>1.8</v>
      </c>
      <c r="M774">
        <v>1.8</v>
      </c>
      <c r="N774">
        <v>89102.2</v>
      </c>
      <c r="O774">
        <v>40.6</v>
      </c>
      <c r="P774">
        <v>64.599999999999994</v>
      </c>
      <c r="Q774">
        <v>2.7</v>
      </c>
      <c r="R774">
        <v>93.6</v>
      </c>
      <c r="S774">
        <f t="shared" si="12"/>
        <v>396791.87299999996</v>
      </c>
    </row>
    <row r="775" spans="1:19" x14ac:dyDescent="0.25">
      <c r="A775">
        <v>5.7320000000000001E-3</v>
      </c>
      <c r="B775">
        <v>-2536.2173558763002</v>
      </c>
      <c r="C775">
        <v>2335.8247764396001</v>
      </c>
      <c r="D775">
        <v>200.3727648878</v>
      </c>
      <c r="E775">
        <v>-60.8</v>
      </c>
      <c r="F775">
        <v>-3949.4</v>
      </c>
      <c r="G775">
        <v>-71373.8</v>
      </c>
      <c r="H775">
        <v>-10.4</v>
      </c>
      <c r="I775">
        <v>1.5</v>
      </c>
      <c r="J775">
        <v>1.5</v>
      </c>
      <c r="K775">
        <v>-9.9</v>
      </c>
      <c r="L775">
        <v>-0.6</v>
      </c>
      <c r="M775">
        <v>1.5</v>
      </c>
      <c r="N775">
        <v>75202.899999999994</v>
      </c>
      <c r="O775">
        <v>47.5</v>
      </c>
      <c r="P775">
        <v>79</v>
      </c>
      <c r="Q775">
        <v>0.2</v>
      </c>
      <c r="R775">
        <v>70.900000000000006</v>
      </c>
      <c r="S775">
        <f t="shared" si="12"/>
        <v>396652.76399999991</v>
      </c>
    </row>
    <row r="776" spans="1:19" x14ac:dyDescent="0.25">
      <c r="A776">
        <v>5.7419999999999997E-3</v>
      </c>
      <c r="B776">
        <v>-2453.7991157116999</v>
      </c>
      <c r="C776">
        <v>2430.4232530946001</v>
      </c>
      <c r="D776">
        <v>23.355245599500002</v>
      </c>
      <c r="E776">
        <v>-72</v>
      </c>
      <c r="F776">
        <v>-16332.4</v>
      </c>
      <c r="G776">
        <v>-59689.8</v>
      </c>
      <c r="H776">
        <v>-10.4</v>
      </c>
      <c r="I776">
        <v>1.5</v>
      </c>
      <c r="J776">
        <v>1.5</v>
      </c>
      <c r="K776">
        <v>-8.5</v>
      </c>
      <c r="L776">
        <v>-2.6</v>
      </c>
      <c r="M776">
        <v>1.5</v>
      </c>
      <c r="N776">
        <v>75921.3</v>
      </c>
      <c r="O776">
        <v>57.3</v>
      </c>
      <c r="P776">
        <v>79.7</v>
      </c>
      <c r="Q776">
        <v>3.7</v>
      </c>
      <c r="R776">
        <v>49.1</v>
      </c>
      <c r="S776">
        <f t="shared" si="12"/>
        <v>396659.8629999999</v>
      </c>
    </row>
    <row r="777" spans="1:19" x14ac:dyDescent="0.25">
      <c r="A777">
        <v>5.7520000000000002E-3</v>
      </c>
      <c r="B777">
        <v>-2361.6968061954999</v>
      </c>
      <c r="C777">
        <v>2515.4299146797998</v>
      </c>
      <c r="D777">
        <v>-153.75444660420001</v>
      </c>
      <c r="E777">
        <v>-83.9</v>
      </c>
      <c r="F777">
        <v>-29465.5</v>
      </c>
      <c r="G777">
        <v>-45461</v>
      </c>
      <c r="H777">
        <v>-10.4</v>
      </c>
      <c r="I777">
        <v>1.5</v>
      </c>
      <c r="J777">
        <v>1.5</v>
      </c>
      <c r="K777">
        <v>-6.7</v>
      </c>
      <c r="L777">
        <v>-4.5</v>
      </c>
      <c r="M777">
        <v>1.5</v>
      </c>
      <c r="N777">
        <v>74839.899999999994</v>
      </c>
      <c r="O777">
        <v>68</v>
      </c>
      <c r="P777">
        <v>78.599999999999994</v>
      </c>
      <c r="Q777">
        <v>12.2</v>
      </c>
      <c r="R777">
        <v>28.9</v>
      </c>
      <c r="S777">
        <f t="shared" si="12"/>
        <v>396648.98599999986</v>
      </c>
    </row>
    <row r="778" spans="1:19" x14ac:dyDescent="0.25">
      <c r="A778">
        <v>5.7619999999999998E-3</v>
      </c>
      <c r="B778">
        <v>-2260.2739147652001</v>
      </c>
      <c r="C778">
        <v>2590.5092771690001</v>
      </c>
      <c r="D778">
        <v>-330.25733741379997</v>
      </c>
      <c r="E778">
        <v>-96.4</v>
      </c>
      <c r="F778">
        <v>-42993.8</v>
      </c>
      <c r="G778">
        <v>-29438.2</v>
      </c>
      <c r="H778">
        <v>-10.199999999999999</v>
      </c>
      <c r="I778">
        <v>1.4</v>
      </c>
      <c r="J778">
        <v>1.4</v>
      </c>
      <c r="K778">
        <v>-4.5999999999999996</v>
      </c>
      <c r="L778">
        <v>-6.5</v>
      </c>
      <c r="M778">
        <v>1.4</v>
      </c>
      <c r="N778">
        <v>72350.600000000006</v>
      </c>
      <c r="O778">
        <v>79.400000000000006</v>
      </c>
      <c r="P778">
        <v>76</v>
      </c>
      <c r="Q778">
        <v>26.8</v>
      </c>
      <c r="R778">
        <v>12.6</v>
      </c>
      <c r="S778">
        <f t="shared" si="12"/>
        <v>396624.04499999993</v>
      </c>
    </row>
    <row r="779" spans="1:19" x14ac:dyDescent="0.25">
      <c r="A779">
        <v>5.7720000000000002E-3</v>
      </c>
      <c r="B779">
        <v>-2149.930713109</v>
      </c>
      <c r="C779">
        <v>2655.3650352338</v>
      </c>
      <c r="D779">
        <v>-505.45684729909999</v>
      </c>
      <c r="E779">
        <v>-109.2</v>
      </c>
      <c r="F779">
        <v>-56566.5</v>
      </c>
      <c r="G779">
        <v>-12296.9</v>
      </c>
      <c r="H779">
        <v>-10</v>
      </c>
      <c r="I779">
        <v>1.4</v>
      </c>
      <c r="J779">
        <v>1.4</v>
      </c>
      <c r="K779">
        <v>-2</v>
      </c>
      <c r="L779">
        <v>-8.5</v>
      </c>
      <c r="M779">
        <v>1.4</v>
      </c>
      <c r="N779">
        <v>68774.3</v>
      </c>
      <c r="O779">
        <v>91.5</v>
      </c>
      <c r="P779">
        <v>72.2</v>
      </c>
      <c r="Q779">
        <v>48.7</v>
      </c>
      <c r="R779">
        <v>2.2999999999999998</v>
      </c>
      <c r="S779">
        <f t="shared" si="12"/>
        <v>396588.24399999983</v>
      </c>
    </row>
    <row r="780" spans="1:19" x14ac:dyDescent="0.25">
      <c r="A780">
        <v>5.7819999999999998E-3</v>
      </c>
      <c r="B780">
        <v>-2031.1026774688</v>
      </c>
      <c r="C780">
        <v>2709.7412316302002</v>
      </c>
      <c r="D780">
        <v>-678.66154060309998</v>
      </c>
      <c r="E780">
        <v>-120.7</v>
      </c>
      <c r="F780">
        <v>-74698.2</v>
      </c>
      <c r="G780">
        <v>0.1</v>
      </c>
      <c r="H780">
        <v>-10.3</v>
      </c>
      <c r="I780">
        <v>1.5</v>
      </c>
      <c r="J780">
        <v>0</v>
      </c>
      <c r="K780">
        <v>1.4</v>
      </c>
      <c r="L780">
        <v>-10.3</v>
      </c>
      <c r="M780">
        <v>1.5</v>
      </c>
      <c r="N780">
        <v>74577.3</v>
      </c>
      <c r="O780">
        <v>101.3</v>
      </c>
      <c r="P780">
        <v>78.3</v>
      </c>
      <c r="Q780">
        <v>78.3</v>
      </c>
      <c r="R780">
        <v>0</v>
      </c>
      <c r="S780">
        <f t="shared" si="12"/>
        <v>396646.3079999999</v>
      </c>
    </row>
    <row r="781" spans="1:19" x14ac:dyDescent="0.25">
      <c r="A781">
        <v>5.7920000000000003E-3</v>
      </c>
      <c r="B781">
        <v>-1904.2587700065001</v>
      </c>
      <c r="C781">
        <v>2753.4232673496999</v>
      </c>
      <c r="D781">
        <v>-849.187854335</v>
      </c>
      <c r="E781">
        <v>-130.9</v>
      </c>
      <c r="F781">
        <v>-107129.60000000001</v>
      </c>
      <c r="G781">
        <v>6.5</v>
      </c>
      <c r="H781">
        <v>-11.1</v>
      </c>
      <c r="I781">
        <v>2.1</v>
      </c>
      <c r="J781">
        <v>-1.4</v>
      </c>
      <c r="K781">
        <v>2.1</v>
      </c>
      <c r="L781">
        <v>-12</v>
      </c>
      <c r="M781">
        <v>2.1</v>
      </c>
      <c r="N781">
        <v>106957.4</v>
      </c>
      <c r="O781">
        <v>109</v>
      </c>
      <c r="P781">
        <v>92.2</v>
      </c>
      <c r="Q781">
        <v>112.3</v>
      </c>
      <c r="R781">
        <v>1</v>
      </c>
      <c r="S781">
        <f t="shared" si="12"/>
        <v>396970.1449999999</v>
      </c>
    </row>
    <row r="782" spans="1:19" x14ac:dyDescent="0.25">
      <c r="A782">
        <v>5.8019999999999999E-3</v>
      </c>
      <c r="B782">
        <v>-1769.8995880156999</v>
      </c>
      <c r="C782">
        <v>2786.2387485478998</v>
      </c>
      <c r="D782">
        <v>-1016.3627958941</v>
      </c>
      <c r="E782">
        <v>-141.80000000000001</v>
      </c>
      <c r="F782">
        <v>-139888.6</v>
      </c>
      <c r="G782">
        <v>12.1</v>
      </c>
      <c r="H782">
        <v>-11.4</v>
      </c>
      <c r="I782">
        <v>2.8</v>
      </c>
      <c r="J782">
        <v>-2.9</v>
      </c>
      <c r="K782">
        <v>2.8</v>
      </c>
      <c r="L782">
        <v>-13.2</v>
      </c>
      <c r="M782">
        <v>2.8</v>
      </c>
      <c r="N782">
        <v>139669</v>
      </c>
      <c r="O782">
        <v>118.2</v>
      </c>
      <c r="P782">
        <v>98.8</v>
      </c>
      <c r="Q782">
        <v>146.69999999999999</v>
      </c>
      <c r="R782">
        <v>4.7</v>
      </c>
      <c r="S782">
        <f t="shared" si="12"/>
        <v>397297.29799999989</v>
      </c>
    </row>
    <row r="783" spans="1:19" x14ac:dyDescent="0.25">
      <c r="A783">
        <v>5.8120000000000003E-3</v>
      </c>
      <c r="B783">
        <v>-1628.5553882841</v>
      </c>
      <c r="C783">
        <v>2808.0581669070002</v>
      </c>
      <c r="D783">
        <v>-1179.5265990764999</v>
      </c>
      <c r="E783">
        <v>-153.4</v>
      </c>
      <c r="F783">
        <v>-171576.2</v>
      </c>
      <c r="G783">
        <v>14.1</v>
      </c>
      <c r="H783">
        <v>-11.3</v>
      </c>
      <c r="I783">
        <v>3.4</v>
      </c>
      <c r="J783">
        <v>-4.5999999999999996</v>
      </c>
      <c r="K783">
        <v>3.4</v>
      </c>
      <c r="L783">
        <v>-14.2</v>
      </c>
      <c r="M783">
        <v>3.4</v>
      </c>
      <c r="N783">
        <v>171316.7</v>
      </c>
      <c r="O783">
        <v>129</v>
      </c>
      <c r="P783">
        <v>97.1</v>
      </c>
      <c r="Q783">
        <v>179.9</v>
      </c>
      <c r="R783">
        <v>12.7</v>
      </c>
      <c r="S783">
        <f t="shared" si="12"/>
        <v>397613.81099999987</v>
      </c>
    </row>
    <row r="784" spans="1:19" x14ac:dyDescent="0.25">
      <c r="A784">
        <v>5.8219999999999999E-3</v>
      </c>
      <c r="B784">
        <v>-1480.783994402</v>
      </c>
      <c r="C784">
        <v>2818.7954107483001</v>
      </c>
      <c r="D784">
        <v>-1338.0353278829</v>
      </c>
      <c r="E784">
        <v>-165.7</v>
      </c>
      <c r="F784">
        <v>-201203.9</v>
      </c>
      <c r="G784">
        <v>9</v>
      </c>
      <c r="H784">
        <v>-10.9</v>
      </c>
      <c r="I784">
        <v>4</v>
      </c>
      <c r="J784">
        <v>-6.5</v>
      </c>
      <c r="K784">
        <v>4</v>
      </c>
      <c r="L784">
        <v>-15</v>
      </c>
      <c r="M784">
        <v>4</v>
      </c>
      <c r="N784">
        <v>200914.1</v>
      </c>
      <c r="O784">
        <v>141.30000000000001</v>
      </c>
      <c r="P784">
        <v>88</v>
      </c>
      <c r="Q784">
        <v>211</v>
      </c>
      <c r="R784">
        <v>26.5</v>
      </c>
      <c r="S784">
        <f t="shared" si="12"/>
        <v>397909.81799999991</v>
      </c>
    </row>
    <row r="785" spans="1:19" x14ac:dyDescent="0.25">
      <c r="A785">
        <v>5.8320000000000004E-3</v>
      </c>
      <c r="B785">
        <v>-1327.1685952772</v>
      </c>
      <c r="C785">
        <v>2818.4081048777998</v>
      </c>
      <c r="D785">
        <v>-1491.2634178517001</v>
      </c>
      <c r="E785">
        <v>-178.4</v>
      </c>
      <c r="F785">
        <v>-228082.1</v>
      </c>
      <c r="G785">
        <v>-7.4</v>
      </c>
      <c r="H785">
        <v>-10</v>
      </c>
      <c r="I785">
        <v>4.5999999999999996</v>
      </c>
      <c r="J785">
        <v>-8.4</v>
      </c>
      <c r="K785">
        <v>4.5999999999999996</v>
      </c>
      <c r="L785">
        <v>-15.6</v>
      </c>
      <c r="M785">
        <v>4.5999999999999996</v>
      </c>
      <c r="N785">
        <v>227773</v>
      </c>
      <c r="O785">
        <v>155.19999999999999</v>
      </c>
      <c r="P785">
        <v>72.900000000000006</v>
      </c>
      <c r="Q785">
        <v>239.2</v>
      </c>
      <c r="R785">
        <v>48</v>
      </c>
      <c r="S785">
        <f t="shared" si="12"/>
        <v>398178.43699999986</v>
      </c>
    </row>
    <row r="786" spans="1:19" x14ac:dyDescent="0.25">
      <c r="A786">
        <v>5.842E-3</v>
      </c>
      <c r="B786">
        <v>-1168.3154435445001</v>
      </c>
      <c r="C786">
        <v>2806.8977778219</v>
      </c>
      <c r="D786">
        <v>-1638.6061448877001</v>
      </c>
      <c r="E786">
        <v>-191.5</v>
      </c>
      <c r="F786">
        <v>-251741</v>
      </c>
      <c r="G786">
        <v>-39.5</v>
      </c>
      <c r="H786">
        <v>-8.9</v>
      </c>
      <c r="I786">
        <v>5</v>
      </c>
      <c r="J786">
        <v>-10.4</v>
      </c>
      <c r="K786">
        <v>5</v>
      </c>
      <c r="L786">
        <v>-16.100000000000001</v>
      </c>
      <c r="M786">
        <v>5</v>
      </c>
      <c r="N786">
        <v>251424.5</v>
      </c>
      <c r="O786">
        <v>170.6</v>
      </c>
      <c r="P786">
        <v>54</v>
      </c>
      <c r="Q786">
        <v>264</v>
      </c>
      <c r="R786">
        <v>79.2</v>
      </c>
      <c r="S786">
        <f t="shared" si="12"/>
        <v>398414.9769999999</v>
      </c>
    </row>
    <row r="787" spans="1:19" x14ac:dyDescent="0.25">
      <c r="A787">
        <v>5.8520000000000004E-3</v>
      </c>
      <c r="B787">
        <v>-1004.8514629515</v>
      </c>
      <c r="C787">
        <v>2784.3098557952999</v>
      </c>
      <c r="D787">
        <v>-1779.4820118431001</v>
      </c>
      <c r="E787">
        <v>-204.8</v>
      </c>
      <c r="F787">
        <v>-271874.90000000002</v>
      </c>
      <c r="G787">
        <v>-92</v>
      </c>
      <c r="H787">
        <v>-7.2</v>
      </c>
      <c r="I787">
        <v>5.4</v>
      </c>
      <c r="J787">
        <v>-12.3</v>
      </c>
      <c r="K787">
        <v>5.4</v>
      </c>
      <c r="L787">
        <v>-16.5</v>
      </c>
      <c r="M787">
        <v>5.4</v>
      </c>
      <c r="N787">
        <v>271562.8</v>
      </c>
      <c r="O787">
        <v>187.4</v>
      </c>
      <c r="P787">
        <v>34.1</v>
      </c>
      <c r="Q787">
        <v>285.2</v>
      </c>
      <c r="R787">
        <v>122.1</v>
      </c>
      <c r="S787">
        <f t="shared" si="12"/>
        <v>398616.37999999983</v>
      </c>
    </row>
    <row r="788" spans="1:19" x14ac:dyDescent="0.25">
      <c r="A788">
        <v>5.862E-3</v>
      </c>
      <c r="B788">
        <v>-837.4217741663</v>
      </c>
      <c r="C788">
        <v>2750.7334834235999</v>
      </c>
      <c r="D788">
        <v>-1913.3350434319</v>
      </c>
      <c r="E788">
        <v>-218.2</v>
      </c>
      <c r="F788">
        <v>-288302.2</v>
      </c>
      <c r="G788">
        <v>-170</v>
      </c>
      <c r="H788">
        <v>-5.2</v>
      </c>
      <c r="I788">
        <v>5.8</v>
      </c>
      <c r="J788">
        <v>-14.2</v>
      </c>
      <c r="K788">
        <v>5.8</v>
      </c>
      <c r="L788">
        <v>-16.8</v>
      </c>
      <c r="M788">
        <v>5.8</v>
      </c>
      <c r="N788">
        <v>288006.2</v>
      </c>
      <c r="O788">
        <v>205.6</v>
      </c>
      <c r="P788">
        <v>16.100000000000001</v>
      </c>
      <c r="Q788">
        <v>302.39999999999998</v>
      </c>
      <c r="R788">
        <v>178.9</v>
      </c>
      <c r="S788">
        <f t="shared" si="12"/>
        <v>398780.8279999998</v>
      </c>
    </row>
    <row r="789" spans="1:19" x14ac:dyDescent="0.25">
      <c r="A789">
        <v>5.8719999999999996E-3</v>
      </c>
      <c r="B789">
        <v>-666.68714876839999</v>
      </c>
      <c r="C789">
        <v>2706.3011719285</v>
      </c>
      <c r="D789">
        <v>-2039.6369804200999</v>
      </c>
      <c r="E789">
        <v>-231.4</v>
      </c>
      <c r="F789">
        <v>-300938.5</v>
      </c>
      <c r="G789">
        <v>-278.60000000000002</v>
      </c>
      <c r="H789">
        <v>-2.5</v>
      </c>
      <c r="I789">
        <v>6</v>
      </c>
      <c r="J789">
        <v>-15.9</v>
      </c>
      <c r="K789">
        <v>6</v>
      </c>
      <c r="L789">
        <v>-17</v>
      </c>
      <c r="M789">
        <v>6</v>
      </c>
      <c r="N789">
        <v>300669.8</v>
      </c>
      <c r="O789">
        <v>225.2</v>
      </c>
      <c r="P789">
        <v>3.6</v>
      </c>
      <c r="Q789">
        <v>315.7</v>
      </c>
      <c r="R789">
        <v>251.6</v>
      </c>
      <c r="S789">
        <f t="shared" si="12"/>
        <v>398907.47199999983</v>
      </c>
    </row>
    <row r="790" spans="1:19" x14ac:dyDescent="0.25">
      <c r="A790">
        <v>5.8820000000000001E-3</v>
      </c>
      <c r="B790">
        <v>-493.32140147339999</v>
      </c>
      <c r="C790">
        <v>2651.1882761639999</v>
      </c>
      <c r="D790">
        <v>-2157.8893644340001</v>
      </c>
      <c r="E790">
        <v>-242.8</v>
      </c>
      <c r="F790">
        <v>-268193.40000000002</v>
      </c>
      <c r="G790">
        <v>-49865</v>
      </c>
      <c r="H790">
        <v>0.2</v>
      </c>
      <c r="I790">
        <v>6.3</v>
      </c>
      <c r="J790">
        <v>-17.3</v>
      </c>
      <c r="K790">
        <v>6.3</v>
      </c>
      <c r="L790">
        <v>-17.3</v>
      </c>
      <c r="M790">
        <v>4.5</v>
      </c>
      <c r="N790">
        <v>317408.90000000002</v>
      </c>
      <c r="O790">
        <v>242.8</v>
      </c>
      <c r="P790">
        <v>0</v>
      </c>
      <c r="Q790">
        <v>333.3</v>
      </c>
      <c r="R790">
        <v>333.3</v>
      </c>
      <c r="S790">
        <f t="shared" si="12"/>
        <v>399074.86199999979</v>
      </c>
    </row>
    <row r="791" spans="1:19" x14ac:dyDescent="0.25">
      <c r="A791">
        <v>5.8919999999999997E-3</v>
      </c>
      <c r="B791">
        <v>-318.00873088150001</v>
      </c>
      <c r="C791">
        <v>2585.6123025680999</v>
      </c>
      <c r="D791">
        <v>-2267.6255051561002</v>
      </c>
      <c r="E791">
        <v>-246.3</v>
      </c>
      <c r="F791">
        <v>-121767.7</v>
      </c>
      <c r="G791">
        <v>-246663.2</v>
      </c>
      <c r="H791">
        <v>3.3</v>
      </c>
      <c r="I791">
        <v>7.4</v>
      </c>
      <c r="J791">
        <v>-17.899999999999999</v>
      </c>
      <c r="K791">
        <v>7.4</v>
      </c>
      <c r="L791">
        <v>-17.899999999999999</v>
      </c>
      <c r="M791">
        <v>0.8</v>
      </c>
      <c r="N791">
        <v>367675.8</v>
      </c>
      <c r="O791">
        <v>246.3</v>
      </c>
      <c r="P791">
        <v>0</v>
      </c>
      <c r="Q791">
        <v>386.1</v>
      </c>
      <c r="R791">
        <v>386.1</v>
      </c>
      <c r="S791">
        <f t="shared" si="12"/>
        <v>399577.53299999982</v>
      </c>
    </row>
    <row r="792" spans="1:19" x14ac:dyDescent="0.25">
      <c r="A792">
        <v>5.9020000000000001E-3</v>
      </c>
      <c r="B792">
        <v>-141.44101924540001</v>
      </c>
      <c r="C792">
        <v>2509.8320507597</v>
      </c>
      <c r="D792">
        <v>-2368.4123221481</v>
      </c>
      <c r="E792">
        <v>-248.2</v>
      </c>
      <c r="F792">
        <v>-309078.3</v>
      </c>
      <c r="G792">
        <v>-109605.5</v>
      </c>
      <c r="H792">
        <v>0.6</v>
      </c>
      <c r="I792">
        <v>8.4</v>
      </c>
      <c r="J792">
        <v>-18.5</v>
      </c>
      <c r="K792">
        <v>8.4</v>
      </c>
      <c r="L792">
        <v>-18.5</v>
      </c>
      <c r="M792">
        <v>4.5999999999999996</v>
      </c>
      <c r="N792">
        <v>417821.3</v>
      </c>
      <c r="O792">
        <v>248.2</v>
      </c>
      <c r="P792">
        <v>0</v>
      </c>
      <c r="Q792">
        <v>438.8</v>
      </c>
      <c r="R792">
        <v>438.8</v>
      </c>
      <c r="S792">
        <f t="shared" si="12"/>
        <v>400078.99199999985</v>
      </c>
    </row>
    <row r="793" spans="1:19" x14ac:dyDescent="0.25">
      <c r="A793">
        <v>5.9119999999999997E-3</v>
      </c>
      <c r="B793">
        <v>35.684898085199997</v>
      </c>
      <c r="C793">
        <v>2424.1465921701001</v>
      </c>
      <c r="D793">
        <v>-2459.8520540285999</v>
      </c>
      <c r="E793">
        <v>-248.7</v>
      </c>
      <c r="F793">
        <v>-136657.20000000001</v>
      </c>
      <c r="G793">
        <v>-331295.3</v>
      </c>
      <c r="H793">
        <v>4.7</v>
      </c>
      <c r="I793">
        <v>9.3000000000000007</v>
      </c>
      <c r="J793">
        <v>-18.899999999999999</v>
      </c>
      <c r="K793">
        <v>9.3000000000000007</v>
      </c>
      <c r="L793">
        <v>-18.899999999999999</v>
      </c>
      <c r="M793">
        <v>0.8</v>
      </c>
      <c r="N793">
        <v>466985.3</v>
      </c>
      <c r="O793">
        <v>248.7</v>
      </c>
      <c r="P793">
        <v>0</v>
      </c>
      <c r="Q793">
        <v>490.4</v>
      </c>
      <c r="R793">
        <v>490.4</v>
      </c>
      <c r="S793">
        <f t="shared" si="12"/>
        <v>400570.63499999995</v>
      </c>
    </row>
    <row r="794" spans="1:19" x14ac:dyDescent="0.25">
      <c r="A794">
        <v>5.9220000000000002E-3</v>
      </c>
      <c r="B794">
        <v>212.66998276749999</v>
      </c>
      <c r="C794">
        <v>2328.8940897395</v>
      </c>
      <c r="D794">
        <v>-2541.5838282636</v>
      </c>
      <c r="E794">
        <v>-247.6</v>
      </c>
      <c r="F794">
        <v>-339880.3</v>
      </c>
      <c r="G794">
        <v>-175528.8</v>
      </c>
      <c r="H794">
        <v>1.2</v>
      </c>
      <c r="I794">
        <v>10.3</v>
      </c>
      <c r="J794">
        <v>-19.2</v>
      </c>
      <c r="K794">
        <v>10.3</v>
      </c>
      <c r="L794">
        <v>-19.2</v>
      </c>
      <c r="M794">
        <v>4.5</v>
      </c>
      <c r="N794">
        <v>514341</v>
      </c>
      <c r="O794">
        <v>247.6</v>
      </c>
      <c r="P794">
        <v>0</v>
      </c>
      <c r="Q794">
        <v>540.1</v>
      </c>
      <c r="R794">
        <v>540.1</v>
      </c>
      <c r="S794">
        <f t="shared" si="12"/>
        <v>401044.19499999983</v>
      </c>
    </row>
    <row r="795" spans="1:19" x14ac:dyDescent="0.25">
      <c r="A795">
        <v>5.9319999999999998E-3</v>
      </c>
      <c r="B795">
        <v>388.81575226339999</v>
      </c>
      <c r="C795">
        <v>2224.4504633358001</v>
      </c>
      <c r="D795">
        <v>-2613.2850853719001</v>
      </c>
      <c r="E795">
        <v>-245</v>
      </c>
      <c r="F795">
        <v>-144217</v>
      </c>
      <c r="G795">
        <v>-416053.3</v>
      </c>
      <c r="H795">
        <v>6.2</v>
      </c>
      <c r="I795">
        <v>11.2</v>
      </c>
      <c r="J795">
        <v>-19.5</v>
      </c>
      <c r="K795">
        <v>11.2</v>
      </c>
      <c r="L795">
        <v>-19.5</v>
      </c>
      <c r="M795">
        <v>0.7</v>
      </c>
      <c r="N795">
        <v>559105.69999999995</v>
      </c>
      <c r="O795">
        <v>245</v>
      </c>
      <c r="P795">
        <v>0</v>
      </c>
      <c r="Q795">
        <v>587.1</v>
      </c>
      <c r="R795">
        <v>587.1</v>
      </c>
      <c r="S795">
        <f t="shared" si="12"/>
        <v>401491.84299999988</v>
      </c>
    </row>
    <row r="796" spans="1:19" x14ac:dyDescent="0.25">
      <c r="A796">
        <v>5.9420000000000002E-3</v>
      </c>
      <c r="B796">
        <v>563.42703644389996</v>
      </c>
      <c r="C796">
        <v>2111.2279061638001</v>
      </c>
      <c r="D796">
        <v>-2674.6728519256999</v>
      </c>
      <c r="E796">
        <v>-240.9</v>
      </c>
      <c r="F796">
        <v>-359211</v>
      </c>
      <c r="G796">
        <v>-242592</v>
      </c>
      <c r="H796">
        <v>1.9</v>
      </c>
      <c r="I796">
        <v>12</v>
      </c>
      <c r="J796">
        <v>-19.600000000000001</v>
      </c>
      <c r="K796">
        <v>12</v>
      </c>
      <c r="L796">
        <v>-19.600000000000001</v>
      </c>
      <c r="M796">
        <v>4.3</v>
      </c>
      <c r="N796">
        <v>600550.69999999995</v>
      </c>
      <c r="O796">
        <v>240.9</v>
      </c>
      <c r="P796">
        <v>0</v>
      </c>
      <c r="Q796">
        <v>630.6</v>
      </c>
      <c r="R796">
        <v>630.6</v>
      </c>
      <c r="S796">
        <f t="shared" si="12"/>
        <v>401906.28999999986</v>
      </c>
    </row>
    <row r="797" spans="1:19" x14ac:dyDescent="0.25">
      <c r="A797">
        <v>5.9519999999999998E-3</v>
      </c>
      <c r="B797">
        <v>735.8147211209</v>
      </c>
      <c r="C797">
        <v>1989.6732580193</v>
      </c>
      <c r="D797">
        <v>-2725.5048573232998</v>
      </c>
      <c r="E797">
        <v>-235.4</v>
      </c>
      <c r="F797">
        <v>-143587.20000000001</v>
      </c>
      <c r="G797">
        <v>-495758.1</v>
      </c>
      <c r="H797">
        <v>7.7</v>
      </c>
      <c r="I797">
        <v>12.8</v>
      </c>
      <c r="J797">
        <v>-19.8</v>
      </c>
      <c r="K797">
        <v>12.8</v>
      </c>
      <c r="L797">
        <v>-19.8</v>
      </c>
      <c r="M797">
        <v>0.6</v>
      </c>
      <c r="N797">
        <v>638011</v>
      </c>
      <c r="O797">
        <v>235.4</v>
      </c>
      <c r="P797">
        <v>0</v>
      </c>
      <c r="Q797">
        <v>670</v>
      </c>
      <c r="R797">
        <v>670</v>
      </c>
      <c r="S797">
        <f t="shared" si="12"/>
        <v>402280.88499999995</v>
      </c>
    </row>
    <row r="798" spans="1:19" x14ac:dyDescent="0.25">
      <c r="A798">
        <v>5.9620000000000003E-3</v>
      </c>
      <c r="B798">
        <v>905.29846767859999</v>
      </c>
      <c r="C798">
        <v>1860.2662418084001</v>
      </c>
      <c r="D798">
        <v>-2765.5804899243999</v>
      </c>
      <c r="E798">
        <v>-228.5</v>
      </c>
      <c r="F798">
        <v>-366369.5</v>
      </c>
      <c r="G798">
        <v>-305927</v>
      </c>
      <c r="H798">
        <v>2.8</v>
      </c>
      <c r="I798">
        <v>13.4</v>
      </c>
      <c r="J798">
        <v>-19.899999999999999</v>
      </c>
      <c r="K798">
        <v>13.4</v>
      </c>
      <c r="L798">
        <v>-19.899999999999999</v>
      </c>
      <c r="M798">
        <v>4</v>
      </c>
      <c r="N798">
        <v>670893.6</v>
      </c>
      <c r="O798">
        <v>228.5</v>
      </c>
      <c r="P798">
        <v>0</v>
      </c>
      <c r="Q798">
        <v>704.5</v>
      </c>
      <c r="R798">
        <v>704.5</v>
      </c>
      <c r="S798">
        <f t="shared" si="12"/>
        <v>402609.69699999993</v>
      </c>
    </row>
    <row r="799" spans="1:19" x14ac:dyDescent="0.25">
      <c r="A799">
        <v>5.9719999999999999E-3</v>
      </c>
      <c r="B799">
        <v>1071.2093980719001</v>
      </c>
      <c r="C799">
        <v>1723.5175702913</v>
      </c>
      <c r="D799">
        <v>-2794.7415887763</v>
      </c>
      <c r="E799">
        <v>-220.4</v>
      </c>
      <c r="F799">
        <v>-134563.4</v>
      </c>
      <c r="G799">
        <v>-565587.69999999995</v>
      </c>
      <c r="H799">
        <v>9.1</v>
      </c>
      <c r="I799">
        <v>14</v>
      </c>
      <c r="J799">
        <v>-19.899999999999999</v>
      </c>
      <c r="K799">
        <v>14</v>
      </c>
      <c r="L799">
        <v>-19.899999999999999</v>
      </c>
      <c r="M799">
        <v>0.5</v>
      </c>
      <c r="N799">
        <v>698685.9</v>
      </c>
      <c r="O799">
        <v>220.4</v>
      </c>
      <c r="P799">
        <v>0</v>
      </c>
      <c r="Q799">
        <v>733.7</v>
      </c>
      <c r="R799">
        <v>733.7</v>
      </c>
      <c r="S799">
        <f t="shared" si="12"/>
        <v>402887.59899999993</v>
      </c>
    </row>
    <row r="800" spans="1:19" x14ac:dyDescent="0.25">
      <c r="A800">
        <v>5.9820000000000003E-3</v>
      </c>
      <c r="B800">
        <v>1232.8927345945999</v>
      </c>
      <c r="C800">
        <v>1579.9669305232001</v>
      </c>
      <c r="D800">
        <v>-2812.8730678063998</v>
      </c>
      <c r="E800">
        <v>-211.1</v>
      </c>
      <c r="F800">
        <v>-361360.8</v>
      </c>
      <c r="G800">
        <v>-361111.5</v>
      </c>
      <c r="H800">
        <v>3.6</v>
      </c>
      <c r="I800">
        <v>14.4</v>
      </c>
      <c r="J800">
        <v>-19.899999999999999</v>
      </c>
      <c r="K800">
        <v>14.4</v>
      </c>
      <c r="L800">
        <v>-19.899999999999999</v>
      </c>
      <c r="M800">
        <v>3.6</v>
      </c>
      <c r="N800">
        <v>720961.9</v>
      </c>
      <c r="O800">
        <v>211.1</v>
      </c>
      <c r="P800">
        <v>0</v>
      </c>
      <c r="Q800">
        <v>757.1</v>
      </c>
      <c r="R800">
        <v>757.1</v>
      </c>
      <c r="S800">
        <f t="shared" si="12"/>
        <v>403110.33099999995</v>
      </c>
    </row>
    <row r="801" spans="1:19" x14ac:dyDescent="0.25">
      <c r="A801">
        <v>5.9919999999999999E-3</v>
      </c>
      <c r="B801">
        <v>1389.7103840003999</v>
      </c>
      <c r="C801">
        <v>1430.1808539460001</v>
      </c>
      <c r="D801">
        <v>-2819.9033700158998</v>
      </c>
      <c r="E801">
        <v>-200.7</v>
      </c>
      <c r="F801">
        <v>-117592.2</v>
      </c>
      <c r="G801">
        <v>-621344.9</v>
      </c>
      <c r="H801">
        <v>10.4</v>
      </c>
      <c r="I801">
        <v>14.7</v>
      </c>
      <c r="J801">
        <v>-20</v>
      </c>
      <c r="K801">
        <v>14.7</v>
      </c>
      <c r="L801">
        <v>-20</v>
      </c>
      <c r="M801">
        <v>0.4</v>
      </c>
      <c r="N801">
        <v>737388.1</v>
      </c>
      <c r="O801">
        <v>200.7</v>
      </c>
      <c r="P801">
        <v>0</v>
      </c>
      <c r="Q801">
        <v>774.3</v>
      </c>
      <c r="R801">
        <v>774.3</v>
      </c>
      <c r="S801">
        <f t="shared" si="12"/>
        <v>403274.55499999993</v>
      </c>
    </row>
    <row r="802" spans="1:19" x14ac:dyDescent="0.25">
      <c r="A802">
        <v>6.0020000000000004E-3</v>
      </c>
      <c r="B802">
        <v>1541.0434557767001</v>
      </c>
      <c r="C802">
        <v>1274.7504805368001</v>
      </c>
      <c r="D802">
        <v>-2815.8047498839001</v>
      </c>
      <c r="E802">
        <v>-189.4</v>
      </c>
      <c r="F802">
        <v>-344876.4</v>
      </c>
      <c r="G802">
        <v>-404418.5</v>
      </c>
      <c r="H802">
        <v>4.4000000000000004</v>
      </c>
      <c r="I802">
        <v>15</v>
      </c>
      <c r="J802">
        <v>-20</v>
      </c>
      <c r="K802">
        <v>15</v>
      </c>
      <c r="L802">
        <v>-20</v>
      </c>
      <c r="M802">
        <v>3.2</v>
      </c>
      <c r="N802">
        <v>747727.1</v>
      </c>
      <c r="O802">
        <v>189.4</v>
      </c>
      <c r="P802">
        <v>0</v>
      </c>
      <c r="Q802">
        <v>785.2</v>
      </c>
      <c r="R802">
        <v>785.2</v>
      </c>
      <c r="S802">
        <f t="shared" si="12"/>
        <v>403377.89799999999</v>
      </c>
    </row>
    <row r="803" spans="1:19" x14ac:dyDescent="0.25">
      <c r="A803">
        <v>6.012E-3</v>
      </c>
      <c r="B803">
        <v>1686.2947046344</v>
      </c>
      <c r="C803">
        <v>1114.2892258381</v>
      </c>
      <c r="D803">
        <v>-2800.5933828675002</v>
      </c>
      <c r="E803">
        <v>-177.4</v>
      </c>
      <c r="F803">
        <v>-93729.9</v>
      </c>
      <c r="G803">
        <v>-659692</v>
      </c>
      <c r="H803">
        <v>11.5</v>
      </c>
      <c r="I803">
        <v>15</v>
      </c>
      <c r="J803">
        <v>-20</v>
      </c>
      <c r="K803">
        <v>15</v>
      </c>
      <c r="L803">
        <v>-20</v>
      </c>
      <c r="M803">
        <v>0.2</v>
      </c>
      <c r="N803">
        <v>751841</v>
      </c>
      <c r="O803">
        <v>177.4</v>
      </c>
      <c r="P803">
        <v>0</v>
      </c>
      <c r="Q803">
        <v>789.5</v>
      </c>
      <c r="R803">
        <v>789.5</v>
      </c>
      <c r="S803">
        <f t="shared" si="12"/>
        <v>403418.98099999985</v>
      </c>
    </row>
    <row r="804" spans="1:19" x14ac:dyDescent="0.25">
      <c r="A804">
        <v>6.0219999999999996E-3</v>
      </c>
      <c r="B804">
        <v>1824.8908875732</v>
      </c>
      <c r="C804">
        <v>949.4303600751</v>
      </c>
      <c r="D804">
        <v>-2774.3293015632999</v>
      </c>
      <c r="E804">
        <v>-164.8</v>
      </c>
      <c r="F804">
        <v>-318237.90000000002</v>
      </c>
      <c r="G804">
        <v>-433026.9</v>
      </c>
      <c r="H804">
        <v>5</v>
      </c>
      <c r="I804">
        <v>15</v>
      </c>
      <c r="J804">
        <v>-20</v>
      </c>
      <c r="K804">
        <v>15</v>
      </c>
      <c r="L804">
        <v>-20</v>
      </c>
      <c r="M804">
        <v>2.7</v>
      </c>
      <c r="N804">
        <v>749692.5</v>
      </c>
      <c r="O804">
        <v>164.8</v>
      </c>
      <c r="P804">
        <v>0</v>
      </c>
      <c r="Q804">
        <v>787.3</v>
      </c>
      <c r="R804">
        <v>787.3</v>
      </c>
      <c r="S804">
        <f t="shared" si="12"/>
        <v>403397.43099999992</v>
      </c>
    </row>
    <row r="805" spans="1:19" x14ac:dyDescent="0.25">
      <c r="A805">
        <v>6.032E-3</v>
      </c>
      <c r="B805">
        <v>1956.2850262202001</v>
      </c>
      <c r="C805">
        <v>780.82450891600001</v>
      </c>
      <c r="D805">
        <v>-2737.1161587861002</v>
      </c>
      <c r="E805">
        <v>-151.69999999999999</v>
      </c>
      <c r="F805">
        <v>-64565.8</v>
      </c>
      <c r="G805">
        <v>-678338.2</v>
      </c>
      <c r="H805">
        <v>12.4</v>
      </c>
      <c r="I805">
        <v>14.8</v>
      </c>
      <c r="J805">
        <v>-20</v>
      </c>
      <c r="K805">
        <v>14.8</v>
      </c>
      <c r="L805">
        <v>-20</v>
      </c>
      <c r="M805">
        <v>0.1</v>
      </c>
      <c r="N805">
        <v>741344.8</v>
      </c>
      <c r="O805">
        <v>151.69999999999999</v>
      </c>
      <c r="P805">
        <v>0</v>
      </c>
      <c r="Q805">
        <v>778.5</v>
      </c>
      <c r="R805">
        <v>778.5</v>
      </c>
      <c r="S805">
        <f t="shared" si="12"/>
        <v>403313.87899999996</v>
      </c>
    </row>
    <row r="806" spans="1:19" x14ac:dyDescent="0.25">
      <c r="A806">
        <v>6.0419999999999996E-3</v>
      </c>
      <c r="B806">
        <v>2079.9585655141</v>
      </c>
      <c r="C806">
        <v>609.13708573780002</v>
      </c>
      <c r="D806">
        <v>-2689.1008184958</v>
      </c>
      <c r="E806">
        <v>-138.30000000000001</v>
      </c>
      <c r="F806">
        <v>-283304.90000000002</v>
      </c>
      <c r="G806">
        <v>-445178.6</v>
      </c>
      <c r="H806">
        <v>5.4</v>
      </c>
      <c r="I806">
        <v>14.5</v>
      </c>
      <c r="J806">
        <v>-20</v>
      </c>
      <c r="K806">
        <v>14.5</v>
      </c>
      <c r="L806">
        <v>-20</v>
      </c>
      <c r="M806">
        <v>2.2000000000000002</v>
      </c>
      <c r="N806">
        <v>726959.9</v>
      </c>
      <c r="O806">
        <v>138.30000000000001</v>
      </c>
      <c r="P806">
        <v>0</v>
      </c>
      <c r="Q806">
        <v>763.4</v>
      </c>
      <c r="R806">
        <v>763.4</v>
      </c>
      <c r="S806">
        <f t="shared" si="12"/>
        <v>403169.94599999994</v>
      </c>
    </row>
    <row r="807" spans="1:19" x14ac:dyDescent="0.25">
      <c r="A807">
        <v>6.0520000000000001E-3</v>
      </c>
      <c r="B807">
        <v>2195.4234202143998</v>
      </c>
      <c r="C807">
        <v>435.04566553090001</v>
      </c>
      <c r="D807">
        <v>-2630.4727761906001</v>
      </c>
      <c r="E807">
        <v>-124.9</v>
      </c>
      <c r="F807">
        <v>-32113.7</v>
      </c>
      <c r="G807">
        <v>-676167.8</v>
      </c>
      <c r="H807">
        <v>12.9</v>
      </c>
      <c r="I807">
        <v>14.1</v>
      </c>
      <c r="J807">
        <v>-19.899999999999999</v>
      </c>
      <c r="K807">
        <v>14.1</v>
      </c>
      <c r="L807">
        <v>-19.899999999999999</v>
      </c>
      <c r="M807">
        <v>0</v>
      </c>
      <c r="N807">
        <v>706795.7</v>
      </c>
      <c r="O807">
        <v>124.9</v>
      </c>
      <c r="P807">
        <v>0</v>
      </c>
      <c r="Q807">
        <v>742.2</v>
      </c>
      <c r="R807">
        <v>742.2</v>
      </c>
      <c r="S807">
        <f t="shared" si="12"/>
        <v>402968.21099999989</v>
      </c>
    </row>
    <row r="808" spans="1:19" x14ac:dyDescent="0.25">
      <c r="A808">
        <v>6.0619999999999997E-3</v>
      </c>
      <c r="B808">
        <v>2302.22390116</v>
      </c>
      <c r="C808">
        <v>259.23731080840003</v>
      </c>
      <c r="D808">
        <v>-2561.4634110504999</v>
      </c>
      <c r="E808">
        <v>-111.4</v>
      </c>
      <c r="F808">
        <v>-242354.3</v>
      </c>
      <c r="G808">
        <v>-440272.6</v>
      </c>
      <c r="H808">
        <v>5.7</v>
      </c>
      <c r="I808">
        <v>13.6</v>
      </c>
      <c r="J808">
        <v>-19.899999999999999</v>
      </c>
      <c r="K808">
        <v>13.6</v>
      </c>
      <c r="L808">
        <v>-19.899999999999999</v>
      </c>
      <c r="M808">
        <v>1.7</v>
      </c>
      <c r="N808">
        <v>681201.4</v>
      </c>
      <c r="O808">
        <v>111.4</v>
      </c>
      <c r="P808">
        <v>0</v>
      </c>
      <c r="Q808">
        <v>715.3</v>
      </c>
      <c r="R808">
        <v>715.3</v>
      </c>
      <c r="S808">
        <f t="shared" si="12"/>
        <v>402712.16599999997</v>
      </c>
    </row>
    <row r="809" spans="1:19" x14ac:dyDescent="0.25">
      <c r="A809">
        <v>6.0720000000000001E-3</v>
      </c>
      <c r="B809">
        <v>2399.9385136745</v>
      </c>
      <c r="C809">
        <v>82.405860071099994</v>
      </c>
      <c r="D809">
        <v>-2482.3450727856002</v>
      </c>
      <c r="E809">
        <v>-98.2</v>
      </c>
      <c r="F809">
        <v>-642.20000000000005</v>
      </c>
      <c r="G809">
        <v>-651649.30000000005</v>
      </c>
      <c r="H809">
        <v>13</v>
      </c>
      <c r="I809">
        <v>13</v>
      </c>
      <c r="J809">
        <v>-19.8</v>
      </c>
      <c r="K809">
        <v>13</v>
      </c>
      <c r="L809">
        <v>-19.8</v>
      </c>
      <c r="M809">
        <v>0</v>
      </c>
      <c r="N809">
        <v>650925.6</v>
      </c>
      <c r="O809">
        <v>98.2</v>
      </c>
      <c r="P809">
        <v>0</v>
      </c>
      <c r="Q809">
        <v>682.8</v>
      </c>
      <c r="R809">
        <v>683.6</v>
      </c>
      <c r="S809">
        <f t="shared" si="12"/>
        <v>402409.31599999993</v>
      </c>
    </row>
    <row r="810" spans="1:19" x14ac:dyDescent="0.25">
      <c r="A810">
        <v>6.0819999999999997E-3</v>
      </c>
      <c r="B810">
        <v>2488.1816210208999</v>
      </c>
      <c r="C810">
        <v>-94.750810468699996</v>
      </c>
      <c r="D810">
        <v>-2393.4300067913</v>
      </c>
      <c r="E810">
        <v>-85.3</v>
      </c>
      <c r="F810">
        <v>-194259.3</v>
      </c>
      <c r="G810">
        <v>-422538.9</v>
      </c>
      <c r="H810">
        <v>5.8</v>
      </c>
      <c r="I810">
        <v>12.3</v>
      </c>
      <c r="J810">
        <v>-19.7</v>
      </c>
      <c r="K810">
        <v>12.3</v>
      </c>
      <c r="L810">
        <v>-19.7</v>
      </c>
      <c r="M810">
        <v>1.2</v>
      </c>
      <c r="N810">
        <v>615513.30000000005</v>
      </c>
      <c r="O810">
        <v>85.3</v>
      </c>
      <c r="P810">
        <v>0</v>
      </c>
      <c r="Q810">
        <v>646.29999999999995</v>
      </c>
      <c r="R810">
        <v>646.4</v>
      </c>
      <c r="S810">
        <f t="shared" si="12"/>
        <v>402055.07699999993</v>
      </c>
    </row>
    <row r="811" spans="1:19" x14ac:dyDescent="0.25">
      <c r="A811">
        <v>6.0920000000000002E-3</v>
      </c>
      <c r="B811">
        <v>2566.6049663406002</v>
      </c>
      <c r="C811">
        <v>-271.53354109880001</v>
      </c>
      <c r="D811">
        <v>-2295.0691218521001</v>
      </c>
      <c r="E811">
        <v>-73.400000000000006</v>
      </c>
      <c r="F811">
        <v>-562.79999999999995</v>
      </c>
      <c r="G811">
        <v>-582048.80000000005</v>
      </c>
      <c r="H811">
        <v>11.6</v>
      </c>
      <c r="I811">
        <v>11.6</v>
      </c>
      <c r="J811">
        <v>-19.600000000000001</v>
      </c>
      <c r="K811">
        <v>11.6</v>
      </c>
      <c r="L811">
        <v>-19.5</v>
      </c>
      <c r="M811">
        <v>-0.3</v>
      </c>
      <c r="N811">
        <v>581405.19999999995</v>
      </c>
      <c r="O811">
        <v>73.8</v>
      </c>
      <c r="P811">
        <v>0</v>
      </c>
      <c r="Q811">
        <v>599.9</v>
      </c>
      <c r="R811">
        <v>610.5</v>
      </c>
      <c r="S811">
        <f t="shared" si="12"/>
        <v>401713.86</v>
      </c>
    </row>
    <row r="812" spans="1:19" x14ac:dyDescent="0.25">
      <c r="A812">
        <v>6.1019999999999998E-3</v>
      </c>
      <c r="B812">
        <v>2634.899047071</v>
      </c>
      <c r="C812">
        <v>-447.24464788400002</v>
      </c>
      <c r="D812">
        <v>-2187.6506052590998</v>
      </c>
      <c r="E812">
        <v>-61.3</v>
      </c>
      <c r="F812">
        <v>-93136.4</v>
      </c>
      <c r="G812">
        <v>-441903.3</v>
      </c>
      <c r="H812">
        <v>7.3</v>
      </c>
      <c r="I812">
        <v>10.7</v>
      </c>
      <c r="J812">
        <v>-19.3</v>
      </c>
      <c r="K812">
        <v>10.7</v>
      </c>
      <c r="L812">
        <v>-19.3</v>
      </c>
      <c r="M812">
        <v>0.3</v>
      </c>
      <c r="N812">
        <v>533928.1</v>
      </c>
      <c r="O812">
        <v>61.3</v>
      </c>
      <c r="P812">
        <v>0</v>
      </c>
      <c r="Q812">
        <v>560.70000000000005</v>
      </c>
      <c r="R812">
        <v>560.70000000000005</v>
      </c>
      <c r="S812">
        <f t="shared" si="12"/>
        <v>401238.96500000008</v>
      </c>
    </row>
    <row r="813" spans="1:19" x14ac:dyDescent="0.25">
      <c r="A813">
        <v>6.1120000000000002E-3</v>
      </c>
      <c r="B813">
        <v>2692.7943364159</v>
      </c>
      <c r="C813">
        <v>-621.19067611820003</v>
      </c>
      <c r="D813">
        <v>-2071.5983908042999</v>
      </c>
      <c r="E813">
        <v>-50.4</v>
      </c>
      <c r="F813">
        <v>-488.9</v>
      </c>
      <c r="G813">
        <v>-490530.1</v>
      </c>
      <c r="H813">
        <v>9.8000000000000007</v>
      </c>
      <c r="I813">
        <v>9.8000000000000007</v>
      </c>
      <c r="J813">
        <v>-19.100000000000001</v>
      </c>
      <c r="K813">
        <v>9.8000000000000007</v>
      </c>
      <c r="L813">
        <v>-19</v>
      </c>
      <c r="M813">
        <v>-0.1</v>
      </c>
      <c r="N813">
        <v>490000.5</v>
      </c>
      <c r="O813">
        <v>50.4</v>
      </c>
      <c r="P813">
        <v>0</v>
      </c>
      <c r="Q813">
        <v>512.79999999999995</v>
      </c>
      <c r="R813">
        <v>514.6</v>
      </c>
      <c r="S813">
        <f t="shared" si="12"/>
        <v>400799.57400000008</v>
      </c>
    </row>
    <row r="814" spans="1:19" x14ac:dyDescent="0.25">
      <c r="A814">
        <v>6.1219999999999998E-3</v>
      </c>
      <c r="B814">
        <v>2740.0623470496998</v>
      </c>
      <c r="C814">
        <v>-792.68513708700004</v>
      </c>
      <c r="D814">
        <v>-1947.3704857004</v>
      </c>
      <c r="E814">
        <v>-40.299999999999997</v>
      </c>
      <c r="F814">
        <v>-45827.1</v>
      </c>
      <c r="G814">
        <v>-397634.8</v>
      </c>
      <c r="H814">
        <v>7.1</v>
      </c>
      <c r="I814">
        <v>8.8000000000000007</v>
      </c>
      <c r="J814">
        <v>-18.7</v>
      </c>
      <c r="K814">
        <v>8.8000000000000007</v>
      </c>
      <c r="L814">
        <v>-18.7</v>
      </c>
      <c r="M814">
        <v>0.1</v>
      </c>
      <c r="N814">
        <v>442545</v>
      </c>
      <c r="O814">
        <v>40.299999999999997</v>
      </c>
      <c r="P814">
        <v>0</v>
      </c>
      <c r="Q814">
        <v>464.7</v>
      </c>
      <c r="R814">
        <v>464.7</v>
      </c>
      <c r="S814">
        <f t="shared" si="12"/>
        <v>400324.89</v>
      </c>
    </row>
    <row r="815" spans="1:19" x14ac:dyDescent="0.25">
      <c r="A815">
        <v>6.1320000000000003E-3</v>
      </c>
      <c r="B815">
        <v>2776.5165328572002</v>
      </c>
      <c r="C815">
        <v>-961.05121733700003</v>
      </c>
      <c r="D815">
        <v>-1815.4571630267001</v>
      </c>
      <c r="E815">
        <v>-31.5</v>
      </c>
      <c r="F815">
        <v>-390.9</v>
      </c>
      <c r="G815">
        <v>-399172.8</v>
      </c>
      <c r="H815">
        <v>8</v>
      </c>
      <c r="I815">
        <v>8</v>
      </c>
      <c r="J815">
        <v>-18.3</v>
      </c>
      <c r="K815">
        <v>8</v>
      </c>
      <c r="L815">
        <v>-18.2</v>
      </c>
      <c r="M815">
        <v>-0.3</v>
      </c>
      <c r="N815">
        <v>398747.1</v>
      </c>
      <c r="O815">
        <v>31.7</v>
      </c>
      <c r="P815">
        <v>0</v>
      </c>
      <c r="Q815">
        <v>410.3</v>
      </c>
      <c r="R815">
        <v>418.7</v>
      </c>
      <c r="S815">
        <f t="shared" si="12"/>
        <v>399886.77300000004</v>
      </c>
    </row>
    <row r="816" spans="1:19" x14ac:dyDescent="0.25">
      <c r="A816">
        <v>6.1419999999999999E-3</v>
      </c>
      <c r="B816">
        <v>2802.0130251485002</v>
      </c>
      <c r="C816">
        <v>-1125.6244497619</v>
      </c>
      <c r="D816">
        <v>-1676.3790268360999</v>
      </c>
      <c r="E816">
        <v>-23.5</v>
      </c>
      <c r="F816">
        <v>-341.7</v>
      </c>
      <c r="G816">
        <v>-351778</v>
      </c>
      <c r="H816">
        <v>7</v>
      </c>
      <c r="I816">
        <v>7</v>
      </c>
      <c r="J816">
        <v>-17.7</v>
      </c>
      <c r="K816">
        <v>7</v>
      </c>
      <c r="L816">
        <v>-17.600000000000001</v>
      </c>
      <c r="M816">
        <v>-0.4</v>
      </c>
      <c r="N816">
        <v>351406.3</v>
      </c>
      <c r="O816">
        <v>23.8</v>
      </c>
      <c r="P816">
        <v>0.1</v>
      </c>
      <c r="Q816">
        <v>358.6</v>
      </c>
      <c r="R816">
        <v>369</v>
      </c>
      <c r="S816">
        <f t="shared" si="12"/>
        <v>399413.24200000003</v>
      </c>
    </row>
    <row r="817" spans="1:19" x14ac:dyDescent="0.25">
      <c r="A817">
        <v>6.1520000000000004E-3</v>
      </c>
      <c r="B817">
        <v>2816.4512004464</v>
      </c>
      <c r="C817">
        <v>-1285.7553359630999</v>
      </c>
      <c r="D817">
        <v>-1530.6849575599001</v>
      </c>
      <c r="E817">
        <v>-16.899999999999999</v>
      </c>
      <c r="F817">
        <v>-284.39999999999998</v>
      </c>
      <c r="G817">
        <v>-308602.90000000002</v>
      </c>
      <c r="H817">
        <v>6.2</v>
      </c>
      <c r="I817">
        <v>6.2</v>
      </c>
      <c r="J817">
        <v>-17.100000000000001</v>
      </c>
      <c r="K817">
        <v>6.2</v>
      </c>
      <c r="L817">
        <v>-16.8</v>
      </c>
      <c r="M817">
        <v>-0.8</v>
      </c>
      <c r="N817">
        <v>308275.59999999998</v>
      </c>
      <c r="O817">
        <v>17.399999999999999</v>
      </c>
      <c r="P817">
        <v>0.3</v>
      </c>
      <c r="Q817">
        <v>303.3</v>
      </c>
      <c r="R817">
        <v>323.7</v>
      </c>
      <c r="S817">
        <f t="shared" si="12"/>
        <v>398981.82500000007</v>
      </c>
    </row>
    <row r="818" spans="1:19" x14ac:dyDescent="0.25">
      <c r="A818">
        <v>6.1619999999999999E-3</v>
      </c>
      <c r="B818">
        <v>2819.7740776027999</v>
      </c>
      <c r="C818">
        <v>-1440.811909535</v>
      </c>
      <c r="D818">
        <v>-1378.9499458161999</v>
      </c>
      <c r="E818">
        <v>-11.5</v>
      </c>
      <c r="F818">
        <v>-222.4</v>
      </c>
      <c r="G818">
        <v>-268979.09999999998</v>
      </c>
      <c r="H818">
        <v>5.4</v>
      </c>
      <c r="I818">
        <v>5.4</v>
      </c>
      <c r="J818">
        <v>-16.5</v>
      </c>
      <c r="K818">
        <v>5.4</v>
      </c>
      <c r="L818">
        <v>-15.8</v>
      </c>
      <c r="M818">
        <v>-1.5</v>
      </c>
      <c r="N818">
        <v>268688.59999999998</v>
      </c>
      <c r="O818">
        <v>12.3</v>
      </c>
      <c r="P818">
        <v>1.2</v>
      </c>
      <c r="Q818">
        <v>246.3</v>
      </c>
      <c r="R818">
        <v>282.2</v>
      </c>
      <c r="S818">
        <f t="shared" si="12"/>
        <v>398585.85600000015</v>
      </c>
    </row>
    <row r="819" spans="1:19" x14ac:dyDescent="0.25">
      <c r="A819">
        <v>6.1720000000000004E-3</v>
      </c>
      <c r="B819">
        <v>2811.9685426783999</v>
      </c>
      <c r="C819">
        <v>-1590.1822301592999</v>
      </c>
      <c r="D819">
        <v>-1221.7728231752001</v>
      </c>
      <c r="E819">
        <v>-7.2</v>
      </c>
      <c r="F819">
        <v>-159.9</v>
      </c>
      <c r="G819">
        <v>-232444.4</v>
      </c>
      <c r="H819">
        <v>4.5999999999999996</v>
      </c>
      <c r="I819">
        <v>4.5999999999999996</v>
      </c>
      <c r="J819">
        <v>-15.7</v>
      </c>
      <c r="K819">
        <v>4.5999999999999996</v>
      </c>
      <c r="L819">
        <v>-14.5</v>
      </c>
      <c r="M819">
        <v>-2.4</v>
      </c>
      <c r="N819">
        <v>232184.8</v>
      </c>
      <c r="O819">
        <v>8.4</v>
      </c>
      <c r="P819">
        <v>3.4</v>
      </c>
      <c r="Q819">
        <v>190</v>
      </c>
      <c r="R819">
        <v>243.8</v>
      </c>
      <c r="S819">
        <f t="shared" si="12"/>
        <v>398220.72800000012</v>
      </c>
    </row>
    <row r="820" spans="1:19" x14ac:dyDescent="0.25">
      <c r="A820">
        <v>6.182E-3</v>
      </c>
      <c r="B820">
        <v>2793.0654006974</v>
      </c>
      <c r="C820">
        <v>-1733.2767986652</v>
      </c>
      <c r="D820">
        <v>-1059.7738988326</v>
      </c>
      <c r="E820">
        <v>-4</v>
      </c>
      <c r="F820">
        <v>-101</v>
      </c>
      <c r="G820">
        <v>-198696.4</v>
      </c>
      <c r="H820">
        <v>4</v>
      </c>
      <c r="I820">
        <v>4</v>
      </c>
      <c r="J820">
        <v>-15</v>
      </c>
      <c r="K820">
        <v>4</v>
      </c>
      <c r="L820">
        <v>-12.9</v>
      </c>
      <c r="M820">
        <v>-3.6</v>
      </c>
      <c r="N820">
        <v>198462.9</v>
      </c>
      <c r="O820">
        <v>5.4</v>
      </c>
      <c r="P820">
        <v>7.6</v>
      </c>
      <c r="Q820">
        <v>136.6</v>
      </c>
      <c r="R820">
        <v>208.4</v>
      </c>
      <c r="S820">
        <f t="shared" si="12"/>
        <v>397883.4270000002</v>
      </c>
    </row>
    <row r="821" spans="1:19" x14ac:dyDescent="0.25">
      <c r="A821">
        <v>6.1919999999999996E-3</v>
      </c>
      <c r="B821">
        <v>2763.1392540739998</v>
      </c>
      <c r="C821">
        <v>-1869.5308835241999</v>
      </c>
      <c r="D821">
        <v>-893.5925115215</v>
      </c>
      <c r="E821">
        <v>-1.7</v>
      </c>
      <c r="F821">
        <v>-50</v>
      </c>
      <c r="G821">
        <v>-167554.9</v>
      </c>
      <c r="H821">
        <v>3.3</v>
      </c>
      <c r="I821">
        <v>3.3</v>
      </c>
      <c r="J821">
        <v>-14.1</v>
      </c>
      <c r="K821">
        <v>3.3</v>
      </c>
      <c r="L821">
        <v>-10.9</v>
      </c>
      <c r="M821">
        <v>-4.9000000000000004</v>
      </c>
      <c r="N821">
        <v>167344.20000000001</v>
      </c>
      <c r="O821">
        <v>3.3</v>
      </c>
      <c r="P821">
        <v>14.8</v>
      </c>
      <c r="Q821">
        <v>88.7</v>
      </c>
      <c r="R821">
        <v>175.7</v>
      </c>
      <c r="S821">
        <f t="shared" si="12"/>
        <v>397572.16600000014</v>
      </c>
    </row>
    <row r="822" spans="1:19" x14ac:dyDescent="0.25">
      <c r="A822">
        <v>6.202E-3</v>
      </c>
      <c r="B822">
        <v>2722.3082081891998</v>
      </c>
      <c r="C822">
        <v>-1998.4067495977999</v>
      </c>
      <c r="D822">
        <v>-723.88450632299998</v>
      </c>
      <c r="E822">
        <v>-0.3</v>
      </c>
      <c r="F822">
        <v>-11.5</v>
      </c>
      <c r="G822">
        <v>-138932.9</v>
      </c>
      <c r="H822">
        <v>2.8</v>
      </c>
      <c r="I822">
        <v>2.8</v>
      </c>
      <c r="J822">
        <v>-13.2</v>
      </c>
      <c r="K822">
        <v>2.8</v>
      </c>
      <c r="L822">
        <v>-8.5</v>
      </c>
      <c r="M822">
        <v>-6.4</v>
      </c>
      <c r="N822">
        <v>138742.29999999999</v>
      </c>
      <c r="O822">
        <v>1.7</v>
      </c>
      <c r="P822">
        <v>25.9</v>
      </c>
      <c r="Q822">
        <v>48.7</v>
      </c>
      <c r="R822">
        <v>145.69999999999999</v>
      </c>
      <c r="S822">
        <f t="shared" si="12"/>
        <v>397286.08000000013</v>
      </c>
    </row>
    <row r="823" spans="1:19" x14ac:dyDescent="0.25">
      <c r="A823">
        <v>6.2119999999999996E-3</v>
      </c>
      <c r="B823">
        <v>2670.7334052804999</v>
      </c>
      <c r="C823">
        <v>-2119.3957803426001</v>
      </c>
      <c r="D823">
        <v>-551.31964633279995</v>
      </c>
      <c r="E823">
        <v>0.5</v>
      </c>
      <c r="F823">
        <v>10.3</v>
      </c>
      <c r="G823">
        <v>-112811.6</v>
      </c>
      <c r="H823">
        <v>2.2999999999999998</v>
      </c>
      <c r="I823">
        <v>2.2999999999999998</v>
      </c>
      <c r="J823">
        <v>-12.2</v>
      </c>
      <c r="K823">
        <v>2.2999999999999998</v>
      </c>
      <c r="L823">
        <v>-5.6</v>
      </c>
      <c r="M823">
        <v>-8</v>
      </c>
      <c r="N823">
        <v>112639.4</v>
      </c>
      <c r="O823">
        <v>0.8</v>
      </c>
      <c r="P823">
        <v>42.2</v>
      </c>
      <c r="Q823">
        <v>19.2</v>
      </c>
      <c r="R823">
        <v>118.3</v>
      </c>
      <c r="S823">
        <f t="shared" si="12"/>
        <v>397024.99000000005</v>
      </c>
    </row>
    <row r="824" spans="1:19" x14ac:dyDescent="0.25">
      <c r="A824">
        <v>6.2220000000000001E-3</v>
      </c>
      <c r="B824">
        <v>2608.6183884845</v>
      </c>
      <c r="C824">
        <v>-2232.0204850963</v>
      </c>
      <c r="D824">
        <v>-376.57896939979997</v>
      </c>
      <c r="E824">
        <v>0.6</v>
      </c>
      <c r="F824">
        <v>10.9</v>
      </c>
      <c r="G824">
        <v>-89220.800000000003</v>
      </c>
      <c r="H824">
        <v>1.8</v>
      </c>
      <c r="I824">
        <v>1.8</v>
      </c>
      <c r="J824">
        <v>-11.1</v>
      </c>
      <c r="K824">
        <v>1.8</v>
      </c>
      <c r="L824">
        <v>-2.2000000000000002</v>
      </c>
      <c r="M824">
        <v>-9.5</v>
      </c>
      <c r="N824">
        <v>89065.8</v>
      </c>
      <c r="O824">
        <v>0.2</v>
      </c>
      <c r="P824">
        <v>64.5</v>
      </c>
      <c r="Q824">
        <v>2.7</v>
      </c>
      <c r="R824">
        <v>93.5</v>
      </c>
      <c r="S824">
        <f t="shared" si="12"/>
        <v>396789.20000000007</v>
      </c>
    </row>
    <row r="825" spans="1:19" x14ac:dyDescent="0.25">
      <c r="A825">
        <v>6.2319999999999997E-3</v>
      </c>
      <c r="B825">
        <v>2536.2082985407001</v>
      </c>
      <c r="C825">
        <v>-2335.8363835246</v>
      </c>
      <c r="D825">
        <v>-200.3521003688</v>
      </c>
      <c r="E825">
        <v>-0.1</v>
      </c>
      <c r="F825">
        <v>-3911.7</v>
      </c>
      <c r="G825">
        <v>-71326.100000000006</v>
      </c>
      <c r="H825">
        <v>1.5</v>
      </c>
      <c r="I825">
        <v>-0.6</v>
      </c>
      <c r="J825">
        <v>-9.9</v>
      </c>
      <c r="K825">
        <v>1.5</v>
      </c>
      <c r="L825">
        <v>1.5</v>
      </c>
      <c r="M825">
        <v>-10.4</v>
      </c>
      <c r="N825">
        <v>75104.3</v>
      </c>
      <c r="O825">
        <v>0</v>
      </c>
      <c r="P825">
        <v>78.900000000000006</v>
      </c>
      <c r="Q825">
        <v>0.2</v>
      </c>
      <c r="R825">
        <v>70.900000000000006</v>
      </c>
      <c r="S825">
        <f t="shared" si="12"/>
        <v>396649.64100000006</v>
      </c>
    </row>
    <row r="826" spans="1:19" x14ac:dyDescent="0.25">
      <c r="A826">
        <v>6.2420000000000002E-3</v>
      </c>
      <c r="B826">
        <v>2453.7889063293001</v>
      </c>
      <c r="C826">
        <v>-2430.4337597897002</v>
      </c>
      <c r="D826">
        <v>-23.334529433</v>
      </c>
      <c r="E826">
        <v>-1.9</v>
      </c>
      <c r="F826">
        <v>-16296.4</v>
      </c>
      <c r="G826">
        <v>-59661.3</v>
      </c>
      <c r="H826">
        <v>1.5</v>
      </c>
      <c r="I826">
        <v>-2.6</v>
      </c>
      <c r="J826">
        <v>-8.5</v>
      </c>
      <c r="K826">
        <v>1.5</v>
      </c>
      <c r="L826">
        <v>1.5</v>
      </c>
      <c r="M826">
        <v>-10.4</v>
      </c>
      <c r="N826">
        <v>75843.5</v>
      </c>
      <c r="O826">
        <v>0.5</v>
      </c>
      <c r="P826">
        <v>79.599999999999994</v>
      </c>
      <c r="Q826">
        <v>3.7</v>
      </c>
      <c r="R826">
        <v>49.1</v>
      </c>
      <c r="S826">
        <f t="shared" si="12"/>
        <v>396657.06900000008</v>
      </c>
    </row>
    <row r="827" spans="1:19" x14ac:dyDescent="0.25">
      <c r="A827">
        <v>6.2519999999999997E-3</v>
      </c>
      <c r="B827">
        <v>2361.6854850582999</v>
      </c>
      <c r="C827">
        <v>-2515.4392795194999</v>
      </c>
      <c r="D827">
        <v>153.77513266049999</v>
      </c>
      <c r="E827">
        <v>-4.5999999999999996</v>
      </c>
      <c r="F827">
        <v>-29432</v>
      </c>
      <c r="G827">
        <v>-45445.3</v>
      </c>
      <c r="H827">
        <v>1.5</v>
      </c>
      <c r="I827">
        <v>-4.5</v>
      </c>
      <c r="J827">
        <v>-6.7</v>
      </c>
      <c r="K827">
        <v>1.5</v>
      </c>
      <c r="L827">
        <v>1.5</v>
      </c>
      <c r="M827">
        <v>-10.4</v>
      </c>
      <c r="N827">
        <v>74777.600000000006</v>
      </c>
      <c r="O827">
        <v>1.9</v>
      </c>
      <c r="P827">
        <v>78.5</v>
      </c>
      <c r="Q827">
        <v>12.1</v>
      </c>
      <c r="R827">
        <v>28.9</v>
      </c>
      <c r="S827">
        <f t="shared" si="12"/>
        <v>396646.4310000001</v>
      </c>
    </row>
    <row r="828" spans="1:19" x14ac:dyDescent="0.25">
      <c r="A828">
        <v>6.2620000000000002E-3</v>
      </c>
      <c r="B828">
        <v>2260.2615265528002</v>
      </c>
      <c r="C828">
        <v>-2590.5174631946002</v>
      </c>
      <c r="D828">
        <v>330.27791172119998</v>
      </c>
      <c r="E828">
        <v>-8.1</v>
      </c>
      <c r="F828">
        <v>-42963.1</v>
      </c>
      <c r="G828">
        <v>-29430.799999999999</v>
      </c>
      <c r="H828">
        <v>1.4</v>
      </c>
      <c r="I828">
        <v>-6.5</v>
      </c>
      <c r="J828">
        <v>-4.5999999999999996</v>
      </c>
      <c r="K828">
        <v>1.4</v>
      </c>
      <c r="L828">
        <v>1.4</v>
      </c>
      <c r="M828">
        <v>-10.199999999999999</v>
      </c>
      <c r="N828">
        <v>72299.5</v>
      </c>
      <c r="O828">
        <v>4.2</v>
      </c>
      <c r="P828">
        <v>75.900000000000006</v>
      </c>
      <c r="Q828">
        <v>26.7</v>
      </c>
      <c r="R828">
        <v>12.6</v>
      </c>
      <c r="S828">
        <f t="shared" si="12"/>
        <v>396621.66100000014</v>
      </c>
    </row>
    <row r="829" spans="1:19" x14ac:dyDescent="0.25">
      <c r="A829">
        <v>6.2719999999999998E-3</v>
      </c>
      <c r="B829">
        <v>2149.9173067122001</v>
      </c>
      <c r="C829">
        <v>-2655.3720101385002</v>
      </c>
      <c r="D829">
        <v>505.47722865989999</v>
      </c>
      <c r="E829">
        <v>-12.3</v>
      </c>
      <c r="F829">
        <v>-56538.6</v>
      </c>
      <c r="G829">
        <v>-12294.7</v>
      </c>
      <c r="H829">
        <v>1.4</v>
      </c>
      <c r="I829">
        <v>-8.5</v>
      </c>
      <c r="J829">
        <v>-2</v>
      </c>
      <c r="K829">
        <v>1.4</v>
      </c>
      <c r="L829">
        <v>1.4</v>
      </c>
      <c r="M829">
        <v>-10</v>
      </c>
      <c r="N829">
        <v>68731.5</v>
      </c>
      <c r="O829">
        <v>7.3</v>
      </c>
      <c r="P829">
        <v>72.2</v>
      </c>
      <c r="Q829">
        <v>48.7</v>
      </c>
      <c r="R829">
        <v>2.2999999999999998</v>
      </c>
      <c r="S829">
        <f t="shared" si="12"/>
        <v>396585.98400000005</v>
      </c>
    </row>
    <row r="830" spans="1:19" x14ac:dyDescent="0.25">
      <c r="A830">
        <v>6.2820000000000003E-3</v>
      </c>
      <c r="B830">
        <v>2031.0883057967999</v>
      </c>
      <c r="C830">
        <v>-2709.7469678871998</v>
      </c>
      <c r="D830">
        <v>678.68164858089995</v>
      </c>
      <c r="E830">
        <v>-16.399999999999999</v>
      </c>
      <c r="F830">
        <v>-74671.100000000006</v>
      </c>
      <c r="G830">
        <v>0.1</v>
      </c>
      <c r="H830">
        <v>1.5</v>
      </c>
      <c r="I830">
        <v>-10.3</v>
      </c>
      <c r="J830">
        <v>1.4</v>
      </c>
      <c r="K830">
        <v>0</v>
      </c>
      <c r="L830">
        <v>1.5</v>
      </c>
      <c r="M830">
        <v>-10.3</v>
      </c>
      <c r="N830">
        <v>74537</v>
      </c>
      <c r="O830">
        <v>10.199999999999999</v>
      </c>
      <c r="P830">
        <v>78.3</v>
      </c>
      <c r="Q830">
        <v>78.3</v>
      </c>
      <c r="R830">
        <v>0</v>
      </c>
      <c r="S830">
        <f t="shared" si="12"/>
        <v>396644.14600000007</v>
      </c>
    </row>
    <row r="831" spans="1:19" x14ac:dyDescent="0.25">
      <c r="A831">
        <v>6.2919999999999998E-3</v>
      </c>
      <c r="B831">
        <v>1904.2434897779001</v>
      </c>
      <c r="C831">
        <v>-2753.4277423205999</v>
      </c>
      <c r="D831">
        <v>849.20760957239997</v>
      </c>
      <c r="E831">
        <v>-20.3</v>
      </c>
      <c r="F831">
        <v>-107099.8</v>
      </c>
      <c r="G831">
        <v>8</v>
      </c>
      <c r="H831">
        <v>2.1</v>
      </c>
      <c r="I831">
        <v>-12</v>
      </c>
      <c r="J831">
        <v>2.1</v>
      </c>
      <c r="K831">
        <v>-1.4</v>
      </c>
      <c r="L831">
        <v>2.1</v>
      </c>
      <c r="M831">
        <v>-11.1</v>
      </c>
      <c r="N831">
        <v>106911.9</v>
      </c>
      <c r="O831">
        <v>12.8</v>
      </c>
      <c r="P831">
        <v>92.1</v>
      </c>
      <c r="Q831">
        <v>112.3</v>
      </c>
      <c r="R831">
        <v>1</v>
      </c>
      <c r="S831">
        <f t="shared" si="12"/>
        <v>396968.00400000007</v>
      </c>
    </row>
    <row r="832" spans="1:19" x14ac:dyDescent="0.25">
      <c r="A832">
        <v>6.3020000000000003E-3</v>
      </c>
      <c r="B832">
        <v>1769.8834595349999</v>
      </c>
      <c r="C832">
        <v>-2786.2419445718001</v>
      </c>
      <c r="D832">
        <v>1016.3821204259</v>
      </c>
      <c r="E832">
        <v>-24.7</v>
      </c>
      <c r="F832">
        <v>-139857.29999999999</v>
      </c>
      <c r="G832">
        <v>15.4</v>
      </c>
      <c r="H832">
        <v>2.8</v>
      </c>
      <c r="I832">
        <v>-13.2</v>
      </c>
      <c r="J832">
        <v>2.8</v>
      </c>
      <c r="K832">
        <v>-2.9</v>
      </c>
      <c r="L832">
        <v>2.8</v>
      </c>
      <c r="M832">
        <v>-11.4</v>
      </c>
      <c r="N832">
        <v>139619.70000000001</v>
      </c>
      <c r="O832">
        <v>16.100000000000001</v>
      </c>
      <c r="P832">
        <v>98.7</v>
      </c>
      <c r="Q832">
        <v>146.6</v>
      </c>
      <c r="R832">
        <v>4.7</v>
      </c>
      <c r="S832">
        <f t="shared" si="12"/>
        <v>397295.18900000007</v>
      </c>
    </row>
    <row r="833" spans="1:19" x14ac:dyDescent="0.25">
      <c r="A833">
        <v>6.3119999999999999E-3</v>
      </c>
      <c r="B833">
        <v>1628.5384752032001</v>
      </c>
      <c r="C833">
        <v>-2808.0600713705999</v>
      </c>
      <c r="D833">
        <v>1179.5454166372001</v>
      </c>
      <c r="E833">
        <v>-29.8</v>
      </c>
      <c r="F833">
        <v>-171543.9</v>
      </c>
      <c r="G833">
        <v>19.399999999999999</v>
      </c>
      <c r="H833">
        <v>3.4</v>
      </c>
      <c r="I833">
        <v>-14.2</v>
      </c>
      <c r="J833">
        <v>3.4</v>
      </c>
      <c r="K833">
        <v>-4.5999999999999996</v>
      </c>
      <c r="L833">
        <v>3.4</v>
      </c>
      <c r="M833">
        <v>-11.3</v>
      </c>
      <c r="N833">
        <v>171264.4</v>
      </c>
      <c r="O833">
        <v>20.2</v>
      </c>
      <c r="P833">
        <v>97.1</v>
      </c>
      <c r="Q833">
        <v>179.8</v>
      </c>
      <c r="R833">
        <v>12.7</v>
      </c>
      <c r="S833">
        <f t="shared" si="12"/>
        <v>397611.73700000008</v>
      </c>
    </row>
    <row r="834" spans="1:19" x14ac:dyDescent="0.25">
      <c r="A834">
        <v>6.3220000000000004E-3</v>
      </c>
      <c r="B834">
        <v>1480.7663634695</v>
      </c>
      <c r="C834">
        <v>-2818.7960161356</v>
      </c>
      <c r="D834">
        <v>1338.0535642078</v>
      </c>
      <c r="E834">
        <v>-35.5</v>
      </c>
      <c r="F834">
        <v>-201171.1</v>
      </c>
      <c r="G834">
        <v>16.7</v>
      </c>
      <c r="H834">
        <v>4</v>
      </c>
      <c r="I834">
        <v>-15</v>
      </c>
      <c r="J834">
        <v>4</v>
      </c>
      <c r="K834">
        <v>-6.5</v>
      </c>
      <c r="L834">
        <v>4</v>
      </c>
      <c r="M834">
        <v>-10.8</v>
      </c>
      <c r="N834">
        <v>200859.6</v>
      </c>
      <c r="O834">
        <v>25.2</v>
      </c>
      <c r="P834">
        <v>88</v>
      </c>
      <c r="Q834">
        <v>210.9</v>
      </c>
      <c r="R834">
        <v>26.5</v>
      </c>
      <c r="S834">
        <f t="shared" si="12"/>
        <v>397907.78200000012</v>
      </c>
    </row>
    <row r="835" spans="1:19" x14ac:dyDescent="0.25">
      <c r="A835">
        <v>6.332E-3</v>
      </c>
      <c r="B835">
        <v>1327.1503160747</v>
      </c>
      <c r="C835">
        <v>-2818.4074087995</v>
      </c>
      <c r="D835">
        <v>1491.2810009699999</v>
      </c>
      <c r="E835">
        <v>-41.7</v>
      </c>
      <c r="F835">
        <v>-228049</v>
      </c>
      <c r="G835">
        <v>2.9</v>
      </c>
      <c r="H835">
        <v>4.5999999999999996</v>
      </c>
      <c r="I835">
        <v>-15.6</v>
      </c>
      <c r="J835">
        <v>4.5999999999999996</v>
      </c>
      <c r="K835">
        <v>-8.4</v>
      </c>
      <c r="L835">
        <v>4.5999999999999996</v>
      </c>
      <c r="M835">
        <v>-10</v>
      </c>
      <c r="N835">
        <v>227717</v>
      </c>
      <c r="O835">
        <v>31.3</v>
      </c>
      <c r="P835">
        <v>72.900000000000006</v>
      </c>
      <c r="Q835">
        <v>239.1</v>
      </c>
      <c r="R835">
        <v>48</v>
      </c>
      <c r="S835">
        <f t="shared" ref="S835:S898" si="13">SUM(N835:N935)/100</f>
        <v>398176.43900000007</v>
      </c>
    </row>
    <row r="836" spans="1:19" x14ac:dyDescent="0.25">
      <c r="A836">
        <v>6.3420000000000004E-3</v>
      </c>
      <c r="B836">
        <v>1168.2965882118999</v>
      </c>
      <c r="C836">
        <v>-2806.8957830252002</v>
      </c>
      <c r="D836">
        <v>1638.6230054066</v>
      </c>
      <c r="E836">
        <v>-48.3</v>
      </c>
      <c r="F836">
        <v>-251707.9</v>
      </c>
      <c r="G836">
        <v>-26.2</v>
      </c>
      <c r="H836">
        <v>5</v>
      </c>
      <c r="I836">
        <v>-16.100000000000001</v>
      </c>
      <c r="J836">
        <v>5</v>
      </c>
      <c r="K836">
        <v>-10.4</v>
      </c>
      <c r="L836">
        <v>5</v>
      </c>
      <c r="M836">
        <v>-8.9</v>
      </c>
      <c r="N836">
        <v>251367.2</v>
      </c>
      <c r="O836">
        <v>38.4</v>
      </c>
      <c r="P836">
        <v>54</v>
      </c>
      <c r="Q836">
        <v>264</v>
      </c>
      <c r="R836">
        <v>79.2</v>
      </c>
      <c r="S836">
        <f t="shared" si="13"/>
        <v>398413.01299999998</v>
      </c>
    </row>
    <row r="837" spans="1:19" x14ac:dyDescent="0.25">
      <c r="A837">
        <v>6.352E-3</v>
      </c>
      <c r="B837">
        <v>1004.8321059026</v>
      </c>
      <c r="C837">
        <v>-2784.3065701526998</v>
      </c>
      <c r="D837">
        <v>1779.4980832215999</v>
      </c>
      <c r="E837">
        <v>-55.3</v>
      </c>
      <c r="F837">
        <v>-271841.8</v>
      </c>
      <c r="G837">
        <v>-75.5</v>
      </c>
      <c r="H837">
        <v>5.4</v>
      </c>
      <c r="I837">
        <v>-16.5</v>
      </c>
      <c r="J837">
        <v>5.4</v>
      </c>
      <c r="K837">
        <v>-12.3</v>
      </c>
      <c r="L837">
        <v>5.4</v>
      </c>
      <c r="M837">
        <v>-7.2</v>
      </c>
      <c r="N837">
        <v>271504.59999999998</v>
      </c>
      <c r="O837">
        <v>46.6</v>
      </c>
      <c r="P837">
        <v>34</v>
      </c>
      <c r="Q837">
        <v>285.10000000000002</v>
      </c>
      <c r="R837">
        <v>122.2</v>
      </c>
      <c r="S837">
        <f t="shared" si="13"/>
        <v>398614.44800000003</v>
      </c>
    </row>
    <row r="838" spans="1:19" x14ac:dyDescent="0.25">
      <c r="A838">
        <v>6.3619999999999996E-3</v>
      </c>
      <c r="B838">
        <v>837.40199179479998</v>
      </c>
      <c r="C838">
        <v>-2750.7289199021998</v>
      </c>
      <c r="D838">
        <v>1913.3502622431999</v>
      </c>
      <c r="E838">
        <v>-62.4</v>
      </c>
      <c r="F838">
        <v>-288269.3</v>
      </c>
      <c r="G838">
        <v>-150.1</v>
      </c>
      <c r="H838">
        <v>5.8</v>
      </c>
      <c r="I838">
        <v>-16.8</v>
      </c>
      <c r="J838">
        <v>5.8</v>
      </c>
      <c r="K838">
        <v>-14.2</v>
      </c>
      <c r="L838">
        <v>5.8</v>
      </c>
      <c r="M838">
        <v>-5.2</v>
      </c>
      <c r="N838">
        <v>287947.40000000002</v>
      </c>
      <c r="O838">
        <v>55.9</v>
      </c>
      <c r="P838">
        <v>16.100000000000001</v>
      </c>
      <c r="Q838">
        <v>302.39999999999998</v>
      </c>
      <c r="R838">
        <v>179</v>
      </c>
      <c r="S838">
        <f t="shared" si="13"/>
        <v>398778.92600000004</v>
      </c>
    </row>
    <row r="839" spans="1:19" x14ac:dyDescent="0.25">
      <c r="A839">
        <v>6.3720000000000001E-3</v>
      </c>
      <c r="B839">
        <v>666.66701914680004</v>
      </c>
      <c r="C839">
        <v>-2706.2953485384</v>
      </c>
      <c r="D839">
        <v>2039.6512866022999</v>
      </c>
      <c r="E839">
        <v>-69.7</v>
      </c>
      <c r="F839">
        <v>-300905.90000000002</v>
      </c>
      <c r="G839">
        <v>-255</v>
      </c>
      <c r="H839">
        <v>6</v>
      </c>
      <c r="I839">
        <v>-17</v>
      </c>
      <c r="J839">
        <v>6</v>
      </c>
      <c r="K839">
        <v>-15.9</v>
      </c>
      <c r="L839">
        <v>6</v>
      </c>
      <c r="M839">
        <v>-2.5</v>
      </c>
      <c r="N839">
        <v>300610.59999999998</v>
      </c>
      <c r="O839">
        <v>66.3</v>
      </c>
      <c r="P839">
        <v>3.6</v>
      </c>
      <c r="Q839">
        <v>315.7</v>
      </c>
      <c r="R839">
        <v>251.7</v>
      </c>
      <c r="S839">
        <f t="shared" si="13"/>
        <v>398905.59699999995</v>
      </c>
    </row>
    <row r="840" spans="1:19" x14ac:dyDescent="0.25">
      <c r="A840">
        <v>6.3819999999999997E-3</v>
      </c>
      <c r="B840">
        <v>493.30100404439997</v>
      </c>
      <c r="C840">
        <v>-2651.1812158877001</v>
      </c>
      <c r="D840">
        <v>2157.9027015267998</v>
      </c>
      <c r="E840">
        <v>-76</v>
      </c>
      <c r="F840">
        <v>-267763.7</v>
      </c>
      <c r="G840">
        <v>-50310</v>
      </c>
      <c r="H840">
        <v>4.5</v>
      </c>
      <c r="I840">
        <v>-17.3</v>
      </c>
      <c r="J840">
        <v>6.3</v>
      </c>
      <c r="K840">
        <v>-17.3</v>
      </c>
      <c r="L840">
        <v>6.3</v>
      </c>
      <c r="M840">
        <v>0.2</v>
      </c>
      <c r="N840">
        <v>317424.2</v>
      </c>
      <c r="O840">
        <v>76</v>
      </c>
      <c r="P840">
        <v>0</v>
      </c>
      <c r="Q840">
        <v>333.3</v>
      </c>
      <c r="R840">
        <v>333.3</v>
      </c>
      <c r="S840">
        <f t="shared" si="13"/>
        <v>399073.70300000004</v>
      </c>
    </row>
    <row r="841" spans="1:19" x14ac:dyDescent="0.25">
      <c r="A841">
        <v>6.3920000000000001E-3</v>
      </c>
      <c r="B841">
        <v>317.9881461448</v>
      </c>
      <c r="C841">
        <v>-2585.6040332693001</v>
      </c>
      <c r="D841">
        <v>2267.6378205238998</v>
      </c>
      <c r="E841">
        <v>-77.900000000000006</v>
      </c>
      <c r="F841">
        <v>-122244.7</v>
      </c>
      <c r="G841">
        <v>-246201.60000000001</v>
      </c>
      <c r="H841">
        <v>0.8</v>
      </c>
      <c r="I841">
        <v>-17.899999999999999</v>
      </c>
      <c r="J841">
        <v>7.4</v>
      </c>
      <c r="K841">
        <v>-17.899999999999999</v>
      </c>
      <c r="L841">
        <v>7.4</v>
      </c>
      <c r="M841">
        <v>3.3</v>
      </c>
      <c r="N841">
        <v>367691.1</v>
      </c>
      <c r="O841">
        <v>77.900000000000006</v>
      </c>
      <c r="P841">
        <v>0</v>
      </c>
      <c r="Q841">
        <v>386.1</v>
      </c>
      <c r="R841">
        <v>386.1</v>
      </c>
      <c r="S841">
        <f t="shared" si="13"/>
        <v>399576.34399999998</v>
      </c>
    </row>
    <row r="842" spans="1:19" x14ac:dyDescent="0.25">
      <c r="A842">
        <v>6.4019999999999997E-3</v>
      </c>
      <c r="B842">
        <v>141.4203284399</v>
      </c>
      <c r="C842">
        <v>-2509.8226050736998</v>
      </c>
      <c r="D842">
        <v>2368.4235671874999</v>
      </c>
      <c r="E842">
        <v>-79.099999999999994</v>
      </c>
      <c r="F842">
        <v>-308583.2</v>
      </c>
      <c r="G842">
        <v>-110115.6</v>
      </c>
      <c r="H842">
        <v>4.5</v>
      </c>
      <c r="I842">
        <v>-18.5</v>
      </c>
      <c r="J842">
        <v>8.4</v>
      </c>
      <c r="K842">
        <v>-18.5</v>
      </c>
      <c r="L842">
        <v>8.4</v>
      </c>
      <c r="M842">
        <v>0.6</v>
      </c>
      <c r="N842">
        <v>417836.3</v>
      </c>
      <c r="O842">
        <v>79.099999999999994</v>
      </c>
      <c r="P842">
        <v>0</v>
      </c>
      <c r="Q842">
        <v>438.8</v>
      </c>
      <c r="R842">
        <v>438.8</v>
      </c>
      <c r="S842">
        <f t="shared" si="13"/>
        <v>400077.77099999995</v>
      </c>
    </row>
    <row r="843" spans="1:19" x14ac:dyDescent="0.25">
      <c r="A843">
        <v>6.4120000000000002E-3</v>
      </c>
      <c r="B843">
        <v>-35.705613301900001</v>
      </c>
      <c r="C843">
        <v>-2424.1360073749001</v>
      </c>
      <c r="D843">
        <v>2459.8621843604001</v>
      </c>
      <c r="E843">
        <v>-79.3</v>
      </c>
      <c r="F843">
        <v>-137192.79999999999</v>
      </c>
      <c r="G843">
        <v>-330774.2</v>
      </c>
      <c r="H843">
        <v>0.8</v>
      </c>
      <c r="I843">
        <v>-18.899999999999999</v>
      </c>
      <c r="J843">
        <v>9.3000000000000007</v>
      </c>
      <c r="K843">
        <v>-18.899999999999999</v>
      </c>
      <c r="L843">
        <v>9.3000000000000007</v>
      </c>
      <c r="M843">
        <v>4.7</v>
      </c>
      <c r="N843">
        <v>466999.8</v>
      </c>
      <c r="O843">
        <v>79.3</v>
      </c>
      <c r="P843">
        <v>0</v>
      </c>
      <c r="Q843">
        <v>490.4</v>
      </c>
      <c r="R843">
        <v>490.4</v>
      </c>
      <c r="S843">
        <f t="shared" si="13"/>
        <v>400569.38199999987</v>
      </c>
    </row>
    <row r="844" spans="1:19" x14ac:dyDescent="0.25">
      <c r="A844">
        <v>6.4219999999999998E-3</v>
      </c>
      <c r="B844">
        <v>-212.69064064150001</v>
      </c>
      <c r="C844">
        <v>-2328.8824076086999</v>
      </c>
      <c r="D844">
        <v>2541.5928039077999</v>
      </c>
      <c r="E844">
        <v>-78.7</v>
      </c>
      <c r="F844">
        <v>-339329.2</v>
      </c>
      <c r="G844">
        <v>-176093.8</v>
      </c>
      <c r="H844">
        <v>4.5</v>
      </c>
      <c r="I844">
        <v>-19.2</v>
      </c>
      <c r="J844">
        <v>10.3</v>
      </c>
      <c r="K844">
        <v>-19.2</v>
      </c>
      <c r="L844">
        <v>10.3</v>
      </c>
      <c r="M844">
        <v>1.2</v>
      </c>
      <c r="N844">
        <v>514354.9</v>
      </c>
      <c r="O844">
        <v>78.7</v>
      </c>
      <c r="P844">
        <v>0</v>
      </c>
      <c r="Q844">
        <v>540.1</v>
      </c>
      <c r="R844">
        <v>540.1</v>
      </c>
      <c r="S844">
        <f t="shared" si="13"/>
        <v>401042.90899999993</v>
      </c>
    </row>
    <row r="845" spans="1:19" x14ac:dyDescent="0.25">
      <c r="A845">
        <v>6.4320000000000002E-3</v>
      </c>
      <c r="B845">
        <v>-388.8362712672</v>
      </c>
      <c r="C845">
        <v>-2224.4377299736998</v>
      </c>
      <c r="D845">
        <v>2613.2928709055</v>
      </c>
      <c r="E845">
        <v>-77.2</v>
      </c>
      <c r="F845">
        <v>-144801.20000000001</v>
      </c>
      <c r="G845">
        <v>-415482.3</v>
      </c>
      <c r="H845">
        <v>0.7</v>
      </c>
      <c r="I845">
        <v>-19.5</v>
      </c>
      <c r="J845">
        <v>11.2</v>
      </c>
      <c r="K845">
        <v>-19.5</v>
      </c>
      <c r="L845">
        <v>11.2</v>
      </c>
      <c r="M845">
        <v>6.2</v>
      </c>
      <c r="N845">
        <v>559118.9</v>
      </c>
      <c r="O845">
        <v>77.2</v>
      </c>
      <c r="P845">
        <v>0</v>
      </c>
      <c r="Q845">
        <v>587.1</v>
      </c>
      <c r="R845">
        <v>587.1</v>
      </c>
      <c r="S845">
        <f t="shared" si="13"/>
        <v>401490.52399999992</v>
      </c>
    </row>
    <row r="846" spans="1:19" x14ac:dyDescent="0.25">
      <c r="A846">
        <v>6.4419999999999998E-3</v>
      </c>
      <c r="B846">
        <v>-563.447335598</v>
      </c>
      <c r="C846">
        <v>-2111.2141718233001</v>
      </c>
      <c r="D846">
        <v>2674.6794166227</v>
      </c>
      <c r="E846">
        <v>-75</v>
      </c>
      <c r="F846">
        <v>-358614.2</v>
      </c>
      <c r="G846">
        <v>-243201.2</v>
      </c>
      <c r="H846">
        <v>4.3</v>
      </c>
      <c r="I846">
        <v>-19.600000000000001</v>
      </c>
      <c r="J846">
        <v>12</v>
      </c>
      <c r="K846">
        <v>-19.600000000000001</v>
      </c>
      <c r="L846">
        <v>12</v>
      </c>
      <c r="M846">
        <v>2</v>
      </c>
      <c r="N846">
        <v>600563.1</v>
      </c>
      <c r="O846">
        <v>75</v>
      </c>
      <c r="P846">
        <v>0</v>
      </c>
      <c r="Q846">
        <v>630.70000000000005</v>
      </c>
      <c r="R846">
        <v>630.70000000000005</v>
      </c>
      <c r="S846">
        <f t="shared" si="13"/>
        <v>401904.9389999999</v>
      </c>
    </row>
    <row r="847" spans="1:19" x14ac:dyDescent="0.25">
      <c r="A847">
        <v>6.4520000000000003E-3</v>
      </c>
      <c r="B847">
        <v>-735.8347203134</v>
      </c>
      <c r="C847">
        <v>-1989.6585769039</v>
      </c>
      <c r="D847">
        <v>2725.5101752757</v>
      </c>
      <c r="E847">
        <v>-71.900000000000006</v>
      </c>
      <c r="F847">
        <v>-144209.60000000001</v>
      </c>
      <c r="G847">
        <v>-495147.1</v>
      </c>
      <c r="H847">
        <v>0.6</v>
      </c>
      <c r="I847">
        <v>-19.8</v>
      </c>
      <c r="J847">
        <v>12.8</v>
      </c>
      <c r="K847">
        <v>-19.8</v>
      </c>
      <c r="L847">
        <v>12.8</v>
      </c>
      <c r="M847">
        <v>7.7</v>
      </c>
      <c r="N847">
        <v>638022.40000000002</v>
      </c>
      <c r="O847">
        <v>71.900000000000006</v>
      </c>
      <c r="P847">
        <v>0</v>
      </c>
      <c r="Q847">
        <v>670</v>
      </c>
      <c r="R847">
        <v>670</v>
      </c>
      <c r="S847">
        <f t="shared" si="13"/>
        <v>402279.50099999987</v>
      </c>
    </row>
    <row r="848" spans="1:19" x14ac:dyDescent="0.25">
      <c r="A848">
        <v>6.4619999999999999E-3</v>
      </c>
      <c r="B848">
        <v>-905.31808798140003</v>
      </c>
      <c r="C848">
        <v>-1860.2506718579</v>
      </c>
      <c r="D848">
        <v>2765.5845401445999</v>
      </c>
      <c r="E848">
        <v>-68.099999999999994</v>
      </c>
      <c r="F848">
        <v>-365737.6</v>
      </c>
      <c r="G848">
        <v>-306569.40000000002</v>
      </c>
      <c r="H848">
        <v>4</v>
      </c>
      <c r="I848">
        <v>-19.899999999999999</v>
      </c>
      <c r="J848">
        <v>13.4</v>
      </c>
      <c r="K848">
        <v>-19.899999999999999</v>
      </c>
      <c r="L848">
        <v>13.4</v>
      </c>
      <c r="M848">
        <v>2.8</v>
      </c>
      <c r="N848">
        <v>670904</v>
      </c>
      <c r="O848">
        <v>68.099999999999994</v>
      </c>
      <c r="P848">
        <v>0</v>
      </c>
      <c r="Q848">
        <v>704.5</v>
      </c>
      <c r="R848">
        <v>704.5</v>
      </c>
      <c r="S848">
        <f t="shared" si="13"/>
        <v>402608.28199999989</v>
      </c>
    </row>
    <row r="849" spans="1:19" x14ac:dyDescent="0.25">
      <c r="A849">
        <v>6.4720000000000003E-3</v>
      </c>
      <c r="B849">
        <v>-1071.2285620523</v>
      </c>
      <c r="C849">
        <v>-1723.5011729534999</v>
      </c>
      <c r="D849">
        <v>2794.7443552799</v>
      </c>
      <c r="E849">
        <v>-63.7</v>
      </c>
      <c r="F849">
        <v>-135213.1</v>
      </c>
      <c r="G849">
        <v>-564947.30000000005</v>
      </c>
      <c r="H849">
        <v>0.5</v>
      </c>
      <c r="I849">
        <v>-19.899999999999999</v>
      </c>
      <c r="J849">
        <v>14</v>
      </c>
      <c r="K849">
        <v>-19.899999999999999</v>
      </c>
      <c r="L849">
        <v>14</v>
      </c>
      <c r="M849">
        <v>9.1</v>
      </c>
      <c r="N849">
        <v>698695.3</v>
      </c>
      <c r="O849">
        <v>63.7</v>
      </c>
      <c r="P849">
        <v>0</v>
      </c>
      <c r="Q849">
        <v>733.7</v>
      </c>
      <c r="R849">
        <v>733.7</v>
      </c>
      <c r="S849">
        <f t="shared" si="13"/>
        <v>402886.15399999992</v>
      </c>
    </row>
    <row r="850" spans="1:19" x14ac:dyDescent="0.25">
      <c r="A850">
        <v>6.4819999999999999E-3</v>
      </c>
      <c r="B850">
        <v>-1232.9113666208</v>
      </c>
      <c r="C850">
        <v>-1579.9497705112999</v>
      </c>
      <c r="D850">
        <v>2812.8745396751001</v>
      </c>
      <c r="E850">
        <v>-58.7</v>
      </c>
      <c r="F850">
        <v>-360704.9</v>
      </c>
      <c r="G850">
        <v>-361775.6</v>
      </c>
      <c r="H850">
        <v>3.6</v>
      </c>
      <c r="I850">
        <v>-19.899999999999999</v>
      </c>
      <c r="J850">
        <v>14.4</v>
      </c>
      <c r="K850">
        <v>-19.899999999999999</v>
      </c>
      <c r="L850">
        <v>14.4</v>
      </c>
      <c r="M850">
        <v>3.6</v>
      </c>
      <c r="N850">
        <v>720970.2</v>
      </c>
      <c r="O850">
        <v>58.7</v>
      </c>
      <c r="P850">
        <v>0</v>
      </c>
      <c r="Q850">
        <v>757.1</v>
      </c>
      <c r="R850">
        <v>757.1</v>
      </c>
      <c r="S850">
        <f t="shared" si="13"/>
        <v>403108.85599999991</v>
      </c>
    </row>
    <row r="851" spans="1:19" x14ac:dyDescent="0.25">
      <c r="A851">
        <v>6.4920000000000004E-3</v>
      </c>
      <c r="B851">
        <v>-1389.7284105399999</v>
      </c>
      <c r="C851">
        <v>-1430.1629989829</v>
      </c>
      <c r="D851">
        <v>2819.9035414409</v>
      </c>
      <c r="E851">
        <v>-53.3</v>
      </c>
      <c r="F851">
        <v>-118258.2</v>
      </c>
      <c r="G851">
        <v>-620686</v>
      </c>
      <c r="H851">
        <v>0.4</v>
      </c>
      <c r="I851">
        <v>-20</v>
      </c>
      <c r="J851">
        <v>14.7</v>
      </c>
      <c r="K851">
        <v>-20</v>
      </c>
      <c r="L851">
        <v>14.7</v>
      </c>
      <c r="M851">
        <v>10.4</v>
      </c>
      <c r="N851">
        <v>737395.19999999995</v>
      </c>
      <c r="O851">
        <v>53.3</v>
      </c>
      <c r="P851">
        <v>0</v>
      </c>
      <c r="Q851">
        <v>774.3</v>
      </c>
      <c r="R851">
        <v>774.4</v>
      </c>
      <c r="S851">
        <f t="shared" si="13"/>
        <v>403273.05099999992</v>
      </c>
    </row>
    <row r="852" spans="1:19" x14ac:dyDescent="0.25">
      <c r="A852">
        <v>6.502E-3</v>
      </c>
      <c r="B852">
        <v>-1541.0608056868</v>
      </c>
      <c r="C852">
        <v>-1274.7320010883</v>
      </c>
      <c r="D852">
        <v>2815.8036201887999</v>
      </c>
      <c r="E852">
        <v>-47.6</v>
      </c>
      <c r="F852">
        <v>-344207.8</v>
      </c>
      <c r="G852">
        <v>-405093.1</v>
      </c>
      <c r="H852">
        <v>3.2</v>
      </c>
      <c r="I852">
        <v>-20</v>
      </c>
      <c r="J852">
        <v>15</v>
      </c>
      <c r="K852">
        <v>-20</v>
      </c>
      <c r="L852">
        <v>15</v>
      </c>
      <c r="M852">
        <v>4.4000000000000004</v>
      </c>
      <c r="N852">
        <v>747733</v>
      </c>
      <c r="O852">
        <v>47.6</v>
      </c>
      <c r="P852">
        <v>0</v>
      </c>
      <c r="Q852">
        <v>785.2</v>
      </c>
      <c r="R852">
        <v>785.2</v>
      </c>
      <c r="S852">
        <f t="shared" si="13"/>
        <v>403376.36699999985</v>
      </c>
    </row>
    <row r="853" spans="1:19" x14ac:dyDescent="0.25">
      <c r="A853">
        <v>6.5120000000000004E-3</v>
      </c>
      <c r="B853">
        <v>-1686.3113094425</v>
      </c>
      <c r="C853">
        <v>-1114.2701948345</v>
      </c>
      <c r="D853">
        <v>2800.5909565104998</v>
      </c>
      <c r="E853">
        <v>-41.7</v>
      </c>
      <c r="F853">
        <v>-94401.1</v>
      </c>
      <c r="G853">
        <v>-659025.6</v>
      </c>
      <c r="H853">
        <v>0.2</v>
      </c>
      <c r="I853">
        <v>-20</v>
      </c>
      <c r="J853">
        <v>15</v>
      </c>
      <c r="K853">
        <v>-20</v>
      </c>
      <c r="L853">
        <v>15</v>
      </c>
      <c r="M853">
        <v>11.5</v>
      </c>
      <c r="N853">
        <v>751845.8</v>
      </c>
      <c r="O853">
        <v>41.7</v>
      </c>
      <c r="P853">
        <v>0</v>
      </c>
      <c r="Q853">
        <v>789.5</v>
      </c>
      <c r="R853">
        <v>789.5</v>
      </c>
      <c r="S853">
        <f t="shared" si="13"/>
        <v>403417.424</v>
      </c>
    </row>
    <row r="854" spans="1:19" x14ac:dyDescent="0.25">
      <c r="A854">
        <v>6.522E-3</v>
      </c>
      <c r="B854">
        <v>-1824.9066817472999</v>
      </c>
      <c r="C854">
        <v>-949.41085262340005</v>
      </c>
      <c r="D854">
        <v>2774.3255881202999</v>
      </c>
      <c r="E854">
        <v>-35.700000000000003</v>
      </c>
      <c r="F854">
        <v>-317568</v>
      </c>
      <c r="G854">
        <v>-433700.4</v>
      </c>
      <c r="H854">
        <v>2.7</v>
      </c>
      <c r="I854">
        <v>-20</v>
      </c>
      <c r="J854">
        <v>15</v>
      </c>
      <c r="K854">
        <v>-20</v>
      </c>
      <c r="L854">
        <v>15</v>
      </c>
      <c r="M854">
        <v>5</v>
      </c>
      <c r="N854">
        <v>749696.2</v>
      </c>
      <c r="O854">
        <v>35.700000000000003</v>
      </c>
      <c r="P854">
        <v>0</v>
      </c>
      <c r="Q854">
        <v>787.3</v>
      </c>
      <c r="R854">
        <v>787.3</v>
      </c>
      <c r="S854">
        <f t="shared" si="13"/>
        <v>403395.84899999999</v>
      </c>
    </row>
    <row r="855" spans="1:19" x14ac:dyDescent="0.25">
      <c r="A855">
        <v>6.5319999999999996E-3</v>
      </c>
      <c r="B855">
        <v>-1956.2999474277999</v>
      </c>
      <c r="C855">
        <v>-780.80460200360005</v>
      </c>
      <c r="D855">
        <v>2737.1111729124</v>
      </c>
      <c r="E855">
        <v>-29.7</v>
      </c>
      <c r="F855">
        <v>-65231.1</v>
      </c>
      <c r="G855">
        <v>-677675.5</v>
      </c>
      <c r="H855">
        <v>0.1</v>
      </c>
      <c r="I855">
        <v>-20</v>
      </c>
      <c r="J855">
        <v>14.8</v>
      </c>
      <c r="K855">
        <v>-20</v>
      </c>
      <c r="L855">
        <v>14.8</v>
      </c>
      <c r="M855">
        <v>12.4</v>
      </c>
      <c r="N855">
        <v>741347.4</v>
      </c>
      <c r="O855">
        <v>29.7</v>
      </c>
      <c r="P855">
        <v>0</v>
      </c>
      <c r="Q855">
        <v>778.5</v>
      </c>
      <c r="R855">
        <v>778.5</v>
      </c>
      <c r="S855">
        <f t="shared" si="13"/>
        <v>403312.27299999999</v>
      </c>
    </row>
    <row r="856" spans="1:19" x14ac:dyDescent="0.25">
      <c r="A856">
        <v>6.5420000000000001E-3</v>
      </c>
      <c r="B856">
        <v>-2079.9725548677002</v>
      </c>
      <c r="C856">
        <v>-609.11685792840001</v>
      </c>
      <c r="D856">
        <v>2689.0945798685002</v>
      </c>
      <c r="E856">
        <v>-24</v>
      </c>
      <c r="F856">
        <v>-282645</v>
      </c>
      <c r="G856">
        <v>-445840</v>
      </c>
      <c r="H856">
        <v>2.2000000000000002</v>
      </c>
      <c r="I856">
        <v>-20</v>
      </c>
      <c r="J856">
        <v>14.5</v>
      </c>
      <c r="K856">
        <v>-20</v>
      </c>
      <c r="L856">
        <v>14.5</v>
      </c>
      <c r="M856">
        <v>5.4</v>
      </c>
      <c r="N856">
        <v>726961.5</v>
      </c>
      <c r="O856">
        <v>24</v>
      </c>
      <c r="P856">
        <v>0</v>
      </c>
      <c r="Q856">
        <v>763.4</v>
      </c>
      <c r="R856">
        <v>763.4</v>
      </c>
      <c r="S856">
        <f t="shared" si="13"/>
        <v>403168.31799999991</v>
      </c>
    </row>
    <row r="857" spans="1:19" x14ac:dyDescent="0.25">
      <c r="A857">
        <v>6.5519999999999997E-3</v>
      </c>
      <c r="B857">
        <v>-2195.4364225040999</v>
      </c>
      <c r="C857">
        <v>-435.025196655</v>
      </c>
      <c r="D857">
        <v>2630.4653094307</v>
      </c>
      <c r="E857">
        <v>-18.600000000000001</v>
      </c>
      <c r="F857">
        <v>-32762.400000000001</v>
      </c>
      <c r="G857">
        <v>-675519.7</v>
      </c>
      <c r="H857">
        <v>0</v>
      </c>
      <c r="I857">
        <v>-19.899999999999999</v>
      </c>
      <c r="J857">
        <v>14.1</v>
      </c>
      <c r="K857">
        <v>-19.899999999999999</v>
      </c>
      <c r="L857">
        <v>14.1</v>
      </c>
      <c r="M857">
        <v>12.9</v>
      </c>
      <c r="N857">
        <v>706796.3</v>
      </c>
      <c r="O857">
        <v>18.600000000000001</v>
      </c>
      <c r="P857">
        <v>0</v>
      </c>
      <c r="Q857">
        <v>742.2</v>
      </c>
      <c r="R857">
        <v>742.2</v>
      </c>
      <c r="S857">
        <f t="shared" si="13"/>
        <v>402966.56199999998</v>
      </c>
    </row>
    <row r="858" spans="1:19" x14ac:dyDescent="0.25">
      <c r="A858">
        <v>6.5620000000000001E-3</v>
      </c>
      <c r="B858">
        <v>-2302.2358650715</v>
      </c>
      <c r="C858">
        <v>-259.21668164760001</v>
      </c>
      <c r="D858">
        <v>2561.4547456260998</v>
      </c>
      <c r="E858">
        <v>-13.6</v>
      </c>
      <c r="F858">
        <v>-241715.4</v>
      </c>
      <c r="G858">
        <v>-440911.1</v>
      </c>
      <c r="H858">
        <v>1.7</v>
      </c>
      <c r="I858">
        <v>-19.899999999999999</v>
      </c>
      <c r="J858">
        <v>13.6</v>
      </c>
      <c r="K858">
        <v>-19.899999999999999</v>
      </c>
      <c r="L858">
        <v>13.6</v>
      </c>
      <c r="M858">
        <v>5.7</v>
      </c>
      <c r="N858">
        <v>681201</v>
      </c>
      <c r="O858">
        <v>13.6</v>
      </c>
      <c r="P858">
        <v>0</v>
      </c>
      <c r="Q858">
        <v>715.3</v>
      </c>
      <c r="R858">
        <v>715.3</v>
      </c>
      <c r="S858">
        <f t="shared" si="13"/>
        <v>402710.49799999991</v>
      </c>
    </row>
    <row r="859" spans="1:19" x14ac:dyDescent="0.25">
      <c r="A859">
        <v>6.5719999999999997E-3</v>
      </c>
      <c r="B859">
        <v>-2399.9493919914999</v>
      </c>
      <c r="C859">
        <v>-82.385152039700003</v>
      </c>
      <c r="D859">
        <v>2482.3352428953999</v>
      </c>
      <c r="E859">
        <v>-9.3000000000000007</v>
      </c>
      <c r="F859">
        <v>-681.6</v>
      </c>
      <c r="G859">
        <v>-651515.5</v>
      </c>
      <c r="H859">
        <v>0</v>
      </c>
      <c r="I859">
        <v>-19.8</v>
      </c>
      <c r="J859">
        <v>13</v>
      </c>
      <c r="K859">
        <v>-19.8</v>
      </c>
      <c r="L859">
        <v>13</v>
      </c>
      <c r="M859">
        <v>13</v>
      </c>
      <c r="N859">
        <v>650831.19999999995</v>
      </c>
      <c r="O859">
        <v>9.3000000000000007</v>
      </c>
      <c r="P859">
        <v>0</v>
      </c>
      <c r="Q859">
        <v>682.9</v>
      </c>
      <c r="R859">
        <v>683.5</v>
      </c>
      <c r="S859">
        <f t="shared" si="13"/>
        <v>402406.77799999987</v>
      </c>
    </row>
    <row r="860" spans="1:19" x14ac:dyDescent="0.25">
      <c r="A860">
        <v>6.5820000000000002E-3</v>
      </c>
      <c r="B860">
        <v>-2488.1913708113002</v>
      </c>
      <c r="C860">
        <v>94.771515645299999</v>
      </c>
      <c r="D860">
        <v>2393.4190512294999</v>
      </c>
      <c r="E860">
        <v>-5.6</v>
      </c>
      <c r="F860">
        <v>-194742.3</v>
      </c>
      <c r="G860">
        <v>-422061.5</v>
      </c>
      <c r="H860">
        <v>1.2</v>
      </c>
      <c r="I860">
        <v>-19.7</v>
      </c>
      <c r="J860">
        <v>12.3</v>
      </c>
      <c r="K860">
        <v>-19.7</v>
      </c>
      <c r="L860">
        <v>12.3</v>
      </c>
      <c r="M860">
        <v>5.8</v>
      </c>
      <c r="N860">
        <v>615518.9</v>
      </c>
      <c r="O860">
        <v>5.6</v>
      </c>
      <c r="P860">
        <v>0</v>
      </c>
      <c r="Q860">
        <v>646.4</v>
      </c>
      <c r="R860">
        <v>646.4</v>
      </c>
      <c r="S860">
        <f t="shared" si="13"/>
        <v>402053.52399999986</v>
      </c>
    </row>
    <row r="861" spans="1:19" x14ac:dyDescent="0.25">
      <c r="A861">
        <v>6.5919999999999998E-3</v>
      </c>
      <c r="B861">
        <v>-2566.6135491264999</v>
      </c>
      <c r="C861">
        <v>271.55416170630002</v>
      </c>
      <c r="D861">
        <v>2295.0570838556</v>
      </c>
      <c r="E861">
        <v>-2.9</v>
      </c>
      <c r="F861">
        <v>-599.29999999999995</v>
      </c>
      <c r="G861">
        <v>-582096.69999999995</v>
      </c>
      <c r="H861">
        <v>-0.3</v>
      </c>
      <c r="I861">
        <v>-19.5</v>
      </c>
      <c r="J861">
        <v>11.6</v>
      </c>
      <c r="K861">
        <v>-19.600000000000001</v>
      </c>
      <c r="L861">
        <v>11.6</v>
      </c>
      <c r="M861">
        <v>11.6</v>
      </c>
      <c r="N861">
        <v>581489.9</v>
      </c>
      <c r="O861">
        <v>3</v>
      </c>
      <c r="P861">
        <v>0</v>
      </c>
      <c r="Q861">
        <v>599.79999999999995</v>
      </c>
      <c r="R861">
        <v>610.6</v>
      </c>
      <c r="S861">
        <f t="shared" si="13"/>
        <v>401713.01799999981</v>
      </c>
    </row>
    <row r="862" spans="1:19" x14ac:dyDescent="0.25">
      <c r="A862">
        <v>6.6020000000000002E-3</v>
      </c>
      <c r="B862">
        <v>-2634.9064289797998</v>
      </c>
      <c r="C862">
        <v>447.26510254179999</v>
      </c>
      <c r="D862">
        <v>2187.6375323364</v>
      </c>
      <c r="E862">
        <v>-0.9</v>
      </c>
      <c r="F862">
        <v>-92654.8</v>
      </c>
      <c r="G862">
        <v>-442381.1</v>
      </c>
      <c r="H862">
        <v>0.3</v>
      </c>
      <c r="I862">
        <v>-19.3</v>
      </c>
      <c r="J862">
        <v>10.7</v>
      </c>
      <c r="K862">
        <v>-19.3</v>
      </c>
      <c r="L862">
        <v>10.7</v>
      </c>
      <c r="M862">
        <v>7.3</v>
      </c>
      <c r="N862">
        <v>533924.30000000005</v>
      </c>
      <c r="O862">
        <v>0.9</v>
      </c>
      <c r="P862">
        <v>0</v>
      </c>
      <c r="Q862">
        <v>560.70000000000005</v>
      </c>
      <c r="R862">
        <v>560.70000000000005</v>
      </c>
      <c r="S862">
        <f t="shared" si="13"/>
        <v>401237.23199999979</v>
      </c>
    </row>
    <row r="863" spans="1:19" x14ac:dyDescent="0.25">
      <c r="A863">
        <v>6.6119999999999998E-3</v>
      </c>
      <c r="B863">
        <v>-2692.8004883142999</v>
      </c>
      <c r="C863">
        <v>621.21088410089999</v>
      </c>
      <c r="D863">
        <v>2071.5843345487001</v>
      </c>
      <c r="E863">
        <v>-0.1</v>
      </c>
      <c r="F863">
        <v>-523</v>
      </c>
      <c r="G863">
        <v>-490424</v>
      </c>
      <c r="H863">
        <v>0</v>
      </c>
      <c r="I863">
        <v>-19</v>
      </c>
      <c r="J863">
        <v>9.8000000000000007</v>
      </c>
      <c r="K863">
        <v>-19.100000000000001</v>
      </c>
      <c r="L863">
        <v>9.8000000000000007</v>
      </c>
      <c r="M863">
        <v>9.8000000000000007</v>
      </c>
      <c r="N863">
        <v>489928.4</v>
      </c>
      <c r="O863">
        <v>0.1</v>
      </c>
      <c r="P863">
        <v>0</v>
      </c>
      <c r="Q863">
        <v>512.79999999999995</v>
      </c>
      <c r="R863">
        <v>514.5</v>
      </c>
      <c r="S863">
        <f t="shared" si="13"/>
        <v>400797.21099999989</v>
      </c>
    </row>
    <row r="864" spans="1:19" x14ac:dyDescent="0.25">
      <c r="A864">
        <v>6.6220000000000003E-3</v>
      </c>
      <c r="B864">
        <v>-2740.0672446591002</v>
      </c>
      <c r="C864">
        <v>792.70501864250002</v>
      </c>
      <c r="D864">
        <v>1947.3555015856</v>
      </c>
      <c r="E864">
        <v>-0.3</v>
      </c>
      <c r="F864">
        <v>-46163.6</v>
      </c>
      <c r="G864">
        <v>-397299.1</v>
      </c>
      <c r="H864">
        <v>0.1</v>
      </c>
      <c r="I864">
        <v>-18.7</v>
      </c>
      <c r="J864">
        <v>8.8000000000000007</v>
      </c>
      <c r="K864">
        <v>-18.7</v>
      </c>
      <c r="L864">
        <v>8.8000000000000007</v>
      </c>
      <c r="M864">
        <v>7.1</v>
      </c>
      <c r="N864">
        <v>442545.8</v>
      </c>
      <c r="O864">
        <v>0.3</v>
      </c>
      <c r="P864">
        <v>0</v>
      </c>
      <c r="Q864">
        <v>464.7</v>
      </c>
      <c r="R864">
        <v>464.7</v>
      </c>
      <c r="S864">
        <f t="shared" si="13"/>
        <v>400323.24799999991</v>
      </c>
    </row>
    <row r="865" spans="1:19" x14ac:dyDescent="0.25">
      <c r="A865">
        <v>6.6319999999999999E-3</v>
      </c>
      <c r="B865">
        <v>-2776.5201568486</v>
      </c>
      <c r="C865">
        <v>961.07069400140006</v>
      </c>
      <c r="D865">
        <v>1815.4413101885</v>
      </c>
      <c r="E865">
        <v>-1.6</v>
      </c>
      <c r="F865">
        <v>-421.1</v>
      </c>
      <c r="G865">
        <v>-399198.2</v>
      </c>
      <c r="H865">
        <v>-0.3</v>
      </c>
      <c r="I865">
        <v>-18.2</v>
      </c>
      <c r="J865">
        <v>8</v>
      </c>
      <c r="K865">
        <v>-18.3</v>
      </c>
      <c r="L865">
        <v>8</v>
      </c>
      <c r="M865">
        <v>8</v>
      </c>
      <c r="N865">
        <v>398803.1</v>
      </c>
      <c r="O865">
        <v>1.5</v>
      </c>
      <c r="P865">
        <v>0</v>
      </c>
      <c r="Q865">
        <v>410.3</v>
      </c>
      <c r="R865">
        <v>418.8</v>
      </c>
      <c r="S865">
        <f t="shared" si="13"/>
        <v>399885.62699999986</v>
      </c>
    </row>
    <row r="866" spans="1:19" x14ac:dyDescent="0.25">
      <c r="A866">
        <v>6.6420000000000003E-3</v>
      </c>
      <c r="B866">
        <v>-2802.0153612198001</v>
      </c>
      <c r="C866">
        <v>1125.6434446694</v>
      </c>
      <c r="D866">
        <v>1676.3623678388001</v>
      </c>
      <c r="E866">
        <v>-4</v>
      </c>
      <c r="F866">
        <v>-370</v>
      </c>
      <c r="G866">
        <v>-351801.9</v>
      </c>
      <c r="H866">
        <v>-0.4</v>
      </c>
      <c r="I866">
        <v>-17.600000000000001</v>
      </c>
      <c r="J866">
        <v>7</v>
      </c>
      <c r="K866">
        <v>-17.7</v>
      </c>
      <c r="L866">
        <v>7</v>
      </c>
      <c r="M866">
        <v>7</v>
      </c>
      <c r="N866">
        <v>351458.9</v>
      </c>
      <c r="O866">
        <v>3.9</v>
      </c>
      <c r="P866">
        <v>0.1</v>
      </c>
      <c r="Q866">
        <v>358.6</v>
      </c>
      <c r="R866">
        <v>369.1</v>
      </c>
      <c r="S866">
        <f t="shared" si="13"/>
        <v>399412.01899999991</v>
      </c>
    </row>
    <row r="867" spans="1:19" x14ac:dyDescent="0.25">
      <c r="A867">
        <v>6.6519999999999999E-3</v>
      </c>
      <c r="B867">
        <v>-2816.4522393781999</v>
      </c>
      <c r="C867">
        <v>1285.7737741492001</v>
      </c>
      <c r="D867">
        <v>1530.6675581490999</v>
      </c>
      <c r="E867">
        <v>-7.6</v>
      </c>
      <c r="F867">
        <v>-310.3</v>
      </c>
      <c r="G867">
        <v>-308625.40000000002</v>
      </c>
      <c r="H867">
        <v>-0.8</v>
      </c>
      <c r="I867">
        <v>-16.8</v>
      </c>
      <c r="J867">
        <v>6.2</v>
      </c>
      <c r="K867">
        <v>-17.100000000000001</v>
      </c>
      <c r="L867">
        <v>6.2</v>
      </c>
      <c r="M867">
        <v>6.2</v>
      </c>
      <c r="N867">
        <v>308324.90000000002</v>
      </c>
      <c r="O867">
        <v>7.2</v>
      </c>
      <c r="P867">
        <v>0.3</v>
      </c>
      <c r="Q867">
        <v>303.2</v>
      </c>
      <c r="R867">
        <v>323.8</v>
      </c>
      <c r="S867">
        <f t="shared" si="13"/>
        <v>398980.53499999992</v>
      </c>
    </row>
    <row r="868" spans="1:19" x14ac:dyDescent="0.25">
      <c r="A868">
        <v>6.6620000000000004E-3</v>
      </c>
      <c r="B868">
        <v>-2819.7738152948</v>
      </c>
      <c r="C868">
        <v>1440.8297182322001</v>
      </c>
      <c r="D868">
        <v>1378.9318746598999</v>
      </c>
      <c r="E868">
        <v>-12</v>
      </c>
      <c r="F868">
        <v>-245.8</v>
      </c>
      <c r="G868">
        <v>-269000.09999999998</v>
      </c>
      <c r="H868">
        <v>-1.5</v>
      </c>
      <c r="I868">
        <v>-15.8</v>
      </c>
      <c r="J868">
        <v>5.4</v>
      </c>
      <c r="K868">
        <v>-16.5</v>
      </c>
      <c r="L868">
        <v>5.4</v>
      </c>
      <c r="M868">
        <v>5.4</v>
      </c>
      <c r="N868">
        <v>268734.59999999998</v>
      </c>
      <c r="O868">
        <v>11.2</v>
      </c>
      <c r="P868">
        <v>1.2</v>
      </c>
      <c r="Q868">
        <v>246.2</v>
      </c>
      <c r="R868">
        <v>282.2</v>
      </c>
      <c r="S868">
        <f t="shared" si="13"/>
        <v>398584.50599999994</v>
      </c>
    </row>
    <row r="869" spans="1:19" x14ac:dyDescent="0.25">
      <c r="A869">
        <v>6.672E-3</v>
      </c>
      <c r="B869">
        <v>-2811.9669801657001</v>
      </c>
      <c r="C869">
        <v>1590.1993390845</v>
      </c>
      <c r="D869">
        <v>1221.7541515922001</v>
      </c>
      <c r="E869">
        <v>-17.3</v>
      </c>
      <c r="F869">
        <v>-180.4</v>
      </c>
      <c r="G869">
        <v>-232463.9</v>
      </c>
      <c r="H869">
        <v>-2.5</v>
      </c>
      <c r="I869">
        <v>-14.5</v>
      </c>
      <c r="J869">
        <v>4.5999999999999996</v>
      </c>
      <c r="K869">
        <v>-15.7</v>
      </c>
      <c r="L869">
        <v>4.5999999999999996</v>
      </c>
      <c r="M869">
        <v>4.5999999999999996</v>
      </c>
      <c r="N869">
        <v>232227.5</v>
      </c>
      <c r="O869">
        <v>15.7</v>
      </c>
      <c r="P869">
        <v>3.4</v>
      </c>
      <c r="Q869">
        <v>189.9</v>
      </c>
      <c r="R869">
        <v>243.9</v>
      </c>
      <c r="S869">
        <f t="shared" si="13"/>
        <v>398219.32399999991</v>
      </c>
    </row>
    <row r="870" spans="1:19" x14ac:dyDescent="0.25">
      <c r="A870">
        <v>6.6819999999999996E-3</v>
      </c>
      <c r="B870">
        <v>-2793.0625441466</v>
      </c>
      <c r="C870">
        <v>1733.293140297</v>
      </c>
      <c r="D870">
        <v>1059.7547005115</v>
      </c>
      <c r="E870">
        <v>-23.3</v>
      </c>
      <c r="F870">
        <v>-118.4</v>
      </c>
      <c r="G870">
        <v>-198714.3</v>
      </c>
      <c r="H870">
        <v>-3.6</v>
      </c>
      <c r="I870">
        <v>-12.9</v>
      </c>
      <c r="J870">
        <v>4</v>
      </c>
      <c r="K870">
        <v>-15</v>
      </c>
      <c r="L870">
        <v>4</v>
      </c>
      <c r="M870">
        <v>4</v>
      </c>
      <c r="N870">
        <v>198502.39999999999</v>
      </c>
      <c r="O870">
        <v>20.5</v>
      </c>
      <c r="P870">
        <v>7.6</v>
      </c>
      <c r="Q870">
        <v>136.5</v>
      </c>
      <c r="R870">
        <v>208.5</v>
      </c>
      <c r="S870">
        <f t="shared" si="13"/>
        <v>397881.97499999992</v>
      </c>
    </row>
    <row r="871" spans="1:19" x14ac:dyDescent="0.25">
      <c r="A871">
        <v>6.692E-3</v>
      </c>
      <c r="B871">
        <v>-2763.1351147587998</v>
      </c>
      <c r="C871">
        <v>1869.5463933692999</v>
      </c>
      <c r="D871">
        <v>893.57286222970004</v>
      </c>
      <c r="E871">
        <v>-29.8</v>
      </c>
      <c r="F871">
        <v>-64</v>
      </c>
      <c r="G871">
        <v>-167571.4</v>
      </c>
      <c r="H871">
        <v>-5</v>
      </c>
      <c r="I871">
        <v>-10.9</v>
      </c>
      <c r="J871">
        <v>3.3</v>
      </c>
      <c r="K871">
        <v>-14.1</v>
      </c>
      <c r="L871">
        <v>3.3</v>
      </c>
      <c r="M871">
        <v>3.3</v>
      </c>
      <c r="N871">
        <v>167380.4</v>
      </c>
      <c r="O871">
        <v>25.6</v>
      </c>
      <c r="P871">
        <v>14.8</v>
      </c>
      <c r="Q871">
        <v>88.6</v>
      </c>
      <c r="R871">
        <v>175.8</v>
      </c>
      <c r="S871">
        <f t="shared" si="13"/>
        <v>397570.66799999995</v>
      </c>
    </row>
    <row r="872" spans="1:19" x14ac:dyDescent="0.25">
      <c r="A872">
        <v>6.7019999999999996E-3</v>
      </c>
      <c r="B872">
        <v>-2722.3028024455998</v>
      </c>
      <c r="C872">
        <v>1998.4213664457</v>
      </c>
      <c r="D872">
        <v>723.86448360760005</v>
      </c>
      <c r="E872">
        <v>-36.799999999999997</v>
      </c>
      <c r="F872">
        <v>-21.8</v>
      </c>
      <c r="G872">
        <v>-138947.9</v>
      </c>
      <c r="H872">
        <v>-6.4</v>
      </c>
      <c r="I872">
        <v>-8.5</v>
      </c>
      <c r="J872">
        <v>2.8</v>
      </c>
      <c r="K872">
        <v>-13.2</v>
      </c>
      <c r="L872">
        <v>2.8</v>
      </c>
      <c r="M872">
        <v>2.8</v>
      </c>
      <c r="N872">
        <v>138775.20000000001</v>
      </c>
      <c r="O872">
        <v>30.7</v>
      </c>
      <c r="P872">
        <v>26</v>
      </c>
      <c r="Q872">
        <v>48.6</v>
      </c>
      <c r="R872">
        <v>145.69999999999999</v>
      </c>
      <c r="S872">
        <f t="shared" si="13"/>
        <v>397284.53899999999</v>
      </c>
    </row>
    <row r="873" spans="1:19" x14ac:dyDescent="0.25">
      <c r="A873">
        <v>6.7120000000000001E-3</v>
      </c>
      <c r="B873">
        <v>-2670.7267544425999</v>
      </c>
      <c r="C873">
        <v>2119.4094465069002</v>
      </c>
      <c r="D873">
        <v>551.29932921459999</v>
      </c>
      <c r="E873">
        <v>-44.2</v>
      </c>
      <c r="F873">
        <v>3.8</v>
      </c>
      <c r="G873">
        <v>-112825</v>
      </c>
      <c r="H873">
        <v>-8</v>
      </c>
      <c r="I873">
        <v>-5.6</v>
      </c>
      <c r="J873">
        <v>2.2999999999999998</v>
      </c>
      <c r="K873">
        <v>-12.2</v>
      </c>
      <c r="L873">
        <v>2.2999999999999998</v>
      </c>
      <c r="M873">
        <v>2.2999999999999998</v>
      </c>
      <c r="N873">
        <v>112669</v>
      </c>
      <c r="O873">
        <v>35.700000000000003</v>
      </c>
      <c r="P873">
        <v>42.2</v>
      </c>
      <c r="Q873">
        <v>19.2</v>
      </c>
      <c r="R873">
        <v>118.3</v>
      </c>
      <c r="S873">
        <f t="shared" si="13"/>
        <v>397023.408</v>
      </c>
    </row>
    <row r="874" spans="1:19" x14ac:dyDescent="0.25">
      <c r="A874">
        <v>6.7219999999999997E-3</v>
      </c>
      <c r="B874">
        <v>-2608.6105188002002</v>
      </c>
      <c r="C874">
        <v>2232.0331466427001</v>
      </c>
      <c r="D874">
        <v>376.55843806169997</v>
      </c>
      <c r="E874">
        <v>-51.7</v>
      </c>
      <c r="F874">
        <v>8.5</v>
      </c>
      <c r="G874">
        <v>-89232.7</v>
      </c>
      <c r="H874">
        <v>-9.6</v>
      </c>
      <c r="I874">
        <v>-2.2000000000000002</v>
      </c>
      <c r="J874">
        <v>1.8</v>
      </c>
      <c r="K874">
        <v>-11.1</v>
      </c>
      <c r="L874">
        <v>1.8</v>
      </c>
      <c r="M874">
        <v>1.8</v>
      </c>
      <c r="N874">
        <v>89092.1</v>
      </c>
      <c r="O874">
        <v>40.5</v>
      </c>
      <c r="P874">
        <v>64.5</v>
      </c>
      <c r="Q874">
        <v>2.7</v>
      </c>
      <c r="R874">
        <v>93.6</v>
      </c>
      <c r="S874">
        <f t="shared" si="13"/>
        <v>396787.58</v>
      </c>
    </row>
    <row r="875" spans="1:19" x14ac:dyDescent="0.25">
      <c r="A875">
        <v>6.7320000000000001E-3</v>
      </c>
      <c r="B875">
        <v>-2536.1992410682001</v>
      </c>
      <c r="C875">
        <v>2335.8479904834999</v>
      </c>
      <c r="D875">
        <v>200.33143583890001</v>
      </c>
      <c r="E875">
        <v>-60.8</v>
      </c>
      <c r="F875">
        <v>-3947.5</v>
      </c>
      <c r="G875">
        <v>-71364.100000000006</v>
      </c>
      <c r="H875">
        <v>-10.4</v>
      </c>
      <c r="I875">
        <v>1.5</v>
      </c>
      <c r="J875">
        <v>1.5</v>
      </c>
      <c r="K875">
        <v>-9.9</v>
      </c>
      <c r="L875">
        <v>-0.6</v>
      </c>
      <c r="M875">
        <v>1.5</v>
      </c>
      <c r="N875">
        <v>75191.3</v>
      </c>
      <c r="O875">
        <v>47.4</v>
      </c>
      <c r="P875">
        <v>79</v>
      </c>
      <c r="Q875">
        <v>0.2</v>
      </c>
      <c r="R875">
        <v>70.900000000000006</v>
      </c>
      <c r="S875">
        <f t="shared" si="13"/>
        <v>396648.60699999996</v>
      </c>
    </row>
    <row r="876" spans="1:19" x14ac:dyDescent="0.25">
      <c r="A876">
        <v>6.7419999999999997E-3</v>
      </c>
      <c r="B876">
        <v>-2453.7786968145001</v>
      </c>
      <c r="C876">
        <v>2430.4442663535001</v>
      </c>
      <c r="D876">
        <v>23.3138132652</v>
      </c>
      <c r="E876">
        <v>-71.900000000000006</v>
      </c>
      <c r="F876">
        <v>-16330.9</v>
      </c>
      <c r="G876">
        <v>-59682.7</v>
      </c>
      <c r="H876">
        <v>-10.4</v>
      </c>
      <c r="I876">
        <v>1.5</v>
      </c>
      <c r="J876">
        <v>1.5</v>
      </c>
      <c r="K876">
        <v>-8.5</v>
      </c>
      <c r="L876">
        <v>-2.6</v>
      </c>
      <c r="M876">
        <v>1.5</v>
      </c>
      <c r="N876">
        <v>75912.800000000003</v>
      </c>
      <c r="O876">
        <v>57.2</v>
      </c>
      <c r="P876">
        <v>79.7</v>
      </c>
      <c r="Q876">
        <v>3.7</v>
      </c>
      <c r="R876">
        <v>49.1</v>
      </c>
      <c r="S876">
        <f t="shared" si="13"/>
        <v>396655.84299999999</v>
      </c>
    </row>
    <row r="877" spans="1:19" x14ac:dyDescent="0.25">
      <c r="A877">
        <v>6.7520000000000002E-3</v>
      </c>
      <c r="B877">
        <v>-2361.6741637936998</v>
      </c>
      <c r="C877">
        <v>2515.4486442235998</v>
      </c>
      <c r="D877">
        <v>-153.7958187086</v>
      </c>
      <c r="E877">
        <v>-83.8</v>
      </c>
      <c r="F877">
        <v>-29464.6</v>
      </c>
      <c r="G877">
        <v>-45455.5</v>
      </c>
      <c r="H877">
        <v>-10.4</v>
      </c>
      <c r="I877">
        <v>1.5</v>
      </c>
      <c r="J877">
        <v>1.5</v>
      </c>
      <c r="K877">
        <v>-6.7</v>
      </c>
      <c r="L877">
        <v>-4.5</v>
      </c>
      <c r="M877">
        <v>1.5</v>
      </c>
      <c r="N877">
        <v>74833.600000000006</v>
      </c>
      <c r="O877">
        <v>67.900000000000006</v>
      </c>
      <c r="P877">
        <v>78.599999999999994</v>
      </c>
      <c r="Q877">
        <v>12.2</v>
      </c>
      <c r="R877">
        <v>28.9</v>
      </c>
      <c r="S877">
        <f t="shared" si="13"/>
        <v>396645.06199999998</v>
      </c>
    </row>
    <row r="878" spans="1:19" x14ac:dyDescent="0.25">
      <c r="A878">
        <v>6.7619999999999998E-3</v>
      </c>
      <c r="B878">
        <v>-2260.2491382183998</v>
      </c>
      <c r="C878">
        <v>2590.5256490803999</v>
      </c>
      <c r="D878">
        <v>-330.29848601079999</v>
      </c>
      <c r="E878">
        <v>-96.3</v>
      </c>
      <c r="F878">
        <v>-42993.4</v>
      </c>
      <c r="G878">
        <v>-29433.8</v>
      </c>
      <c r="H878">
        <v>-10.199999999999999</v>
      </c>
      <c r="I878">
        <v>1.4</v>
      </c>
      <c r="J878">
        <v>1.4</v>
      </c>
      <c r="K878">
        <v>-4.5999999999999996</v>
      </c>
      <c r="L878">
        <v>-6.5</v>
      </c>
      <c r="M878">
        <v>1.4</v>
      </c>
      <c r="N878">
        <v>72345.8</v>
      </c>
      <c r="O878">
        <v>79.3</v>
      </c>
      <c r="P878">
        <v>76</v>
      </c>
      <c r="Q878">
        <v>26.8</v>
      </c>
      <c r="R878">
        <v>12.6</v>
      </c>
      <c r="S878">
        <f t="shared" si="13"/>
        <v>396620.18699999998</v>
      </c>
    </row>
    <row r="879" spans="1:19" x14ac:dyDescent="0.25">
      <c r="A879">
        <v>6.7720000000000002E-3</v>
      </c>
      <c r="B879">
        <v>-2149.9039001994001</v>
      </c>
      <c r="C879">
        <v>2655.3789849</v>
      </c>
      <c r="D879">
        <v>-505.49760999329999</v>
      </c>
      <c r="E879">
        <v>-109.1</v>
      </c>
      <c r="F879">
        <v>-56566.5</v>
      </c>
      <c r="G879">
        <v>-12293.2</v>
      </c>
      <c r="H879">
        <v>-10</v>
      </c>
      <c r="I879">
        <v>1.4</v>
      </c>
      <c r="J879">
        <v>1.4</v>
      </c>
      <c r="K879">
        <v>-2</v>
      </c>
      <c r="L879">
        <v>-8.5</v>
      </c>
      <c r="M879">
        <v>1.4</v>
      </c>
      <c r="N879">
        <v>68770.5</v>
      </c>
      <c r="O879">
        <v>91.4</v>
      </c>
      <c r="P879">
        <v>72.2</v>
      </c>
      <c r="Q879">
        <v>48.7</v>
      </c>
      <c r="R879">
        <v>2.2999999999999998</v>
      </c>
      <c r="S879">
        <f t="shared" si="13"/>
        <v>396584.43199999997</v>
      </c>
    </row>
    <row r="880" spans="1:19" x14ac:dyDescent="0.25">
      <c r="A880">
        <v>6.7819999999999998E-3</v>
      </c>
      <c r="B880">
        <v>-2031.0739340150999</v>
      </c>
      <c r="C880">
        <v>2709.752703998</v>
      </c>
      <c r="D880">
        <v>-678.70175652190005</v>
      </c>
      <c r="E880">
        <v>-120.6</v>
      </c>
      <c r="F880">
        <v>-74701.7</v>
      </c>
      <c r="G880">
        <v>0.1</v>
      </c>
      <c r="H880">
        <v>-10.3</v>
      </c>
      <c r="I880">
        <v>1.5</v>
      </c>
      <c r="J880">
        <v>0</v>
      </c>
      <c r="K880">
        <v>1.4</v>
      </c>
      <c r="L880">
        <v>-10.3</v>
      </c>
      <c r="M880">
        <v>1.5</v>
      </c>
      <c r="N880">
        <v>74580.7</v>
      </c>
      <c r="O880">
        <v>101.2</v>
      </c>
      <c r="P880">
        <v>78.3</v>
      </c>
      <c r="Q880">
        <v>78.3</v>
      </c>
      <c r="R880">
        <v>0</v>
      </c>
      <c r="S880">
        <f t="shared" si="13"/>
        <v>396642.63199999998</v>
      </c>
    </row>
    <row r="881" spans="1:19" x14ac:dyDescent="0.25">
      <c r="A881">
        <v>6.7920000000000003E-3</v>
      </c>
      <c r="B881">
        <v>-1904.2282094464999</v>
      </c>
      <c r="C881">
        <v>2753.4322171427998</v>
      </c>
      <c r="D881">
        <v>-849.22736476390003</v>
      </c>
      <c r="E881">
        <v>-130.80000000000001</v>
      </c>
      <c r="F881">
        <v>-107133.2</v>
      </c>
      <c r="G881">
        <v>6.5</v>
      </c>
      <c r="H881">
        <v>-11.1</v>
      </c>
      <c r="I881">
        <v>2.1</v>
      </c>
      <c r="J881">
        <v>-1.4</v>
      </c>
      <c r="K881">
        <v>2.1</v>
      </c>
      <c r="L881">
        <v>-12</v>
      </c>
      <c r="M881">
        <v>2.1</v>
      </c>
      <c r="N881">
        <v>106961</v>
      </c>
      <c r="O881">
        <v>108.9</v>
      </c>
      <c r="P881">
        <v>92.2</v>
      </c>
      <c r="Q881">
        <v>112.3</v>
      </c>
      <c r="R881">
        <v>1</v>
      </c>
      <c r="S881">
        <f t="shared" si="13"/>
        <v>396966.53599999996</v>
      </c>
    </row>
    <row r="882" spans="1:19" x14ac:dyDescent="0.25">
      <c r="A882">
        <v>6.8019999999999999E-3</v>
      </c>
      <c r="B882">
        <v>-1769.8673309587</v>
      </c>
      <c r="C882">
        <v>2786.2451404453</v>
      </c>
      <c r="D882">
        <v>-1016.4014449027</v>
      </c>
      <c r="E882">
        <v>-141.69999999999999</v>
      </c>
      <c r="F882">
        <v>-139892.4</v>
      </c>
      <c r="G882">
        <v>12.1</v>
      </c>
      <c r="H882">
        <v>-11.4</v>
      </c>
      <c r="I882">
        <v>2.8</v>
      </c>
      <c r="J882">
        <v>-2.9</v>
      </c>
      <c r="K882">
        <v>2.8</v>
      </c>
      <c r="L882">
        <v>-13.2</v>
      </c>
      <c r="M882">
        <v>2.8</v>
      </c>
      <c r="N882">
        <v>139672.70000000001</v>
      </c>
      <c r="O882">
        <v>118.1</v>
      </c>
      <c r="P882">
        <v>98.8</v>
      </c>
      <c r="Q882">
        <v>146.69999999999999</v>
      </c>
      <c r="R882">
        <v>4.7</v>
      </c>
      <c r="S882">
        <f t="shared" si="13"/>
        <v>397293.75199999998</v>
      </c>
    </row>
    <row r="883" spans="1:19" x14ac:dyDescent="0.25">
      <c r="A883">
        <v>6.8120000000000003E-3</v>
      </c>
      <c r="B883">
        <v>-1628.5215620345</v>
      </c>
      <c r="C883">
        <v>2808.0619756826</v>
      </c>
      <c r="D883">
        <v>-1179.5642341340999</v>
      </c>
      <c r="E883">
        <v>-153.30000000000001</v>
      </c>
      <c r="F883">
        <v>-171579.8</v>
      </c>
      <c r="G883">
        <v>14.1</v>
      </c>
      <c r="H883">
        <v>-11.3</v>
      </c>
      <c r="I883">
        <v>3.4</v>
      </c>
      <c r="J883">
        <v>-4.5999999999999996</v>
      </c>
      <c r="K883">
        <v>3.4</v>
      </c>
      <c r="L883">
        <v>-14.2</v>
      </c>
      <c r="M883">
        <v>3.4</v>
      </c>
      <c r="N883">
        <v>171320.3</v>
      </c>
      <c r="O883">
        <v>128.9</v>
      </c>
      <c r="P883">
        <v>97.1</v>
      </c>
      <c r="Q883">
        <v>179.9</v>
      </c>
      <c r="R883">
        <v>12.7</v>
      </c>
      <c r="S883">
        <f t="shared" si="13"/>
        <v>397610.321</v>
      </c>
    </row>
    <row r="884" spans="1:19" x14ac:dyDescent="0.25">
      <c r="A884">
        <v>6.8219999999999999E-3</v>
      </c>
      <c r="B884">
        <v>-1480.7487324571</v>
      </c>
      <c r="C884">
        <v>2818.7966213707</v>
      </c>
      <c r="D884">
        <v>-1338.0718004604</v>
      </c>
      <c r="E884">
        <v>-165.5</v>
      </c>
      <c r="F884">
        <v>-201207.2</v>
      </c>
      <c r="G884">
        <v>9</v>
      </c>
      <c r="H884">
        <v>-10.9</v>
      </c>
      <c r="I884">
        <v>4</v>
      </c>
      <c r="J884">
        <v>-6.5</v>
      </c>
      <c r="K884">
        <v>4</v>
      </c>
      <c r="L884">
        <v>-15</v>
      </c>
      <c r="M884">
        <v>4</v>
      </c>
      <c r="N884">
        <v>200917.4</v>
      </c>
      <c r="O884">
        <v>141.19999999999999</v>
      </c>
      <c r="P884">
        <v>88</v>
      </c>
      <c r="Q884">
        <v>211</v>
      </c>
      <c r="R884">
        <v>26.5</v>
      </c>
      <c r="S884">
        <f t="shared" si="13"/>
        <v>397906.37699999986</v>
      </c>
    </row>
    <row r="885" spans="1:19" x14ac:dyDescent="0.25">
      <c r="A885">
        <v>6.8320000000000004E-3</v>
      </c>
      <c r="B885">
        <v>-1327.1320368004999</v>
      </c>
      <c r="C885">
        <v>2818.4067125690999</v>
      </c>
      <c r="D885">
        <v>-1491.2985840077999</v>
      </c>
      <c r="E885">
        <v>-178.3</v>
      </c>
      <c r="F885">
        <v>-228085.1</v>
      </c>
      <c r="G885">
        <v>-7.4</v>
      </c>
      <c r="H885">
        <v>-10</v>
      </c>
      <c r="I885">
        <v>4.5999999999999996</v>
      </c>
      <c r="J885">
        <v>-8.4</v>
      </c>
      <c r="K885">
        <v>4.5999999999999996</v>
      </c>
      <c r="L885">
        <v>-15.6</v>
      </c>
      <c r="M885">
        <v>4.5999999999999996</v>
      </c>
      <c r="N885">
        <v>227776</v>
      </c>
      <c r="O885">
        <v>155.1</v>
      </c>
      <c r="P885">
        <v>72.900000000000006</v>
      </c>
      <c r="Q885">
        <v>239.2</v>
      </c>
      <c r="R885">
        <v>48</v>
      </c>
      <c r="S885">
        <f t="shared" si="13"/>
        <v>398175.03899999999</v>
      </c>
    </row>
    <row r="886" spans="1:19" x14ac:dyDescent="0.25">
      <c r="A886">
        <v>6.842E-3</v>
      </c>
      <c r="B886">
        <v>-1168.2777328161999</v>
      </c>
      <c r="C886">
        <v>2806.8937880768999</v>
      </c>
      <c r="D886">
        <v>-1638.6398658370999</v>
      </c>
      <c r="E886">
        <v>-191.4</v>
      </c>
      <c r="F886">
        <v>-251743.6</v>
      </c>
      <c r="G886">
        <v>-39.4</v>
      </c>
      <c r="H886">
        <v>-8.9</v>
      </c>
      <c r="I886">
        <v>5</v>
      </c>
      <c r="J886">
        <v>-10.4</v>
      </c>
      <c r="K886">
        <v>5</v>
      </c>
      <c r="L886">
        <v>-16.100000000000001</v>
      </c>
      <c r="M886">
        <v>5</v>
      </c>
      <c r="N886">
        <v>251427</v>
      </c>
      <c r="O886">
        <v>170.4</v>
      </c>
      <c r="P886">
        <v>54</v>
      </c>
      <c r="Q886">
        <v>264</v>
      </c>
      <c r="R886">
        <v>79.2</v>
      </c>
      <c r="S886">
        <f t="shared" si="13"/>
        <v>398411.61600000004</v>
      </c>
    </row>
    <row r="887" spans="1:19" x14ac:dyDescent="0.25">
      <c r="A887">
        <v>6.8519999999999996E-3</v>
      </c>
      <c r="B887">
        <v>-1004.8127487994</v>
      </c>
      <c r="C887">
        <v>2784.3032843598999</v>
      </c>
      <c r="D887">
        <v>-1779.5141545040001</v>
      </c>
      <c r="E887">
        <v>-204.7</v>
      </c>
      <c r="F887">
        <v>-271876.90000000002</v>
      </c>
      <c r="G887">
        <v>-92</v>
      </c>
      <c r="H887">
        <v>-7.2</v>
      </c>
      <c r="I887">
        <v>5.4</v>
      </c>
      <c r="J887">
        <v>-12.3</v>
      </c>
      <c r="K887">
        <v>5.4</v>
      </c>
      <c r="L887">
        <v>-16.5</v>
      </c>
      <c r="M887">
        <v>5.4</v>
      </c>
      <c r="N887">
        <v>271564.79999999999</v>
      </c>
      <c r="O887">
        <v>187.3</v>
      </c>
      <c r="P887">
        <v>34.1</v>
      </c>
      <c r="Q887">
        <v>285.2</v>
      </c>
      <c r="R887">
        <v>122.1</v>
      </c>
      <c r="S887">
        <f t="shared" si="13"/>
        <v>398613.04899999988</v>
      </c>
    </row>
    <row r="888" spans="1:19" x14ac:dyDescent="0.25">
      <c r="A888">
        <v>6.862E-3</v>
      </c>
      <c r="B888">
        <v>-837.38220937819995</v>
      </c>
      <c r="C888">
        <v>2750.7243562323001</v>
      </c>
      <c r="D888">
        <v>-1913.3654809512</v>
      </c>
      <c r="E888">
        <v>-218</v>
      </c>
      <c r="F888">
        <v>-288303.59999999998</v>
      </c>
      <c r="G888">
        <v>-170</v>
      </c>
      <c r="H888">
        <v>-5.2</v>
      </c>
      <c r="I888">
        <v>5.8</v>
      </c>
      <c r="J888">
        <v>-14.2</v>
      </c>
      <c r="K888">
        <v>5.8</v>
      </c>
      <c r="L888">
        <v>-16.8</v>
      </c>
      <c r="M888">
        <v>5.8</v>
      </c>
      <c r="N888">
        <v>288007.59999999998</v>
      </c>
      <c r="O888">
        <v>205.5</v>
      </c>
      <c r="P888">
        <v>16.100000000000001</v>
      </c>
      <c r="Q888">
        <v>302.39999999999998</v>
      </c>
      <c r="R888">
        <v>178.9</v>
      </c>
      <c r="S888">
        <f t="shared" si="13"/>
        <v>398777.52200000006</v>
      </c>
    </row>
    <row r="889" spans="1:19" x14ac:dyDescent="0.25">
      <c r="A889">
        <v>6.8719999999999996E-3</v>
      </c>
      <c r="B889">
        <v>-666.64688948920002</v>
      </c>
      <c r="C889">
        <v>2706.2895250022002</v>
      </c>
      <c r="D889">
        <v>-2039.6655926743999</v>
      </c>
      <c r="E889">
        <v>-231.3</v>
      </c>
      <c r="F889">
        <v>-300939.40000000002</v>
      </c>
      <c r="G889">
        <v>-278.60000000000002</v>
      </c>
      <c r="H889">
        <v>-2.5</v>
      </c>
      <c r="I889">
        <v>6</v>
      </c>
      <c r="J889">
        <v>-15.9</v>
      </c>
      <c r="K889">
        <v>6</v>
      </c>
      <c r="L889">
        <v>-17</v>
      </c>
      <c r="M889">
        <v>6</v>
      </c>
      <c r="N889">
        <v>300670.59999999998</v>
      </c>
      <c r="O889">
        <v>225</v>
      </c>
      <c r="P889">
        <v>3.6</v>
      </c>
      <c r="Q889">
        <v>315.7</v>
      </c>
      <c r="R889">
        <v>251.6</v>
      </c>
      <c r="S889">
        <f t="shared" si="13"/>
        <v>398904.18599999999</v>
      </c>
    </row>
    <row r="890" spans="1:19" x14ac:dyDescent="0.25">
      <c r="A890">
        <v>6.8820000000000001E-3</v>
      </c>
      <c r="B890">
        <v>-493.28060658869998</v>
      </c>
      <c r="C890">
        <v>2651.1741554682999</v>
      </c>
      <c r="D890">
        <v>-2157.9160385031</v>
      </c>
      <c r="E890">
        <v>-242.6</v>
      </c>
      <c r="F890">
        <v>-268194.7</v>
      </c>
      <c r="G890">
        <v>-49863.7</v>
      </c>
      <c r="H890">
        <v>0.2</v>
      </c>
      <c r="I890">
        <v>6.3</v>
      </c>
      <c r="J890">
        <v>-17.3</v>
      </c>
      <c r="K890">
        <v>6.3</v>
      </c>
      <c r="L890">
        <v>-17.3</v>
      </c>
      <c r="M890">
        <v>4.5</v>
      </c>
      <c r="N890">
        <v>317408.8</v>
      </c>
      <c r="O890">
        <v>242.6</v>
      </c>
      <c r="P890">
        <v>0</v>
      </c>
      <c r="Q890">
        <v>333.3</v>
      </c>
      <c r="R890">
        <v>333.3</v>
      </c>
      <c r="S890">
        <f t="shared" si="13"/>
        <v>399071.54200000013</v>
      </c>
    </row>
    <row r="891" spans="1:19" x14ac:dyDescent="0.25">
      <c r="A891">
        <v>6.8919999999999997E-3</v>
      </c>
      <c r="B891">
        <v>-317.96756139090002</v>
      </c>
      <c r="C891">
        <v>2585.5957638310001</v>
      </c>
      <c r="D891">
        <v>-2267.6501357693001</v>
      </c>
      <c r="E891">
        <v>-246.1</v>
      </c>
      <c r="F891">
        <v>-121760.8</v>
      </c>
      <c r="G891">
        <v>-246670.4</v>
      </c>
      <c r="H891">
        <v>3.3</v>
      </c>
      <c r="I891">
        <v>7.4</v>
      </c>
      <c r="J891">
        <v>-17.899999999999999</v>
      </c>
      <c r="K891">
        <v>7.4</v>
      </c>
      <c r="L891">
        <v>-17.899999999999999</v>
      </c>
      <c r="M891">
        <v>0.8</v>
      </c>
      <c r="N891">
        <v>367676</v>
      </c>
      <c r="O891">
        <v>246.1</v>
      </c>
      <c r="P891">
        <v>0</v>
      </c>
      <c r="Q891">
        <v>386.1</v>
      </c>
      <c r="R891">
        <v>386.1</v>
      </c>
      <c r="S891">
        <f t="shared" si="13"/>
        <v>399574.19000000006</v>
      </c>
    </row>
    <row r="892" spans="1:19" x14ac:dyDescent="0.25">
      <c r="A892">
        <v>6.9020000000000001E-3</v>
      </c>
      <c r="B892">
        <v>-141.3996376268</v>
      </c>
      <c r="C892">
        <v>2509.8131592523</v>
      </c>
      <c r="D892">
        <v>-2368.4348120989998</v>
      </c>
      <c r="E892">
        <v>-248.1</v>
      </c>
      <c r="F892">
        <v>-309080</v>
      </c>
      <c r="G892">
        <v>-109604.1</v>
      </c>
      <c r="H892">
        <v>0.6</v>
      </c>
      <c r="I892">
        <v>8.4</v>
      </c>
      <c r="J892">
        <v>-18.5</v>
      </c>
      <c r="K892">
        <v>8.4</v>
      </c>
      <c r="L892">
        <v>-18.5</v>
      </c>
      <c r="M892">
        <v>4.5999999999999996</v>
      </c>
      <c r="N892">
        <v>417821.7</v>
      </c>
      <c r="O892">
        <v>248.1</v>
      </c>
      <c r="P892">
        <v>0</v>
      </c>
      <c r="Q892">
        <v>438.8</v>
      </c>
      <c r="R892">
        <v>438.8</v>
      </c>
      <c r="S892">
        <f t="shared" si="13"/>
        <v>400075.62500000006</v>
      </c>
    </row>
    <row r="893" spans="1:19" x14ac:dyDescent="0.25">
      <c r="A893">
        <v>6.9119999999999997E-3</v>
      </c>
      <c r="B893">
        <v>35.726328516700001</v>
      </c>
      <c r="C893">
        <v>2424.1254224489999</v>
      </c>
      <c r="D893">
        <v>-2459.8723145593999</v>
      </c>
      <c r="E893">
        <v>-248.5</v>
      </c>
      <c r="F893">
        <v>-136649.4</v>
      </c>
      <c r="G893">
        <v>-331303.40000000002</v>
      </c>
      <c r="H893">
        <v>4.7</v>
      </c>
      <c r="I893">
        <v>9.3000000000000007</v>
      </c>
      <c r="J893">
        <v>-18.899999999999999</v>
      </c>
      <c r="K893">
        <v>9.3000000000000007</v>
      </c>
      <c r="L893">
        <v>-18.899999999999999</v>
      </c>
      <c r="M893">
        <v>0.8</v>
      </c>
      <c r="N893">
        <v>466985.6</v>
      </c>
      <c r="O893">
        <v>248.6</v>
      </c>
      <c r="P893">
        <v>0</v>
      </c>
      <c r="Q893">
        <v>490.4</v>
      </c>
      <c r="R893">
        <v>490.4</v>
      </c>
      <c r="S893">
        <f t="shared" si="13"/>
        <v>400567.24300000002</v>
      </c>
    </row>
    <row r="894" spans="1:19" x14ac:dyDescent="0.25">
      <c r="A894">
        <v>6.9220000000000002E-3</v>
      </c>
      <c r="B894">
        <v>212.7112985041</v>
      </c>
      <c r="C894">
        <v>2328.8707253522998</v>
      </c>
      <c r="D894">
        <v>-2541.6017794148001</v>
      </c>
      <c r="E894">
        <v>-247.5</v>
      </c>
      <c r="F894">
        <v>-339882.1</v>
      </c>
      <c r="G894">
        <v>-175527.2</v>
      </c>
      <c r="H894">
        <v>1.2</v>
      </c>
      <c r="I894">
        <v>10.3</v>
      </c>
      <c r="J894">
        <v>-19.2</v>
      </c>
      <c r="K894">
        <v>10.3</v>
      </c>
      <c r="L894">
        <v>-19.2</v>
      </c>
      <c r="M894">
        <v>4.5</v>
      </c>
      <c r="N894">
        <v>514341.3</v>
      </c>
      <c r="O894">
        <v>247.5</v>
      </c>
      <c r="P894">
        <v>0</v>
      </c>
      <c r="Q894">
        <v>540.1</v>
      </c>
      <c r="R894">
        <v>540.1</v>
      </c>
      <c r="S894">
        <f t="shared" si="13"/>
        <v>401040.77800000005</v>
      </c>
    </row>
    <row r="895" spans="1:19" x14ac:dyDescent="0.25">
      <c r="A895">
        <v>6.9319999999999998E-3</v>
      </c>
      <c r="B895">
        <v>388.85679025000002</v>
      </c>
      <c r="C895">
        <v>2224.4249964915002</v>
      </c>
      <c r="D895">
        <v>-2613.3006562981</v>
      </c>
      <c r="E895">
        <v>-244.9</v>
      </c>
      <c r="F895">
        <v>-144208.4</v>
      </c>
      <c r="G895">
        <v>-416062</v>
      </c>
      <c r="H895">
        <v>6.2</v>
      </c>
      <c r="I895">
        <v>11.2</v>
      </c>
      <c r="J895">
        <v>-19.5</v>
      </c>
      <c r="K895">
        <v>11.2</v>
      </c>
      <c r="L895">
        <v>-19.5</v>
      </c>
      <c r="M895">
        <v>0.7</v>
      </c>
      <c r="N895">
        <v>559105.80000000005</v>
      </c>
      <c r="O895">
        <v>244.9</v>
      </c>
      <c r="P895">
        <v>0</v>
      </c>
      <c r="Q895">
        <v>587.1</v>
      </c>
      <c r="R895">
        <v>587.1</v>
      </c>
      <c r="S895">
        <f t="shared" si="13"/>
        <v>401488.40000000008</v>
      </c>
    </row>
    <row r="896" spans="1:19" x14ac:dyDescent="0.25">
      <c r="A896">
        <v>6.9420000000000003E-3</v>
      </c>
      <c r="B896">
        <v>563.46763472170005</v>
      </c>
      <c r="C896">
        <v>2111.2004373688001</v>
      </c>
      <c r="D896">
        <v>-2674.6859811753998</v>
      </c>
      <c r="E896">
        <v>-240.8</v>
      </c>
      <c r="F896">
        <v>-359212.6</v>
      </c>
      <c r="G896">
        <v>-242590</v>
      </c>
      <c r="H896">
        <v>1.9</v>
      </c>
      <c r="I896">
        <v>12</v>
      </c>
      <c r="J896">
        <v>-19.600000000000001</v>
      </c>
      <c r="K896">
        <v>12</v>
      </c>
      <c r="L896">
        <v>-19.600000000000001</v>
      </c>
      <c r="M896">
        <v>4.3</v>
      </c>
      <c r="N896">
        <v>600550.40000000002</v>
      </c>
      <c r="O896">
        <v>240.8</v>
      </c>
      <c r="P896">
        <v>0</v>
      </c>
      <c r="Q896">
        <v>630.6</v>
      </c>
      <c r="R896">
        <v>630.6</v>
      </c>
      <c r="S896">
        <f t="shared" si="13"/>
        <v>401902.8220000001</v>
      </c>
    </row>
    <row r="897" spans="1:19" x14ac:dyDescent="0.25">
      <c r="A897">
        <v>6.9519999999999998E-3</v>
      </c>
      <c r="B897">
        <v>735.85471946610005</v>
      </c>
      <c r="C897">
        <v>1989.643895681</v>
      </c>
      <c r="D897">
        <v>-2725.5154930811</v>
      </c>
      <c r="E897">
        <v>-235.3</v>
      </c>
      <c r="F897">
        <v>-143577.79999999999</v>
      </c>
      <c r="G897">
        <v>-495766.7</v>
      </c>
      <c r="H897">
        <v>7.7</v>
      </c>
      <c r="I897">
        <v>12.8</v>
      </c>
      <c r="J897">
        <v>-19.8</v>
      </c>
      <c r="K897">
        <v>12.8</v>
      </c>
      <c r="L897">
        <v>-19.8</v>
      </c>
      <c r="M897">
        <v>0.6</v>
      </c>
      <c r="N897">
        <v>638010.19999999995</v>
      </c>
      <c r="O897">
        <v>235.3</v>
      </c>
      <c r="P897">
        <v>0</v>
      </c>
      <c r="Q897">
        <v>670</v>
      </c>
      <c r="R897">
        <v>670</v>
      </c>
      <c r="S897">
        <f t="shared" si="13"/>
        <v>402277.39200000011</v>
      </c>
    </row>
    <row r="898" spans="1:19" x14ac:dyDescent="0.25">
      <c r="A898">
        <v>6.9620000000000003E-3</v>
      </c>
      <c r="B898">
        <v>905.33770823539999</v>
      </c>
      <c r="C898">
        <v>1860.2351018070001</v>
      </c>
      <c r="D898">
        <v>-2765.5885902155001</v>
      </c>
      <c r="E898">
        <v>-228.4</v>
      </c>
      <c r="F898">
        <v>-366370.8</v>
      </c>
      <c r="G898">
        <v>-305924.3</v>
      </c>
      <c r="H898">
        <v>2.8</v>
      </c>
      <c r="I898">
        <v>13.4</v>
      </c>
      <c r="J898">
        <v>-19.899999999999999</v>
      </c>
      <c r="K898">
        <v>13.4</v>
      </c>
      <c r="L898">
        <v>-19.899999999999999</v>
      </c>
      <c r="M898">
        <v>4</v>
      </c>
      <c r="N898">
        <v>670892.19999999995</v>
      </c>
      <c r="O898">
        <v>228.4</v>
      </c>
      <c r="P898">
        <v>0</v>
      </c>
      <c r="Q898">
        <v>704.5</v>
      </c>
      <c r="R898">
        <v>704.5</v>
      </c>
      <c r="S898">
        <f t="shared" si="13"/>
        <v>402606.179</v>
      </c>
    </row>
    <row r="899" spans="1:19" x14ac:dyDescent="0.25">
      <c r="A899">
        <v>6.9719999999999999E-3</v>
      </c>
      <c r="B899">
        <v>1071.2477259749</v>
      </c>
      <c r="C899">
        <v>1723.4847755226999</v>
      </c>
      <c r="D899">
        <v>-2794.7471216325998</v>
      </c>
      <c r="E899">
        <v>-220.2</v>
      </c>
      <c r="F899">
        <v>-134553.29999999999</v>
      </c>
      <c r="G899">
        <v>-565595.69999999995</v>
      </c>
      <c r="H899">
        <v>9.1</v>
      </c>
      <c r="I899">
        <v>14</v>
      </c>
      <c r="J899">
        <v>-19.899999999999999</v>
      </c>
      <c r="K899">
        <v>14</v>
      </c>
      <c r="L899">
        <v>-19.899999999999999</v>
      </c>
      <c r="M899">
        <v>0.5</v>
      </c>
      <c r="N899">
        <v>698683.8</v>
      </c>
      <c r="O899">
        <v>220.2</v>
      </c>
      <c r="P899">
        <v>0</v>
      </c>
      <c r="Q899">
        <v>733.7</v>
      </c>
      <c r="R899">
        <v>733.7</v>
      </c>
      <c r="S899">
        <f t="shared" ref="S899:S962" si="14">SUM(N899:N999)/100</f>
        <v>402884.05700000009</v>
      </c>
    </row>
    <row r="900" spans="1:19" x14ac:dyDescent="0.25">
      <c r="A900">
        <v>6.9820000000000004E-3</v>
      </c>
      <c r="B900">
        <v>1232.9299985805001</v>
      </c>
      <c r="C900">
        <v>1579.9326104141001</v>
      </c>
      <c r="D900">
        <v>-2812.8760113919998</v>
      </c>
      <c r="E900">
        <v>-210.9</v>
      </c>
      <c r="F900">
        <v>-361361.7</v>
      </c>
      <c r="G900">
        <v>-361107.7</v>
      </c>
      <c r="H900">
        <v>3.6</v>
      </c>
      <c r="I900">
        <v>14.4</v>
      </c>
      <c r="J900">
        <v>-19.899999999999999</v>
      </c>
      <c r="K900">
        <v>14.4</v>
      </c>
      <c r="L900">
        <v>-19.899999999999999</v>
      </c>
      <c r="M900">
        <v>3.6</v>
      </c>
      <c r="N900">
        <v>720959.1</v>
      </c>
      <c r="O900">
        <v>210.9</v>
      </c>
      <c r="P900">
        <v>0</v>
      </c>
      <c r="Q900">
        <v>757.1</v>
      </c>
      <c r="R900">
        <v>757.1</v>
      </c>
      <c r="S900">
        <f t="shared" si="14"/>
        <v>403106.76500000007</v>
      </c>
    </row>
    <row r="901" spans="1:19" x14ac:dyDescent="0.25">
      <c r="A901">
        <v>6.992E-3</v>
      </c>
      <c r="B901">
        <v>1389.7464370045</v>
      </c>
      <c r="C901">
        <v>1430.1451439427001</v>
      </c>
      <c r="D901">
        <v>-2819.9037127136999</v>
      </c>
      <c r="E901">
        <v>-200.6</v>
      </c>
      <c r="F901">
        <v>-117581.6</v>
      </c>
      <c r="G901">
        <v>-621351.80000000005</v>
      </c>
      <c r="H901">
        <v>10.4</v>
      </c>
      <c r="I901">
        <v>14.7</v>
      </c>
      <c r="J901">
        <v>-20</v>
      </c>
      <c r="K901">
        <v>14.7</v>
      </c>
      <c r="L901">
        <v>-20</v>
      </c>
      <c r="M901">
        <v>0.4</v>
      </c>
      <c r="N901">
        <v>737384.3</v>
      </c>
      <c r="O901">
        <v>200.6</v>
      </c>
      <c r="P901">
        <v>0</v>
      </c>
      <c r="Q901">
        <v>774.3</v>
      </c>
      <c r="R901">
        <v>774.3</v>
      </c>
      <c r="S901">
        <f t="shared" si="14"/>
        <v>403270.96500000014</v>
      </c>
    </row>
    <row r="902" spans="1:19" x14ac:dyDescent="0.25">
      <c r="A902">
        <v>7.0020000000000004E-3</v>
      </c>
      <c r="B902">
        <v>1541.0781555136</v>
      </c>
      <c r="C902">
        <v>1274.7135215711</v>
      </c>
      <c r="D902">
        <v>-2815.8024903415999</v>
      </c>
      <c r="E902">
        <v>-189.3</v>
      </c>
      <c r="F902">
        <v>-344876.79999999999</v>
      </c>
      <c r="G902">
        <v>-404413.5</v>
      </c>
      <c r="H902">
        <v>4.4000000000000004</v>
      </c>
      <c r="I902">
        <v>15</v>
      </c>
      <c r="J902">
        <v>-20</v>
      </c>
      <c r="K902">
        <v>15</v>
      </c>
      <c r="L902">
        <v>-20</v>
      </c>
      <c r="M902">
        <v>3.2</v>
      </c>
      <c r="N902">
        <v>747722.4</v>
      </c>
      <c r="O902">
        <v>189.3</v>
      </c>
      <c r="P902">
        <v>0</v>
      </c>
      <c r="Q902">
        <v>785.2</v>
      </c>
      <c r="R902">
        <v>785.2</v>
      </c>
      <c r="S902">
        <f t="shared" si="14"/>
        <v>403374.28600000008</v>
      </c>
    </row>
    <row r="903" spans="1:19" x14ac:dyDescent="0.25">
      <c r="A903">
        <v>7.012E-3</v>
      </c>
      <c r="B903">
        <v>1686.3279141595001</v>
      </c>
      <c r="C903">
        <v>1114.2511637707</v>
      </c>
      <c r="D903">
        <v>-2800.5885300024001</v>
      </c>
      <c r="E903">
        <v>-177.3</v>
      </c>
      <c r="F903">
        <v>-93719</v>
      </c>
      <c r="G903">
        <v>-659697.30000000005</v>
      </c>
      <c r="H903">
        <v>11.5</v>
      </c>
      <c r="I903">
        <v>15</v>
      </c>
      <c r="J903">
        <v>-20</v>
      </c>
      <c r="K903">
        <v>15</v>
      </c>
      <c r="L903">
        <v>-20</v>
      </c>
      <c r="M903">
        <v>0.2</v>
      </c>
      <c r="N903">
        <v>751835.4</v>
      </c>
      <c r="O903">
        <v>177.3</v>
      </c>
      <c r="P903">
        <v>0</v>
      </c>
      <c r="Q903">
        <v>789.5</v>
      </c>
      <c r="R903">
        <v>789.5</v>
      </c>
      <c r="S903">
        <f t="shared" si="14"/>
        <v>403415.34700000013</v>
      </c>
    </row>
    <row r="904" spans="1:19" x14ac:dyDescent="0.25">
      <c r="A904">
        <v>7.0219999999999996E-3</v>
      </c>
      <c r="B904">
        <v>1824.922475823</v>
      </c>
      <c r="C904">
        <v>949.39134512049998</v>
      </c>
      <c r="D904">
        <v>-2774.3218745275999</v>
      </c>
      <c r="E904">
        <v>-164.7</v>
      </c>
      <c r="F904">
        <v>-318237.7</v>
      </c>
      <c r="G904">
        <v>-433020.4</v>
      </c>
      <c r="H904">
        <v>5</v>
      </c>
      <c r="I904">
        <v>15</v>
      </c>
      <c r="J904">
        <v>-20</v>
      </c>
      <c r="K904">
        <v>15</v>
      </c>
      <c r="L904">
        <v>-20</v>
      </c>
      <c r="M904">
        <v>2.7</v>
      </c>
      <c r="N904">
        <v>749686</v>
      </c>
      <c r="O904">
        <v>164.7</v>
      </c>
      <c r="P904">
        <v>0</v>
      </c>
      <c r="Q904">
        <v>787.2</v>
      </c>
      <c r="R904">
        <v>787.3</v>
      </c>
      <c r="S904">
        <f t="shared" si="14"/>
        <v>403393.77500000014</v>
      </c>
    </row>
    <row r="905" spans="1:19" x14ac:dyDescent="0.25">
      <c r="A905">
        <v>7.0320000000000001E-3</v>
      </c>
      <c r="B905">
        <v>1956.3148685297999</v>
      </c>
      <c r="C905">
        <v>780.78469504899999</v>
      </c>
      <c r="D905">
        <v>-2737.1061868909001</v>
      </c>
      <c r="E905">
        <v>-151.6</v>
      </c>
      <c r="F905">
        <v>-64554.7</v>
      </c>
      <c r="G905">
        <v>-678341.7</v>
      </c>
      <c r="H905">
        <v>12.4</v>
      </c>
      <c r="I905">
        <v>14.8</v>
      </c>
      <c r="J905">
        <v>-20</v>
      </c>
      <c r="K905">
        <v>14.8</v>
      </c>
      <c r="L905">
        <v>-20</v>
      </c>
      <c r="M905">
        <v>0.1</v>
      </c>
      <c r="N905">
        <v>741337.3</v>
      </c>
      <c r="O905">
        <v>151.6</v>
      </c>
      <c r="P905">
        <v>0</v>
      </c>
      <c r="Q905">
        <v>778.5</v>
      </c>
      <c r="R905">
        <v>778.5</v>
      </c>
      <c r="S905">
        <f t="shared" si="14"/>
        <v>403310.20200000011</v>
      </c>
    </row>
    <row r="906" spans="1:19" x14ac:dyDescent="0.25">
      <c r="A906">
        <v>7.0419999999999996E-3</v>
      </c>
      <c r="B906">
        <v>2079.9865441090001</v>
      </c>
      <c r="C906">
        <v>609.09663008619998</v>
      </c>
      <c r="D906">
        <v>-2689.088341096</v>
      </c>
      <c r="E906">
        <v>-138.19999999999999</v>
      </c>
      <c r="F906">
        <v>-283304.3</v>
      </c>
      <c r="G906">
        <v>-445170.7</v>
      </c>
      <c r="H906">
        <v>5.4</v>
      </c>
      <c r="I906">
        <v>14.5</v>
      </c>
      <c r="J906">
        <v>-20</v>
      </c>
      <c r="K906">
        <v>14.5</v>
      </c>
      <c r="L906">
        <v>-20</v>
      </c>
      <c r="M906">
        <v>2.2000000000000002</v>
      </c>
      <c r="N906">
        <v>726951.5</v>
      </c>
      <c r="O906">
        <v>138.19999999999999</v>
      </c>
      <c r="P906">
        <v>0</v>
      </c>
      <c r="Q906">
        <v>763.4</v>
      </c>
      <c r="R906">
        <v>763.4</v>
      </c>
      <c r="S906">
        <f t="shared" si="14"/>
        <v>403166.24900000013</v>
      </c>
    </row>
    <row r="907" spans="1:19" x14ac:dyDescent="0.25">
      <c r="A907">
        <v>7.0520000000000001E-3</v>
      </c>
      <c r="B907">
        <v>2195.4494246753002</v>
      </c>
      <c r="C907">
        <v>435.00472775560002</v>
      </c>
      <c r="D907">
        <v>-2630.4578425289001</v>
      </c>
      <c r="E907">
        <v>-124.8</v>
      </c>
      <c r="F907">
        <v>-32102.9</v>
      </c>
      <c r="G907">
        <v>-676169.2</v>
      </c>
      <c r="H907">
        <v>12.9</v>
      </c>
      <c r="I907">
        <v>14.1</v>
      </c>
      <c r="J907">
        <v>-19.899999999999999</v>
      </c>
      <c r="K907">
        <v>14.1</v>
      </c>
      <c r="L907">
        <v>-19.899999999999999</v>
      </c>
      <c r="M907">
        <v>0</v>
      </c>
      <c r="N907">
        <v>706786.4</v>
      </c>
      <c r="O907">
        <v>124.8</v>
      </c>
      <c r="P907">
        <v>0</v>
      </c>
      <c r="Q907">
        <v>742.2</v>
      </c>
      <c r="R907">
        <v>742.2</v>
      </c>
      <c r="S907">
        <f t="shared" si="14"/>
        <v>402964.49500000017</v>
      </c>
    </row>
    <row r="908" spans="1:19" x14ac:dyDescent="0.25">
      <c r="A908">
        <v>7.0619999999999997E-3</v>
      </c>
      <c r="B908">
        <v>2302.2478288586999</v>
      </c>
      <c r="C908">
        <v>259.19605247279998</v>
      </c>
      <c r="D908">
        <v>-2561.4460800636002</v>
      </c>
      <c r="E908">
        <v>-111.3</v>
      </c>
      <c r="F908">
        <v>-242353.4</v>
      </c>
      <c r="G908">
        <v>-440263.3</v>
      </c>
      <c r="H908">
        <v>5.7</v>
      </c>
      <c r="I908">
        <v>13.6</v>
      </c>
      <c r="J908">
        <v>-19.899999999999999</v>
      </c>
      <c r="K908">
        <v>13.6</v>
      </c>
      <c r="L908">
        <v>-19.899999999999999</v>
      </c>
      <c r="M908">
        <v>1.7</v>
      </c>
      <c r="N908">
        <v>681191.2</v>
      </c>
      <c r="O908">
        <v>111.3</v>
      </c>
      <c r="P908">
        <v>0</v>
      </c>
      <c r="Q908">
        <v>715.3</v>
      </c>
      <c r="R908">
        <v>715.3</v>
      </c>
      <c r="S908">
        <f t="shared" si="14"/>
        <v>402708.43300000025</v>
      </c>
    </row>
    <row r="909" spans="1:19" x14ac:dyDescent="0.25">
      <c r="A909">
        <v>7.0720000000000002E-3</v>
      </c>
      <c r="B909">
        <v>2399.9602701788999</v>
      </c>
      <c r="C909">
        <v>82.364444003800003</v>
      </c>
      <c r="D909">
        <v>-2482.3254128713002</v>
      </c>
      <c r="E909">
        <v>-98.1</v>
      </c>
      <c r="F909">
        <v>-642.20000000000005</v>
      </c>
      <c r="G909">
        <v>-651640</v>
      </c>
      <c r="H909">
        <v>13</v>
      </c>
      <c r="I909">
        <v>13</v>
      </c>
      <c r="J909">
        <v>-19.8</v>
      </c>
      <c r="K909">
        <v>13</v>
      </c>
      <c r="L909">
        <v>-19.8</v>
      </c>
      <c r="M909">
        <v>0</v>
      </c>
      <c r="N909">
        <v>650916.4</v>
      </c>
      <c r="O909">
        <v>98.2</v>
      </c>
      <c r="P909">
        <v>0</v>
      </c>
      <c r="Q909">
        <v>682.8</v>
      </c>
      <c r="R909">
        <v>683.5</v>
      </c>
      <c r="S909">
        <f t="shared" si="14"/>
        <v>402405.65400000016</v>
      </c>
    </row>
    <row r="910" spans="1:19" x14ac:dyDescent="0.25">
      <c r="A910">
        <v>7.0819999999999998E-3</v>
      </c>
      <c r="B910">
        <v>2488.2011204675</v>
      </c>
      <c r="C910">
        <v>-94.792220816799997</v>
      </c>
      <c r="D910">
        <v>-2393.4080955385998</v>
      </c>
      <c r="E910">
        <v>-85.2</v>
      </c>
      <c r="F910">
        <v>-194239.1</v>
      </c>
      <c r="G910">
        <v>-422547.5</v>
      </c>
      <c r="H910">
        <v>5.8</v>
      </c>
      <c r="I910">
        <v>12.3</v>
      </c>
      <c r="J910">
        <v>-19.7</v>
      </c>
      <c r="K910">
        <v>12.3</v>
      </c>
      <c r="L910">
        <v>-19.7</v>
      </c>
      <c r="M910">
        <v>1.2</v>
      </c>
      <c r="N910">
        <v>615501.69999999995</v>
      </c>
      <c r="O910">
        <v>85.2</v>
      </c>
      <c r="P910">
        <v>0</v>
      </c>
      <c r="Q910">
        <v>646.29999999999995</v>
      </c>
      <c r="R910">
        <v>646.29999999999995</v>
      </c>
      <c r="S910">
        <f t="shared" si="14"/>
        <v>402051.37800000014</v>
      </c>
    </row>
    <row r="911" spans="1:19" x14ac:dyDescent="0.25">
      <c r="A911">
        <v>7.0920000000000002E-3</v>
      </c>
      <c r="B911">
        <v>2566.6221317738</v>
      </c>
      <c r="C911">
        <v>-271.57478229909998</v>
      </c>
      <c r="D911">
        <v>-2295.0450457350998</v>
      </c>
      <c r="E911">
        <v>-73.3</v>
      </c>
      <c r="F911">
        <v>-562.9</v>
      </c>
      <c r="G911">
        <v>-582035.1</v>
      </c>
      <c r="H911">
        <v>11.6</v>
      </c>
      <c r="I911">
        <v>11.6</v>
      </c>
      <c r="J911">
        <v>-19.600000000000001</v>
      </c>
      <c r="K911">
        <v>11.6</v>
      </c>
      <c r="L911">
        <v>-19.5</v>
      </c>
      <c r="M911">
        <v>-0.3</v>
      </c>
      <c r="N911">
        <v>581391.6</v>
      </c>
      <c r="O911">
        <v>73.7</v>
      </c>
      <c r="P911">
        <v>0</v>
      </c>
      <c r="Q911">
        <v>599.9</v>
      </c>
      <c r="R911">
        <v>610.5</v>
      </c>
      <c r="S911">
        <f t="shared" si="14"/>
        <v>401710.07000000012</v>
      </c>
    </row>
    <row r="912" spans="1:19" x14ac:dyDescent="0.25">
      <c r="A912">
        <v>7.1019999999999998E-3</v>
      </c>
      <c r="B912">
        <v>2634.9138107463</v>
      </c>
      <c r="C912">
        <v>-447.2855571755</v>
      </c>
      <c r="D912">
        <v>-2187.6244592957</v>
      </c>
      <c r="E912">
        <v>-61.2</v>
      </c>
      <c r="F912">
        <v>-93134.399999999994</v>
      </c>
      <c r="G912">
        <v>-441892.9</v>
      </c>
      <c r="H912">
        <v>7.3</v>
      </c>
      <c r="I912">
        <v>10.7</v>
      </c>
      <c r="J912">
        <v>-19.3</v>
      </c>
      <c r="K912">
        <v>10.7</v>
      </c>
      <c r="L912">
        <v>-19.3</v>
      </c>
      <c r="M912">
        <v>0.3</v>
      </c>
      <c r="N912">
        <v>533915.69999999995</v>
      </c>
      <c r="O912">
        <v>61.2</v>
      </c>
      <c r="P912">
        <v>0</v>
      </c>
      <c r="Q912">
        <v>560.70000000000005</v>
      </c>
      <c r="R912">
        <v>560.70000000000005</v>
      </c>
      <c r="S912">
        <f t="shared" si="14"/>
        <v>401235.18200000009</v>
      </c>
    </row>
    <row r="913" spans="1:19" x14ac:dyDescent="0.25">
      <c r="A913">
        <v>7.1120000000000003E-3</v>
      </c>
      <c r="B913">
        <v>2692.8066400674002</v>
      </c>
      <c r="C913">
        <v>-621.23109205000003</v>
      </c>
      <c r="D913">
        <v>-2071.5702781812001</v>
      </c>
      <c r="E913">
        <v>-50.3</v>
      </c>
      <c r="F913">
        <v>-489</v>
      </c>
      <c r="G913">
        <v>-490518.6</v>
      </c>
      <c r="H913">
        <v>9.8000000000000007</v>
      </c>
      <c r="I913">
        <v>9.8000000000000007</v>
      </c>
      <c r="J913">
        <v>-19.100000000000001</v>
      </c>
      <c r="K913">
        <v>9.8000000000000007</v>
      </c>
      <c r="L913">
        <v>-19</v>
      </c>
      <c r="M913">
        <v>-0.1</v>
      </c>
      <c r="N913">
        <v>489989</v>
      </c>
      <c r="O913">
        <v>50.4</v>
      </c>
      <c r="P913">
        <v>0</v>
      </c>
      <c r="Q913">
        <v>512.70000000000005</v>
      </c>
      <c r="R913">
        <v>514.6</v>
      </c>
      <c r="S913">
        <f t="shared" si="14"/>
        <v>400795.84600000014</v>
      </c>
    </row>
    <row r="914" spans="1:19" x14ac:dyDescent="0.25">
      <c r="A914">
        <v>7.1219999999999999E-3</v>
      </c>
      <c r="B914">
        <v>2740.0721421204998</v>
      </c>
      <c r="C914">
        <v>-792.72490015510004</v>
      </c>
      <c r="D914">
        <v>-1947.3405173658</v>
      </c>
      <c r="E914">
        <v>-40.200000000000003</v>
      </c>
      <c r="F914">
        <v>-45812.1</v>
      </c>
      <c r="G914">
        <v>-397637</v>
      </c>
      <c r="H914">
        <v>7.1</v>
      </c>
      <c r="I914">
        <v>8.8000000000000007</v>
      </c>
      <c r="J914">
        <v>-18.7</v>
      </c>
      <c r="K914">
        <v>8.8000000000000007</v>
      </c>
      <c r="L914">
        <v>-18.7</v>
      </c>
      <c r="M914">
        <v>0.1</v>
      </c>
      <c r="N914">
        <v>442532.1</v>
      </c>
      <c r="O914">
        <v>40.200000000000003</v>
      </c>
      <c r="P914">
        <v>0</v>
      </c>
      <c r="Q914">
        <v>464.7</v>
      </c>
      <c r="R914">
        <v>464.7</v>
      </c>
      <c r="S914">
        <f t="shared" si="14"/>
        <v>400321.14100000006</v>
      </c>
    </row>
    <row r="915" spans="1:19" x14ac:dyDescent="0.25">
      <c r="A915">
        <v>7.1320000000000003E-3</v>
      </c>
      <c r="B915">
        <v>2776.5237806903001</v>
      </c>
      <c r="C915">
        <v>-961.0901706139</v>
      </c>
      <c r="D915">
        <v>-1815.4254572524001</v>
      </c>
      <c r="E915">
        <v>-31.4</v>
      </c>
      <c r="F915">
        <v>-390.9</v>
      </c>
      <c r="G915">
        <v>-399158.9</v>
      </c>
      <c r="H915">
        <v>8</v>
      </c>
      <c r="I915">
        <v>8</v>
      </c>
      <c r="J915">
        <v>-18.3</v>
      </c>
      <c r="K915">
        <v>8</v>
      </c>
      <c r="L915">
        <v>-18.2</v>
      </c>
      <c r="M915">
        <v>-0.3</v>
      </c>
      <c r="N915">
        <v>398733.3</v>
      </c>
      <c r="O915">
        <v>31.7</v>
      </c>
      <c r="P915">
        <v>0</v>
      </c>
      <c r="Q915">
        <v>410.3</v>
      </c>
      <c r="R915">
        <v>418.7</v>
      </c>
      <c r="S915">
        <f t="shared" si="14"/>
        <v>399882.96700000012</v>
      </c>
    </row>
    <row r="916" spans="1:19" x14ac:dyDescent="0.25">
      <c r="A916">
        <v>7.1419999999999999E-3</v>
      </c>
      <c r="B916">
        <v>2802.0176971399001</v>
      </c>
      <c r="C916">
        <v>-1125.6624395162</v>
      </c>
      <c r="D916">
        <v>-1676.3457087510001</v>
      </c>
      <c r="E916">
        <v>-23.5</v>
      </c>
      <c r="F916">
        <v>-341.8</v>
      </c>
      <c r="G916">
        <v>-351765.7</v>
      </c>
      <c r="H916">
        <v>7</v>
      </c>
      <c r="I916">
        <v>7</v>
      </c>
      <c r="J916">
        <v>-17.7</v>
      </c>
      <c r="K916">
        <v>7</v>
      </c>
      <c r="L916">
        <v>-17.600000000000001</v>
      </c>
      <c r="M916">
        <v>-0.4</v>
      </c>
      <c r="N916">
        <v>351394</v>
      </c>
      <c r="O916">
        <v>23.8</v>
      </c>
      <c r="P916">
        <v>0.1</v>
      </c>
      <c r="Q916">
        <v>358.6</v>
      </c>
      <c r="R916">
        <v>369</v>
      </c>
      <c r="S916">
        <f t="shared" si="14"/>
        <v>399409.41400000005</v>
      </c>
    </row>
    <row r="917" spans="1:19" x14ac:dyDescent="0.25">
      <c r="A917">
        <v>7.1520000000000004E-3</v>
      </c>
      <c r="B917">
        <v>2816.4532781579001</v>
      </c>
      <c r="C917">
        <v>-1285.7922122658999</v>
      </c>
      <c r="D917">
        <v>-1530.6501586556999</v>
      </c>
      <c r="E917">
        <v>-16.899999999999999</v>
      </c>
      <c r="F917">
        <v>-284.39999999999998</v>
      </c>
      <c r="G917">
        <v>-308591.90000000002</v>
      </c>
      <c r="H917">
        <v>6.2</v>
      </c>
      <c r="I917">
        <v>6.2</v>
      </c>
      <c r="J917">
        <v>-17.100000000000001</v>
      </c>
      <c r="K917">
        <v>6.2</v>
      </c>
      <c r="L917">
        <v>-16.8</v>
      </c>
      <c r="M917">
        <v>-0.8</v>
      </c>
      <c r="N917">
        <v>308264.59999999998</v>
      </c>
      <c r="O917">
        <v>17.399999999999999</v>
      </c>
      <c r="P917">
        <v>0.3</v>
      </c>
      <c r="Q917">
        <v>303.3</v>
      </c>
      <c r="R917">
        <v>323.7</v>
      </c>
      <c r="S917">
        <f t="shared" si="14"/>
        <v>398977.98100000009</v>
      </c>
    </row>
    <row r="918" spans="1:19" x14ac:dyDescent="0.25">
      <c r="A918">
        <v>7.162E-3</v>
      </c>
      <c r="B918">
        <v>2819.7735528345002</v>
      </c>
      <c r="C918">
        <v>-1440.8475268517</v>
      </c>
      <c r="D918">
        <v>-1378.9138034291</v>
      </c>
      <c r="E918">
        <v>-11.5</v>
      </c>
      <c r="F918">
        <v>-222.4</v>
      </c>
      <c r="G918">
        <v>-268969.09999999998</v>
      </c>
      <c r="H918">
        <v>5.4</v>
      </c>
      <c r="I918">
        <v>5.4</v>
      </c>
      <c r="J918">
        <v>-16.5</v>
      </c>
      <c r="K918">
        <v>5.4</v>
      </c>
      <c r="L918">
        <v>-15.8</v>
      </c>
      <c r="M918">
        <v>-1.5</v>
      </c>
      <c r="N918">
        <v>268678.7</v>
      </c>
      <c r="O918">
        <v>12.3</v>
      </c>
      <c r="P918">
        <v>1.2</v>
      </c>
      <c r="Q918">
        <v>246.3</v>
      </c>
      <c r="R918">
        <v>282.10000000000002</v>
      </c>
      <c r="S918">
        <f t="shared" si="14"/>
        <v>398581.99900000007</v>
      </c>
    </row>
    <row r="919" spans="1:19" x14ac:dyDescent="0.25">
      <c r="A919">
        <v>7.1720000000000004E-3</v>
      </c>
      <c r="B919">
        <v>2811.9654175013002</v>
      </c>
      <c r="C919">
        <v>-1590.2164479239</v>
      </c>
      <c r="D919">
        <v>-1221.7354799433001</v>
      </c>
      <c r="E919">
        <v>-7.2</v>
      </c>
      <c r="F919">
        <v>-159.9</v>
      </c>
      <c r="G919">
        <v>-232435.4</v>
      </c>
      <c r="H919">
        <v>4.5999999999999996</v>
      </c>
      <c r="I919">
        <v>4.5999999999999996</v>
      </c>
      <c r="J919">
        <v>-15.7</v>
      </c>
      <c r="K919">
        <v>4.5999999999999996</v>
      </c>
      <c r="L919">
        <v>-14.5</v>
      </c>
      <c r="M919">
        <v>-2.4</v>
      </c>
      <c r="N919">
        <v>232175.8</v>
      </c>
      <c r="O919">
        <v>8.4</v>
      </c>
      <c r="P919">
        <v>3.4</v>
      </c>
      <c r="Q919">
        <v>189.9</v>
      </c>
      <c r="R919">
        <v>243.8</v>
      </c>
      <c r="S919">
        <f t="shared" si="14"/>
        <v>398216.86100000009</v>
      </c>
    </row>
    <row r="920" spans="1:19" x14ac:dyDescent="0.25">
      <c r="A920">
        <v>7.182E-3</v>
      </c>
      <c r="B920">
        <v>2793.0596874451999</v>
      </c>
      <c r="C920">
        <v>-1733.3094818351999</v>
      </c>
      <c r="D920">
        <v>-1059.7355021332</v>
      </c>
      <c r="E920">
        <v>-4</v>
      </c>
      <c r="F920">
        <v>-101</v>
      </c>
      <c r="G920">
        <v>-198688.1</v>
      </c>
      <c r="H920">
        <v>4</v>
      </c>
      <c r="I920">
        <v>4</v>
      </c>
      <c r="J920">
        <v>-15</v>
      </c>
      <c r="K920">
        <v>4</v>
      </c>
      <c r="L920">
        <v>-12.9</v>
      </c>
      <c r="M920">
        <v>-3.6</v>
      </c>
      <c r="N920">
        <v>198454.7</v>
      </c>
      <c r="O920">
        <v>5.4</v>
      </c>
      <c r="P920">
        <v>7.6</v>
      </c>
      <c r="Q920">
        <v>136.6</v>
      </c>
      <c r="R920">
        <v>208.4</v>
      </c>
      <c r="S920">
        <f t="shared" si="14"/>
        <v>397879.55400000006</v>
      </c>
    </row>
    <row r="921" spans="1:19" x14ac:dyDescent="0.25">
      <c r="A921">
        <v>7.1919999999999996E-3</v>
      </c>
      <c r="B921">
        <v>2763.1309752944999</v>
      </c>
      <c r="C921">
        <v>-1869.5619031133999</v>
      </c>
      <c r="D921">
        <v>-893.55321288959999</v>
      </c>
      <c r="E921">
        <v>-1.7</v>
      </c>
      <c r="F921">
        <v>-50</v>
      </c>
      <c r="G921">
        <v>-167547.5</v>
      </c>
      <c r="H921">
        <v>3.3</v>
      </c>
      <c r="I921">
        <v>3.3</v>
      </c>
      <c r="J921">
        <v>-14.1</v>
      </c>
      <c r="K921">
        <v>3.3</v>
      </c>
      <c r="L921">
        <v>-10.9</v>
      </c>
      <c r="M921">
        <v>-4.9000000000000004</v>
      </c>
      <c r="N921">
        <v>167336.79999999999</v>
      </c>
      <c r="O921">
        <v>3.2</v>
      </c>
      <c r="P921">
        <v>14.8</v>
      </c>
      <c r="Q921">
        <v>88.6</v>
      </c>
      <c r="R921">
        <v>175.7</v>
      </c>
      <c r="S921">
        <f t="shared" si="14"/>
        <v>397568.28900000011</v>
      </c>
    </row>
    <row r="922" spans="1:19" x14ac:dyDescent="0.25">
      <c r="A922">
        <v>7.2020000000000001E-3</v>
      </c>
      <c r="B922">
        <v>2722.297396555</v>
      </c>
      <c r="C922">
        <v>-1998.4359831856</v>
      </c>
      <c r="D922">
        <v>-723.84446085310003</v>
      </c>
      <c r="E922">
        <v>-0.3</v>
      </c>
      <c r="F922">
        <v>-11.5</v>
      </c>
      <c r="G922">
        <v>-138926.1</v>
      </c>
      <c r="H922">
        <v>2.8</v>
      </c>
      <c r="I922">
        <v>2.8</v>
      </c>
      <c r="J922">
        <v>-13.2</v>
      </c>
      <c r="K922">
        <v>2.8</v>
      </c>
      <c r="L922">
        <v>-8.5</v>
      </c>
      <c r="M922">
        <v>-6.4</v>
      </c>
      <c r="N922">
        <v>138735.6</v>
      </c>
      <c r="O922">
        <v>1.7</v>
      </c>
      <c r="P922">
        <v>25.9</v>
      </c>
      <c r="Q922">
        <v>48.7</v>
      </c>
      <c r="R922">
        <v>145.69999999999999</v>
      </c>
      <c r="S922">
        <f t="shared" si="14"/>
        <v>397282.20100000012</v>
      </c>
    </row>
    <row r="923" spans="1:19" x14ac:dyDescent="0.25">
      <c r="A923">
        <v>7.2119999999999997E-3</v>
      </c>
      <c r="B923">
        <v>2670.7201034605</v>
      </c>
      <c r="C923">
        <v>-2119.4231125567999</v>
      </c>
      <c r="D923">
        <v>-551.27901206679996</v>
      </c>
      <c r="E923">
        <v>0.5</v>
      </c>
      <c r="F923">
        <v>10.3</v>
      </c>
      <c r="G923">
        <v>-112805.5</v>
      </c>
      <c r="H923">
        <v>2.2999999999999998</v>
      </c>
      <c r="I923">
        <v>2.2999999999999998</v>
      </c>
      <c r="J923">
        <v>-12.2</v>
      </c>
      <c r="K923">
        <v>2.2999999999999998</v>
      </c>
      <c r="L923">
        <v>-5.6</v>
      </c>
      <c r="M923">
        <v>-8</v>
      </c>
      <c r="N923">
        <v>112633.3</v>
      </c>
      <c r="O923">
        <v>0.8</v>
      </c>
      <c r="P923">
        <v>42.2</v>
      </c>
      <c r="Q923">
        <v>19.2</v>
      </c>
      <c r="R923">
        <v>118.3</v>
      </c>
      <c r="S923">
        <f t="shared" si="14"/>
        <v>397021.11100000009</v>
      </c>
    </row>
    <row r="924" spans="1:19" x14ac:dyDescent="0.25">
      <c r="A924">
        <v>7.2220000000000001E-3</v>
      </c>
      <c r="B924">
        <v>2608.6026489750998</v>
      </c>
      <c r="C924">
        <v>-2232.0458080685999</v>
      </c>
      <c r="D924">
        <v>-376.5379067033</v>
      </c>
      <c r="E924">
        <v>0.6</v>
      </c>
      <c r="F924">
        <v>10.9</v>
      </c>
      <c r="G924">
        <v>-89215.4</v>
      </c>
      <c r="H924">
        <v>1.8</v>
      </c>
      <c r="I924">
        <v>1.8</v>
      </c>
      <c r="J924">
        <v>-11.1</v>
      </c>
      <c r="K924">
        <v>1.8</v>
      </c>
      <c r="L924">
        <v>-2.2000000000000002</v>
      </c>
      <c r="M924">
        <v>-9.5</v>
      </c>
      <c r="N924">
        <v>89060.4</v>
      </c>
      <c r="O924">
        <v>0.2</v>
      </c>
      <c r="P924">
        <v>64.5</v>
      </c>
      <c r="Q924">
        <v>2.7</v>
      </c>
      <c r="R924">
        <v>93.5</v>
      </c>
      <c r="S924">
        <f t="shared" si="14"/>
        <v>396785.32400000014</v>
      </c>
    </row>
    <row r="925" spans="1:19" x14ac:dyDescent="0.25">
      <c r="A925">
        <v>7.2319999999999997E-3</v>
      </c>
      <c r="B925">
        <v>2536.1901834588998</v>
      </c>
      <c r="C925">
        <v>-2335.8595973163001</v>
      </c>
      <c r="D925">
        <v>-200.3107712982</v>
      </c>
      <c r="E925">
        <v>-0.1</v>
      </c>
      <c r="F925">
        <v>-3917.5</v>
      </c>
      <c r="G925">
        <v>-71325.8</v>
      </c>
      <c r="H925">
        <v>1.5</v>
      </c>
      <c r="I925">
        <v>-0.6</v>
      </c>
      <c r="J925">
        <v>-9.9</v>
      </c>
      <c r="K925">
        <v>1.5</v>
      </c>
      <c r="L925">
        <v>1.5</v>
      </c>
      <c r="M925">
        <v>-10.4</v>
      </c>
      <c r="N925">
        <v>75109.899999999994</v>
      </c>
      <c r="O925">
        <v>0</v>
      </c>
      <c r="P925">
        <v>78.900000000000006</v>
      </c>
      <c r="Q925">
        <v>0.2</v>
      </c>
      <c r="R925">
        <v>70.900000000000006</v>
      </c>
      <c r="S925">
        <f t="shared" si="14"/>
        <v>396645.85700000019</v>
      </c>
    </row>
    <row r="926" spans="1:19" x14ac:dyDescent="0.25">
      <c r="A926">
        <v>7.2420000000000002E-3</v>
      </c>
      <c r="B926">
        <v>2453.7684871673</v>
      </c>
      <c r="C926">
        <v>-2430.4547727863001</v>
      </c>
      <c r="D926">
        <v>-23.293097096099999</v>
      </c>
      <c r="E926">
        <v>-1.9</v>
      </c>
      <c r="F926">
        <v>-16302.4</v>
      </c>
      <c r="G926">
        <v>-59658.9</v>
      </c>
      <c r="H926">
        <v>1.5</v>
      </c>
      <c r="I926">
        <v>-2.6</v>
      </c>
      <c r="J926">
        <v>-8.5</v>
      </c>
      <c r="K926">
        <v>1.5</v>
      </c>
      <c r="L926">
        <v>1.5</v>
      </c>
      <c r="M926">
        <v>-10.4</v>
      </c>
      <c r="N926">
        <v>75847.100000000006</v>
      </c>
      <c r="O926">
        <v>0.5</v>
      </c>
      <c r="P926">
        <v>79.599999999999994</v>
      </c>
      <c r="Q926">
        <v>3.7</v>
      </c>
      <c r="R926">
        <v>49.1</v>
      </c>
      <c r="S926">
        <f t="shared" si="14"/>
        <v>396653.2530000002</v>
      </c>
    </row>
    <row r="927" spans="1:19" x14ac:dyDescent="0.25">
      <c r="A927">
        <v>7.2519999999999998E-3</v>
      </c>
      <c r="B927">
        <v>2361.6628424015998</v>
      </c>
      <c r="C927">
        <v>-2515.4580087917998</v>
      </c>
      <c r="D927">
        <v>153.81650474840001</v>
      </c>
      <c r="E927">
        <v>-4.5999999999999996</v>
      </c>
      <c r="F927">
        <v>-29438</v>
      </c>
      <c r="G927">
        <v>-45441.5</v>
      </c>
      <c r="H927">
        <v>1.5</v>
      </c>
      <c r="I927">
        <v>-4.5</v>
      </c>
      <c r="J927">
        <v>-6.7</v>
      </c>
      <c r="K927">
        <v>1.5</v>
      </c>
      <c r="L927">
        <v>1.5</v>
      </c>
      <c r="M927">
        <v>-10.4</v>
      </c>
      <c r="N927">
        <v>74779.7</v>
      </c>
      <c r="O927">
        <v>1.9</v>
      </c>
      <c r="P927">
        <v>78.5</v>
      </c>
      <c r="Q927">
        <v>12.1</v>
      </c>
      <c r="R927">
        <v>28.9</v>
      </c>
      <c r="S927">
        <f t="shared" si="14"/>
        <v>396642.59100000019</v>
      </c>
    </row>
    <row r="928" spans="1:19" x14ac:dyDescent="0.25">
      <c r="A928">
        <v>7.2620000000000002E-3</v>
      </c>
      <c r="B928">
        <v>2260.2367497619998</v>
      </c>
      <c r="C928">
        <v>-2590.5338348263999</v>
      </c>
      <c r="D928">
        <v>330.31906028269998</v>
      </c>
      <c r="E928">
        <v>-8.1</v>
      </c>
      <c r="F928">
        <v>-42968.9</v>
      </c>
      <c r="G928">
        <v>-29426</v>
      </c>
      <c r="H928">
        <v>1.4</v>
      </c>
      <c r="I928">
        <v>-6.5</v>
      </c>
      <c r="J928">
        <v>-4.5999999999999996</v>
      </c>
      <c r="K928">
        <v>1.4</v>
      </c>
      <c r="L928">
        <v>1.4</v>
      </c>
      <c r="M928">
        <v>-10.199999999999999</v>
      </c>
      <c r="N928">
        <v>72300.600000000006</v>
      </c>
      <c r="O928">
        <v>4.2</v>
      </c>
      <c r="P928">
        <v>75.900000000000006</v>
      </c>
      <c r="Q928">
        <v>26.7</v>
      </c>
      <c r="R928">
        <v>12.5</v>
      </c>
      <c r="S928">
        <f t="shared" si="14"/>
        <v>396617.80400000012</v>
      </c>
    </row>
    <row r="929" spans="1:19" x14ac:dyDescent="0.25">
      <c r="A929">
        <v>7.2719999999999998E-3</v>
      </c>
      <c r="B929">
        <v>2149.8904935705</v>
      </c>
      <c r="C929">
        <v>-2655.3859595181998</v>
      </c>
      <c r="D929">
        <v>505.51799129950001</v>
      </c>
      <c r="E929">
        <v>-12.3</v>
      </c>
      <c r="F929">
        <v>-56544.1</v>
      </c>
      <c r="G929">
        <v>-12289.4</v>
      </c>
      <c r="H929">
        <v>1.4</v>
      </c>
      <c r="I929">
        <v>-8.5</v>
      </c>
      <c r="J929">
        <v>-2</v>
      </c>
      <c r="K929">
        <v>1.4</v>
      </c>
      <c r="L929">
        <v>1.4</v>
      </c>
      <c r="M929">
        <v>-10</v>
      </c>
      <c r="N929">
        <v>68731.8</v>
      </c>
      <c r="O929">
        <v>7.3</v>
      </c>
      <c r="P929">
        <v>72.2</v>
      </c>
      <c r="Q929">
        <v>48.7</v>
      </c>
      <c r="R929">
        <v>2.2999999999999998</v>
      </c>
      <c r="S929">
        <f t="shared" si="14"/>
        <v>396582.11500000022</v>
      </c>
    </row>
    <row r="930" spans="1:19" x14ac:dyDescent="0.25">
      <c r="A930">
        <v>7.2820000000000003E-3</v>
      </c>
      <c r="B930">
        <v>2031.0595621238999</v>
      </c>
      <c r="C930">
        <v>-2709.7584399624998</v>
      </c>
      <c r="D930">
        <v>678.72186442639997</v>
      </c>
      <c r="E930">
        <v>-16.399999999999999</v>
      </c>
      <c r="F930">
        <v>-74681.8</v>
      </c>
      <c r="G930">
        <v>0.1</v>
      </c>
      <c r="H930">
        <v>1.5</v>
      </c>
      <c r="I930">
        <v>-10.3</v>
      </c>
      <c r="J930">
        <v>1.4</v>
      </c>
      <c r="K930">
        <v>0</v>
      </c>
      <c r="L930">
        <v>1.5</v>
      </c>
      <c r="M930">
        <v>-10.3</v>
      </c>
      <c r="N930">
        <v>74547.7</v>
      </c>
      <c r="O930">
        <v>10.3</v>
      </c>
      <c r="P930">
        <v>78.3</v>
      </c>
      <c r="Q930">
        <v>78.3</v>
      </c>
      <c r="R930">
        <v>0</v>
      </c>
      <c r="S930">
        <f t="shared" si="14"/>
        <v>396640.3730000002</v>
      </c>
    </row>
    <row r="931" spans="1:19" x14ac:dyDescent="0.25">
      <c r="A931">
        <v>7.2919999999999999E-3</v>
      </c>
      <c r="B931">
        <v>1904.2129290124001</v>
      </c>
      <c r="C931">
        <v>-2753.4366918164001</v>
      </c>
      <c r="D931">
        <v>849.24711990959997</v>
      </c>
      <c r="E931">
        <v>-20.3</v>
      </c>
      <c r="F931">
        <v>-107110.8</v>
      </c>
      <c r="G931">
        <v>8</v>
      </c>
      <c r="H931">
        <v>2.1</v>
      </c>
      <c r="I931">
        <v>-12</v>
      </c>
      <c r="J931">
        <v>2.1</v>
      </c>
      <c r="K931">
        <v>-1.4</v>
      </c>
      <c r="L931">
        <v>2.1</v>
      </c>
      <c r="M931">
        <v>-11.1</v>
      </c>
      <c r="N931">
        <v>106922.8</v>
      </c>
      <c r="O931">
        <v>12.8</v>
      </c>
      <c r="P931">
        <v>92.2</v>
      </c>
      <c r="Q931">
        <v>112.3</v>
      </c>
      <c r="R931">
        <v>1</v>
      </c>
      <c r="S931">
        <f t="shared" si="14"/>
        <v>396964.22600000014</v>
      </c>
    </row>
    <row r="932" spans="1:19" x14ac:dyDescent="0.25">
      <c r="A932">
        <v>7.3020000000000003E-3</v>
      </c>
      <c r="B932">
        <v>1769.8512022868999</v>
      </c>
      <c r="C932">
        <v>-2786.2483361683999</v>
      </c>
      <c r="D932">
        <v>1016.4207693247</v>
      </c>
      <c r="E932">
        <v>-24.8</v>
      </c>
      <c r="F932">
        <v>-139868</v>
      </c>
      <c r="G932">
        <v>15.4</v>
      </c>
      <c r="H932">
        <v>2.8</v>
      </c>
      <c r="I932">
        <v>-13.2</v>
      </c>
      <c r="J932">
        <v>2.8</v>
      </c>
      <c r="K932">
        <v>-2.9</v>
      </c>
      <c r="L932">
        <v>2.8</v>
      </c>
      <c r="M932">
        <v>-11.4</v>
      </c>
      <c r="N932">
        <v>139630.39999999999</v>
      </c>
      <c r="O932">
        <v>16.100000000000001</v>
      </c>
      <c r="P932">
        <v>98.7</v>
      </c>
      <c r="Q932">
        <v>146.6</v>
      </c>
      <c r="R932">
        <v>4.7</v>
      </c>
      <c r="S932">
        <f t="shared" si="14"/>
        <v>397291.40200000018</v>
      </c>
    </row>
    <row r="933" spans="1:19" x14ac:dyDescent="0.25">
      <c r="A933">
        <v>7.3119999999999999E-3</v>
      </c>
      <c r="B933">
        <v>1628.5046487778</v>
      </c>
      <c r="C933">
        <v>-2808.0638798431</v>
      </c>
      <c r="D933">
        <v>1179.5830515673999</v>
      </c>
      <c r="E933">
        <v>-29.9</v>
      </c>
      <c r="F933">
        <v>-171554.1</v>
      </c>
      <c r="G933">
        <v>19.399999999999999</v>
      </c>
      <c r="H933">
        <v>3.4</v>
      </c>
      <c r="I933">
        <v>-14.2</v>
      </c>
      <c r="J933">
        <v>3.4</v>
      </c>
      <c r="K933">
        <v>-4.5999999999999996</v>
      </c>
      <c r="L933">
        <v>3.4</v>
      </c>
      <c r="M933">
        <v>-11.3</v>
      </c>
      <c r="N933">
        <v>171274.5</v>
      </c>
      <c r="O933">
        <v>20.2</v>
      </c>
      <c r="P933">
        <v>97.1</v>
      </c>
      <c r="Q933">
        <v>179.9</v>
      </c>
      <c r="R933">
        <v>12.7</v>
      </c>
      <c r="S933">
        <f t="shared" si="14"/>
        <v>397607.9380000002</v>
      </c>
    </row>
    <row r="934" spans="1:19" x14ac:dyDescent="0.25">
      <c r="A934">
        <v>7.3220000000000004E-3</v>
      </c>
      <c r="B934">
        <v>1480.7311013648</v>
      </c>
      <c r="C934">
        <v>-2818.7972264537002</v>
      </c>
      <c r="D934">
        <v>1338.0900366409001</v>
      </c>
      <c r="E934">
        <v>-35.6</v>
      </c>
      <c r="F934">
        <v>-201180.4</v>
      </c>
      <c r="G934">
        <v>16.7</v>
      </c>
      <c r="H934">
        <v>4</v>
      </c>
      <c r="I934">
        <v>-15</v>
      </c>
      <c r="J934">
        <v>4</v>
      </c>
      <c r="K934">
        <v>-6.5</v>
      </c>
      <c r="L934">
        <v>4</v>
      </c>
      <c r="M934">
        <v>-10.8</v>
      </c>
      <c r="N934">
        <v>200868.9</v>
      </c>
      <c r="O934">
        <v>25.3</v>
      </c>
      <c r="P934">
        <v>88</v>
      </c>
      <c r="Q934">
        <v>210.9</v>
      </c>
      <c r="R934">
        <v>26.5</v>
      </c>
      <c r="S934">
        <f t="shared" si="14"/>
        <v>397903.96900000022</v>
      </c>
    </row>
    <row r="935" spans="1:19" x14ac:dyDescent="0.25">
      <c r="A935">
        <v>7.332E-3</v>
      </c>
      <c r="B935">
        <v>1327.1137574548</v>
      </c>
      <c r="C935">
        <v>-2818.4060161866</v>
      </c>
      <c r="D935">
        <v>1491.3161669652</v>
      </c>
      <c r="E935">
        <v>-41.8</v>
      </c>
      <c r="F935">
        <v>-228057.3</v>
      </c>
      <c r="G935">
        <v>2.9</v>
      </c>
      <c r="H935">
        <v>4.5999999999999996</v>
      </c>
      <c r="I935">
        <v>-15.6</v>
      </c>
      <c r="J935">
        <v>4.5999999999999996</v>
      </c>
      <c r="K935">
        <v>-8.4</v>
      </c>
      <c r="L935">
        <v>4.5999999999999996</v>
      </c>
      <c r="M935">
        <v>-10</v>
      </c>
      <c r="N935">
        <v>227725.3</v>
      </c>
      <c r="O935">
        <v>31.3</v>
      </c>
      <c r="P935">
        <v>72.900000000000006</v>
      </c>
      <c r="Q935">
        <v>239.1</v>
      </c>
      <c r="R935">
        <v>48</v>
      </c>
      <c r="S935">
        <f t="shared" si="14"/>
        <v>398172.61000000022</v>
      </c>
    </row>
    <row r="936" spans="1:19" x14ac:dyDescent="0.25">
      <c r="A936">
        <v>7.3419999999999996E-3</v>
      </c>
      <c r="B936">
        <v>1168.2588773575001</v>
      </c>
      <c r="C936">
        <v>-2806.8917929772001</v>
      </c>
      <c r="D936">
        <v>1638.6567261790999</v>
      </c>
      <c r="E936">
        <v>-48.4</v>
      </c>
      <c r="F936">
        <v>-251715.20000000001</v>
      </c>
      <c r="G936">
        <v>-26.2</v>
      </c>
      <c r="H936">
        <v>5</v>
      </c>
      <c r="I936">
        <v>-16.100000000000001</v>
      </c>
      <c r="J936">
        <v>5</v>
      </c>
      <c r="K936">
        <v>-10.4</v>
      </c>
      <c r="L936">
        <v>5</v>
      </c>
      <c r="M936">
        <v>-8.9</v>
      </c>
      <c r="N936">
        <v>251374.4</v>
      </c>
      <c r="O936">
        <v>38.4</v>
      </c>
      <c r="P936">
        <v>54</v>
      </c>
      <c r="Q936">
        <v>264</v>
      </c>
      <c r="R936">
        <v>79.2</v>
      </c>
      <c r="S936">
        <f t="shared" si="14"/>
        <v>398409.16900000023</v>
      </c>
    </row>
    <row r="937" spans="1:19" x14ac:dyDescent="0.25">
      <c r="A937">
        <v>7.352E-3</v>
      </c>
      <c r="B937">
        <v>1004.793391642</v>
      </c>
      <c r="C937">
        <v>-2784.2999984167</v>
      </c>
      <c r="D937">
        <v>1779.5302256903999</v>
      </c>
      <c r="E937">
        <v>-55.3</v>
      </c>
      <c r="F937">
        <v>-271848</v>
      </c>
      <c r="G937">
        <v>-75.5</v>
      </c>
      <c r="H937">
        <v>5.4</v>
      </c>
      <c r="I937">
        <v>-16.5</v>
      </c>
      <c r="J937">
        <v>5.4</v>
      </c>
      <c r="K937">
        <v>-12.3</v>
      </c>
      <c r="L937">
        <v>5.4</v>
      </c>
      <c r="M937">
        <v>-7.2</v>
      </c>
      <c r="N937">
        <v>271510.7</v>
      </c>
      <c r="O937">
        <v>46.6</v>
      </c>
      <c r="P937">
        <v>34</v>
      </c>
      <c r="Q937">
        <v>285.10000000000002</v>
      </c>
      <c r="R937">
        <v>122.1</v>
      </c>
      <c r="S937">
        <f t="shared" si="14"/>
        <v>398610.58900000021</v>
      </c>
    </row>
    <row r="938" spans="1:19" x14ac:dyDescent="0.25">
      <c r="A938">
        <v>7.3619999999999996E-3</v>
      </c>
      <c r="B938">
        <v>837.36242691630002</v>
      </c>
      <c r="C938">
        <v>-2750.7197924139</v>
      </c>
      <c r="D938">
        <v>1913.3806995560001</v>
      </c>
      <c r="E938">
        <v>-62.5</v>
      </c>
      <c r="F938">
        <v>-288274.3</v>
      </c>
      <c r="G938">
        <v>-150.1</v>
      </c>
      <c r="H938">
        <v>5.8</v>
      </c>
      <c r="I938">
        <v>-16.8</v>
      </c>
      <c r="J938">
        <v>5.8</v>
      </c>
      <c r="K938">
        <v>-14.2</v>
      </c>
      <c r="L938">
        <v>5.8</v>
      </c>
      <c r="M938">
        <v>-5.2</v>
      </c>
      <c r="N938">
        <v>287952.40000000002</v>
      </c>
      <c r="O938">
        <v>55.9</v>
      </c>
      <c r="P938">
        <v>16.100000000000001</v>
      </c>
      <c r="Q938">
        <v>302.39999999999998</v>
      </c>
      <c r="R938">
        <v>178.9</v>
      </c>
      <c r="S938">
        <f t="shared" si="14"/>
        <v>398775.05200000026</v>
      </c>
    </row>
    <row r="939" spans="1:19" x14ac:dyDescent="0.25">
      <c r="A939">
        <v>7.3720000000000001E-3</v>
      </c>
      <c r="B939">
        <v>666.62675979560004</v>
      </c>
      <c r="C939">
        <v>-2706.2837013201001</v>
      </c>
      <c r="D939">
        <v>2039.6798986363999</v>
      </c>
      <c r="E939">
        <v>-69.8</v>
      </c>
      <c r="F939">
        <v>-300909.7</v>
      </c>
      <c r="G939">
        <v>-255</v>
      </c>
      <c r="H939">
        <v>6</v>
      </c>
      <c r="I939">
        <v>-17</v>
      </c>
      <c r="J939">
        <v>6</v>
      </c>
      <c r="K939">
        <v>-15.9</v>
      </c>
      <c r="L939">
        <v>6</v>
      </c>
      <c r="M939">
        <v>-2.5</v>
      </c>
      <c r="N939">
        <v>300614.5</v>
      </c>
      <c r="O939">
        <v>66.400000000000006</v>
      </c>
      <c r="P939">
        <v>3.6</v>
      </c>
      <c r="Q939">
        <v>315.7</v>
      </c>
      <c r="R939">
        <v>251.7</v>
      </c>
      <c r="S939">
        <f t="shared" si="14"/>
        <v>398901.70900000026</v>
      </c>
    </row>
    <row r="940" spans="1:19" x14ac:dyDescent="0.25">
      <c r="A940">
        <v>7.3819999999999997E-3</v>
      </c>
      <c r="B940">
        <v>493.26020910649999</v>
      </c>
      <c r="C940">
        <v>-2651.1670949057002</v>
      </c>
      <c r="D940">
        <v>2157.929375363</v>
      </c>
      <c r="E940">
        <v>-76.099999999999994</v>
      </c>
      <c r="F940">
        <v>-267797.59999999998</v>
      </c>
      <c r="G940">
        <v>-50273.1</v>
      </c>
      <c r="H940">
        <v>4.5</v>
      </c>
      <c r="I940">
        <v>-17.3</v>
      </c>
      <c r="J940">
        <v>6.3</v>
      </c>
      <c r="K940">
        <v>-17.3</v>
      </c>
      <c r="L940">
        <v>6.3</v>
      </c>
      <c r="M940">
        <v>0.2</v>
      </c>
      <c r="N940">
        <v>317421.2</v>
      </c>
      <c r="O940">
        <v>76.099999999999994</v>
      </c>
      <c r="P940">
        <v>0</v>
      </c>
      <c r="Q940">
        <v>333.3</v>
      </c>
      <c r="R940">
        <v>333.3</v>
      </c>
      <c r="S940">
        <f t="shared" si="14"/>
        <v>399069.7490000003</v>
      </c>
    </row>
    <row r="941" spans="1:19" x14ac:dyDescent="0.25">
      <c r="A941">
        <v>7.3920000000000001E-3</v>
      </c>
      <c r="B941">
        <v>317.94697661980001</v>
      </c>
      <c r="C941">
        <v>-2585.5874942531</v>
      </c>
      <c r="D941">
        <v>2267.6624508923001</v>
      </c>
      <c r="E941">
        <v>-78</v>
      </c>
      <c r="F941">
        <v>-122199.3</v>
      </c>
      <c r="G941">
        <v>-246244.2</v>
      </c>
      <c r="H941">
        <v>0.8</v>
      </c>
      <c r="I941">
        <v>-17.899999999999999</v>
      </c>
      <c r="J941">
        <v>7.4</v>
      </c>
      <c r="K941">
        <v>-17.899999999999999</v>
      </c>
      <c r="L941">
        <v>7.4</v>
      </c>
      <c r="M941">
        <v>3.3</v>
      </c>
      <c r="N941">
        <v>367688.3</v>
      </c>
      <c r="O941">
        <v>78</v>
      </c>
      <c r="P941">
        <v>0</v>
      </c>
      <c r="Q941">
        <v>386.1</v>
      </c>
      <c r="R941">
        <v>386.1</v>
      </c>
      <c r="S941">
        <f t="shared" si="14"/>
        <v>399572.39600000024</v>
      </c>
    </row>
    <row r="942" spans="1:19" x14ac:dyDescent="0.25">
      <c r="A942">
        <v>7.4019999999999997E-3</v>
      </c>
      <c r="B942">
        <v>141.3789468061</v>
      </c>
      <c r="C942">
        <v>-2509.8037132954</v>
      </c>
      <c r="D942">
        <v>2368.4460568827999</v>
      </c>
      <c r="E942">
        <v>-79.099999999999994</v>
      </c>
      <c r="F942">
        <v>-308622.7</v>
      </c>
      <c r="G942">
        <v>-110073.5</v>
      </c>
      <c r="H942">
        <v>4.5</v>
      </c>
      <c r="I942">
        <v>-18.5</v>
      </c>
      <c r="J942">
        <v>8.4</v>
      </c>
      <c r="K942">
        <v>-18.5</v>
      </c>
      <c r="L942">
        <v>8.4</v>
      </c>
      <c r="M942">
        <v>0.6</v>
      </c>
      <c r="N942">
        <v>417833.8</v>
      </c>
      <c r="O942">
        <v>79.099999999999994</v>
      </c>
      <c r="P942">
        <v>0</v>
      </c>
      <c r="Q942">
        <v>438.8</v>
      </c>
      <c r="R942">
        <v>438.8</v>
      </c>
      <c r="S942">
        <f t="shared" si="14"/>
        <v>400073.82800000027</v>
      </c>
    </row>
    <row r="943" spans="1:19" x14ac:dyDescent="0.25">
      <c r="A943">
        <v>7.4120000000000002E-3</v>
      </c>
      <c r="B943">
        <v>-35.7470437295</v>
      </c>
      <c r="C943">
        <v>-2424.1148373922001</v>
      </c>
      <c r="D943">
        <v>2459.8824446255999</v>
      </c>
      <c r="E943">
        <v>-79.400000000000006</v>
      </c>
      <c r="F943">
        <v>-137142</v>
      </c>
      <c r="G943">
        <v>-330822.5</v>
      </c>
      <c r="H943">
        <v>0.8</v>
      </c>
      <c r="I943">
        <v>-18.899999999999999</v>
      </c>
      <c r="J943">
        <v>9.3000000000000007</v>
      </c>
      <c r="K943">
        <v>-18.899999999999999</v>
      </c>
      <c r="L943">
        <v>9.3000000000000007</v>
      </c>
      <c r="M943">
        <v>4.7</v>
      </c>
      <c r="N943">
        <v>466997.4</v>
      </c>
      <c r="O943">
        <v>79.400000000000006</v>
      </c>
      <c r="P943">
        <v>0</v>
      </c>
      <c r="Q943">
        <v>490.4</v>
      </c>
      <c r="R943">
        <v>490.4</v>
      </c>
      <c r="S943">
        <f t="shared" si="14"/>
        <v>400565.44200000033</v>
      </c>
    </row>
    <row r="944" spans="1:19" x14ac:dyDescent="0.25">
      <c r="A944">
        <v>7.4219999999999998E-3</v>
      </c>
      <c r="B944">
        <v>-212.7319563552</v>
      </c>
      <c r="C944">
        <v>-2328.8590429700998</v>
      </c>
      <c r="D944">
        <v>2541.6107547847</v>
      </c>
      <c r="E944">
        <v>-78.8</v>
      </c>
      <c r="F944">
        <v>-339373.4</v>
      </c>
      <c r="G944">
        <v>-176047.1</v>
      </c>
      <c r="H944">
        <v>4.5</v>
      </c>
      <c r="I944">
        <v>-19.2</v>
      </c>
      <c r="J944">
        <v>10.3</v>
      </c>
      <c r="K944">
        <v>-19.2</v>
      </c>
      <c r="L944">
        <v>10.3</v>
      </c>
      <c r="M944">
        <v>1.2</v>
      </c>
      <c r="N944">
        <v>514352.5</v>
      </c>
      <c r="O944">
        <v>78.8</v>
      </c>
      <c r="P944">
        <v>0</v>
      </c>
      <c r="Q944">
        <v>540.1</v>
      </c>
      <c r="R944">
        <v>540.1</v>
      </c>
      <c r="S944">
        <f t="shared" si="14"/>
        <v>401038.97100000014</v>
      </c>
    </row>
    <row r="945" spans="1:19" x14ac:dyDescent="0.25">
      <c r="A945">
        <v>7.4320000000000002E-3</v>
      </c>
      <c r="B945">
        <v>-388.87730921190001</v>
      </c>
      <c r="C945">
        <v>-2224.4122628892001</v>
      </c>
      <c r="D945">
        <v>2613.3084415497001</v>
      </c>
      <c r="E945">
        <v>-77.3</v>
      </c>
      <c r="F945">
        <v>-144745.79999999999</v>
      </c>
      <c r="G945">
        <v>-415535.2</v>
      </c>
      <c r="H945">
        <v>0.7</v>
      </c>
      <c r="I945">
        <v>-19.5</v>
      </c>
      <c r="J945">
        <v>11.2</v>
      </c>
      <c r="K945">
        <v>-19.5</v>
      </c>
      <c r="L945">
        <v>11.2</v>
      </c>
      <c r="M945">
        <v>6.2</v>
      </c>
      <c r="N945">
        <v>559116.4</v>
      </c>
      <c r="O945">
        <v>77.3</v>
      </c>
      <c r="P945">
        <v>0</v>
      </c>
      <c r="Q945">
        <v>587.1</v>
      </c>
      <c r="R945">
        <v>587.1</v>
      </c>
      <c r="S945">
        <f t="shared" si="14"/>
        <v>401486.58700000017</v>
      </c>
    </row>
    <row r="946" spans="1:19" x14ac:dyDescent="0.25">
      <c r="A946">
        <v>7.4419999999999998E-3</v>
      </c>
      <c r="B946">
        <v>-563.48793381489998</v>
      </c>
      <c r="C946">
        <v>-2111.1867028003999</v>
      </c>
      <c r="D946">
        <v>2674.6925455838</v>
      </c>
      <c r="E946">
        <v>-75</v>
      </c>
      <c r="F946">
        <v>-358661.9</v>
      </c>
      <c r="G946">
        <v>-243150.7</v>
      </c>
      <c r="H946">
        <v>4.3</v>
      </c>
      <c r="I946">
        <v>-19.600000000000001</v>
      </c>
      <c r="J946">
        <v>12</v>
      </c>
      <c r="K946">
        <v>-19.600000000000001</v>
      </c>
      <c r="L946">
        <v>12</v>
      </c>
      <c r="M946">
        <v>2</v>
      </c>
      <c r="N946">
        <v>600560.4</v>
      </c>
      <c r="O946">
        <v>75</v>
      </c>
      <c r="P946">
        <v>0</v>
      </c>
      <c r="Q946">
        <v>630.70000000000005</v>
      </c>
      <c r="R946">
        <v>630.6</v>
      </c>
      <c r="S946">
        <f t="shared" si="14"/>
        <v>401901.00100000016</v>
      </c>
    </row>
    <row r="947" spans="1:19" x14ac:dyDescent="0.25">
      <c r="A947">
        <v>7.4520000000000003E-3</v>
      </c>
      <c r="B947">
        <v>-735.87471857920002</v>
      </c>
      <c r="C947">
        <v>-1989.6292143508001</v>
      </c>
      <c r="D947">
        <v>2725.5208107393</v>
      </c>
      <c r="E947">
        <v>-72</v>
      </c>
      <c r="F947">
        <v>-144150.5</v>
      </c>
      <c r="G947">
        <v>-495203.1</v>
      </c>
      <c r="H947">
        <v>0.6</v>
      </c>
      <c r="I947">
        <v>-19.8</v>
      </c>
      <c r="J947">
        <v>12.8</v>
      </c>
      <c r="K947">
        <v>-19.8</v>
      </c>
      <c r="L947">
        <v>12.8</v>
      </c>
      <c r="M947">
        <v>7.7</v>
      </c>
      <c r="N947">
        <v>638019.30000000005</v>
      </c>
      <c r="O947">
        <v>72</v>
      </c>
      <c r="P947">
        <v>0</v>
      </c>
      <c r="Q947">
        <v>670</v>
      </c>
      <c r="R947">
        <v>670</v>
      </c>
      <c r="S947">
        <f t="shared" si="14"/>
        <v>402275.56200000009</v>
      </c>
    </row>
    <row r="948" spans="1:19" x14ac:dyDescent="0.25">
      <c r="A948">
        <v>7.4619999999999999E-3</v>
      </c>
      <c r="B948">
        <v>-905.35732844050005</v>
      </c>
      <c r="C948">
        <v>-1860.2195316556999</v>
      </c>
      <c r="D948">
        <v>2765.5926401371999</v>
      </c>
      <c r="E948">
        <v>-68.2</v>
      </c>
      <c r="F948">
        <v>-365787.9</v>
      </c>
      <c r="G948">
        <v>-306515.5</v>
      </c>
      <c r="H948">
        <v>4</v>
      </c>
      <c r="I948">
        <v>-19.899999999999999</v>
      </c>
      <c r="J948">
        <v>13.4</v>
      </c>
      <c r="K948">
        <v>-19.899999999999999</v>
      </c>
      <c r="L948">
        <v>13.4</v>
      </c>
      <c r="M948">
        <v>2.8</v>
      </c>
      <c r="N948">
        <v>670900.5</v>
      </c>
      <c r="O948">
        <v>68.2</v>
      </c>
      <c r="P948">
        <v>0</v>
      </c>
      <c r="Q948">
        <v>704.5</v>
      </c>
      <c r="R948">
        <v>704.5</v>
      </c>
      <c r="S948">
        <f t="shared" si="14"/>
        <v>402604.34100000001</v>
      </c>
    </row>
    <row r="949" spans="1:19" x14ac:dyDescent="0.25">
      <c r="A949">
        <v>7.4720000000000003E-3</v>
      </c>
      <c r="B949">
        <v>-1071.2668898397001</v>
      </c>
      <c r="C949">
        <v>-1723.4683779989</v>
      </c>
      <c r="D949">
        <v>2794.7498878343999</v>
      </c>
      <c r="E949">
        <v>-63.8</v>
      </c>
      <c r="F949">
        <v>-135151.20000000001</v>
      </c>
      <c r="G949">
        <v>-565005.1</v>
      </c>
      <c r="H949">
        <v>0.5</v>
      </c>
      <c r="I949">
        <v>-19.899999999999999</v>
      </c>
      <c r="J949">
        <v>14</v>
      </c>
      <c r="K949">
        <v>-19.899999999999999</v>
      </c>
      <c r="L949">
        <v>14</v>
      </c>
      <c r="M949">
        <v>9.1</v>
      </c>
      <c r="N949">
        <v>698691.2</v>
      </c>
      <c r="O949">
        <v>63.8</v>
      </c>
      <c r="P949">
        <v>0</v>
      </c>
      <c r="Q949">
        <v>733.7</v>
      </c>
      <c r="R949">
        <v>733.7</v>
      </c>
      <c r="S949">
        <f t="shared" si="14"/>
        <v>402882.20899999992</v>
      </c>
    </row>
    <row r="950" spans="1:19" x14ac:dyDescent="0.25">
      <c r="A950">
        <v>7.4819999999999999E-3</v>
      </c>
      <c r="B950">
        <v>-1232.9486304735999</v>
      </c>
      <c r="C950">
        <v>-1579.9154502316001</v>
      </c>
      <c r="D950">
        <v>2812.8774829570998</v>
      </c>
      <c r="E950">
        <v>-58.8</v>
      </c>
      <c r="F950">
        <v>-360756.7</v>
      </c>
      <c r="G950">
        <v>-361719</v>
      </c>
      <c r="H950">
        <v>3.6</v>
      </c>
      <c r="I950">
        <v>-19.899999999999999</v>
      </c>
      <c r="J950">
        <v>14.4</v>
      </c>
      <c r="K950">
        <v>-19.899999999999999</v>
      </c>
      <c r="L950">
        <v>14.4</v>
      </c>
      <c r="M950">
        <v>3.6</v>
      </c>
      <c r="N950">
        <v>720965.5</v>
      </c>
      <c r="O950">
        <v>58.8</v>
      </c>
      <c r="P950">
        <v>0</v>
      </c>
      <c r="Q950">
        <v>757.1</v>
      </c>
      <c r="R950">
        <v>757.1</v>
      </c>
      <c r="S950">
        <f t="shared" si="14"/>
        <v>403104.90599999984</v>
      </c>
    </row>
    <row r="951" spans="1:19" x14ac:dyDescent="0.25">
      <c r="A951">
        <v>7.4920000000000004E-3</v>
      </c>
      <c r="B951">
        <v>-1389.7644633940999</v>
      </c>
      <c r="C951">
        <v>-1430.1272888251999</v>
      </c>
      <c r="D951">
        <v>2819.9038838343999</v>
      </c>
      <c r="E951">
        <v>-53.4</v>
      </c>
      <c r="F951">
        <v>-118194.6</v>
      </c>
      <c r="G951">
        <v>-620744.19999999995</v>
      </c>
      <c r="H951">
        <v>0.4</v>
      </c>
      <c r="I951">
        <v>-20</v>
      </c>
      <c r="J951">
        <v>14.7</v>
      </c>
      <c r="K951">
        <v>-20</v>
      </c>
      <c r="L951">
        <v>14.7</v>
      </c>
      <c r="M951">
        <v>10.4</v>
      </c>
      <c r="N951">
        <v>737389.7</v>
      </c>
      <c r="O951">
        <v>53.4</v>
      </c>
      <c r="P951">
        <v>0</v>
      </c>
      <c r="Q951">
        <v>774.3</v>
      </c>
      <c r="R951">
        <v>774.3</v>
      </c>
      <c r="S951">
        <f t="shared" si="14"/>
        <v>403269.09499999986</v>
      </c>
    </row>
    <row r="952" spans="1:19" x14ac:dyDescent="0.25">
      <c r="A952">
        <v>7.502E-3</v>
      </c>
      <c r="B952">
        <v>-1541.0955052572999</v>
      </c>
      <c r="C952">
        <v>-1274.695041985</v>
      </c>
      <c r="D952">
        <v>2815.8013603425002</v>
      </c>
      <c r="E952">
        <v>-47.7</v>
      </c>
      <c r="F952">
        <v>-344260.3</v>
      </c>
      <c r="G952">
        <v>-405034.4</v>
      </c>
      <c r="H952">
        <v>3.2</v>
      </c>
      <c r="I952">
        <v>-20</v>
      </c>
      <c r="J952">
        <v>15</v>
      </c>
      <c r="K952">
        <v>-20</v>
      </c>
      <c r="L952">
        <v>15</v>
      </c>
      <c r="M952">
        <v>4.4000000000000004</v>
      </c>
      <c r="N952">
        <v>747726.8</v>
      </c>
      <c r="O952">
        <v>47.7</v>
      </c>
      <c r="P952">
        <v>0</v>
      </c>
      <c r="Q952">
        <v>785.2</v>
      </c>
      <c r="R952">
        <v>785.2</v>
      </c>
      <c r="S952">
        <f t="shared" si="14"/>
        <v>403372.40499999991</v>
      </c>
    </row>
    <row r="953" spans="1:19" x14ac:dyDescent="0.25">
      <c r="A953">
        <v>7.5119999999999996E-3</v>
      </c>
      <c r="B953">
        <v>-1686.3445187856</v>
      </c>
      <c r="C953">
        <v>-1114.2321326469</v>
      </c>
      <c r="D953">
        <v>2800.5861033431001</v>
      </c>
      <c r="E953">
        <v>-41.7</v>
      </c>
      <c r="F953">
        <v>-94336.8</v>
      </c>
      <c r="G953">
        <v>-659082.80000000005</v>
      </c>
      <c r="H953">
        <v>0.2</v>
      </c>
      <c r="I953">
        <v>-20</v>
      </c>
      <c r="J953">
        <v>15</v>
      </c>
      <c r="K953">
        <v>-20</v>
      </c>
      <c r="L953">
        <v>15</v>
      </c>
      <c r="M953">
        <v>11.5</v>
      </c>
      <c r="N953">
        <v>751838.7</v>
      </c>
      <c r="O953">
        <v>41.7</v>
      </c>
      <c r="P953">
        <v>0</v>
      </c>
      <c r="Q953">
        <v>789.5</v>
      </c>
      <c r="R953">
        <v>789.5</v>
      </c>
      <c r="S953">
        <f t="shared" si="14"/>
        <v>403413.45499999984</v>
      </c>
    </row>
    <row r="954" spans="1:19" x14ac:dyDescent="0.25">
      <c r="A954">
        <v>7.522E-3</v>
      </c>
      <c r="B954">
        <v>-1824.9382698002</v>
      </c>
      <c r="C954">
        <v>-949.37183756629997</v>
      </c>
      <c r="D954">
        <v>2774.3181607851002</v>
      </c>
      <c r="E954">
        <v>-35.700000000000003</v>
      </c>
      <c r="F954">
        <v>-317620.09999999998</v>
      </c>
      <c r="G954">
        <v>-433640.4</v>
      </c>
      <c r="H954">
        <v>2.7</v>
      </c>
      <c r="I954">
        <v>-20</v>
      </c>
      <c r="J954">
        <v>15</v>
      </c>
      <c r="K954">
        <v>-20</v>
      </c>
      <c r="L954">
        <v>15</v>
      </c>
      <c r="M954">
        <v>5</v>
      </c>
      <c r="N954">
        <v>749688.3</v>
      </c>
      <c r="O954">
        <v>35.700000000000003</v>
      </c>
      <c r="P954">
        <v>0</v>
      </c>
      <c r="Q954">
        <v>787.2</v>
      </c>
      <c r="R954">
        <v>787.3</v>
      </c>
      <c r="S954">
        <f t="shared" si="14"/>
        <v>403391.87299999991</v>
      </c>
    </row>
    <row r="955" spans="1:19" x14ac:dyDescent="0.25">
      <c r="A955">
        <v>7.5319999999999996E-3</v>
      </c>
      <c r="B955">
        <v>-1956.3297895262999</v>
      </c>
      <c r="C955">
        <v>-780.76478805229999</v>
      </c>
      <c r="D955">
        <v>2737.1012007218001</v>
      </c>
      <c r="E955">
        <v>-29.8</v>
      </c>
      <c r="F955">
        <v>-65167.199999999997</v>
      </c>
      <c r="G955">
        <v>-677730.6</v>
      </c>
      <c r="H955">
        <v>0.1</v>
      </c>
      <c r="I955">
        <v>-20</v>
      </c>
      <c r="J955">
        <v>14.8</v>
      </c>
      <c r="K955">
        <v>-20</v>
      </c>
      <c r="L955">
        <v>14.8</v>
      </c>
      <c r="M955">
        <v>12.4</v>
      </c>
      <c r="N955">
        <v>741338.6</v>
      </c>
      <c r="O955">
        <v>29.8</v>
      </c>
      <c r="P955">
        <v>0</v>
      </c>
      <c r="Q955">
        <v>778.5</v>
      </c>
      <c r="R955">
        <v>778.5</v>
      </c>
      <c r="S955">
        <f t="shared" si="14"/>
        <v>403308.28999999992</v>
      </c>
    </row>
    <row r="956" spans="1:19" x14ac:dyDescent="0.25">
      <c r="A956">
        <v>7.5420000000000001E-3</v>
      </c>
      <c r="B956">
        <v>-2080.0005332380001</v>
      </c>
      <c r="C956">
        <v>-609.07640221120005</v>
      </c>
      <c r="D956">
        <v>2689.0821021784</v>
      </c>
      <c r="E956">
        <v>-24</v>
      </c>
      <c r="F956">
        <v>-282695.90000000002</v>
      </c>
      <c r="G956">
        <v>-445779.5</v>
      </c>
      <c r="H956">
        <v>2.2000000000000002</v>
      </c>
      <c r="I956">
        <v>-20</v>
      </c>
      <c r="J956">
        <v>14.5</v>
      </c>
      <c r="K956">
        <v>-20</v>
      </c>
      <c r="L956">
        <v>14.5</v>
      </c>
      <c r="M956">
        <v>5.4</v>
      </c>
      <c r="N956">
        <v>726951.9</v>
      </c>
      <c r="O956">
        <v>24</v>
      </c>
      <c r="P956">
        <v>0</v>
      </c>
      <c r="Q956">
        <v>763.4</v>
      </c>
      <c r="R956">
        <v>763.4</v>
      </c>
      <c r="S956">
        <f t="shared" si="14"/>
        <v>403164.32799999992</v>
      </c>
    </row>
    <row r="957" spans="1:19" x14ac:dyDescent="0.25">
      <c r="A957">
        <v>7.5519999999999997E-3</v>
      </c>
      <c r="B957">
        <v>-2195.4624267280001</v>
      </c>
      <c r="C957">
        <v>-434.98425883269999</v>
      </c>
      <c r="D957">
        <v>2630.4503754850998</v>
      </c>
      <c r="E957">
        <v>-18.600000000000001</v>
      </c>
      <c r="F957">
        <v>-32700.1</v>
      </c>
      <c r="G957">
        <v>-675571.6</v>
      </c>
      <c r="H957">
        <v>0</v>
      </c>
      <c r="I957">
        <v>-19.899999999999999</v>
      </c>
      <c r="J957">
        <v>14.1</v>
      </c>
      <c r="K957">
        <v>-19.899999999999999</v>
      </c>
      <c r="L957">
        <v>14.1</v>
      </c>
      <c r="M957">
        <v>12.9</v>
      </c>
      <c r="N957">
        <v>706785.9</v>
      </c>
      <c r="O957">
        <v>18.600000000000001</v>
      </c>
      <c r="P957">
        <v>0</v>
      </c>
      <c r="Q957">
        <v>742.2</v>
      </c>
      <c r="R957">
        <v>742.2</v>
      </c>
      <c r="S957">
        <f t="shared" si="14"/>
        <v>402962.56499999994</v>
      </c>
    </row>
    <row r="958" spans="1:19" x14ac:dyDescent="0.25">
      <c r="A958">
        <v>7.5620000000000001E-3</v>
      </c>
      <c r="B958">
        <v>-2302.2597925217001</v>
      </c>
      <c r="C958">
        <v>-259.17542328399998</v>
      </c>
      <c r="D958">
        <v>2561.4374143627001</v>
      </c>
      <c r="E958">
        <v>-13.7</v>
      </c>
      <c r="F958">
        <v>-241764.4</v>
      </c>
      <c r="G958">
        <v>-440851</v>
      </c>
      <c r="H958">
        <v>1.7</v>
      </c>
      <c r="I958">
        <v>-19.899999999999999</v>
      </c>
      <c r="J958">
        <v>13.6</v>
      </c>
      <c r="K958">
        <v>-19.899999999999999</v>
      </c>
      <c r="L958">
        <v>13.6</v>
      </c>
      <c r="M958">
        <v>5.7</v>
      </c>
      <c r="N958">
        <v>681189.9</v>
      </c>
      <c r="O958">
        <v>13.7</v>
      </c>
      <c r="P958">
        <v>0</v>
      </c>
      <c r="Q958">
        <v>715.3</v>
      </c>
      <c r="R958">
        <v>715.3</v>
      </c>
      <c r="S958">
        <f t="shared" si="14"/>
        <v>402706.49499999988</v>
      </c>
    </row>
    <row r="959" spans="1:19" x14ac:dyDescent="0.25">
      <c r="A959">
        <v>7.5719999999999997E-3</v>
      </c>
      <c r="B959">
        <v>-2399.9711482368002</v>
      </c>
      <c r="C959">
        <v>-82.343735963399993</v>
      </c>
      <c r="D959">
        <v>2482.3155827132</v>
      </c>
      <c r="E959">
        <v>-9.3000000000000007</v>
      </c>
      <c r="F959">
        <v>-681.5</v>
      </c>
      <c r="G959">
        <v>-651513.30000000005</v>
      </c>
      <c r="H959">
        <v>0</v>
      </c>
      <c r="I959">
        <v>-19.8</v>
      </c>
      <c r="J959">
        <v>13</v>
      </c>
      <c r="K959">
        <v>-19.8</v>
      </c>
      <c r="L959">
        <v>13</v>
      </c>
      <c r="M959">
        <v>13</v>
      </c>
      <c r="N959">
        <v>650829</v>
      </c>
      <c r="O959">
        <v>9.3000000000000007</v>
      </c>
      <c r="P959">
        <v>0</v>
      </c>
      <c r="Q959">
        <v>682.9</v>
      </c>
      <c r="R959">
        <v>683.5</v>
      </c>
      <c r="S959">
        <f t="shared" si="14"/>
        <v>402402.85699999996</v>
      </c>
    </row>
    <row r="960" spans="1:19" x14ac:dyDescent="0.25">
      <c r="A960">
        <v>7.5820000000000002E-3</v>
      </c>
      <c r="B960">
        <v>-2488.2108699894002</v>
      </c>
      <c r="C960">
        <v>94.812925983200003</v>
      </c>
      <c r="D960">
        <v>2393.3971397185001</v>
      </c>
      <c r="E960">
        <v>-5.7</v>
      </c>
      <c r="F960">
        <v>-194677.2</v>
      </c>
      <c r="G960">
        <v>-422113.5</v>
      </c>
      <c r="H960">
        <v>1.2</v>
      </c>
      <c r="I960">
        <v>-19.7</v>
      </c>
      <c r="J960">
        <v>12.3</v>
      </c>
      <c r="K960">
        <v>-19.7</v>
      </c>
      <c r="L960">
        <v>12.3</v>
      </c>
      <c r="M960">
        <v>5.8</v>
      </c>
      <c r="N960">
        <v>615505.80000000005</v>
      </c>
      <c r="O960">
        <v>5.7</v>
      </c>
      <c r="P960">
        <v>0</v>
      </c>
      <c r="Q960">
        <v>646.29999999999995</v>
      </c>
      <c r="R960">
        <v>646.4</v>
      </c>
      <c r="S960">
        <f t="shared" si="14"/>
        <v>402049.49599999993</v>
      </c>
    </row>
    <row r="961" spans="1:19" x14ac:dyDescent="0.25">
      <c r="A961">
        <v>7.5919999999999998E-3</v>
      </c>
      <c r="B961">
        <v>-2566.6307142825999</v>
      </c>
      <c r="C961">
        <v>271.59540287729999</v>
      </c>
      <c r="D961">
        <v>2295.0330074909002</v>
      </c>
      <c r="E961">
        <v>-2.9</v>
      </c>
      <c r="F961">
        <v>-599.29999999999995</v>
      </c>
      <c r="G961">
        <v>-582075</v>
      </c>
      <c r="H961">
        <v>-0.3</v>
      </c>
      <c r="I961">
        <v>-19.5</v>
      </c>
      <c r="J961">
        <v>11.6</v>
      </c>
      <c r="K961">
        <v>-19.600000000000001</v>
      </c>
      <c r="L961">
        <v>11.6</v>
      </c>
      <c r="M961">
        <v>11.6</v>
      </c>
      <c r="N961">
        <v>581468.30000000005</v>
      </c>
      <c r="O961">
        <v>3</v>
      </c>
      <c r="P961">
        <v>0</v>
      </c>
      <c r="Q961">
        <v>599.79999999999995</v>
      </c>
      <c r="R961">
        <v>610.6</v>
      </c>
      <c r="S961">
        <f t="shared" si="14"/>
        <v>401708.91199999989</v>
      </c>
    </row>
    <row r="962" spans="1:19" x14ac:dyDescent="0.25">
      <c r="A962">
        <v>7.6020000000000003E-3</v>
      </c>
      <c r="B962">
        <v>-2634.9211923705998</v>
      </c>
      <c r="C962">
        <v>447.3060117851</v>
      </c>
      <c r="D962">
        <v>2187.6113861368999</v>
      </c>
      <c r="E962">
        <v>-0.9</v>
      </c>
      <c r="F962">
        <v>-92690</v>
      </c>
      <c r="G962">
        <v>-442333</v>
      </c>
      <c r="H962">
        <v>0.3</v>
      </c>
      <c r="I962">
        <v>-19.3</v>
      </c>
      <c r="J962">
        <v>10.7</v>
      </c>
      <c r="K962">
        <v>-19.3</v>
      </c>
      <c r="L962">
        <v>10.7</v>
      </c>
      <c r="M962">
        <v>7.3</v>
      </c>
      <c r="N962">
        <v>533911.30000000005</v>
      </c>
      <c r="O962">
        <v>0.9</v>
      </c>
      <c r="P962">
        <v>0</v>
      </c>
      <c r="Q962">
        <v>560.70000000000005</v>
      </c>
      <c r="R962">
        <v>560.70000000000005</v>
      </c>
      <c r="S962">
        <f t="shared" si="14"/>
        <v>401233.21299999987</v>
      </c>
    </row>
    <row r="963" spans="1:19" x14ac:dyDescent="0.25">
      <c r="A963">
        <v>7.6119999999999998E-3</v>
      </c>
      <c r="B963">
        <v>-2692.8127916752001</v>
      </c>
      <c r="C963">
        <v>621.25129996559997</v>
      </c>
      <c r="D963">
        <v>2071.5562217020001</v>
      </c>
      <c r="E963">
        <v>-0.1</v>
      </c>
      <c r="F963">
        <v>-523</v>
      </c>
      <c r="G963">
        <v>-490417.8</v>
      </c>
      <c r="H963">
        <v>-0.1</v>
      </c>
      <c r="I963">
        <v>-19</v>
      </c>
      <c r="J963">
        <v>9.8000000000000007</v>
      </c>
      <c r="K963">
        <v>-19.100000000000001</v>
      </c>
      <c r="L963">
        <v>9.8000000000000007</v>
      </c>
      <c r="M963">
        <v>9.8000000000000007</v>
      </c>
      <c r="N963">
        <v>489922.2</v>
      </c>
      <c r="O963">
        <v>0.1</v>
      </c>
      <c r="P963">
        <v>0</v>
      </c>
      <c r="Q963">
        <v>512.79999999999995</v>
      </c>
      <c r="R963">
        <v>514.5</v>
      </c>
      <c r="S963">
        <f t="shared" ref="S963:S1026" si="15">SUM(N963:N1063)/100</f>
        <v>400793.25399999984</v>
      </c>
    </row>
    <row r="964" spans="1:19" x14ac:dyDescent="0.25">
      <c r="A964">
        <v>7.6220000000000003E-3</v>
      </c>
      <c r="B964">
        <v>-2740.0770394340002</v>
      </c>
      <c r="C964">
        <v>792.74478162499997</v>
      </c>
      <c r="D964">
        <v>1947.3255330408001</v>
      </c>
      <c r="E964">
        <v>-0.3</v>
      </c>
      <c r="F964">
        <v>-46116.9</v>
      </c>
      <c r="G964">
        <v>-397332.1</v>
      </c>
      <c r="H964">
        <v>0.1</v>
      </c>
      <c r="I964">
        <v>-18.7</v>
      </c>
      <c r="J964">
        <v>8.8000000000000007</v>
      </c>
      <c r="K964">
        <v>-18.7</v>
      </c>
      <c r="L964">
        <v>8.8000000000000007</v>
      </c>
      <c r="M964">
        <v>7.1</v>
      </c>
      <c r="N964">
        <v>442532.1</v>
      </c>
      <c r="O964">
        <v>0.3</v>
      </c>
      <c r="P964">
        <v>0</v>
      </c>
      <c r="Q964">
        <v>464.7</v>
      </c>
      <c r="R964">
        <v>464.7</v>
      </c>
      <c r="S964">
        <f t="shared" si="15"/>
        <v>400319.21599999984</v>
      </c>
    </row>
    <row r="965" spans="1:19" x14ac:dyDescent="0.25">
      <c r="A965">
        <v>7.6319999999999999E-3</v>
      </c>
      <c r="B965">
        <v>-2776.527404382</v>
      </c>
      <c r="C965">
        <v>961.10964717460001</v>
      </c>
      <c r="D965">
        <v>1815.4096042183</v>
      </c>
      <c r="E965">
        <v>-1.6</v>
      </c>
      <c r="F965">
        <v>-421.1</v>
      </c>
      <c r="G965">
        <v>-399178.8</v>
      </c>
      <c r="H965">
        <v>-0.3</v>
      </c>
      <c r="I965">
        <v>-18.2</v>
      </c>
      <c r="J965">
        <v>8</v>
      </c>
      <c r="K965">
        <v>-18.3</v>
      </c>
      <c r="L965">
        <v>8</v>
      </c>
      <c r="M965">
        <v>8</v>
      </c>
      <c r="N965">
        <v>398783.7</v>
      </c>
      <c r="O965">
        <v>1.5</v>
      </c>
      <c r="P965">
        <v>0</v>
      </c>
      <c r="Q965">
        <v>410.2</v>
      </c>
      <c r="R965">
        <v>418.8</v>
      </c>
      <c r="S965">
        <f t="shared" si="15"/>
        <v>399881.54499999987</v>
      </c>
    </row>
    <row r="966" spans="1:19" x14ac:dyDescent="0.25">
      <c r="A966">
        <v>7.6420000000000004E-3</v>
      </c>
      <c r="B966">
        <v>-2802.0200329088002</v>
      </c>
      <c r="C966">
        <v>1125.6814343021999</v>
      </c>
      <c r="D966">
        <v>1676.3290495726999</v>
      </c>
      <c r="E966">
        <v>-4</v>
      </c>
      <c r="F966">
        <v>-369.9</v>
      </c>
      <c r="G966">
        <v>-351785.3</v>
      </c>
      <c r="H966">
        <v>-0.4</v>
      </c>
      <c r="I966">
        <v>-17.600000000000001</v>
      </c>
      <c r="J966">
        <v>7</v>
      </c>
      <c r="K966">
        <v>-17.7</v>
      </c>
      <c r="L966">
        <v>7</v>
      </c>
      <c r="M966">
        <v>7</v>
      </c>
      <c r="N966">
        <v>351442.3</v>
      </c>
      <c r="O966">
        <v>3.9</v>
      </c>
      <c r="P966">
        <v>0.1</v>
      </c>
      <c r="Q966">
        <v>358.6</v>
      </c>
      <c r="R966">
        <v>369.1</v>
      </c>
      <c r="S966">
        <f t="shared" si="15"/>
        <v>399407.96899999992</v>
      </c>
    </row>
    <row r="967" spans="1:19" x14ac:dyDescent="0.25">
      <c r="A967">
        <v>7.6519999999999999E-3</v>
      </c>
      <c r="B967">
        <v>-2816.4543167856</v>
      </c>
      <c r="C967">
        <v>1285.8106503132001</v>
      </c>
      <c r="D967">
        <v>1530.6327590798001</v>
      </c>
      <c r="E967">
        <v>-7.5</v>
      </c>
      <c r="F967">
        <v>-310.3</v>
      </c>
      <c r="G967">
        <v>-308611</v>
      </c>
      <c r="H967">
        <v>-0.8</v>
      </c>
      <c r="I967">
        <v>-16.8</v>
      </c>
      <c r="J967">
        <v>6.2</v>
      </c>
      <c r="K967">
        <v>-17.100000000000001</v>
      </c>
      <c r="L967">
        <v>6.2</v>
      </c>
      <c r="M967">
        <v>6.2</v>
      </c>
      <c r="N967">
        <v>308310.5</v>
      </c>
      <c r="O967">
        <v>7.2</v>
      </c>
      <c r="P967">
        <v>0.3</v>
      </c>
      <c r="Q967">
        <v>303.2</v>
      </c>
      <c r="R967">
        <v>323.8</v>
      </c>
      <c r="S967">
        <f t="shared" si="15"/>
        <v>398976.50999999983</v>
      </c>
    </row>
    <row r="968" spans="1:19" x14ac:dyDescent="0.25">
      <c r="A968">
        <v>7.6620000000000004E-3</v>
      </c>
      <c r="B968">
        <v>-2819.7732902221001</v>
      </c>
      <c r="C968">
        <v>1440.8653353933</v>
      </c>
      <c r="D968">
        <v>1378.895732124</v>
      </c>
      <c r="E968">
        <v>-12</v>
      </c>
      <c r="F968">
        <v>-245.8</v>
      </c>
      <c r="G968">
        <v>-268987.40000000002</v>
      </c>
      <c r="H968">
        <v>-1.5</v>
      </c>
      <c r="I968">
        <v>-15.8</v>
      </c>
      <c r="J968">
        <v>5.4</v>
      </c>
      <c r="K968">
        <v>-16.5</v>
      </c>
      <c r="L968">
        <v>5.4</v>
      </c>
      <c r="M968">
        <v>5.4</v>
      </c>
      <c r="N968">
        <v>268722</v>
      </c>
      <c r="O968">
        <v>11.2</v>
      </c>
      <c r="P968">
        <v>1.2</v>
      </c>
      <c r="Q968">
        <v>246.2</v>
      </c>
      <c r="R968">
        <v>282.2</v>
      </c>
      <c r="S968">
        <f t="shared" si="15"/>
        <v>398580.50099999993</v>
      </c>
    </row>
    <row r="969" spans="1:19" x14ac:dyDescent="0.25">
      <c r="A969">
        <v>7.672E-3</v>
      </c>
      <c r="B969">
        <v>-2811.9638546851002</v>
      </c>
      <c r="C969">
        <v>1590.2335566774</v>
      </c>
      <c r="D969">
        <v>1221.7168082283999</v>
      </c>
      <c r="E969">
        <v>-17.3</v>
      </c>
      <c r="F969">
        <v>-180.4</v>
      </c>
      <c r="G969">
        <v>-232452.8</v>
      </c>
      <c r="H969">
        <v>-2.5</v>
      </c>
      <c r="I969">
        <v>-14.5</v>
      </c>
      <c r="J969">
        <v>4.5999999999999996</v>
      </c>
      <c r="K969">
        <v>-15.7</v>
      </c>
      <c r="L969">
        <v>4.5999999999999996</v>
      </c>
      <c r="M969">
        <v>4.5999999999999996</v>
      </c>
      <c r="N969">
        <v>232216.4</v>
      </c>
      <c r="O969">
        <v>15.7</v>
      </c>
      <c r="P969">
        <v>3.4</v>
      </c>
      <c r="Q969">
        <v>189.9</v>
      </c>
      <c r="R969">
        <v>243.9</v>
      </c>
      <c r="S969">
        <f t="shared" si="15"/>
        <v>398215.33599999995</v>
      </c>
    </row>
    <row r="970" spans="1:19" x14ac:dyDescent="0.25">
      <c r="A970">
        <v>7.6819999999999996E-3</v>
      </c>
      <c r="B970">
        <v>-2793.0568305930001</v>
      </c>
      <c r="C970">
        <v>1733.3258232798</v>
      </c>
      <c r="D970">
        <v>1059.7163036976999</v>
      </c>
      <c r="E970">
        <v>-23.2</v>
      </c>
      <c r="F970">
        <v>-118.3</v>
      </c>
      <c r="G970">
        <v>-198704.5</v>
      </c>
      <c r="H970">
        <v>-3.6</v>
      </c>
      <c r="I970">
        <v>-12.9</v>
      </c>
      <c r="J970">
        <v>4</v>
      </c>
      <c r="K970">
        <v>-15</v>
      </c>
      <c r="L970">
        <v>4</v>
      </c>
      <c r="M970">
        <v>4</v>
      </c>
      <c r="N970">
        <v>198492.6</v>
      </c>
      <c r="O970">
        <v>20.5</v>
      </c>
      <c r="P970">
        <v>7.6</v>
      </c>
      <c r="Q970">
        <v>136.5</v>
      </c>
      <c r="R970">
        <v>208.4</v>
      </c>
      <c r="S970">
        <f t="shared" si="15"/>
        <v>397878.00099999987</v>
      </c>
    </row>
    <row r="971" spans="1:19" x14ac:dyDescent="0.25">
      <c r="A971">
        <v>7.6920000000000001E-3</v>
      </c>
      <c r="B971">
        <v>-2763.1268356810001</v>
      </c>
      <c r="C971">
        <v>1869.5774127566999</v>
      </c>
      <c r="D971">
        <v>893.53356350139995</v>
      </c>
      <c r="E971">
        <v>-29.8</v>
      </c>
      <c r="F971">
        <v>-64</v>
      </c>
      <c r="G971">
        <v>-167562.70000000001</v>
      </c>
      <c r="H971">
        <v>-5</v>
      </c>
      <c r="I971">
        <v>-10.9</v>
      </c>
      <c r="J971">
        <v>3.3</v>
      </c>
      <c r="K971">
        <v>-14.1</v>
      </c>
      <c r="L971">
        <v>3.3</v>
      </c>
      <c r="M971">
        <v>3.3</v>
      </c>
      <c r="N971">
        <v>167371.70000000001</v>
      </c>
      <c r="O971">
        <v>25.5</v>
      </c>
      <c r="P971">
        <v>14.8</v>
      </c>
      <c r="Q971">
        <v>88.6</v>
      </c>
      <c r="R971">
        <v>175.8</v>
      </c>
      <c r="S971">
        <f t="shared" si="15"/>
        <v>397566.70599999989</v>
      </c>
    </row>
    <row r="972" spans="1:19" x14ac:dyDescent="0.25">
      <c r="A972">
        <v>7.7019999999999996E-3</v>
      </c>
      <c r="B972">
        <v>-2722.2919905176</v>
      </c>
      <c r="C972">
        <v>1998.4505998177999</v>
      </c>
      <c r="D972">
        <v>723.82443805959997</v>
      </c>
      <c r="E972">
        <v>-36.799999999999997</v>
      </c>
      <c r="F972">
        <v>-21.8</v>
      </c>
      <c r="G972">
        <v>-138940.1</v>
      </c>
      <c r="H972">
        <v>-6.4</v>
      </c>
      <c r="I972">
        <v>-8.5</v>
      </c>
      <c r="J972">
        <v>2.8</v>
      </c>
      <c r="K972">
        <v>-13.2</v>
      </c>
      <c r="L972">
        <v>2.8</v>
      </c>
      <c r="M972">
        <v>2.8</v>
      </c>
      <c r="N972">
        <v>138767.5</v>
      </c>
      <c r="O972">
        <v>30.6</v>
      </c>
      <c r="P972">
        <v>26</v>
      </c>
      <c r="Q972">
        <v>48.6</v>
      </c>
      <c r="R972">
        <v>145.69999999999999</v>
      </c>
      <c r="S972">
        <f t="shared" si="15"/>
        <v>397280.58799999987</v>
      </c>
    </row>
    <row r="973" spans="1:19" x14ac:dyDescent="0.25">
      <c r="A973">
        <v>7.7120000000000001E-3</v>
      </c>
      <c r="B973">
        <v>-2670.7134523343002</v>
      </c>
      <c r="C973">
        <v>2119.4367784923002</v>
      </c>
      <c r="D973">
        <v>551.25869488909996</v>
      </c>
      <c r="E973">
        <v>-44.1</v>
      </c>
      <c r="F973">
        <v>3.8</v>
      </c>
      <c r="G973">
        <v>-112818.2</v>
      </c>
      <c r="H973">
        <v>-8</v>
      </c>
      <c r="I973">
        <v>-5.6</v>
      </c>
      <c r="J973">
        <v>2.2999999999999998</v>
      </c>
      <c r="K973">
        <v>-12.2</v>
      </c>
      <c r="L973">
        <v>2.2999999999999998</v>
      </c>
      <c r="M973">
        <v>2.2999999999999998</v>
      </c>
      <c r="N973">
        <v>112662.1</v>
      </c>
      <c r="O973">
        <v>35.6</v>
      </c>
      <c r="P973">
        <v>42.2</v>
      </c>
      <c r="Q973">
        <v>19.2</v>
      </c>
      <c r="R973">
        <v>118.3</v>
      </c>
      <c r="S973">
        <f t="shared" si="15"/>
        <v>397019.46699999989</v>
      </c>
    </row>
    <row r="974" spans="1:19" x14ac:dyDescent="0.25">
      <c r="A974">
        <v>7.7219999999999997E-3</v>
      </c>
      <c r="B974">
        <v>-2608.5947790092</v>
      </c>
      <c r="C974">
        <v>2232.0584693740998</v>
      </c>
      <c r="D974">
        <v>376.51737532459998</v>
      </c>
      <c r="E974">
        <v>-51.6</v>
      </c>
      <c r="F974">
        <v>8.5</v>
      </c>
      <c r="G974">
        <v>-89226.7</v>
      </c>
      <c r="H974">
        <v>-9.6</v>
      </c>
      <c r="I974">
        <v>-2.2000000000000002</v>
      </c>
      <c r="J974">
        <v>1.8</v>
      </c>
      <c r="K974">
        <v>-11.1</v>
      </c>
      <c r="L974">
        <v>1.8</v>
      </c>
      <c r="M974">
        <v>1.8</v>
      </c>
      <c r="N974">
        <v>89086.2</v>
      </c>
      <c r="O974">
        <v>40.5</v>
      </c>
      <c r="P974">
        <v>64.599999999999994</v>
      </c>
      <c r="Q974">
        <v>2.7</v>
      </c>
      <c r="R974">
        <v>93.6</v>
      </c>
      <c r="S974">
        <f t="shared" si="15"/>
        <v>396783.64799999987</v>
      </c>
    </row>
    <row r="975" spans="1:19" x14ac:dyDescent="0.25">
      <c r="A975">
        <v>7.7320000000000002E-3</v>
      </c>
      <c r="B975">
        <v>-2536.1811257126001</v>
      </c>
      <c r="C975">
        <v>2335.8712040230998</v>
      </c>
      <c r="D975">
        <v>200.29010674680001</v>
      </c>
      <c r="E975">
        <v>-60.7</v>
      </c>
      <c r="F975">
        <v>-3952.4</v>
      </c>
      <c r="G975">
        <v>-71362.7</v>
      </c>
      <c r="H975">
        <v>-10.4</v>
      </c>
      <c r="I975">
        <v>1.5</v>
      </c>
      <c r="J975">
        <v>1.5</v>
      </c>
      <c r="K975">
        <v>-9.9</v>
      </c>
      <c r="L975">
        <v>-0.6</v>
      </c>
      <c r="M975">
        <v>1.5</v>
      </c>
      <c r="N975">
        <v>75194.8</v>
      </c>
      <c r="O975">
        <v>47.4</v>
      </c>
      <c r="P975">
        <v>79</v>
      </c>
      <c r="Q975">
        <v>0.2</v>
      </c>
      <c r="R975">
        <v>70.900000000000006</v>
      </c>
      <c r="S975">
        <f t="shared" si="15"/>
        <v>396644.77099999995</v>
      </c>
    </row>
    <row r="976" spans="1:19" x14ac:dyDescent="0.25">
      <c r="A976">
        <v>7.7419999999999998E-3</v>
      </c>
      <c r="B976">
        <v>-2453.7582773876002</v>
      </c>
      <c r="C976">
        <v>2430.4652790877999</v>
      </c>
      <c r="D976">
        <v>23.2723809258</v>
      </c>
      <c r="E976">
        <v>-71.900000000000006</v>
      </c>
      <c r="F976">
        <v>-16336</v>
      </c>
      <c r="G976">
        <v>-59679.7</v>
      </c>
      <c r="H976">
        <v>-10.4</v>
      </c>
      <c r="I976">
        <v>1.5</v>
      </c>
      <c r="J976">
        <v>1.5</v>
      </c>
      <c r="K976">
        <v>-8.5</v>
      </c>
      <c r="L976">
        <v>-2.6</v>
      </c>
      <c r="M976">
        <v>1.5</v>
      </c>
      <c r="N976">
        <v>75914.899999999994</v>
      </c>
      <c r="O976">
        <v>57.1</v>
      </c>
      <c r="P976">
        <v>79.7</v>
      </c>
      <c r="Q976">
        <v>3.7</v>
      </c>
      <c r="R976">
        <v>49.1</v>
      </c>
      <c r="S976">
        <f t="shared" si="15"/>
        <v>396651.99499999994</v>
      </c>
    </row>
    <row r="977" spans="1:19" x14ac:dyDescent="0.25">
      <c r="A977">
        <v>7.7520000000000002E-3</v>
      </c>
      <c r="B977">
        <v>-2361.6515208820001</v>
      </c>
      <c r="C977">
        <v>2515.4673732243</v>
      </c>
      <c r="D977">
        <v>-153.8371907799</v>
      </c>
      <c r="E977">
        <v>-83.7</v>
      </c>
      <c r="F977">
        <v>-29469.7</v>
      </c>
      <c r="G977">
        <v>-45451.5</v>
      </c>
      <c r="H977">
        <v>-10.4</v>
      </c>
      <c r="I977">
        <v>1.5</v>
      </c>
      <c r="J977">
        <v>1.5</v>
      </c>
      <c r="K977">
        <v>-6.7</v>
      </c>
      <c r="L977">
        <v>-4.5</v>
      </c>
      <c r="M977">
        <v>1.5</v>
      </c>
      <c r="N977">
        <v>74834.7</v>
      </c>
      <c r="O977">
        <v>67.8</v>
      </c>
      <c r="P977">
        <v>78.599999999999994</v>
      </c>
      <c r="Q977">
        <v>12.2</v>
      </c>
      <c r="R977">
        <v>28.9</v>
      </c>
      <c r="S977">
        <f t="shared" si="15"/>
        <v>396641.20399999991</v>
      </c>
    </row>
    <row r="978" spans="1:19" x14ac:dyDescent="0.25">
      <c r="A978">
        <v>7.7619999999999998E-3</v>
      </c>
      <c r="B978">
        <v>-2260.2243611836002</v>
      </c>
      <c r="C978">
        <v>2590.5420204325001</v>
      </c>
      <c r="D978">
        <v>-330.33963453659999</v>
      </c>
      <c r="E978">
        <v>-96.2</v>
      </c>
      <c r="F978">
        <v>-42998.400000000001</v>
      </c>
      <c r="G978">
        <v>-29429.1</v>
      </c>
      <c r="H978">
        <v>-10.199999999999999</v>
      </c>
      <c r="I978">
        <v>1.4</v>
      </c>
      <c r="J978">
        <v>1.4</v>
      </c>
      <c r="K978">
        <v>-4.5999999999999996</v>
      </c>
      <c r="L978">
        <v>-6.5</v>
      </c>
      <c r="M978">
        <v>1.4</v>
      </c>
      <c r="N978">
        <v>72346.100000000006</v>
      </c>
      <c r="O978">
        <v>79.3</v>
      </c>
      <c r="P978">
        <v>76</v>
      </c>
      <c r="Q978">
        <v>26.8</v>
      </c>
      <c r="R978">
        <v>12.5</v>
      </c>
      <c r="S978">
        <f t="shared" si="15"/>
        <v>396616.32199999993</v>
      </c>
    </row>
    <row r="979" spans="1:19" x14ac:dyDescent="0.25">
      <c r="A979">
        <v>7.7720000000000003E-3</v>
      </c>
      <c r="B979">
        <v>-2149.8770868256001</v>
      </c>
      <c r="C979">
        <v>2655.392933993</v>
      </c>
      <c r="D979">
        <v>-505.53837257840001</v>
      </c>
      <c r="E979">
        <v>-109.1</v>
      </c>
      <c r="F979">
        <v>-56571.3</v>
      </c>
      <c r="G979">
        <v>-12288.1</v>
      </c>
      <c r="H979">
        <v>-10</v>
      </c>
      <c r="I979">
        <v>1.4</v>
      </c>
      <c r="J979">
        <v>1.4</v>
      </c>
      <c r="K979">
        <v>-2</v>
      </c>
      <c r="L979">
        <v>-8.5</v>
      </c>
      <c r="M979">
        <v>1.4</v>
      </c>
      <c r="N979">
        <v>68770.3</v>
      </c>
      <c r="O979">
        <v>91.3</v>
      </c>
      <c r="P979">
        <v>72.2</v>
      </c>
      <c r="Q979">
        <v>48.7</v>
      </c>
      <c r="R979">
        <v>2.2999999999999998</v>
      </c>
      <c r="S979">
        <f t="shared" si="15"/>
        <v>396580.56199999998</v>
      </c>
    </row>
    <row r="980" spans="1:19" x14ac:dyDescent="0.25">
      <c r="A980">
        <v>7.7819999999999999E-3</v>
      </c>
      <c r="B980">
        <v>-2031.0451901230001</v>
      </c>
      <c r="C980">
        <v>2709.7641757809001</v>
      </c>
      <c r="D980">
        <v>-678.74197229430001</v>
      </c>
      <c r="E980">
        <v>-120.5</v>
      </c>
      <c r="F980">
        <v>-74711.5</v>
      </c>
      <c r="G980">
        <v>0.1</v>
      </c>
      <c r="H980">
        <v>-10.3</v>
      </c>
      <c r="I980">
        <v>1.5</v>
      </c>
      <c r="J980">
        <v>0</v>
      </c>
      <c r="K980">
        <v>1.4</v>
      </c>
      <c r="L980">
        <v>-10.3</v>
      </c>
      <c r="M980">
        <v>1.5</v>
      </c>
      <c r="N980">
        <v>74590.5</v>
      </c>
      <c r="O980">
        <v>101.1</v>
      </c>
      <c r="P980">
        <v>78.3</v>
      </c>
      <c r="Q980">
        <v>78.3</v>
      </c>
      <c r="R980">
        <v>0</v>
      </c>
      <c r="S980">
        <f t="shared" si="15"/>
        <v>396638.8629999999</v>
      </c>
    </row>
    <row r="981" spans="1:19" x14ac:dyDescent="0.25">
      <c r="A981">
        <v>7.7920000000000003E-3</v>
      </c>
      <c r="B981">
        <v>-1904.1976484756001</v>
      </c>
      <c r="C981">
        <v>2753.4411663413998</v>
      </c>
      <c r="D981">
        <v>-849.2668750094</v>
      </c>
      <c r="E981">
        <v>-130.69999999999999</v>
      </c>
      <c r="F981">
        <v>-107143.3</v>
      </c>
      <c r="G981">
        <v>6.5</v>
      </c>
      <c r="H981">
        <v>-11.1</v>
      </c>
      <c r="I981">
        <v>2.1</v>
      </c>
      <c r="J981">
        <v>-1.3</v>
      </c>
      <c r="K981">
        <v>2.1</v>
      </c>
      <c r="L981">
        <v>-12</v>
      </c>
      <c r="M981">
        <v>2.1</v>
      </c>
      <c r="N981">
        <v>106971.1</v>
      </c>
      <c r="O981">
        <v>108.8</v>
      </c>
      <c r="P981">
        <v>92.2</v>
      </c>
      <c r="Q981">
        <v>112.3</v>
      </c>
      <c r="R981">
        <v>1</v>
      </c>
      <c r="S981">
        <f t="shared" si="15"/>
        <v>396962.7699999999</v>
      </c>
    </row>
    <row r="982" spans="1:19" x14ac:dyDescent="0.25">
      <c r="A982">
        <v>7.8019999999999999E-3</v>
      </c>
      <c r="B982">
        <v>-1769.8350735196</v>
      </c>
      <c r="C982">
        <v>2786.2515317410998</v>
      </c>
      <c r="D982">
        <v>-1016.4400936919</v>
      </c>
      <c r="E982">
        <v>-141.6</v>
      </c>
      <c r="F982">
        <v>-139902.29999999999</v>
      </c>
      <c r="G982">
        <v>12.1</v>
      </c>
      <c r="H982">
        <v>-11.4</v>
      </c>
      <c r="I982">
        <v>2.8</v>
      </c>
      <c r="J982">
        <v>-2.9</v>
      </c>
      <c r="K982">
        <v>2.8</v>
      </c>
      <c r="L982">
        <v>-13.2</v>
      </c>
      <c r="M982">
        <v>2.8</v>
      </c>
      <c r="N982">
        <v>139682.6</v>
      </c>
      <c r="O982">
        <v>118</v>
      </c>
      <c r="P982">
        <v>98.8</v>
      </c>
      <c r="Q982">
        <v>146.69999999999999</v>
      </c>
      <c r="R982">
        <v>4.7</v>
      </c>
      <c r="S982">
        <f t="shared" si="15"/>
        <v>397289.98399999994</v>
      </c>
    </row>
    <row r="983" spans="1:19" x14ac:dyDescent="0.25">
      <c r="A983">
        <v>7.8120000000000004E-3</v>
      </c>
      <c r="B983">
        <v>-1628.4877354333</v>
      </c>
      <c r="C983">
        <v>2808.0657838521001</v>
      </c>
      <c r="D983">
        <v>-1179.6018689370001</v>
      </c>
      <c r="E983">
        <v>-153.19999999999999</v>
      </c>
      <c r="F983">
        <v>-171589.2</v>
      </c>
      <c r="G983">
        <v>14.1</v>
      </c>
      <c r="H983">
        <v>-11.3</v>
      </c>
      <c r="I983">
        <v>3.4</v>
      </c>
      <c r="J983">
        <v>-4.5999999999999996</v>
      </c>
      <c r="K983">
        <v>3.4</v>
      </c>
      <c r="L983">
        <v>-14.2</v>
      </c>
      <c r="M983">
        <v>3.4</v>
      </c>
      <c r="N983">
        <v>171329.6</v>
      </c>
      <c r="O983">
        <v>128.80000000000001</v>
      </c>
      <c r="P983">
        <v>97.2</v>
      </c>
      <c r="Q983">
        <v>179.9</v>
      </c>
      <c r="R983">
        <v>12.6</v>
      </c>
      <c r="S983">
        <f t="shared" si="15"/>
        <v>397606.5469999999</v>
      </c>
    </row>
    <row r="984" spans="1:19" x14ac:dyDescent="0.25">
      <c r="A984">
        <v>7.8220000000000008E-3</v>
      </c>
      <c r="B984">
        <v>-1480.7134701926</v>
      </c>
      <c r="C984">
        <v>2818.7978313845001</v>
      </c>
      <c r="D984">
        <v>-1338.108272749</v>
      </c>
      <c r="E984">
        <v>-165.4</v>
      </c>
      <c r="F984">
        <v>-201215.8</v>
      </c>
      <c r="G984">
        <v>9</v>
      </c>
      <c r="H984">
        <v>-10.9</v>
      </c>
      <c r="I984">
        <v>4</v>
      </c>
      <c r="J984">
        <v>-6.5</v>
      </c>
      <c r="K984">
        <v>4</v>
      </c>
      <c r="L984">
        <v>-15</v>
      </c>
      <c r="M984">
        <v>4</v>
      </c>
      <c r="N984">
        <v>200925.9</v>
      </c>
      <c r="O984">
        <v>141.1</v>
      </c>
      <c r="P984">
        <v>88</v>
      </c>
      <c r="Q984">
        <v>211</v>
      </c>
      <c r="R984">
        <v>26.5</v>
      </c>
      <c r="S984">
        <f t="shared" si="15"/>
        <v>397902.59599999984</v>
      </c>
    </row>
    <row r="985" spans="1:19" x14ac:dyDescent="0.25">
      <c r="A985">
        <v>7.8320000000000004E-3</v>
      </c>
      <c r="B985">
        <v>-1327.0954780372999</v>
      </c>
      <c r="C985">
        <v>2818.4053196518998</v>
      </c>
      <c r="D985">
        <v>-1491.3337498420001</v>
      </c>
      <c r="E985">
        <v>-178.2</v>
      </c>
      <c r="F985">
        <v>-228092.7</v>
      </c>
      <c r="G985">
        <v>-7.4</v>
      </c>
      <c r="H985">
        <v>-10</v>
      </c>
      <c r="I985">
        <v>4.5999999999999996</v>
      </c>
      <c r="J985">
        <v>-8.4</v>
      </c>
      <c r="K985">
        <v>4.5999999999999996</v>
      </c>
      <c r="L985">
        <v>-15.6</v>
      </c>
      <c r="M985">
        <v>4.5999999999999996</v>
      </c>
      <c r="N985">
        <v>227783.6</v>
      </c>
      <c r="O985">
        <v>155</v>
      </c>
      <c r="P985">
        <v>72.900000000000006</v>
      </c>
      <c r="Q985">
        <v>239.2</v>
      </c>
      <c r="R985">
        <v>48</v>
      </c>
      <c r="S985">
        <f t="shared" si="15"/>
        <v>398171.24999999983</v>
      </c>
    </row>
    <row r="986" spans="1:19" x14ac:dyDescent="0.25">
      <c r="A986">
        <v>7.842E-3</v>
      </c>
      <c r="B986">
        <v>-1168.2400218358</v>
      </c>
      <c r="C986">
        <v>2806.8897977259999</v>
      </c>
      <c r="D986">
        <v>-1638.6735864328</v>
      </c>
      <c r="E986">
        <v>-191.3</v>
      </c>
      <c r="F986">
        <v>-251750.2</v>
      </c>
      <c r="G986">
        <v>-39.4</v>
      </c>
      <c r="H986">
        <v>-8.9</v>
      </c>
      <c r="I986">
        <v>5</v>
      </c>
      <c r="J986">
        <v>-10.4</v>
      </c>
      <c r="K986">
        <v>5</v>
      </c>
      <c r="L986">
        <v>-16.100000000000001</v>
      </c>
      <c r="M986">
        <v>5</v>
      </c>
      <c r="N986">
        <v>251433.7</v>
      </c>
      <c r="O986">
        <v>170.3</v>
      </c>
      <c r="P986">
        <v>54</v>
      </c>
      <c r="Q986">
        <v>264</v>
      </c>
      <c r="R986">
        <v>79.2</v>
      </c>
      <c r="S986">
        <f t="shared" si="15"/>
        <v>398407.81699999986</v>
      </c>
    </row>
    <row r="987" spans="1:19" x14ac:dyDescent="0.25">
      <c r="A987">
        <v>7.8519999999999996E-3</v>
      </c>
      <c r="B987">
        <v>-1004.7740344304</v>
      </c>
      <c r="C987">
        <v>2784.2967123233002</v>
      </c>
      <c r="D987">
        <v>-1779.5462967807</v>
      </c>
      <c r="E987">
        <v>-204.6</v>
      </c>
      <c r="F987">
        <v>-271882.5</v>
      </c>
      <c r="G987">
        <v>-92</v>
      </c>
      <c r="H987">
        <v>-7.2</v>
      </c>
      <c r="I987">
        <v>5.4</v>
      </c>
      <c r="J987">
        <v>-12.3</v>
      </c>
      <c r="K987">
        <v>5.4</v>
      </c>
      <c r="L987">
        <v>-16.5</v>
      </c>
      <c r="M987">
        <v>5.4</v>
      </c>
      <c r="N987">
        <v>271570.3</v>
      </c>
      <c r="O987">
        <v>187.1</v>
      </c>
      <c r="P987">
        <v>34.1</v>
      </c>
      <c r="Q987">
        <v>285.2</v>
      </c>
      <c r="R987">
        <v>122.1</v>
      </c>
      <c r="S987">
        <f t="shared" si="15"/>
        <v>398609.23999999987</v>
      </c>
    </row>
    <row r="988" spans="1:19" x14ac:dyDescent="0.25">
      <c r="A988">
        <v>7.8619999999999992E-3</v>
      </c>
      <c r="B988">
        <v>-837.34264440929996</v>
      </c>
      <c r="C988">
        <v>2750.7152284470999</v>
      </c>
      <c r="D988">
        <v>-1913.3959180575</v>
      </c>
      <c r="E988">
        <v>-217.9</v>
      </c>
      <c r="F988">
        <v>-288308.2</v>
      </c>
      <c r="G988">
        <v>-170</v>
      </c>
      <c r="H988">
        <v>-5.2</v>
      </c>
      <c r="I988">
        <v>5.8</v>
      </c>
      <c r="J988">
        <v>-14.2</v>
      </c>
      <c r="K988">
        <v>5.8</v>
      </c>
      <c r="L988">
        <v>-16.8</v>
      </c>
      <c r="M988">
        <v>5.8</v>
      </c>
      <c r="N988">
        <v>288012.09999999998</v>
      </c>
      <c r="O988">
        <v>205.4</v>
      </c>
      <c r="P988">
        <v>16.100000000000001</v>
      </c>
      <c r="Q988">
        <v>302.39999999999998</v>
      </c>
      <c r="R988">
        <v>178.9</v>
      </c>
      <c r="S988">
        <f t="shared" si="15"/>
        <v>398773.70399999991</v>
      </c>
    </row>
    <row r="989" spans="1:19" x14ac:dyDescent="0.25">
      <c r="A989">
        <v>7.8720000000000005E-3</v>
      </c>
      <c r="B989">
        <v>-666.60663006599998</v>
      </c>
      <c r="C989">
        <v>2706.2778774918002</v>
      </c>
      <c r="D989">
        <v>-2039.6942044883001</v>
      </c>
      <c r="E989">
        <v>-231.2</v>
      </c>
      <c r="F989">
        <v>-300942.8</v>
      </c>
      <c r="G989">
        <v>-278.60000000000002</v>
      </c>
      <c r="H989">
        <v>-2.5</v>
      </c>
      <c r="I989">
        <v>6</v>
      </c>
      <c r="J989">
        <v>-15.9</v>
      </c>
      <c r="K989">
        <v>6</v>
      </c>
      <c r="L989">
        <v>-17</v>
      </c>
      <c r="M989">
        <v>6</v>
      </c>
      <c r="N989">
        <v>300674</v>
      </c>
      <c r="O989">
        <v>224.9</v>
      </c>
      <c r="P989">
        <v>3.6</v>
      </c>
      <c r="Q989">
        <v>315.7</v>
      </c>
      <c r="R989">
        <v>251.6</v>
      </c>
      <c r="S989">
        <f t="shared" si="15"/>
        <v>398900.35799999989</v>
      </c>
    </row>
    <row r="990" spans="1:19" x14ac:dyDescent="0.25">
      <c r="A990">
        <v>7.8820000000000001E-3</v>
      </c>
      <c r="B990">
        <v>-493.23981159750002</v>
      </c>
      <c r="C990">
        <v>2651.1600342001002</v>
      </c>
      <c r="D990">
        <v>-2157.9427121064</v>
      </c>
      <c r="E990">
        <v>-242.5</v>
      </c>
      <c r="F990">
        <v>-268224.3</v>
      </c>
      <c r="G990">
        <v>-49831.4</v>
      </c>
      <c r="H990">
        <v>0.2</v>
      </c>
      <c r="I990">
        <v>6.3</v>
      </c>
      <c r="J990">
        <v>-17.3</v>
      </c>
      <c r="K990">
        <v>6.3</v>
      </c>
      <c r="L990">
        <v>-17.3</v>
      </c>
      <c r="M990">
        <v>4.5</v>
      </c>
      <c r="N990">
        <v>317406.2</v>
      </c>
      <c r="O990">
        <v>242.5</v>
      </c>
      <c r="P990">
        <v>0</v>
      </c>
      <c r="Q990">
        <v>333.3</v>
      </c>
      <c r="R990">
        <v>333.3</v>
      </c>
      <c r="S990">
        <f t="shared" si="15"/>
        <v>399067.65299999987</v>
      </c>
    </row>
    <row r="991" spans="1:19" x14ac:dyDescent="0.25">
      <c r="A991">
        <v>7.8919999999999997E-3</v>
      </c>
      <c r="B991">
        <v>-317.92639183159997</v>
      </c>
      <c r="C991">
        <v>2585.5792245357002</v>
      </c>
      <c r="D991">
        <v>-2267.6747658928998</v>
      </c>
      <c r="E991">
        <v>-246</v>
      </c>
      <c r="F991">
        <v>-121720.5</v>
      </c>
      <c r="G991">
        <v>-246708.3</v>
      </c>
      <c r="H991">
        <v>3.3</v>
      </c>
      <c r="I991">
        <v>7.4</v>
      </c>
      <c r="J991">
        <v>-17.899999999999999</v>
      </c>
      <c r="K991">
        <v>7.4</v>
      </c>
      <c r="L991">
        <v>-17.899999999999999</v>
      </c>
      <c r="M991">
        <v>0.8</v>
      </c>
      <c r="N991">
        <v>367673.59999999998</v>
      </c>
      <c r="O991">
        <v>246</v>
      </c>
      <c r="P991">
        <v>0</v>
      </c>
      <c r="Q991">
        <v>386.1</v>
      </c>
      <c r="R991">
        <v>386.1</v>
      </c>
      <c r="S991">
        <f t="shared" si="15"/>
        <v>399570.3029999999</v>
      </c>
    </row>
    <row r="992" spans="1:19" x14ac:dyDescent="0.25">
      <c r="A992">
        <v>7.9019999999999993E-3</v>
      </c>
      <c r="B992">
        <v>-141.3582559777</v>
      </c>
      <c r="C992">
        <v>2509.7942672030999</v>
      </c>
      <c r="D992">
        <v>-2368.4573015387</v>
      </c>
      <c r="E992">
        <v>-248</v>
      </c>
      <c r="F992">
        <v>-309114.5</v>
      </c>
      <c r="G992">
        <v>-109567.3</v>
      </c>
      <c r="H992">
        <v>0.6</v>
      </c>
      <c r="I992">
        <v>8.4</v>
      </c>
      <c r="J992">
        <v>-18.5</v>
      </c>
      <c r="K992">
        <v>8.4</v>
      </c>
      <c r="L992">
        <v>-18.5</v>
      </c>
      <c r="M992">
        <v>4.5999999999999996</v>
      </c>
      <c r="N992">
        <v>417819.5</v>
      </c>
      <c r="O992">
        <v>248</v>
      </c>
      <c r="P992">
        <v>0</v>
      </c>
      <c r="Q992">
        <v>438.8</v>
      </c>
      <c r="R992">
        <v>438.8</v>
      </c>
      <c r="S992">
        <f t="shared" si="15"/>
        <v>400071.739</v>
      </c>
    </row>
    <row r="993" spans="1:19" x14ac:dyDescent="0.25">
      <c r="A993">
        <v>7.9120000000000006E-3</v>
      </c>
      <c r="B993">
        <v>35.7677589404</v>
      </c>
      <c r="C993">
        <v>2424.1042522046</v>
      </c>
      <c r="D993">
        <v>-2459.8925745591</v>
      </c>
      <c r="E993">
        <v>-248.4</v>
      </c>
      <c r="F993">
        <v>-136604.29999999999</v>
      </c>
      <c r="G993">
        <v>-331346.40000000002</v>
      </c>
      <c r="H993">
        <v>4.7</v>
      </c>
      <c r="I993">
        <v>9.3000000000000007</v>
      </c>
      <c r="J993">
        <v>-18.899999999999999</v>
      </c>
      <c r="K993">
        <v>9.3000000000000007</v>
      </c>
      <c r="L993">
        <v>-18.899999999999999</v>
      </c>
      <c r="M993">
        <v>0.8</v>
      </c>
      <c r="N993">
        <v>466983.5</v>
      </c>
      <c r="O993">
        <v>248.4</v>
      </c>
      <c r="P993">
        <v>0</v>
      </c>
      <c r="Q993">
        <v>490.4</v>
      </c>
      <c r="R993">
        <v>490.4</v>
      </c>
      <c r="S993">
        <f t="shared" si="15"/>
        <v>400563.35799999989</v>
      </c>
    </row>
    <row r="994" spans="1:19" x14ac:dyDescent="0.25">
      <c r="A994">
        <v>7.9220000000000002E-3</v>
      </c>
      <c r="B994">
        <v>212.7526141948</v>
      </c>
      <c r="C994">
        <v>2328.8473604623</v>
      </c>
      <c r="D994">
        <v>-2541.6197300172998</v>
      </c>
      <c r="E994">
        <v>-247.3</v>
      </c>
      <c r="F994">
        <v>-339920.7</v>
      </c>
      <c r="G994">
        <v>-175486.5</v>
      </c>
      <c r="H994">
        <v>1.2</v>
      </c>
      <c r="I994">
        <v>10.3</v>
      </c>
      <c r="J994">
        <v>-19.2</v>
      </c>
      <c r="K994">
        <v>10.3</v>
      </c>
      <c r="L994">
        <v>-19.2</v>
      </c>
      <c r="M994">
        <v>4.5</v>
      </c>
      <c r="N994">
        <v>514339.1</v>
      </c>
      <c r="O994">
        <v>247.3</v>
      </c>
      <c r="P994">
        <v>0</v>
      </c>
      <c r="Q994">
        <v>540.1</v>
      </c>
      <c r="R994">
        <v>540.1</v>
      </c>
      <c r="S994">
        <f t="shared" si="15"/>
        <v>401036.89299999992</v>
      </c>
    </row>
    <row r="995" spans="1:19" x14ac:dyDescent="0.25">
      <c r="A995">
        <v>7.9319999999999998E-3</v>
      </c>
      <c r="B995">
        <v>388.89782815270001</v>
      </c>
      <c r="C995">
        <v>2224.3995291668998</v>
      </c>
      <c r="D995">
        <v>-2613.3162266601998</v>
      </c>
      <c r="E995">
        <v>-244.7</v>
      </c>
      <c r="F995">
        <v>-144159.1</v>
      </c>
      <c r="G995">
        <v>-416109</v>
      </c>
      <c r="H995">
        <v>6.2</v>
      </c>
      <c r="I995">
        <v>11.2</v>
      </c>
      <c r="J995">
        <v>-19.5</v>
      </c>
      <c r="K995">
        <v>11.2</v>
      </c>
      <c r="L995">
        <v>-19.5</v>
      </c>
      <c r="M995">
        <v>0.7</v>
      </c>
      <c r="N995">
        <v>559103.5</v>
      </c>
      <c r="O995">
        <v>244.7</v>
      </c>
      <c r="P995">
        <v>0</v>
      </c>
      <c r="Q995">
        <v>587.1</v>
      </c>
      <c r="R995">
        <v>587.1</v>
      </c>
      <c r="S995">
        <f t="shared" si="15"/>
        <v>401484.51499999984</v>
      </c>
    </row>
    <row r="996" spans="1:19" x14ac:dyDescent="0.25">
      <c r="A996">
        <v>7.9419999999999994E-3</v>
      </c>
      <c r="B996">
        <v>563.50823287779997</v>
      </c>
      <c r="C996">
        <v>2111.1729681181</v>
      </c>
      <c r="D996">
        <v>-2674.6991098477001</v>
      </c>
      <c r="E996">
        <v>-240.6</v>
      </c>
      <c r="F996">
        <v>-359254.4</v>
      </c>
      <c r="G996">
        <v>-242545.8</v>
      </c>
      <c r="H996">
        <v>1.9</v>
      </c>
      <c r="I996">
        <v>12</v>
      </c>
      <c r="J996">
        <v>-19.600000000000001</v>
      </c>
      <c r="K996">
        <v>12</v>
      </c>
      <c r="L996">
        <v>-19.600000000000001</v>
      </c>
      <c r="M996">
        <v>4.3</v>
      </c>
      <c r="N996">
        <v>600548</v>
      </c>
      <c r="O996">
        <v>240.6</v>
      </c>
      <c r="P996">
        <v>0</v>
      </c>
      <c r="Q996">
        <v>630.6</v>
      </c>
      <c r="R996">
        <v>630.6</v>
      </c>
      <c r="S996">
        <f t="shared" si="15"/>
        <v>401898.93499999982</v>
      </c>
    </row>
    <row r="997" spans="1:19" x14ac:dyDescent="0.25">
      <c r="A997">
        <v>7.9520000000000007E-3</v>
      </c>
      <c r="B997">
        <v>735.89471765250005</v>
      </c>
      <c r="C997">
        <v>1989.6145329131</v>
      </c>
      <c r="D997">
        <v>-2725.5261282504998</v>
      </c>
      <c r="E997">
        <v>-235.1</v>
      </c>
      <c r="F997">
        <v>-143525.20000000001</v>
      </c>
      <c r="G997">
        <v>-495816.5</v>
      </c>
      <c r="H997">
        <v>7.7</v>
      </c>
      <c r="I997">
        <v>12.8</v>
      </c>
      <c r="J997">
        <v>-19.8</v>
      </c>
      <c r="K997">
        <v>12.8</v>
      </c>
      <c r="L997">
        <v>-19.8</v>
      </c>
      <c r="M997">
        <v>0.6</v>
      </c>
      <c r="N997">
        <v>638007.4</v>
      </c>
      <c r="O997">
        <v>235.1</v>
      </c>
      <c r="P997">
        <v>0</v>
      </c>
      <c r="Q997">
        <v>670</v>
      </c>
      <c r="R997">
        <v>670</v>
      </c>
      <c r="S997">
        <f t="shared" si="15"/>
        <v>402273.49999999983</v>
      </c>
    </row>
    <row r="998" spans="1:19" x14ac:dyDescent="0.25">
      <c r="A998">
        <v>7.9620000000000003E-3</v>
      </c>
      <c r="B998">
        <v>905.3769485967</v>
      </c>
      <c r="C998">
        <v>1860.2039614038999</v>
      </c>
      <c r="D998">
        <v>-2765.5966899096002</v>
      </c>
      <c r="E998">
        <v>-228.2</v>
      </c>
      <c r="F998">
        <v>-366414.7</v>
      </c>
      <c r="G998">
        <v>-305877.09999999998</v>
      </c>
      <c r="H998">
        <v>2.8</v>
      </c>
      <c r="I998">
        <v>13.4</v>
      </c>
      <c r="J998">
        <v>-19.899999999999999</v>
      </c>
      <c r="K998">
        <v>13.4</v>
      </c>
      <c r="L998">
        <v>-19.899999999999999</v>
      </c>
      <c r="M998">
        <v>4</v>
      </c>
      <c r="N998">
        <v>670888.9</v>
      </c>
      <c r="O998">
        <v>228.2</v>
      </c>
      <c r="P998">
        <v>0</v>
      </c>
      <c r="Q998">
        <v>704.5</v>
      </c>
      <c r="R998">
        <v>704.5</v>
      </c>
      <c r="S998">
        <f t="shared" si="15"/>
        <v>402602.28199999989</v>
      </c>
    </row>
    <row r="999" spans="1:19" x14ac:dyDescent="0.25">
      <c r="A999">
        <v>7.9719999999999999E-3</v>
      </c>
      <c r="B999">
        <v>1071.2860536467001</v>
      </c>
      <c r="C999">
        <v>1723.4519803820999</v>
      </c>
      <c r="D999">
        <v>-2794.7526538855</v>
      </c>
      <c r="E999">
        <v>-220.1</v>
      </c>
      <c r="F999">
        <v>-134498.20000000001</v>
      </c>
      <c r="G999">
        <v>-565646.9</v>
      </c>
      <c r="H999">
        <v>9.1</v>
      </c>
      <c r="I999">
        <v>14</v>
      </c>
      <c r="J999">
        <v>-19.899999999999999</v>
      </c>
      <c r="K999">
        <v>14</v>
      </c>
      <c r="L999">
        <v>-19.899999999999999</v>
      </c>
      <c r="M999">
        <v>0.5</v>
      </c>
      <c r="N999">
        <v>698680</v>
      </c>
      <c r="O999">
        <v>220.1</v>
      </c>
      <c r="P999">
        <v>0</v>
      </c>
      <c r="Q999">
        <v>733.7</v>
      </c>
      <c r="R999">
        <v>733.7</v>
      </c>
      <c r="S999">
        <f t="shared" si="15"/>
        <v>402880.15399999986</v>
      </c>
    </row>
    <row r="1000" spans="1:19" x14ac:dyDescent="0.25">
      <c r="A1000">
        <v>7.9819999999999995E-3</v>
      </c>
      <c r="B1000">
        <v>1232.9672623002</v>
      </c>
      <c r="C1000">
        <v>1579.8982899637999</v>
      </c>
      <c r="D1000">
        <v>-2812.8789543703001</v>
      </c>
      <c r="E1000">
        <v>-210.8</v>
      </c>
      <c r="F1000">
        <v>-361406.8</v>
      </c>
      <c r="G1000">
        <v>-361058</v>
      </c>
      <c r="H1000">
        <v>3.6</v>
      </c>
      <c r="I1000">
        <v>14.4</v>
      </c>
      <c r="J1000">
        <v>-19.899999999999999</v>
      </c>
      <c r="K1000">
        <v>14.4</v>
      </c>
      <c r="L1000">
        <v>-19.899999999999999</v>
      </c>
      <c r="M1000">
        <v>3.6</v>
      </c>
      <c r="N1000">
        <v>720954.6</v>
      </c>
      <c r="O1000">
        <v>210.8</v>
      </c>
      <c r="P1000">
        <v>0</v>
      </c>
      <c r="Q1000">
        <v>757.1</v>
      </c>
      <c r="R1000">
        <v>757.1</v>
      </c>
      <c r="S1000">
        <f t="shared" si="15"/>
        <v>403102.85399999993</v>
      </c>
    </row>
    <row r="1001" spans="1:19" x14ac:dyDescent="0.25">
      <c r="A1001">
        <v>7.9920000000000008E-3</v>
      </c>
      <c r="B1001">
        <v>1389.7824897086</v>
      </c>
      <c r="C1001">
        <v>1430.1094336306001</v>
      </c>
      <c r="D1001">
        <v>-2819.9040548028001</v>
      </c>
      <c r="E1001">
        <v>-200.5</v>
      </c>
      <c r="F1001">
        <v>-117524.9</v>
      </c>
      <c r="G1001">
        <v>-621403.30000000005</v>
      </c>
      <c r="H1001">
        <v>10.4</v>
      </c>
      <c r="I1001">
        <v>14.7</v>
      </c>
      <c r="J1001">
        <v>-20</v>
      </c>
      <c r="K1001">
        <v>14.7</v>
      </c>
      <c r="L1001">
        <v>-20</v>
      </c>
      <c r="M1001">
        <v>0.4</v>
      </c>
      <c r="N1001">
        <v>737379.1</v>
      </c>
      <c r="O1001">
        <v>200.5</v>
      </c>
      <c r="P1001">
        <v>0</v>
      </c>
      <c r="Q1001">
        <v>774.3</v>
      </c>
      <c r="R1001">
        <v>774.3</v>
      </c>
      <c r="S1001">
        <f t="shared" si="15"/>
        <v>403267.04599999986</v>
      </c>
    </row>
    <row r="1002" spans="1:19" x14ac:dyDescent="0.25">
      <c r="A1002">
        <v>8.0020000000000004E-3</v>
      </c>
      <c r="B1002">
        <v>1541.1128549179</v>
      </c>
      <c r="C1002">
        <v>1274.6765623301001</v>
      </c>
      <c r="D1002">
        <v>-2815.8002301913998</v>
      </c>
      <c r="E1002">
        <v>-189.2</v>
      </c>
      <c r="F1002">
        <v>-344922.4</v>
      </c>
      <c r="G1002">
        <v>-404361.8</v>
      </c>
      <c r="H1002">
        <v>4.4000000000000004</v>
      </c>
      <c r="I1002">
        <v>15</v>
      </c>
      <c r="J1002">
        <v>-20</v>
      </c>
      <c r="K1002">
        <v>15</v>
      </c>
      <c r="L1002">
        <v>-20</v>
      </c>
      <c r="M1002">
        <v>3.2</v>
      </c>
      <c r="N1002">
        <v>747716.4</v>
      </c>
      <c r="O1002">
        <v>189.2</v>
      </c>
      <c r="P1002">
        <v>0</v>
      </c>
      <c r="Q1002">
        <v>785.2</v>
      </c>
      <c r="R1002">
        <v>785.2</v>
      </c>
      <c r="S1002">
        <f t="shared" si="15"/>
        <v>403370.35799999977</v>
      </c>
    </row>
    <row r="1003" spans="1:19" x14ac:dyDescent="0.25">
      <c r="A1003">
        <v>8.012E-3</v>
      </c>
      <c r="B1003">
        <v>1686.3611233206</v>
      </c>
      <c r="C1003">
        <v>1114.2131014629001</v>
      </c>
      <c r="D1003">
        <v>-2800.5836765326999</v>
      </c>
      <c r="E1003">
        <v>-177.2</v>
      </c>
      <c r="F1003">
        <v>-93661.6</v>
      </c>
      <c r="G1003">
        <v>-659747.80000000005</v>
      </c>
      <c r="H1003">
        <v>11.5</v>
      </c>
      <c r="I1003">
        <v>15</v>
      </c>
      <c r="J1003">
        <v>-20</v>
      </c>
      <c r="K1003">
        <v>15</v>
      </c>
      <c r="L1003">
        <v>-20</v>
      </c>
      <c r="M1003">
        <v>0.2</v>
      </c>
      <c r="N1003">
        <v>751828.5</v>
      </c>
      <c r="O1003">
        <v>177.2</v>
      </c>
      <c r="P1003">
        <v>0</v>
      </c>
      <c r="Q1003">
        <v>789.5</v>
      </c>
      <c r="R1003">
        <v>789.5</v>
      </c>
      <c r="S1003">
        <f t="shared" si="15"/>
        <v>403411.4099999998</v>
      </c>
    </row>
    <row r="1004" spans="1:19" x14ac:dyDescent="0.25">
      <c r="A1004">
        <v>8.0219999999999996E-3</v>
      </c>
      <c r="B1004">
        <v>1824.9540636789</v>
      </c>
      <c r="C1004">
        <v>949.35232996089997</v>
      </c>
      <c r="D1004">
        <v>-2774.3144468928999</v>
      </c>
      <c r="E1004">
        <v>-164.6</v>
      </c>
      <c r="F1004">
        <v>-318283</v>
      </c>
      <c r="G1004">
        <v>-432967.4</v>
      </c>
      <c r="H1004">
        <v>5</v>
      </c>
      <c r="I1004">
        <v>15</v>
      </c>
      <c r="J1004">
        <v>-20</v>
      </c>
      <c r="K1004">
        <v>15</v>
      </c>
      <c r="L1004">
        <v>-20</v>
      </c>
      <c r="M1004">
        <v>2.7</v>
      </c>
      <c r="N1004">
        <v>749678.2</v>
      </c>
      <c r="O1004">
        <v>164.6</v>
      </c>
      <c r="P1004">
        <v>0</v>
      </c>
      <c r="Q1004">
        <v>787.2</v>
      </c>
      <c r="R1004">
        <v>787.2</v>
      </c>
      <c r="S1004">
        <f t="shared" si="15"/>
        <v>403389.82899999974</v>
      </c>
    </row>
    <row r="1005" spans="1:19" x14ac:dyDescent="0.25">
      <c r="A1005">
        <v>8.0319999999999992E-3</v>
      </c>
      <c r="B1005">
        <v>1956.3447104171</v>
      </c>
      <c r="C1005">
        <v>780.7448810134</v>
      </c>
      <c r="D1005">
        <v>-2737.0962144048999</v>
      </c>
      <c r="E1005">
        <v>-151.5</v>
      </c>
      <c r="F1005">
        <v>-64497.8</v>
      </c>
      <c r="G1005">
        <v>-678390.1</v>
      </c>
      <c r="H1005">
        <v>12.4</v>
      </c>
      <c r="I1005">
        <v>14.8</v>
      </c>
      <c r="J1005">
        <v>-20</v>
      </c>
      <c r="K1005">
        <v>14.8</v>
      </c>
      <c r="L1005">
        <v>-20</v>
      </c>
      <c r="M1005">
        <v>0.1</v>
      </c>
      <c r="N1005">
        <v>741328.7</v>
      </c>
      <c r="O1005">
        <v>151.5</v>
      </c>
      <c r="P1005">
        <v>0</v>
      </c>
      <c r="Q1005">
        <v>778.5</v>
      </c>
      <c r="R1005">
        <v>778.5</v>
      </c>
      <c r="S1005">
        <f t="shared" si="15"/>
        <v>403306.24799999985</v>
      </c>
    </row>
    <row r="1006" spans="1:19" x14ac:dyDescent="0.25">
      <c r="A1006">
        <v>8.0420000000000005E-3</v>
      </c>
      <c r="B1006">
        <v>2080.0145222547999</v>
      </c>
      <c r="C1006">
        <v>609.05617430320001</v>
      </c>
      <c r="D1006">
        <v>-2689.0758631157</v>
      </c>
      <c r="E1006">
        <v>-138.1</v>
      </c>
      <c r="F1006">
        <v>-283348.5</v>
      </c>
      <c r="G1006">
        <v>-445117</v>
      </c>
      <c r="H1006">
        <v>5.4</v>
      </c>
      <c r="I1006">
        <v>14.5</v>
      </c>
      <c r="J1006">
        <v>-20</v>
      </c>
      <c r="K1006">
        <v>14.5</v>
      </c>
      <c r="L1006">
        <v>-20</v>
      </c>
      <c r="M1006">
        <v>2.2000000000000002</v>
      </c>
      <c r="N1006">
        <v>726942</v>
      </c>
      <c r="O1006">
        <v>138.1</v>
      </c>
      <c r="P1006">
        <v>0</v>
      </c>
      <c r="Q1006">
        <v>763.4</v>
      </c>
      <c r="R1006">
        <v>763.4</v>
      </c>
      <c r="S1006">
        <f t="shared" si="15"/>
        <v>403162.28699999989</v>
      </c>
    </row>
    <row r="1007" spans="1:19" x14ac:dyDescent="0.25">
      <c r="A1007">
        <v>8.0520000000000001E-3</v>
      </c>
      <c r="B1007">
        <v>2195.4754286622001</v>
      </c>
      <c r="C1007">
        <v>434.96378988639998</v>
      </c>
      <c r="D1007">
        <v>-2630.4429082994002</v>
      </c>
      <c r="E1007">
        <v>-124.7</v>
      </c>
      <c r="F1007">
        <v>-32047.4</v>
      </c>
      <c r="G1007">
        <v>-676214.5</v>
      </c>
      <c r="H1007">
        <v>12.9</v>
      </c>
      <c r="I1007">
        <v>14.1</v>
      </c>
      <c r="J1007">
        <v>-19.899999999999999</v>
      </c>
      <c r="K1007">
        <v>14.1</v>
      </c>
      <c r="L1007">
        <v>-19.899999999999999</v>
      </c>
      <c r="M1007">
        <v>0</v>
      </c>
      <c r="N1007">
        <v>706776.1</v>
      </c>
      <c r="O1007">
        <v>124.7</v>
      </c>
      <c r="P1007">
        <v>0</v>
      </c>
      <c r="Q1007">
        <v>742.2</v>
      </c>
      <c r="R1007">
        <v>742.2</v>
      </c>
      <c r="S1007">
        <f t="shared" si="15"/>
        <v>402960.52599999984</v>
      </c>
    </row>
    <row r="1008" spans="1:19" x14ac:dyDescent="0.25">
      <c r="A1008">
        <v>8.0619999999999997E-3</v>
      </c>
      <c r="B1008">
        <v>2302.2717560604001</v>
      </c>
      <c r="C1008">
        <v>259.15479408120001</v>
      </c>
      <c r="D1008">
        <v>-2561.4287485237001</v>
      </c>
      <c r="E1008">
        <v>-111.2</v>
      </c>
      <c r="F1008">
        <v>-242395.8</v>
      </c>
      <c r="G1008">
        <v>-440209.9</v>
      </c>
      <c r="H1008">
        <v>5.7</v>
      </c>
      <c r="I1008">
        <v>13.6</v>
      </c>
      <c r="J1008">
        <v>-19.899999999999999</v>
      </c>
      <c r="K1008">
        <v>13.6</v>
      </c>
      <c r="L1008">
        <v>-19.899999999999999</v>
      </c>
      <c r="M1008">
        <v>1.7</v>
      </c>
      <c r="N1008">
        <v>681180.2</v>
      </c>
      <c r="O1008">
        <v>111.2</v>
      </c>
      <c r="P1008">
        <v>0</v>
      </c>
      <c r="Q1008">
        <v>715.3</v>
      </c>
      <c r="R1008">
        <v>715.3</v>
      </c>
      <c r="S1008">
        <f t="shared" si="15"/>
        <v>402704.45699999988</v>
      </c>
    </row>
    <row r="1009" spans="1:19" x14ac:dyDescent="0.25">
      <c r="A1009">
        <v>8.0719999999999993E-3</v>
      </c>
      <c r="B1009">
        <v>2399.9820261650998</v>
      </c>
      <c r="C1009">
        <v>82.323027918600005</v>
      </c>
      <c r="D1009">
        <v>-2482.3057524210999</v>
      </c>
      <c r="E1009">
        <v>-98</v>
      </c>
      <c r="F1009">
        <v>-642.20000000000005</v>
      </c>
      <c r="G1009">
        <v>-651636.80000000005</v>
      </c>
      <c r="H1009">
        <v>13</v>
      </c>
      <c r="I1009">
        <v>13</v>
      </c>
      <c r="J1009">
        <v>-19.8</v>
      </c>
      <c r="K1009">
        <v>13</v>
      </c>
      <c r="L1009">
        <v>-19.8</v>
      </c>
      <c r="M1009">
        <v>0</v>
      </c>
      <c r="N1009">
        <v>650913.30000000005</v>
      </c>
      <c r="O1009">
        <v>98.1</v>
      </c>
      <c r="P1009">
        <v>0</v>
      </c>
      <c r="Q1009">
        <v>682.8</v>
      </c>
      <c r="R1009">
        <v>683.5</v>
      </c>
      <c r="S1009">
        <f t="shared" si="15"/>
        <v>402401.75699999998</v>
      </c>
    </row>
    <row r="1010" spans="1:19" x14ac:dyDescent="0.25">
      <c r="A1010">
        <v>8.0820000000000006E-3</v>
      </c>
      <c r="B1010">
        <v>2488.2206193769998</v>
      </c>
      <c r="C1010">
        <v>-94.833631144400002</v>
      </c>
      <c r="D1010">
        <v>-2393.3861837692002</v>
      </c>
      <c r="E1010">
        <v>-85.1</v>
      </c>
      <c r="F1010">
        <v>-194179.8</v>
      </c>
      <c r="G1010">
        <v>-422593.8</v>
      </c>
      <c r="H1010">
        <v>5.8</v>
      </c>
      <c r="I1010">
        <v>12.3</v>
      </c>
      <c r="J1010">
        <v>-19.7</v>
      </c>
      <c r="K1010">
        <v>12.3</v>
      </c>
      <c r="L1010">
        <v>-19.7</v>
      </c>
      <c r="M1010">
        <v>1.2</v>
      </c>
      <c r="N1010">
        <v>615488.80000000005</v>
      </c>
      <c r="O1010">
        <v>85.1</v>
      </c>
      <c r="P1010">
        <v>0</v>
      </c>
      <c r="Q1010">
        <v>646.29999999999995</v>
      </c>
      <c r="R1010">
        <v>646.29999999999995</v>
      </c>
      <c r="S1010">
        <f t="shared" si="15"/>
        <v>402047.38299999991</v>
      </c>
    </row>
    <row r="1011" spans="1:19" x14ac:dyDescent="0.25">
      <c r="A1011">
        <v>8.0920000000000002E-3</v>
      </c>
      <c r="B1011">
        <v>2566.6392966528001</v>
      </c>
      <c r="C1011">
        <v>-271.61602344080001</v>
      </c>
      <c r="D1011">
        <v>-2295.0209691227001</v>
      </c>
      <c r="E1011">
        <v>-73.2</v>
      </c>
      <c r="F1011">
        <v>-562.9</v>
      </c>
      <c r="G1011">
        <v>-582014.4</v>
      </c>
      <c r="H1011">
        <v>11.6</v>
      </c>
      <c r="I1011">
        <v>11.6</v>
      </c>
      <c r="J1011">
        <v>-19.600000000000001</v>
      </c>
      <c r="K1011">
        <v>11.6</v>
      </c>
      <c r="L1011">
        <v>-19.5</v>
      </c>
      <c r="M1011">
        <v>-0.3</v>
      </c>
      <c r="N1011">
        <v>581370.9</v>
      </c>
      <c r="O1011">
        <v>73.599999999999994</v>
      </c>
      <c r="P1011">
        <v>0</v>
      </c>
      <c r="Q1011">
        <v>599.9</v>
      </c>
      <c r="R1011">
        <v>610.5</v>
      </c>
      <c r="S1011">
        <f t="shared" si="15"/>
        <v>401705.99700000003</v>
      </c>
    </row>
    <row r="1012" spans="1:19" x14ac:dyDescent="0.25">
      <c r="A1012">
        <v>8.1019999999999998E-3</v>
      </c>
      <c r="B1012">
        <v>2634.9285738526</v>
      </c>
      <c r="C1012">
        <v>-447.32646637049999</v>
      </c>
      <c r="D1012">
        <v>-2187.5983128601001</v>
      </c>
      <c r="E1012">
        <v>-61.1</v>
      </c>
      <c r="F1012">
        <v>-93164.800000000003</v>
      </c>
      <c r="G1012">
        <v>-441849.59999999998</v>
      </c>
      <c r="H1012">
        <v>7.3</v>
      </c>
      <c r="I1012">
        <v>10.7</v>
      </c>
      <c r="J1012">
        <v>-19.3</v>
      </c>
      <c r="K1012">
        <v>10.7</v>
      </c>
      <c r="L1012">
        <v>-19.3</v>
      </c>
      <c r="M1012">
        <v>0.3</v>
      </c>
      <c r="N1012">
        <v>533902.80000000005</v>
      </c>
      <c r="O1012">
        <v>61.1</v>
      </c>
      <c r="P1012">
        <v>0</v>
      </c>
      <c r="Q1012">
        <v>560.6</v>
      </c>
      <c r="R1012">
        <v>560.70000000000005</v>
      </c>
      <c r="S1012">
        <f t="shared" si="15"/>
        <v>401231.18700000003</v>
      </c>
    </row>
    <row r="1013" spans="1:19" x14ac:dyDescent="0.25">
      <c r="A1013">
        <v>8.1119999999999994E-3</v>
      </c>
      <c r="B1013">
        <v>2692.8189431375999</v>
      </c>
      <c r="C1013">
        <v>-621.27150784770004</v>
      </c>
      <c r="D1013">
        <v>-2071.5421651109</v>
      </c>
      <c r="E1013">
        <v>-50.3</v>
      </c>
      <c r="F1013">
        <v>-488.9</v>
      </c>
      <c r="G1013">
        <v>-490511.7</v>
      </c>
      <c r="H1013">
        <v>9.8000000000000007</v>
      </c>
      <c r="I1013">
        <v>9.8000000000000007</v>
      </c>
      <c r="J1013">
        <v>-19.100000000000001</v>
      </c>
      <c r="K1013">
        <v>9.8000000000000007</v>
      </c>
      <c r="L1013">
        <v>-19</v>
      </c>
      <c r="M1013">
        <v>-0.1</v>
      </c>
      <c r="N1013">
        <v>489982.1</v>
      </c>
      <c r="O1013">
        <v>50.3</v>
      </c>
      <c r="P1013">
        <v>0</v>
      </c>
      <c r="Q1013">
        <v>512.70000000000005</v>
      </c>
      <c r="R1013">
        <v>514.5</v>
      </c>
      <c r="S1013">
        <f t="shared" si="15"/>
        <v>400791.91100000002</v>
      </c>
    </row>
    <row r="1014" spans="1:19" x14ac:dyDescent="0.25">
      <c r="A1014">
        <v>8.1220000000000007E-3</v>
      </c>
      <c r="B1014">
        <v>2740.0819365996999</v>
      </c>
      <c r="C1014">
        <v>-792.76466305209999</v>
      </c>
      <c r="D1014">
        <v>-1947.3105486108</v>
      </c>
      <c r="E1014">
        <v>-40.200000000000003</v>
      </c>
      <c r="F1014">
        <v>-45769.4</v>
      </c>
      <c r="G1014">
        <v>-397666</v>
      </c>
      <c r="H1014">
        <v>7.1</v>
      </c>
      <c r="I1014">
        <v>8.8000000000000007</v>
      </c>
      <c r="J1014">
        <v>-18.7</v>
      </c>
      <c r="K1014">
        <v>8.8000000000000007</v>
      </c>
      <c r="L1014">
        <v>-18.7</v>
      </c>
      <c r="M1014">
        <v>0.1</v>
      </c>
      <c r="N1014">
        <v>442518.5</v>
      </c>
      <c r="O1014">
        <v>40.200000000000003</v>
      </c>
      <c r="P1014">
        <v>0</v>
      </c>
      <c r="Q1014">
        <v>464.7</v>
      </c>
      <c r="R1014">
        <v>464.7</v>
      </c>
      <c r="S1014">
        <f t="shared" si="15"/>
        <v>400317.13900000008</v>
      </c>
    </row>
    <row r="1015" spans="1:19" x14ac:dyDescent="0.25">
      <c r="A1015">
        <v>8.1320000000000003E-3</v>
      </c>
      <c r="B1015">
        <v>2776.5310279240002</v>
      </c>
      <c r="C1015">
        <v>-961.12912368340005</v>
      </c>
      <c r="D1015">
        <v>-1815.3937510861999</v>
      </c>
      <c r="E1015">
        <v>-31.4</v>
      </c>
      <c r="F1015">
        <v>-390.9</v>
      </c>
      <c r="G1015">
        <v>-399140.3</v>
      </c>
      <c r="H1015">
        <v>8</v>
      </c>
      <c r="I1015">
        <v>8</v>
      </c>
      <c r="J1015">
        <v>-18.3</v>
      </c>
      <c r="K1015">
        <v>8</v>
      </c>
      <c r="L1015">
        <v>-18.2</v>
      </c>
      <c r="M1015">
        <v>-0.3</v>
      </c>
      <c r="N1015">
        <v>398714.7</v>
      </c>
      <c r="O1015">
        <v>31.6</v>
      </c>
      <c r="P1015">
        <v>0</v>
      </c>
      <c r="Q1015">
        <v>410.3</v>
      </c>
      <c r="R1015">
        <v>418.7</v>
      </c>
      <c r="S1015">
        <f t="shared" si="15"/>
        <v>399878.91399999999</v>
      </c>
    </row>
    <row r="1016" spans="1:19" x14ac:dyDescent="0.25">
      <c r="A1016">
        <v>8.1419999999999999E-3</v>
      </c>
      <c r="B1016">
        <v>2802.0223685264</v>
      </c>
      <c r="C1016">
        <v>-1125.7004290274999</v>
      </c>
      <c r="D1016">
        <v>-1676.312390304</v>
      </c>
      <c r="E1016">
        <v>-23.4</v>
      </c>
      <c r="F1016">
        <v>-341.8</v>
      </c>
      <c r="G1016">
        <v>-351749.6</v>
      </c>
      <c r="H1016">
        <v>7</v>
      </c>
      <c r="I1016">
        <v>7</v>
      </c>
      <c r="J1016">
        <v>-17.7</v>
      </c>
      <c r="K1016">
        <v>7</v>
      </c>
      <c r="L1016">
        <v>-17.600000000000001</v>
      </c>
      <c r="M1016">
        <v>-0.4</v>
      </c>
      <c r="N1016">
        <v>351378</v>
      </c>
      <c r="O1016">
        <v>23.7</v>
      </c>
      <c r="P1016">
        <v>0.1</v>
      </c>
      <c r="Q1016">
        <v>358.6</v>
      </c>
      <c r="R1016">
        <v>369</v>
      </c>
      <c r="S1016">
        <f t="shared" si="15"/>
        <v>399405.386</v>
      </c>
    </row>
    <row r="1017" spans="1:19" x14ac:dyDescent="0.25">
      <c r="A1017">
        <v>8.1519999999999995E-3</v>
      </c>
      <c r="B1017">
        <v>2816.4553552613002</v>
      </c>
      <c r="C1017">
        <v>-1285.8290882911001</v>
      </c>
      <c r="D1017">
        <v>-1530.6153594212001</v>
      </c>
      <c r="E1017">
        <v>-16.8</v>
      </c>
      <c r="F1017">
        <v>-284.39999999999998</v>
      </c>
      <c r="G1017">
        <v>-308577.90000000002</v>
      </c>
      <c r="H1017">
        <v>6.2</v>
      </c>
      <c r="I1017">
        <v>6.2</v>
      </c>
      <c r="J1017">
        <v>-17.100000000000001</v>
      </c>
      <c r="K1017">
        <v>6.2</v>
      </c>
      <c r="L1017">
        <v>-16.8</v>
      </c>
      <c r="M1017">
        <v>-0.8</v>
      </c>
      <c r="N1017">
        <v>308250.7</v>
      </c>
      <c r="O1017">
        <v>17.3</v>
      </c>
      <c r="P1017">
        <v>0.3</v>
      </c>
      <c r="Q1017">
        <v>303.3</v>
      </c>
      <c r="R1017">
        <v>323.7</v>
      </c>
      <c r="S1017">
        <f t="shared" si="15"/>
        <v>398973.97300000006</v>
      </c>
    </row>
    <row r="1018" spans="1:19" x14ac:dyDescent="0.25">
      <c r="A1018">
        <v>8.1620000000000009E-3</v>
      </c>
      <c r="B1018">
        <v>2819.7730274574001</v>
      </c>
      <c r="C1018">
        <v>-1440.8831438571999</v>
      </c>
      <c r="D1018">
        <v>-1378.8776607443999</v>
      </c>
      <c r="E1018">
        <v>-11.4</v>
      </c>
      <c r="F1018">
        <v>-222.4</v>
      </c>
      <c r="G1018">
        <v>-268956.79999999999</v>
      </c>
      <c r="H1018">
        <v>5.4</v>
      </c>
      <c r="I1018">
        <v>5.4</v>
      </c>
      <c r="J1018">
        <v>-16.5</v>
      </c>
      <c r="K1018">
        <v>5.4</v>
      </c>
      <c r="L1018">
        <v>-15.8</v>
      </c>
      <c r="M1018">
        <v>-1.5</v>
      </c>
      <c r="N1018">
        <v>268666.40000000002</v>
      </c>
      <c r="O1018">
        <v>12.3</v>
      </c>
      <c r="P1018">
        <v>1.2</v>
      </c>
      <c r="Q1018">
        <v>246.3</v>
      </c>
      <c r="R1018">
        <v>282.10000000000002</v>
      </c>
      <c r="S1018">
        <f t="shared" si="15"/>
        <v>398578.00700000004</v>
      </c>
    </row>
    <row r="1019" spans="1:19" x14ac:dyDescent="0.25">
      <c r="A1019">
        <v>8.1720000000000004E-3</v>
      </c>
      <c r="B1019">
        <v>2811.9622917171</v>
      </c>
      <c r="C1019">
        <v>-1590.2506653451001</v>
      </c>
      <c r="D1019">
        <v>-1221.6981364476001</v>
      </c>
      <c r="E1019">
        <v>-7.2</v>
      </c>
      <c r="F1019">
        <v>-159.9</v>
      </c>
      <c r="G1019">
        <v>-232424.5</v>
      </c>
      <c r="H1019">
        <v>4.5999999999999996</v>
      </c>
      <c r="I1019">
        <v>4.5999999999999996</v>
      </c>
      <c r="J1019">
        <v>-15.7</v>
      </c>
      <c r="K1019">
        <v>4.5999999999999996</v>
      </c>
      <c r="L1019">
        <v>-14.5</v>
      </c>
      <c r="M1019">
        <v>-2.4</v>
      </c>
      <c r="N1019">
        <v>232164.9</v>
      </c>
      <c r="O1019">
        <v>8.4</v>
      </c>
      <c r="P1019">
        <v>3.4</v>
      </c>
      <c r="Q1019">
        <v>189.9</v>
      </c>
      <c r="R1019">
        <v>243.8</v>
      </c>
      <c r="S1019">
        <f t="shared" si="15"/>
        <v>398212.88400000008</v>
      </c>
    </row>
    <row r="1020" spans="1:19" x14ac:dyDescent="0.25">
      <c r="A1020">
        <v>8.182E-3</v>
      </c>
      <c r="B1020">
        <v>2793.0539735901002</v>
      </c>
      <c r="C1020">
        <v>-1733.3421646310001</v>
      </c>
      <c r="D1020">
        <v>-1059.6971052050999</v>
      </c>
      <c r="E1020">
        <v>-4</v>
      </c>
      <c r="F1020">
        <v>-101</v>
      </c>
      <c r="G1020">
        <v>-198678.5</v>
      </c>
      <c r="H1020">
        <v>4</v>
      </c>
      <c r="I1020">
        <v>4</v>
      </c>
      <c r="J1020">
        <v>-15</v>
      </c>
      <c r="K1020">
        <v>4</v>
      </c>
      <c r="L1020">
        <v>-12.9</v>
      </c>
      <c r="M1020">
        <v>-3.6</v>
      </c>
      <c r="N1020">
        <v>198445.1</v>
      </c>
      <c r="O1020">
        <v>5.4</v>
      </c>
      <c r="P1020">
        <v>7.6</v>
      </c>
      <c r="Q1020">
        <v>136.6</v>
      </c>
      <c r="R1020">
        <v>208.4</v>
      </c>
      <c r="S1020">
        <f t="shared" si="15"/>
        <v>397875.59000000008</v>
      </c>
    </row>
    <row r="1021" spans="1:19" x14ac:dyDescent="0.25">
      <c r="A1021">
        <v>8.1919999999999996E-3</v>
      </c>
      <c r="B1021">
        <v>2763.1226959185001</v>
      </c>
      <c r="C1021">
        <v>-1869.5929222991001</v>
      </c>
      <c r="D1021">
        <v>-893.51391406489995</v>
      </c>
      <c r="E1021">
        <v>-1.7</v>
      </c>
      <c r="F1021">
        <v>-50</v>
      </c>
      <c r="G1021">
        <v>-167538.9</v>
      </c>
      <c r="H1021">
        <v>3.3</v>
      </c>
      <c r="I1021">
        <v>3.3</v>
      </c>
      <c r="J1021">
        <v>-14.1</v>
      </c>
      <c r="K1021">
        <v>3.3</v>
      </c>
      <c r="L1021">
        <v>-10.9</v>
      </c>
      <c r="M1021">
        <v>-4.9000000000000004</v>
      </c>
      <c r="N1021">
        <v>167328.20000000001</v>
      </c>
      <c r="O1021">
        <v>3.2</v>
      </c>
      <c r="P1021">
        <v>14.8</v>
      </c>
      <c r="Q1021">
        <v>88.6</v>
      </c>
      <c r="R1021">
        <v>175.7</v>
      </c>
      <c r="S1021">
        <f t="shared" si="15"/>
        <v>397564.33600000018</v>
      </c>
    </row>
    <row r="1022" spans="1:19" x14ac:dyDescent="0.25">
      <c r="A1022">
        <v>8.2019999999999992E-3</v>
      </c>
      <c r="B1022">
        <v>2722.2865843332002</v>
      </c>
      <c r="C1022">
        <v>-1998.4652163420001</v>
      </c>
      <c r="D1022">
        <v>-723.80441522700005</v>
      </c>
      <c r="E1022">
        <v>-0.3</v>
      </c>
      <c r="F1022">
        <v>-11.5</v>
      </c>
      <c r="G1022">
        <v>-138918.5</v>
      </c>
      <c r="H1022">
        <v>2.8</v>
      </c>
      <c r="I1022">
        <v>2.8</v>
      </c>
      <c r="J1022">
        <v>-13.2</v>
      </c>
      <c r="K1022">
        <v>2.8</v>
      </c>
      <c r="L1022">
        <v>-8.5</v>
      </c>
      <c r="M1022">
        <v>-6.4</v>
      </c>
      <c r="N1022">
        <v>138728</v>
      </c>
      <c r="O1022">
        <v>1.7</v>
      </c>
      <c r="P1022">
        <v>25.9</v>
      </c>
      <c r="Q1022">
        <v>48.7</v>
      </c>
      <c r="R1022">
        <v>145.69999999999999</v>
      </c>
      <c r="S1022">
        <f t="shared" si="15"/>
        <v>397278.25800000015</v>
      </c>
    </row>
    <row r="1023" spans="1:19" x14ac:dyDescent="0.25">
      <c r="A1023">
        <v>8.2120000000000005E-3</v>
      </c>
      <c r="B1023">
        <v>2670.706801064</v>
      </c>
      <c r="C1023">
        <v>-2119.4504443134001</v>
      </c>
      <c r="D1023">
        <v>-551.23837768169994</v>
      </c>
      <c r="E1023">
        <v>0.5</v>
      </c>
      <c r="F1023">
        <v>10.3</v>
      </c>
      <c r="G1023">
        <v>-112798.8</v>
      </c>
      <c r="H1023">
        <v>2.2999999999999998</v>
      </c>
      <c r="I1023">
        <v>2.2999999999999998</v>
      </c>
      <c r="J1023">
        <v>-12.2</v>
      </c>
      <c r="K1023">
        <v>2.2999999999999998</v>
      </c>
      <c r="L1023">
        <v>-5.6</v>
      </c>
      <c r="M1023">
        <v>-8</v>
      </c>
      <c r="N1023">
        <v>112626.6</v>
      </c>
      <c r="O1023">
        <v>0.8</v>
      </c>
      <c r="P1023">
        <v>42.2</v>
      </c>
      <c r="Q1023">
        <v>19.2</v>
      </c>
      <c r="R1023">
        <v>118.3</v>
      </c>
      <c r="S1023">
        <f t="shared" si="15"/>
        <v>397017.17700000008</v>
      </c>
    </row>
    <row r="1024" spans="1:19" x14ac:dyDescent="0.25">
      <c r="A1024">
        <v>8.2220000000000001E-3</v>
      </c>
      <c r="B1024">
        <v>2608.5869089025</v>
      </c>
      <c r="C1024">
        <v>-2232.0711305590999</v>
      </c>
      <c r="D1024">
        <v>-376.4968439255</v>
      </c>
      <c r="E1024">
        <v>0.6</v>
      </c>
      <c r="F1024">
        <v>10.9</v>
      </c>
      <c r="G1024">
        <v>-89209.5</v>
      </c>
      <c r="H1024">
        <v>1.8</v>
      </c>
      <c r="I1024">
        <v>1.8</v>
      </c>
      <c r="J1024">
        <v>-11.1</v>
      </c>
      <c r="K1024">
        <v>1.8</v>
      </c>
      <c r="L1024">
        <v>-2.2000000000000002</v>
      </c>
      <c r="M1024">
        <v>-9.5</v>
      </c>
      <c r="N1024">
        <v>89054.6</v>
      </c>
      <c r="O1024">
        <v>0.2</v>
      </c>
      <c r="P1024">
        <v>64.5</v>
      </c>
      <c r="Q1024">
        <v>2.7</v>
      </c>
      <c r="R1024">
        <v>93.5</v>
      </c>
      <c r="S1024">
        <f t="shared" si="15"/>
        <v>396781.3980000001</v>
      </c>
    </row>
    <row r="1025" spans="1:19" x14ac:dyDescent="0.25">
      <c r="A1025">
        <v>8.2319999999999997E-3</v>
      </c>
      <c r="B1025">
        <v>2536.1720678295001</v>
      </c>
      <c r="C1025">
        <v>-2335.8828106038</v>
      </c>
      <c r="D1025">
        <v>-200.26944218439999</v>
      </c>
      <c r="E1025">
        <v>-0.1</v>
      </c>
      <c r="F1025">
        <v>-3922.6</v>
      </c>
      <c r="G1025">
        <v>-71324.5</v>
      </c>
      <c r="H1025">
        <v>1.5</v>
      </c>
      <c r="I1025">
        <v>-0.6</v>
      </c>
      <c r="J1025">
        <v>-9.9</v>
      </c>
      <c r="K1025">
        <v>1.5</v>
      </c>
      <c r="L1025">
        <v>1.5</v>
      </c>
      <c r="M1025">
        <v>-10.4</v>
      </c>
      <c r="N1025">
        <v>75113.7</v>
      </c>
      <c r="O1025">
        <v>0</v>
      </c>
      <c r="P1025">
        <v>78.900000000000006</v>
      </c>
      <c r="Q1025">
        <v>0.2</v>
      </c>
      <c r="R1025">
        <v>70.900000000000006</v>
      </c>
      <c r="S1025">
        <f t="shared" si="15"/>
        <v>396642.02700000012</v>
      </c>
    </row>
    <row r="1026" spans="1:19" x14ac:dyDescent="0.25">
      <c r="A1026">
        <v>8.2419999999999993E-3</v>
      </c>
      <c r="B1026">
        <v>2453.7480674755002</v>
      </c>
      <c r="C1026">
        <v>-2430.4757852581001</v>
      </c>
      <c r="D1026">
        <v>-23.2516647542</v>
      </c>
      <c r="E1026">
        <v>-1.9</v>
      </c>
      <c r="F1026">
        <v>-16307.6</v>
      </c>
      <c r="G1026">
        <v>-59656</v>
      </c>
      <c r="H1026">
        <v>1.5</v>
      </c>
      <c r="I1026">
        <v>-2.6</v>
      </c>
      <c r="J1026">
        <v>-8.5</v>
      </c>
      <c r="K1026">
        <v>1.5</v>
      </c>
      <c r="L1026">
        <v>1.5</v>
      </c>
      <c r="M1026">
        <v>-10.4</v>
      </c>
      <c r="N1026">
        <v>75849.5</v>
      </c>
      <c r="O1026">
        <v>0.5</v>
      </c>
      <c r="P1026">
        <v>79.7</v>
      </c>
      <c r="Q1026">
        <v>3.7</v>
      </c>
      <c r="R1026">
        <v>49.1</v>
      </c>
      <c r="S1026">
        <f t="shared" si="15"/>
        <v>396649.40800000011</v>
      </c>
    </row>
    <row r="1027" spans="1:19" x14ac:dyDescent="0.25">
      <c r="A1027">
        <v>8.2520000000000007E-3</v>
      </c>
      <c r="B1027">
        <v>2361.6401992350002</v>
      </c>
      <c r="C1027">
        <v>-2515.4767375210999</v>
      </c>
      <c r="D1027">
        <v>153.8578768031</v>
      </c>
      <c r="E1027">
        <v>-4.5999999999999996</v>
      </c>
      <c r="F1027">
        <v>-29443.200000000001</v>
      </c>
      <c r="G1027">
        <v>-45437.5</v>
      </c>
      <c r="H1027">
        <v>1.5</v>
      </c>
      <c r="I1027">
        <v>-4.5</v>
      </c>
      <c r="J1027">
        <v>-6.7</v>
      </c>
      <c r="K1027">
        <v>1.5</v>
      </c>
      <c r="L1027">
        <v>1.5</v>
      </c>
      <c r="M1027">
        <v>-10.4</v>
      </c>
      <c r="N1027">
        <v>74780.899999999994</v>
      </c>
      <c r="O1027">
        <v>1.9</v>
      </c>
      <c r="P1027">
        <v>78.5</v>
      </c>
      <c r="Q1027">
        <v>12.1</v>
      </c>
      <c r="R1027">
        <v>28.9</v>
      </c>
      <c r="S1027">
        <f t="shared" ref="S1027:S1090" si="16">SUM(N1027:N1127)/100</f>
        <v>396638.73500000016</v>
      </c>
    </row>
    <row r="1028" spans="1:19" x14ac:dyDescent="0.25">
      <c r="A1028">
        <v>8.2620000000000002E-3</v>
      </c>
      <c r="B1028">
        <v>2260.2119724833001</v>
      </c>
      <c r="C1028">
        <v>-2590.5502058989</v>
      </c>
      <c r="D1028">
        <v>330.36020877279998</v>
      </c>
      <c r="E1028">
        <v>-8.1</v>
      </c>
      <c r="F1028">
        <v>-42974</v>
      </c>
      <c r="G1028">
        <v>-29421.3</v>
      </c>
      <c r="H1028">
        <v>1.4</v>
      </c>
      <c r="I1028">
        <v>-6.5</v>
      </c>
      <c r="J1028">
        <v>-4.5999999999999996</v>
      </c>
      <c r="K1028">
        <v>1.4</v>
      </c>
      <c r="L1028">
        <v>1.4</v>
      </c>
      <c r="M1028">
        <v>-10.199999999999999</v>
      </c>
      <c r="N1028">
        <v>72301</v>
      </c>
      <c r="O1028">
        <v>4.2</v>
      </c>
      <c r="P1028">
        <v>75.900000000000006</v>
      </c>
      <c r="Q1028">
        <v>26.7</v>
      </c>
      <c r="R1028">
        <v>12.5</v>
      </c>
      <c r="S1028">
        <f t="shared" si="16"/>
        <v>396613.94100000011</v>
      </c>
    </row>
    <row r="1029" spans="1:19" x14ac:dyDescent="0.25">
      <c r="A1029">
        <v>8.2719999999999998E-3</v>
      </c>
      <c r="B1029">
        <v>2149.8636799647002</v>
      </c>
      <c r="C1029">
        <v>-2655.3999083244998</v>
      </c>
      <c r="D1029">
        <v>505.55875383</v>
      </c>
      <c r="E1029">
        <v>-12.4</v>
      </c>
      <c r="F1029">
        <v>-56549.1</v>
      </c>
      <c r="G1029">
        <v>-12284.3</v>
      </c>
      <c r="H1029">
        <v>1.4</v>
      </c>
      <c r="I1029">
        <v>-8.5</v>
      </c>
      <c r="J1029">
        <v>-2</v>
      </c>
      <c r="K1029">
        <v>1.4</v>
      </c>
      <c r="L1029">
        <v>1.4</v>
      </c>
      <c r="M1029">
        <v>-10</v>
      </c>
      <c r="N1029">
        <v>68731.7</v>
      </c>
      <c r="O1029">
        <v>7.3</v>
      </c>
      <c r="P1029">
        <v>72.2</v>
      </c>
      <c r="Q1029">
        <v>48.7</v>
      </c>
      <c r="R1029">
        <v>2.2999999999999998</v>
      </c>
      <c r="S1029">
        <f t="shared" si="16"/>
        <v>396578.2460000001</v>
      </c>
    </row>
    <row r="1030" spans="1:19" x14ac:dyDescent="0.25">
      <c r="A1030">
        <v>8.2819999999999994E-3</v>
      </c>
      <c r="B1030">
        <v>2031.0308180125</v>
      </c>
      <c r="C1030">
        <v>-2709.7699114529</v>
      </c>
      <c r="D1030">
        <v>678.76208012550001</v>
      </c>
      <c r="E1030">
        <v>-16.5</v>
      </c>
      <c r="F1030">
        <v>-74691.7</v>
      </c>
      <c r="G1030">
        <v>0.1</v>
      </c>
      <c r="H1030">
        <v>1.5</v>
      </c>
      <c r="I1030">
        <v>-10.3</v>
      </c>
      <c r="J1030">
        <v>1.4</v>
      </c>
      <c r="K1030">
        <v>0</v>
      </c>
      <c r="L1030">
        <v>1.5</v>
      </c>
      <c r="M1030">
        <v>-10.3</v>
      </c>
      <c r="N1030">
        <v>74557.600000000006</v>
      </c>
      <c r="O1030">
        <v>10.3</v>
      </c>
      <c r="P1030">
        <v>78.3</v>
      </c>
      <c r="Q1030">
        <v>78.3</v>
      </c>
      <c r="R1030">
        <v>0</v>
      </c>
      <c r="S1030">
        <f t="shared" si="16"/>
        <v>396636.60400000011</v>
      </c>
    </row>
    <row r="1031" spans="1:19" x14ac:dyDescent="0.25">
      <c r="A1031">
        <v>8.2920000000000008E-3</v>
      </c>
      <c r="B1031">
        <v>1904.1823678359001</v>
      </c>
      <c r="C1031">
        <v>-2753.4456407178</v>
      </c>
      <c r="D1031">
        <v>849.28663006340003</v>
      </c>
      <c r="E1031">
        <v>-20.399999999999999</v>
      </c>
      <c r="F1031">
        <v>-107121</v>
      </c>
      <c r="G1031">
        <v>8</v>
      </c>
      <c r="H1031">
        <v>2.1</v>
      </c>
      <c r="I1031">
        <v>-12</v>
      </c>
      <c r="J1031">
        <v>2.1</v>
      </c>
      <c r="K1031">
        <v>-1.3</v>
      </c>
      <c r="L1031">
        <v>2.1</v>
      </c>
      <c r="M1031">
        <v>-11.1</v>
      </c>
      <c r="N1031">
        <v>106933</v>
      </c>
      <c r="O1031">
        <v>12.8</v>
      </c>
      <c r="P1031">
        <v>92.2</v>
      </c>
      <c r="Q1031">
        <v>112.3</v>
      </c>
      <c r="R1031">
        <v>1</v>
      </c>
      <c r="S1031">
        <f t="shared" si="16"/>
        <v>396960.46000000014</v>
      </c>
    </row>
    <row r="1032" spans="1:19" x14ac:dyDescent="0.25">
      <c r="A1032">
        <v>8.3020000000000004E-3</v>
      </c>
      <c r="B1032">
        <v>1769.8189446568001</v>
      </c>
      <c r="C1032">
        <v>-2786.2547271634999</v>
      </c>
      <c r="D1032">
        <v>1016.4594180042</v>
      </c>
      <c r="E1032">
        <v>-24.8</v>
      </c>
      <c r="F1032">
        <v>-139878.1</v>
      </c>
      <c r="G1032">
        <v>15.4</v>
      </c>
      <c r="H1032">
        <v>2.8</v>
      </c>
      <c r="I1032">
        <v>-13.2</v>
      </c>
      <c r="J1032">
        <v>2.8</v>
      </c>
      <c r="K1032">
        <v>-2.9</v>
      </c>
      <c r="L1032">
        <v>2.8</v>
      </c>
      <c r="M1032">
        <v>-11.4</v>
      </c>
      <c r="N1032">
        <v>139640.4</v>
      </c>
      <c r="O1032">
        <v>16.100000000000001</v>
      </c>
      <c r="P1032">
        <v>98.7</v>
      </c>
      <c r="Q1032">
        <v>146.6</v>
      </c>
      <c r="R1032">
        <v>4.7</v>
      </c>
      <c r="S1032">
        <f t="shared" si="16"/>
        <v>397287.63400000014</v>
      </c>
    </row>
    <row r="1033" spans="1:19" x14ac:dyDescent="0.25">
      <c r="A1033">
        <v>8.3119999999999999E-3</v>
      </c>
      <c r="B1033">
        <v>1628.4708220007999</v>
      </c>
      <c r="C1033">
        <v>-2808.0676877094002</v>
      </c>
      <c r="D1033">
        <v>1179.6206862429999</v>
      </c>
      <c r="E1033">
        <v>-29.9</v>
      </c>
      <c r="F1033">
        <v>-171563.5</v>
      </c>
      <c r="G1033">
        <v>19.399999999999999</v>
      </c>
      <c r="H1033">
        <v>3.4</v>
      </c>
      <c r="I1033">
        <v>-14.2</v>
      </c>
      <c r="J1033">
        <v>3.4</v>
      </c>
      <c r="K1033">
        <v>-4.5999999999999996</v>
      </c>
      <c r="L1033">
        <v>3.4</v>
      </c>
      <c r="M1033">
        <v>-11.3</v>
      </c>
      <c r="N1033">
        <v>171284</v>
      </c>
      <c r="O1033">
        <v>20.3</v>
      </c>
      <c r="P1033">
        <v>97.1</v>
      </c>
      <c r="Q1033">
        <v>179.9</v>
      </c>
      <c r="R1033">
        <v>12.7</v>
      </c>
      <c r="S1033">
        <f t="shared" si="16"/>
        <v>397604.16400000011</v>
      </c>
    </row>
    <row r="1034" spans="1:19" x14ac:dyDescent="0.25">
      <c r="A1034">
        <v>8.3219999999999995E-3</v>
      </c>
      <c r="B1034">
        <v>1480.6958389404001</v>
      </c>
      <c r="C1034">
        <v>-2818.7984361632002</v>
      </c>
      <c r="D1034">
        <v>1338.1265087849999</v>
      </c>
      <c r="E1034">
        <v>-35.6</v>
      </c>
      <c r="F1034">
        <v>-201189.1</v>
      </c>
      <c r="G1034">
        <v>16.7</v>
      </c>
      <c r="H1034">
        <v>4</v>
      </c>
      <c r="I1034">
        <v>-15</v>
      </c>
      <c r="J1034">
        <v>4</v>
      </c>
      <c r="K1034">
        <v>-6.5</v>
      </c>
      <c r="L1034">
        <v>4</v>
      </c>
      <c r="M1034">
        <v>-10.9</v>
      </c>
      <c r="N1034">
        <v>200877.6</v>
      </c>
      <c r="O1034">
        <v>25.3</v>
      </c>
      <c r="P1034">
        <v>88</v>
      </c>
      <c r="Q1034">
        <v>210.9</v>
      </c>
      <c r="R1034">
        <v>26.5</v>
      </c>
      <c r="S1034">
        <f t="shared" si="16"/>
        <v>397900.18700000009</v>
      </c>
    </row>
    <row r="1035" spans="1:19" x14ac:dyDescent="0.25">
      <c r="A1035">
        <v>8.3320000000000009E-3</v>
      </c>
      <c r="B1035">
        <v>1327.0771985483</v>
      </c>
      <c r="C1035">
        <v>-2818.4046229651999</v>
      </c>
      <c r="D1035">
        <v>1491.3513326384</v>
      </c>
      <c r="E1035">
        <v>-41.8</v>
      </c>
      <c r="F1035">
        <v>-228065.1</v>
      </c>
      <c r="G1035">
        <v>3</v>
      </c>
      <c r="H1035">
        <v>4.5999999999999996</v>
      </c>
      <c r="I1035">
        <v>-15.6</v>
      </c>
      <c r="J1035">
        <v>4.5999999999999996</v>
      </c>
      <c r="K1035">
        <v>-8.4</v>
      </c>
      <c r="L1035">
        <v>4.5999999999999996</v>
      </c>
      <c r="M1035">
        <v>-10</v>
      </c>
      <c r="N1035">
        <v>227733</v>
      </c>
      <c r="O1035">
        <v>31.4</v>
      </c>
      <c r="P1035">
        <v>72.900000000000006</v>
      </c>
      <c r="Q1035">
        <v>239.1</v>
      </c>
      <c r="R1035">
        <v>48</v>
      </c>
      <c r="S1035">
        <f t="shared" si="16"/>
        <v>398168.81900000008</v>
      </c>
    </row>
    <row r="1036" spans="1:19" x14ac:dyDescent="0.25">
      <c r="A1036">
        <v>8.3420000000000005E-3</v>
      </c>
      <c r="B1036">
        <v>1168.2211662510001</v>
      </c>
      <c r="C1036">
        <v>-2806.8878023233001</v>
      </c>
      <c r="D1036">
        <v>1638.6904465979001</v>
      </c>
      <c r="E1036">
        <v>-48.4</v>
      </c>
      <c r="F1036">
        <v>-251721.9</v>
      </c>
      <c r="G1036">
        <v>-26.2</v>
      </c>
      <c r="H1036">
        <v>5</v>
      </c>
      <c r="I1036">
        <v>-16.100000000000001</v>
      </c>
      <c r="J1036">
        <v>5</v>
      </c>
      <c r="K1036">
        <v>-10.4</v>
      </c>
      <c r="L1036">
        <v>5</v>
      </c>
      <c r="M1036">
        <v>-8.9</v>
      </c>
      <c r="N1036">
        <v>251381.2</v>
      </c>
      <c r="O1036">
        <v>38.5</v>
      </c>
      <c r="P1036">
        <v>54</v>
      </c>
      <c r="Q1036">
        <v>264</v>
      </c>
      <c r="R1036">
        <v>79.2</v>
      </c>
      <c r="S1036">
        <f t="shared" si="16"/>
        <v>398405.36800000002</v>
      </c>
    </row>
    <row r="1037" spans="1:19" x14ac:dyDescent="0.25">
      <c r="A1037">
        <v>8.352E-3</v>
      </c>
      <c r="B1037">
        <v>1004.7546771646</v>
      </c>
      <c r="C1037">
        <v>-2784.2934260797001</v>
      </c>
      <c r="D1037">
        <v>1779.562367775</v>
      </c>
      <c r="E1037">
        <v>-55.4</v>
      </c>
      <c r="F1037">
        <v>-271853.7</v>
      </c>
      <c r="G1037">
        <v>-75.5</v>
      </c>
      <c r="H1037">
        <v>5.4</v>
      </c>
      <c r="I1037">
        <v>-16.5</v>
      </c>
      <c r="J1037">
        <v>5.4</v>
      </c>
      <c r="K1037">
        <v>-12.3</v>
      </c>
      <c r="L1037">
        <v>5.4</v>
      </c>
      <c r="M1037">
        <v>-7.2</v>
      </c>
      <c r="N1037">
        <v>271516.40000000002</v>
      </c>
      <c r="O1037">
        <v>46.7</v>
      </c>
      <c r="P1037">
        <v>34</v>
      </c>
      <c r="Q1037">
        <v>285.10000000000002</v>
      </c>
      <c r="R1037">
        <v>122.1</v>
      </c>
      <c r="S1037">
        <f t="shared" si="16"/>
        <v>398606.777</v>
      </c>
    </row>
    <row r="1038" spans="1:19" x14ac:dyDescent="0.25">
      <c r="A1038">
        <v>8.3619999999999996E-3</v>
      </c>
      <c r="B1038">
        <v>837.32286185709995</v>
      </c>
      <c r="C1038">
        <v>-2750.7106643318002</v>
      </c>
      <c r="D1038">
        <v>1913.4111364557</v>
      </c>
      <c r="E1038">
        <v>-62.6</v>
      </c>
      <c r="F1038">
        <v>-288278.90000000002</v>
      </c>
      <c r="G1038">
        <v>-150.1</v>
      </c>
      <c r="H1038">
        <v>5.8</v>
      </c>
      <c r="I1038">
        <v>-16.8</v>
      </c>
      <c r="J1038">
        <v>5.8</v>
      </c>
      <c r="K1038">
        <v>-14.2</v>
      </c>
      <c r="L1038">
        <v>5.8</v>
      </c>
      <c r="M1038">
        <v>-5.2</v>
      </c>
      <c r="N1038">
        <v>287957</v>
      </c>
      <c r="O1038">
        <v>56</v>
      </c>
      <c r="P1038">
        <v>16.100000000000001</v>
      </c>
      <c r="Q1038">
        <v>302.39999999999998</v>
      </c>
      <c r="R1038">
        <v>178.9</v>
      </c>
      <c r="S1038">
        <f t="shared" si="16"/>
        <v>398771.2300000001</v>
      </c>
    </row>
    <row r="1039" spans="1:19" x14ac:dyDescent="0.25">
      <c r="A1039">
        <v>8.3719999999999992E-3</v>
      </c>
      <c r="B1039">
        <v>666.58650030039996</v>
      </c>
      <c r="C1039">
        <v>-2706.2720535174999</v>
      </c>
      <c r="D1039">
        <v>2039.7085102301</v>
      </c>
      <c r="E1039">
        <v>-69.8</v>
      </c>
      <c r="F1039">
        <v>-300913.3</v>
      </c>
      <c r="G1039">
        <v>-255</v>
      </c>
      <c r="H1039">
        <v>6</v>
      </c>
      <c r="I1039">
        <v>-17</v>
      </c>
      <c r="J1039">
        <v>6</v>
      </c>
      <c r="K1039">
        <v>-15.9</v>
      </c>
      <c r="L1039">
        <v>6</v>
      </c>
      <c r="M1039">
        <v>-2.5</v>
      </c>
      <c r="N1039">
        <v>300618.09999999998</v>
      </c>
      <c r="O1039">
        <v>66.400000000000006</v>
      </c>
      <c r="P1039">
        <v>3.6</v>
      </c>
      <c r="Q1039">
        <v>315.7</v>
      </c>
      <c r="R1039">
        <v>251.7</v>
      </c>
      <c r="S1039">
        <f t="shared" si="16"/>
        <v>398897.87700000009</v>
      </c>
    </row>
    <row r="1040" spans="1:19" x14ac:dyDescent="0.25">
      <c r="A1040">
        <v>8.3820000000000006E-3</v>
      </c>
      <c r="B1040">
        <v>493.219414062</v>
      </c>
      <c r="C1040">
        <v>-2651.1529733514999</v>
      </c>
      <c r="D1040">
        <v>2157.9560487333001</v>
      </c>
      <c r="E1040">
        <v>-76.099999999999994</v>
      </c>
      <c r="F1040">
        <v>-267828.2</v>
      </c>
      <c r="G1040">
        <v>-50239.8</v>
      </c>
      <c r="H1040">
        <v>4.5</v>
      </c>
      <c r="I1040">
        <v>-17.3</v>
      </c>
      <c r="J1040">
        <v>6.3</v>
      </c>
      <c r="K1040">
        <v>-17.3</v>
      </c>
      <c r="L1040">
        <v>6.3</v>
      </c>
      <c r="M1040">
        <v>0.2</v>
      </c>
      <c r="N1040">
        <v>317418.5</v>
      </c>
      <c r="O1040">
        <v>76.099999999999994</v>
      </c>
      <c r="P1040">
        <v>0</v>
      </c>
      <c r="Q1040">
        <v>333.3</v>
      </c>
      <c r="R1040">
        <v>333.3</v>
      </c>
      <c r="S1040">
        <f t="shared" si="16"/>
        <v>399065.85300000012</v>
      </c>
    </row>
    <row r="1041" spans="1:19" x14ac:dyDescent="0.25">
      <c r="A1041">
        <v>8.3920000000000002E-3</v>
      </c>
      <c r="B1041">
        <v>317.90580702620002</v>
      </c>
      <c r="C1041">
        <v>-2585.5709546787002</v>
      </c>
      <c r="D1041">
        <v>2267.6870807711002</v>
      </c>
      <c r="E1041">
        <v>-78.099999999999994</v>
      </c>
      <c r="F1041">
        <v>-122157.8</v>
      </c>
      <c r="G1041">
        <v>-246283.2</v>
      </c>
      <c r="H1041">
        <v>0.8</v>
      </c>
      <c r="I1041">
        <v>-17.899999999999999</v>
      </c>
      <c r="J1041">
        <v>7.4</v>
      </c>
      <c r="K1041">
        <v>-17.899999999999999</v>
      </c>
      <c r="L1041">
        <v>7.4</v>
      </c>
      <c r="M1041">
        <v>3.3</v>
      </c>
      <c r="N1041">
        <v>367685.9</v>
      </c>
      <c r="O1041">
        <v>78.099999999999994</v>
      </c>
      <c r="P1041">
        <v>0</v>
      </c>
      <c r="Q1041">
        <v>386.1</v>
      </c>
      <c r="R1041">
        <v>386.1</v>
      </c>
      <c r="S1041">
        <f t="shared" si="16"/>
        <v>399568.50200000009</v>
      </c>
    </row>
    <row r="1042" spans="1:19" x14ac:dyDescent="0.25">
      <c r="A1042">
        <v>8.4019999999999997E-3</v>
      </c>
      <c r="B1042">
        <v>141.33756514160001</v>
      </c>
      <c r="C1042">
        <v>-2509.7848209753001</v>
      </c>
      <c r="D1042">
        <v>2368.4685460668002</v>
      </c>
      <c r="E1042">
        <v>-79.2</v>
      </c>
      <c r="F1042">
        <v>-308658.40000000002</v>
      </c>
      <c r="G1042">
        <v>-110035.5</v>
      </c>
      <c r="H1042">
        <v>4.5</v>
      </c>
      <c r="I1042">
        <v>-18.5</v>
      </c>
      <c r="J1042">
        <v>8.4</v>
      </c>
      <c r="K1042">
        <v>-18.5</v>
      </c>
      <c r="L1042">
        <v>8.4</v>
      </c>
      <c r="M1042">
        <v>0.6</v>
      </c>
      <c r="N1042">
        <v>417831.5</v>
      </c>
      <c r="O1042">
        <v>79.2</v>
      </c>
      <c r="P1042">
        <v>0</v>
      </c>
      <c r="Q1042">
        <v>438.8</v>
      </c>
      <c r="R1042">
        <v>438.8</v>
      </c>
      <c r="S1042">
        <f t="shared" si="16"/>
        <v>400069.93500000017</v>
      </c>
    </row>
    <row r="1043" spans="1:19" x14ac:dyDescent="0.25">
      <c r="A1043">
        <v>8.4119999999999993E-3</v>
      </c>
      <c r="B1043">
        <v>-35.788474149400002</v>
      </c>
      <c r="C1043">
        <v>-2424.0936668861</v>
      </c>
      <c r="D1043">
        <v>2459.9027043598999</v>
      </c>
      <c r="E1043">
        <v>-79.5</v>
      </c>
      <c r="F1043">
        <v>-137095.6</v>
      </c>
      <c r="G1043">
        <v>-330866.8</v>
      </c>
      <c r="H1043">
        <v>0.8</v>
      </c>
      <c r="I1043">
        <v>-18.899999999999999</v>
      </c>
      <c r="J1043">
        <v>9.3000000000000007</v>
      </c>
      <c r="K1043">
        <v>-18.899999999999999</v>
      </c>
      <c r="L1043">
        <v>9.3000000000000007</v>
      </c>
      <c r="M1043">
        <v>4.7</v>
      </c>
      <c r="N1043">
        <v>466995.20000000001</v>
      </c>
      <c r="O1043">
        <v>79.5</v>
      </c>
      <c r="P1043">
        <v>0</v>
      </c>
      <c r="Q1043">
        <v>490.4</v>
      </c>
      <c r="R1043">
        <v>490.4</v>
      </c>
      <c r="S1043">
        <f t="shared" si="16"/>
        <v>400561.55100000015</v>
      </c>
    </row>
    <row r="1044" spans="1:19" x14ac:dyDescent="0.25">
      <c r="A1044">
        <v>8.4220000000000007E-3</v>
      </c>
      <c r="B1044">
        <v>-212.77327202289999</v>
      </c>
      <c r="C1044">
        <v>-2328.8356778287998</v>
      </c>
      <c r="D1044">
        <v>2541.6287051128002</v>
      </c>
      <c r="E1044">
        <v>-78.900000000000006</v>
      </c>
      <c r="F1044">
        <v>-339413.3</v>
      </c>
      <c r="G1044">
        <v>-176005.1</v>
      </c>
      <c r="H1044">
        <v>4.5</v>
      </c>
      <c r="I1044">
        <v>-19.2</v>
      </c>
      <c r="J1044">
        <v>10.3</v>
      </c>
      <c r="K1044">
        <v>-19.2</v>
      </c>
      <c r="L1044">
        <v>10.3</v>
      </c>
      <c r="M1044">
        <v>1.2</v>
      </c>
      <c r="N1044">
        <v>514350.3</v>
      </c>
      <c r="O1044">
        <v>78.900000000000006</v>
      </c>
      <c r="P1044">
        <v>0</v>
      </c>
      <c r="Q1044">
        <v>540.1</v>
      </c>
      <c r="R1044">
        <v>540.1</v>
      </c>
      <c r="S1044">
        <f t="shared" si="16"/>
        <v>401035.08100000018</v>
      </c>
    </row>
    <row r="1045" spans="1:19" x14ac:dyDescent="0.25">
      <c r="A1045">
        <v>8.4320000000000003E-3</v>
      </c>
      <c r="B1045">
        <v>-388.9183470726</v>
      </c>
      <c r="C1045">
        <v>-2224.3867953245999</v>
      </c>
      <c r="D1045">
        <v>2613.3240116297002</v>
      </c>
      <c r="E1045">
        <v>-77.400000000000006</v>
      </c>
      <c r="F1045">
        <v>-144695.20000000001</v>
      </c>
      <c r="G1045">
        <v>-415583.5</v>
      </c>
      <c r="H1045">
        <v>0.7</v>
      </c>
      <c r="I1045">
        <v>-19.5</v>
      </c>
      <c r="J1045">
        <v>11.2</v>
      </c>
      <c r="K1045">
        <v>-19.5</v>
      </c>
      <c r="L1045">
        <v>11.2</v>
      </c>
      <c r="M1045">
        <v>6.2</v>
      </c>
      <c r="N1045">
        <v>559114.1</v>
      </c>
      <c r="O1045">
        <v>77.400000000000006</v>
      </c>
      <c r="P1045">
        <v>0</v>
      </c>
      <c r="Q1045">
        <v>587.1</v>
      </c>
      <c r="R1045">
        <v>587.1</v>
      </c>
      <c r="S1045">
        <f t="shared" si="16"/>
        <v>401482.69600000011</v>
      </c>
    </row>
    <row r="1046" spans="1:19" x14ac:dyDescent="0.25">
      <c r="A1046">
        <v>8.4419999999999999E-3</v>
      </c>
      <c r="B1046">
        <v>-563.52853191010001</v>
      </c>
      <c r="C1046">
        <v>-2111.1592333218</v>
      </c>
      <c r="D1046">
        <v>2674.7056739673999</v>
      </c>
      <c r="E1046">
        <v>-75.099999999999994</v>
      </c>
      <c r="F1046">
        <v>-358705</v>
      </c>
      <c r="G1046">
        <v>-243105.1</v>
      </c>
      <c r="H1046">
        <v>4.3</v>
      </c>
      <c r="I1046">
        <v>-19.600000000000001</v>
      </c>
      <c r="J1046">
        <v>12</v>
      </c>
      <c r="K1046">
        <v>-19.600000000000001</v>
      </c>
      <c r="L1046">
        <v>12</v>
      </c>
      <c r="M1046">
        <v>2</v>
      </c>
      <c r="N1046">
        <v>600557.80000000005</v>
      </c>
      <c r="O1046">
        <v>75.099999999999994</v>
      </c>
      <c r="P1046">
        <v>0</v>
      </c>
      <c r="Q1046">
        <v>630.70000000000005</v>
      </c>
      <c r="R1046">
        <v>630.6</v>
      </c>
      <c r="S1046">
        <f t="shared" si="16"/>
        <v>401897.10800000007</v>
      </c>
    </row>
    <row r="1047" spans="1:19" x14ac:dyDescent="0.25">
      <c r="A1047">
        <v>8.4519999999999994E-3</v>
      </c>
      <c r="B1047">
        <v>-735.91471668609995</v>
      </c>
      <c r="C1047">
        <v>-1989.5998513681</v>
      </c>
      <c r="D1047">
        <v>2725.5314456145002</v>
      </c>
      <c r="E1047">
        <v>-72</v>
      </c>
      <c r="F1047">
        <v>-144096.4</v>
      </c>
      <c r="G1047">
        <v>-495254.3</v>
      </c>
      <c r="H1047">
        <v>0.6</v>
      </c>
      <c r="I1047">
        <v>-19.8</v>
      </c>
      <c r="J1047">
        <v>12.8</v>
      </c>
      <c r="K1047">
        <v>-19.8</v>
      </c>
      <c r="L1047">
        <v>12.8</v>
      </c>
      <c r="M1047">
        <v>7.7</v>
      </c>
      <c r="N1047">
        <v>638016.5</v>
      </c>
      <c r="O1047">
        <v>72</v>
      </c>
      <c r="P1047">
        <v>0</v>
      </c>
      <c r="Q1047">
        <v>670</v>
      </c>
      <c r="R1047">
        <v>670</v>
      </c>
      <c r="S1047">
        <f t="shared" si="16"/>
        <v>402271.66600000003</v>
      </c>
    </row>
    <row r="1048" spans="1:19" x14ac:dyDescent="0.25">
      <c r="A1048">
        <v>8.4620000000000008E-3</v>
      </c>
      <c r="B1048">
        <v>-905.39656870409999</v>
      </c>
      <c r="C1048">
        <v>-1860.1883910518</v>
      </c>
      <c r="D1048">
        <v>2765.6007395328002</v>
      </c>
      <c r="E1048">
        <v>-68.3</v>
      </c>
      <c r="F1048">
        <v>-365833.3</v>
      </c>
      <c r="G1048">
        <v>-306466.8</v>
      </c>
      <c r="H1048">
        <v>4</v>
      </c>
      <c r="I1048">
        <v>-19.899999999999999</v>
      </c>
      <c r="J1048">
        <v>13.4</v>
      </c>
      <c r="K1048">
        <v>-19.899999999999999</v>
      </c>
      <c r="L1048">
        <v>13.4</v>
      </c>
      <c r="M1048">
        <v>2.8</v>
      </c>
      <c r="N1048">
        <v>670897.19999999995</v>
      </c>
      <c r="O1048">
        <v>68.3</v>
      </c>
      <c r="P1048">
        <v>0</v>
      </c>
      <c r="Q1048">
        <v>704.5</v>
      </c>
      <c r="R1048">
        <v>704.5</v>
      </c>
      <c r="S1048">
        <f t="shared" si="16"/>
        <v>402600.43900000001</v>
      </c>
    </row>
    <row r="1049" spans="1:19" x14ac:dyDescent="0.25">
      <c r="A1049">
        <v>8.4720000000000004E-3</v>
      </c>
      <c r="B1049">
        <v>-1071.3052173957999</v>
      </c>
      <c r="C1049">
        <v>-1723.4355826722001</v>
      </c>
      <c r="D1049">
        <v>2794.7554197856998</v>
      </c>
      <c r="E1049">
        <v>-63.8</v>
      </c>
      <c r="F1049">
        <v>-135094.6</v>
      </c>
      <c r="G1049">
        <v>-565057.80000000005</v>
      </c>
      <c r="H1049">
        <v>0.5</v>
      </c>
      <c r="I1049">
        <v>-19.899999999999999</v>
      </c>
      <c r="J1049">
        <v>14</v>
      </c>
      <c r="K1049">
        <v>-19.899999999999999</v>
      </c>
      <c r="L1049">
        <v>14</v>
      </c>
      <c r="M1049">
        <v>9.1</v>
      </c>
      <c r="N1049">
        <v>698687.3</v>
      </c>
      <c r="O1049">
        <v>63.8</v>
      </c>
      <c r="P1049">
        <v>0</v>
      </c>
      <c r="Q1049">
        <v>733.7</v>
      </c>
      <c r="R1049">
        <v>733.7</v>
      </c>
      <c r="S1049">
        <f t="shared" si="16"/>
        <v>402878.30099999992</v>
      </c>
    </row>
    <row r="1050" spans="1:19" x14ac:dyDescent="0.25">
      <c r="A1050">
        <v>8.482E-3</v>
      </c>
      <c r="B1050">
        <v>-1232.9858940602001</v>
      </c>
      <c r="C1050">
        <v>-1579.8811296107999</v>
      </c>
      <c r="D1050">
        <v>2812.8804256317999</v>
      </c>
      <c r="E1050">
        <v>-58.9</v>
      </c>
      <c r="F1050">
        <v>-360803.4</v>
      </c>
      <c r="G1050">
        <v>-361667.8</v>
      </c>
      <c r="H1050">
        <v>3.6</v>
      </c>
      <c r="I1050">
        <v>-19.899999999999999</v>
      </c>
      <c r="J1050">
        <v>14.4</v>
      </c>
      <c r="K1050">
        <v>-19.899999999999999</v>
      </c>
      <c r="L1050">
        <v>14.4</v>
      </c>
      <c r="M1050">
        <v>3.6</v>
      </c>
      <c r="N1050">
        <v>720960.9</v>
      </c>
      <c r="O1050">
        <v>58.9</v>
      </c>
      <c r="P1050">
        <v>0</v>
      </c>
      <c r="Q1050">
        <v>757.1</v>
      </c>
      <c r="R1050">
        <v>757.1</v>
      </c>
      <c r="S1050">
        <f t="shared" si="16"/>
        <v>403100.99099999992</v>
      </c>
    </row>
    <row r="1051" spans="1:19" x14ac:dyDescent="0.25">
      <c r="A1051">
        <v>8.4919999999999995E-3</v>
      </c>
      <c r="B1051">
        <v>-1389.8005159480999</v>
      </c>
      <c r="C1051">
        <v>-1430.0915783588</v>
      </c>
      <c r="D1051">
        <v>2819.9042256191001</v>
      </c>
      <c r="E1051">
        <v>-53.5</v>
      </c>
      <c r="F1051">
        <v>-118136.3</v>
      </c>
      <c r="G1051">
        <v>-620797.1</v>
      </c>
      <c r="H1051">
        <v>0.4</v>
      </c>
      <c r="I1051">
        <v>-20</v>
      </c>
      <c r="J1051">
        <v>14.7</v>
      </c>
      <c r="K1051">
        <v>-20</v>
      </c>
      <c r="L1051">
        <v>14.7</v>
      </c>
      <c r="M1051">
        <v>10.4</v>
      </c>
      <c r="N1051">
        <v>737384.4</v>
      </c>
      <c r="O1051">
        <v>53.5</v>
      </c>
      <c r="P1051">
        <v>0</v>
      </c>
      <c r="Q1051">
        <v>774.3</v>
      </c>
      <c r="R1051">
        <v>774.3</v>
      </c>
      <c r="S1051">
        <f t="shared" si="16"/>
        <v>403265.17299999989</v>
      </c>
    </row>
    <row r="1052" spans="1:19" x14ac:dyDescent="0.25">
      <c r="A1052">
        <v>8.5019999999999991E-3</v>
      </c>
      <c r="B1052">
        <v>-1541.1302044952999</v>
      </c>
      <c r="C1052">
        <v>-1274.6580826064001</v>
      </c>
      <c r="D1052">
        <v>2815.7990998883001</v>
      </c>
      <c r="E1052">
        <v>-47.7</v>
      </c>
      <c r="F1052">
        <v>-344307.4</v>
      </c>
      <c r="G1052">
        <v>-404981.2</v>
      </c>
      <c r="H1052">
        <v>3.2</v>
      </c>
      <c r="I1052">
        <v>-20</v>
      </c>
      <c r="J1052">
        <v>15</v>
      </c>
      <c r="K1052">
        <v>-20</v>
      </c>
      <c r="L1052">
        <v>15</v>
      </c>
      <c r="M1052">
        <v>4.4000000000000004</v>
      </c>
      <c r="N1052">
        <v>747720.7</v>
      </c>
      <c r="O1052">
        <v>47.7</v>
      </c>
      <c r="P1052">
        <v>0</v>
      </c>
      <c r="Q1052">
        <v>785.2</v>
      </c>
      <c r="R1052">
        <v>785.2</v>
      </c>
      <c r="S1052">
        <f t="shared" si="16"/>
        <v>403368.47499999992</v>
      </c>
    </row>
    <row r="1053" spans="1:19" x14ac:dyDescent="0.25">
      <c r="A1053">
        <v>8.5120000000000005E-3</v>
      </c>
      <c r="B1053">
        <v>-1686.3777277646</v>
      </c>
      <c r="C1053">
        <v>-1114.1940702187001</v>
      </c>
      <c r="D1053">
        <v>2800.5812495711002</v>
      </c>
      <c r="E1053">
        <v>-41.8</v>
      </c>
      <c r="F1053">
        <v>-94277.9</v>
      </c>
      <c r="G1053">
        <v>-659134.80000000005</v>
      </c>
      <c r="H1053">
        <v>0.2</v>
      </c>
      <c r="I1053">
        <v>-20</v>
      </c>
      <c r="J1053">
        <v>15</v>
      </c>
      <c r="K1053">
        <v>-20</v>
      </c>
      <c r="L1053">
        <v>15</v>
      </c>
      <c r="M1053">
        <v>11.5</v>
      </c>
      <c r="N1053">
        <v>751831.8</v>
      </c>
      <c r="O1053">
        <v>41.8</v>
      </c>
      <c r="P1053">
        <v>0</v>
      </c>
      <c r="Q1053">
        <v>789.5</v>
      </c>
      <c r="R1053">
        <v>789.5</v>
      </c>
      <c r="S1053">
        <f t="shared" si="16"/>
        <v>403409.51699999982</v>
      </c>
    </row>
    <row r="1054" spans="1:19" x14ac:dyDescent="0.25">
      <c r="A1054">
        <v>8.5220000000000001E-3</v>
      </c>
      <c r="B1054">
        <v>-1824.9698574591</v>
      </c>
      <c r="C1054">
        <v>-949.33282230420002</v>
      </c>
      <c r="D1054">
        <v>2774.310732851</v>
      </c>
      <c r="E1054">
        <v>-35.799999999999997</v>
      </c>
      <c r="F1054">
        <v>-317666.90000000002</v>
      </c>
      <c r="G1054">
        <v>-433585.9</v>
      </c>
      <c r="H1054">
        <v>2.7</v>
      </c>
      <c r="I1054">
        <v>-20</v>
      </c>
      <c r="J1054">
        <v>15</v>
      </c>
      <c r="K1054">
        <v>-20</v>
      </c>
      <c r="L1054">
        <v>15</v>
      </c>
      <c r="M1054">
        <v>5</v>
      </c>
      <c r="N1054">
        <v>749680.5</v>
      </c>
      <c r="O1054">
        <v>35.799999999999997</v>
      </c>
      <c r="P1054">
        <v>0</v>
      </c>
      <c r="Q1054">
        <v>787.2</v>
      </c>
      <c r="R1054">
        <v>787.2</v>
      </c>
      <c r="S1054">
        <f t="shared" si="16"/>
        <v>403387.9259999998</v>
      </c>
    </row>
    <row r="1055" spans="1:19" x14ac:dyDescent="0.25">
      <c r="A1055">
        <v>8.5319999999999997E-3</v>
      </c>
      <c r="B1055">
        <v>-1956.3596312023999</v>
      </c>
      <c r="C1055">
        <v>-780.72497393250001</v>
      </c>
      <c r="D1055">
        <v>2737.0912279403001</v>
      </c>
      <c r="E1055">
        <v>-29.8</v>
      </c>
      <c r="F1055">
        <v>-65108.7</v>
      </c>
      <c r="G1055">
        <v>-677780.5</v>
      </c>
      <c r="H1055">
        <v>0.1</v>
      </c>
      <c r="I1055">
        <v>-20</v>
      </c>
      <c r="J1055">
        <v>14.8</v>
      </c>
      <c r="K1055">
        <v>-20</v>
      </c>
      <c r="L1055">
        <v>14.8</v>
      </c>
      <c r="M1055">
        <v>12.4</v>
      </c>
      <c r="N1055">
        <v>741330</v>
      </c>
      <c r="O1055">
        <v>29.8</v>
      </c>
      <c r="P1055">
        <v>0</v>
      </c>
      <c r="Q1055">
        <v>778.5</v>
      </c>
      <c r="R1055">
        <v>778.5</v>
      </c>
      <c r="S1055">
        <f t="shared" si="16"/>
        <v>403304.33499999985</v>
      </c>
    </row>
    <row r="1056" spans="1:19" x14ac:dyDescent="0.25">
      <c r="A1056">
        <v>8.5419999999999992E-3</v>
      </c>
      <c r="B1056">
        <v>-2080.0285111592998</v>
      </c>
      <c r="C1056">
        <v>-609.03594636239995</v>
      </c>
      <c r="D1056">
        <v>2689.0696239078002</v>
      </c>
      <c r="E1056">
        <v>-24.1</v>
      </c>
      <c r="F1056">
        <v>-282741.59999999998</v>
      </c>
      <c r="G1056">
        <v>-445724.3</v>
      </c>
      <c r="H1056">
        <v>2.2000000000000002</v>
      </c>
      <c r="I1056">
        <v>-20</v>
      </c>
      <c r="J1056">
        <v>14.5</v>
      </c>
      <c r="K1056">
        <v>-20</v>
      </c>
      <c r="L1056">
        <v>14.5</v>
      </c>
      <c r="M1056">
        <v>5.4</v>
      </c>
      <c r="N1056">
        <v>726942.4</v>
      </c>
      <c r="O1056">
        <v>24.1</v>
      </c>
      <c r="P1056">
        <v>0</v>
      </c>
      <c r="Q1056">
        <v>763.4</v>
      </c>
      <c r="R1056">
        <v>763.4</v>
      </c>
      <c r="S1056">
        <f t="shared" si="16"/>
        <v>403160.36499999987</v>
      </c>
    </row>
    <row r="1057" spans="1:19" x14ac:dyDescent="0.25">
      <c r="A1057">
        <v>8.5520000000000006E-3</v>
      </c>
      <c r="B1057">
        <v>-2195.4884304779998</v>
      </c>
      <c r="C1057">
        <v>-434.94332091659999</v>
      </c>
      <c r="D1057">
        <v>2630.4354409716998</v>
      </c>
      <c r="E1057">
        <v>-18.7</v>
      </c>
      <c r="F1057">
        <v>-32643</v>
      </c>
      <c r="G1057">
        <v>-675618.3</v>
      </c>
      <c r="H1057">
        <v>0</v>
      </c>
      <c r="I1057">
        <v>-19.899999999999999</v>
      </c>
      <c r="J1057">
        <v>14.1</v>
      </c>
      <c r="K1057">
        <v>-19.899999999999999</v>
      </c>
      <c r="L1057">
        <v>14.1</v>
      </c>
      <c r="M1057">
        <v>12.9</v>
      </c>
      <c r="N1057">
        <v>706775.6</v>
      </c>
      <c r="O1057">
        <v>18.7</v>
      </c>
      <c r="P1057">
        <v>0</v>
      </c>
      <c r="Q1057">
        <v>742.2</v>
      </c>
      <c r="R1057">
        <v>742.2</v>
      </c>
      <c r="S1057">
        <f t="shared" si="16"/>
        <v>402958.59499999986</v>
      </c>
    </row>
    <row r="1058" spans="1:19" x14ac:dyDescent="0.25">
      <c r="A1058">
        <v>8.5620000000000002E-3</v>
      </c>
      <c r="B1058">
        <v>-2302.2837194747999</v>
      </c>
      <c r="C1058">
        <v>-259.13416486440002</v>
      </c>
      <c r="D1058">
        <v>2561.4200825464</v>
      </c>
      <c r="E1058">
        <v>-13.7</v>
      </c>
      <c r="F1058">
        <v>-241808.3</v>
      </c>
      <c r="G1058">
        <v>-440796.1</v>
      </c>
      <c r="H1058">
        <v>1.7</v>
      </c>
      <c r="I1058">
        <v>-19.899999999999999</v>
      </c>
      <c r="J1058">
        <v>13.6</v>
      </c>
      <c r="K1058">
        <v>-19.899999999999999</v>
      </c>
      <c r="L1058">
        <v>13.6</v>
      </c>
      <c r="M1058">
        <v>5.7</v>
      </c>
      <c r="N1058">
        <v>681178.9</v>
      </c>
      <c r="O1058">
        <v>13.7</v>
      </c>
      <c r="P1058">
        <v>0</v>
      </c>
      <c r="Q1058">
        <v>715.3</v>
      </c>
      <c r="R1058">
        <v>715.3</v>
      </c>
      <c r="S1058">
        <f t="shared" si="16"/>
        <v>402702.51799999981</v>
      </c>
    </row>
    <row r="1059" spans="1:19" x14ac:dyDescent="0.25">
      <c r="A1059">
        <v>8.5719999999999998E-3</v>
      </c>
      <c r="B1059">
        <v>-2399.9929039639001</v>
      </c>
      <c r="C1059">
        <v>-82.302319869300007</v>
      </c>
      <c r="D1059">
        <v>2482.2959219949998</v>
      </c>
      <c r="E1059">
        <v>-9.3000000000000007</v>
      </c>
      <c r="F1059">
        <v>-681.4</v>
      </c>
      <c r="G1059">
        <v>-651510.4</v>
      </c>
      <c r="H1059">
        <v>0</v>
      </c>
      <c r="I1059">
        <v>-19.8</v>
      </c>
      <c r="J1059">
        <v>13</v>
      </c>
      <c r="K1059">
        <v>-19.8</v>
      </c>
      <c r="L1059">
        <v>13</v>
      </c>
      <c r="M1059">
        <v>13</v>
      </c>
      <c r="N1059">
        <v>650826.1</v>
      </c>
      <c r="O1059">
        <v>9.3000000000000007</v>
      </c>
      <c r="P1059">
        <v>0</v>
      </c>
      <c r="Q1059">
        <v>682.9</v>
      </c>
      <c r="R1059">
        <v>683.4</v>
      </c>
      <c r="S1059">
        <f t="shared" si="16"/>
        <v>402398.96099999989</v>
      </c>
    </row>
    <row r="1060" spans="1:19" x14ac:dyDescent="0.25">
      <c r="A1060">
        <v>8.5819999999999994E-3</v>
      </c>
      <c r="B1060">
        <v>-2488.2303686302998</v>
      </c>
      <c r="C1060">
        <v>94.854336300499995</v>
      </c>
      <c r="D1060">
        <v>2393.3752276906998</v>
      </c>
      <c r="E1060">
        <v>-5.7</v>
      </c>
      <c r="F1060">
        <v>-194616.8</v>
      </c>
      <c r="G1060">
        <v>-422161</v>
      </c>
      <c r="H1060">
        <v>1.2</v>
      </c>
      <c r="I1060">
        <v>-19.7</v>
      </c>
      <c r="J1060">
        <v>12.3</v>
      </c>
      <c r="K1060">
        <v>-19.7</v>
      </c>
      <c r="L1060">
        <v>12.3</v>
      </c>
      <c r="M1060">
        <v>5.8</v>
      </c>
      <c r="N1060">
        <v>615492.9</v>
      </c>
      <c r="O1060">
        <v>5.7</v>
      </c>
      <c r="P1060">
        <v>0</v>
      </c>
      <c r="Q1060">
        <v>646.29999999999995</v>
      </c>
      <c r="R1060">
        <v>646.29999999999995</v>
      </c>
      <c r="S1060">
        <f t="shared" si="16"/>
        <v>402045.49999999994</v>
      </c>
    </row>
    <row r="1061" spans="1:19" x14ac:dyDescent="0.25">
      <c r="A1061">
        <v>8.5920000000000007E-3</v>
      </c>
      <c r="B1061">
        <v>-2566.6478788845998</v>
      </c>
      <c r="C1061">
        <v>271.63664398970002</v>
      </c>
      <c r="D1061">
        <v>2295.0089306307</v>
      </c>
      <c r="E1061">
        <v>-2.9</v>
      </c>
      <c r="F1061">
        <v>-599.29999999999995</v>
      </c>
      <c r="G1061">
        <v>-582054.1</v>
      </c>
      <c r="H1061">
        <v>-0.3</v>
      </c>
      <c r="I1061">
        <v>-19.5</v>
      </c>
      <c r="J1061">
        <v>11.6</v>
      </c>
      <c r="K1061">
        <v>-19.600000000000001</v>
      </c>
      <c r="L1061">
        <v>11.6</v>
      </c>
      <c r="M1061">
        <v>11.6</v>
      </c>
      <c r="N1061">
        <v>581447.4</v>
      </c>
      <c r="O1061">
        <v>3</v>
      </c>
      <c r="P1061">
        <v>0</v>
      </c>
      <c r="Q1061">
        <v>599.79999999999995</v>
      </c>
      <c r="R1061">
        <v>610.6</v>
      </c>
      <c r="S1061">
        <f t="shared" si="16"/>
        <v>401704.83599999989</v>
      </c>
    </row>
    <row r="1062" spans="1:19" x14ac:dyDescent="0.25">
      <c r="A1062">
        <v>8.6020000000000003E-3</v>
      </c>
      <c r="B1062">
        <v>-2634.9359551924999</v>
      </c>
      <c r="C1062">
        <v>447.34692093180001</v>
      </c>
      <c r="D1062">
        <v>2187.5852394652002</v>
      </c>
      <c r="E1062">
        <v>-0.9</v>
      </c>
      <c r="F1062">
        <v>-92721.4</v>
      </c>
      <c r="G1062">
        <v>-442288.6</v>
      </c>
      <c r="H1062">
        <v>0.3</v>
      </c>
      <c r="I1062">
        <v>-19.3</v>
      </c>
      <c r="J1062">
        <v>10.7</v>
      </c>
      <c r="K1062">
        <v>-19.3</v>
      </c>
      <c r="L1062">
        <v>10.7</v>
      </c>
      <c r="M1062">
        <v>7.3</v>
      </c>
      <c r="N1062">
        <v>533898.4</v>
      </c>
      <c r="O1062">
        <v>0.9</v>
      </c>
      <c r="P1062">
        <v>0</v>
      </c>
      <c r="Q1062">
        <v>560.6</v>
      </c>
      <c r="R1062">
        <v>560.70000000000005</v>
      </c>
      <c r="S1062">
        <f t="shared" si="16"/>
        <v>401229.21699999989</v>
      </c>
    </row>
    <row r="1063" spans="1:19" x14ac:dyDescent="0.25">
      <c r="A1063">
        <v>8.6119999999999999E-3</v>
      </c>
      <c r="B1063">
        <v>-2692.8250944546999</v>
      </c>
      <c r="C1063">
        <v>621.2917156963</v>
      </c>
      <c r="D1063">
        <v>2071.5281084080998</v>
      </c>
      <c r="E1063">
        <v>-0.1</v>
      </c>
      <c r="F1063">
        <v>-522.9</v>
      </c>
      <c r="G1063">
        <v>-490411</v>
      </c>
      <c r="H1063">
        <v>-0.1</v>
      </c>
      <c r="I1063">
        <v>-19</v>
      </c>
      <c r="J1063">
        <v>9.8000000000000007</v>
      </c>
      <c r="K1063">
        <v>-19.100000000000001</v>
      </c>
      <c r="L1063">
        <v>9.8000000000000007</v>
      </c>
      <c r="M1063">
        <v>9.8000000000000007</v>
      </c>
      <c r="N1063">
        <v>489915.4</v>
      </c>
      <c r="O1063">
        <v>0.1</v>
      </c>
      <c r="P1063">
        <v>0</v>
      </c>
      <c r="Q1063">
        <v>512.79999999999995</v>
      </c>
      <c r="R1063">
        <v>514.5</v>
      </c>
      <c r="S1063">
        <f t="shared" si="16"/>
        <v>400789.31999999995</v>
      </c>
    </row>
    <row r="1064" spans="1:19" x14ac:dyDescent="0.25">
      <c r="A1064">
        <v>8.6219999999999995E-3</v>
      </c>
      <c r="B1064">
        <v>-2740.0868336174999</v>
      </c>
      <c r="C1064">
        <v>792.78454443630005</v>
      </c>
      <c r="D1064">
        <v>1947.2955640755999</v>
      </c>
      <c r="E1064">
        <v>-0.3</v>
      </c>
      <c r="F1064">
        <v>-46073.4</v>
      </c>
      <c r="G1064">
        <v>-397361.9</v>
      </c>
      <c r="H1064">
        <v>0.1</v>
      </c>
      <c r="I1064">
        <v>-18.7</v>
      </c>
      <c r="J1064">
        <v>8.8000000000000007</v>
      </c>
      <c r="K1064">
        <v>-18.7</v>
      </c>
      <c r="L1064">
        <v>8.8000000000000007</v>
      </c>
      <c r="M1064">
        <v>7.1</v>
      </c>
      <c r="N1064">
        <v>442518.4</v>
      </c>
      <c r="O1064">
        <v>0.3</v>
      </c>
      <c r="P1064">
        <v>0</v>
      </c>
      <c r="Q1064">
        <v>464.7</v>
      </c>
      <c r="R1064">
        <v>464.7</v>
      </c>
      <c r="S1064">
        <f t="shared" si="16"/>
        <v>400315.21399999992</v>
      </c>
    </row>
    <row r="1065" spans="1:19" x14ac:dyDescent="0.25">
      <c r="A1065">
        <v>8.6320000000000008E-3</v>
      </c>
      <c r="B1065">
        <v>-2776.5346513159998</v>
      </c>
      <c r="C1065">
        <v>961.1486001403</v>
      </c>
      <c r="D1065">
        <v>1815.3778978560999</v>
      </c>
      <c r="E1065">
        <v>-1.5</v>
      </c>
      <c r="F1065">
        <v>-421.1</v>
      </c>
      <c r="G1065">
        <v>-399160.1</v>
      </c>
      <c r="H1065">
        <v>-0.3</v>
      </c>
      <c r="I1065">
        <v>-18.2</v>
      </c>
      <c r="J1065">
        <v>8</v>
      </c>
      <c r="K1065">
        <v>-18.3</v>
      </c>
      <c r="L1065">
        <v>8</v>
      </c>
      <c r="M1065">
        <v>8</v>
      </c>
      <c r="N1065">
        <v>398765</v>
      </c>
      <c r="O1065">
        <v>1.5</v>
      </c>
      <c r="P1065">
        <v>0</v>
      </c>
      <c r="Q1065">
        <v>410.2</v>
      </c>
      <c r="R1065">
        <v>418.8</v>
      </c>
      <c r="S1065">
        <f t="shared" si="16"/>
        <v>399877.4929999999</v>
      </c>
    </row>
    <row r="1066" spans="1:19" x14ac:dyDescent="0.25">
      <c r="A1066">
        <v>8.6420000000000004E-3</v>
      </c>
      <c r="B1066">
        <v>-2802.0247039929</v>
      </c>
      <c r="C1066">
        <v>1125.719423692</v>
      </c>
      <c r="D1066">
        <v>1676.2957309448</v>
      </c>
      <c r="E1066">
        <v>-4</v>
      </c>
      <c r="F1066">
        <v>-369.9</v>
      </c>
      <c r="G1066">
        <v>-351769.1</v>
      </c>
      <c r="H1066">
        <v>-0.4</v>
      </c>
      <c r="I1066">
        <v>-17.600000000000001</v>
      </c>
      <c r="J1066">
        <v>7</v>
      </c>
      <c r="K1066">
        <v>-17.7</v>
      </c>
      <c r="L1066">
        <v>7</v>
      </c>
      <c r="M1066">
        <v>7</v>
      </c>
      <c r="N1066">
        <v>351426.1</v>
      </c>
      <c r="O1066">
        <v>3.9</v>
      </c>
      <c r="P1066">
        <v>0.1</v>
      </c>
      <c r="Q1066">
        <v>358.6</v>
      </c>
      <c r="R1066">
        <v>369</v>
      </c>
      <c r="S1066">
        <f t="shared" si="16"/>
        <v>399403.94299999991</v>
      </c>
    </row>
    <row r="1067" spans="1:19" x14ac:dyDescent="0.25">
      <c r="A1067">
        <v>8.652E-3</v>
      </c>
      <c r="B1067">
        <v>-2816.4563935850001</v>
      </c>
      <c r="C1067">
        <v>1285.8475261996</v>
      </c>
      <c r="D1067">
        <v>1530.59795968</v>
      </c>
      <c r="E1067">
        <v>-7.5</v>
      </c>
      <c r="F1067">
        <v>-310.3</v>
      </c>
      <c r="G1067">
        <v>-308596.90000000002</v>
      </c>
      <c r="H1067">
        <v>-0.8</v>
      </c>
      <c r="I1067">
        <v>-16.8</v>
      </c>
      <c r="J1067">
        <v>6.2</v>
      </c>
      <c r="K1067">
        <v>-17.100000000000001</v>
      </c>
      <c r="L1067">
        <v>6.2</v>
      </c>
      <c r="M1067">
        <v>6.2</v>
      </c>
      <c r="N1067">
        <v>308296.40000000002</v>
      </c>
      <c r="O1067">
        <v>7.2</v>
      </c>
      <c r="P1067">
        <v>0.3</v>
      </c>
      <c r="Q1067">
        <v>303.2</v>
      </c>
      <c r="R1067">
        <v>323.8</v>
      </c>
      <c r="S1067">
        <f t="shared" si="16"/>
        <v>398972.50599999988</v>
      </c>
    </row>
    <row r="1068" spans="1:19" x14ac:dyDescent="0.25">
      <c r="A1068">
        <v>8.6619999999999996E-3</v>
      </c>
      <c r="B1068">
        <v>-2819.7727645405998</v>
      </c>
      <c r="C1068">
        <v>1440.9009522434001</v>
      </c>
      <c r="D1068">
        <v>1378.8595892902999</v>
      </c>
      <c r="E1068">
        <v>-12</v>
      </c>
      <c r="F1068">
        <v>-245.7</v>
      </c>
      <c r="G1068">
        <v>-268975.09999999998</v>
      </c>
      <c r="H1068">
        <v>-1.5</v>
      </c>
      <c r="I1068">
        <v>-15.8</v>
      </c>
      <c r="J1068">
        <v>5.4</v>
      </c>
      <c r="K1068">
        <v>-16.5</v>
      </c>
      <c r="L1068">
        <v>5.4</v>
      </c>
      <c r="M1068">
        <v>5.4</v>
      </c>
      <c r="N1068">
        <v>268709.59999999998</v>
      </c>
      <c r="O1068">
        <v>11.1</v>
      </c>
      <c r="P1068">
        <v>1.2</v>
      </c>
      <c r="Q1068">
        <v>246.2</v>
      </c>
      <c r="R1068">
        <v>282.2</v>
      </c>
      <c r="S1068">
        <f t="shared" si="16"/>
        <v>398576.51499999978</v>
      </c>
    </row>
    <row r="1069" spans="1:19" x14ac:dyDescent="0.25">
      <c r="A1069">
        <v>8.6719999999999992E-3</v>
      </c>
      <c r="B1069">
        <v>-2811.9607285973998</v>
      </c>
      <c r="C1069">
        <v>1590.2677739271001</v>
      </c>
      <c r="D1069">
        <v>1221.6794646009</v>
      </c>
      <c r="E1069">
        <v>-17.2</v>
      </c>
      <c r="F1069">
        <v>-180.4</v>
      </c>
      <c r="G1069">
        <v>-232441.9</v>
      </c>
      <c r="H1069">
        <v>-2.5</v>
      </c>
      <c r="I1069">
        <v>-14.5</v>
      </c>
      <c r="J1069">
        <v>4.5999999999999996</v>
      </c>
      <c r="K1069">
        <v>-15.7</v>
      </c>
      <c r="L1069">
        <v>4.5999999999999996</v>
      </c>
      <c r="M1069">
        <v>4.5999999999999996</v>
      </c>
      <c r="N1069">
        <v>232205.5</v>
      </c>
      <c r="O1069">
        <v>15.6</v>
      </c>
      <c r="P1069">
        <v>3.4</v>
      </c>
      <c r="Q1069">
        <v>189.9</v>
      </c>
      <c r="R1069">
        <v>243.8</v>
      </c>
      <c r="S1069">
        <f t="shared" si="16"/>
        <v>398211.36499999987</v>
      </c>
    </row>
    <row r="1070" spans="1:19" x14ac:dyDescent="0.25">
      <c r="A1070">
        <v>8.6820000000000005E-3</v>
      </c>
      <c r="B1070">
        <v>-2793.0511164364002</v>
      </c>
      <c r="C1070">
        <v>1733.3585058885999</v>
      </c>
      <c r="D1070">
        <v>1059.6779066552001</v>
      </c>
      <c r="E1070">
        <v>-23.2</v>
      </c>
      <c r="F1070">
        <v>-118.3</v>
      </c>
      <c r="G1070">
        <v>-198694.8</v>
      </c>
      <c r="H1070">
        <v>-3.6</v>
      </c>
      <c r="I1070">
        <v>-12.9</v>
      </c>
      <c r="J1070">
        <v>4</v>
      </c>
      <c r="K1070">
        <v>-15</v>
      </c>
      <c r="L1070">
        <v>4</v>
      </c>
      <c r="M1070">
        <v>4</v>
      </c>
      <c r="N1070">
        <v>198482.9</v>
      </c>
      <c r="O1070">
        <v>20.5</v>
      </c>
      <c r="P1070">
        <v>7.6</v>
      </c>
      <c r="Q1070">
        <v>136.5</v>
      </c>
      <c r="R1070">
        <v>208.4</v>
      </c>
      <c r="S1070">
        <f t="shared" si="16"/>
        <v>397874.0419999999</v>
      </c>
    </row>
    <row r="1071" spans="1:19" x14ac:dyDescent="0.25">
      <c r="A1071">
        <v>8.6920000000000001E-3</v>
      </c>
      <c r="B1071">
        <v>-2763.1185560068002</v>
      </c>
      <c r="C1071">
        <v>1869.6084317406001</v>
      </c>
      <c r="D1071">
        <v>893.49426458009998</v>
      </c>
      <c r="E1071">
        <v>-29.7</v>
      </c>
      <c r="F1071">
        <v>-64</v>
      </c>
      <c r="G1071">
        <v>-167554.1</v>
      </c>
      <c r="H1071">
        <v>-5</v>
      </c>
      <c r="I1071">
        <v>-10.9</v>
      </c>
      <c r="J1071">
        <v>3.3</v>
      </c>
      <c r="K1071">
        <v>-14.1</v>
      </c>
      <c r="L1071">
        <v>3.3</v>
      </c>
      <c r="M1071">
        <v>3.3</v>
      </c>
      <c r="N1071">
        <v>167363.1</v>
      </c>
      <c r="O1071">
        <v>25.5</v>
      </c>
      <c r="P1071">
        <v>14.8</v>
      </c>
      <c r="Q1071">
        <v>88.6</v>
      </c>
      <c r="R1071">
        <v>175.8</v>
      </c>
      <c r="S1071">
        <f t="shared" si="16"/>
        <v>397562.75799999991</v>
      </c>
    </row>
    <row r="1072" spans="1:19" x14ac:dyDescent="0.25">
      <c r="A1072">
        <v>8.7019999999999997E-3</v>
      </c>
      <c r="B1072">
        <v>-2722.2811780019001</v>
      </c>
      <c r="C1072">
        <v>1998.4798327584001</v>
      </c>
      <c r="D1072">
        <v>723.78439235530004</v>
      </c>
      <c r="E1072">
        <v>-36.700000000000003</v>
      </c>
      <c r="F1072">
        <v>-21.8</v>
      </c>
      <c r="G1072">
        <v>-138932.5</v>
      </c>
      <c r="H1072">
        <v>-6.4</v>
      </c>
      <c r="I1072">
        <v>-8.5</v>
      </c>
      <c r="J1072">
        <v>2.8</v>
      </c>
      <c r="K1072">
        <v>-13.2</v>
      </c>
      <c r="L1072">
        <v>2.8</v>
      </c>
      <c r="M1072">
        <v>2.8</v>
      </c>
      <c r="N1072">
        <v>138759.9</v>
      </c>
      <c r="O1072">
        <v>30.6</v>
      </c>
      <c r="P1072">
        <v>26</v>
      </c>
      <c r="Q1072">
        <v>48.6</v>
      </c>
      <c r="R1072">
        <v>145.69999999999999</v>
      </c>
      <c r="S1072">
        <f t="shared" si="16"/>
        <v>397276.64899999992</v>
      </c>
    </row>
    <row r="1073" spans="1:19" x14ac:dyDescent="0.25">
      <c r="A1073">
        <v>8.7119999999999993E-3</v>
      </c>
      <c r="B1073">
        <v>-2670.7001496495</v>
      </c>
      <c r="C1073">
        <v>2119.4641100202002</v>
      </c>
      <c r="D1073">
        <v>551.21806044460004</v>
      </c>
      <c r="E1073">
        <v>-44.1</v>
      </c>
      <c r="F1073">
        <v>3.8</v>
      </c>
      <c r="G1073">
        <v>-112811.4</v>
      </c>
      <c r="H1073">
        <v>-8</v>
      </c>
      <c r="I1073">
        <v>-5.6</v>
      </c>
      <c r="J1073">
        <v>2.2999999999999998</v>
      </c>
      <c r="K1073">
        <v>-12.2</v>
      </c>
      <c r="L1073">
        <v>2.2999999999999998</v>
      </c>
      <c r="M1073">
        <v>2.2999999999999998</v>
      </c>
      <c r="N1073">
        <v>112655.4</v>
      </c>
      <c r="O1073">
        <v>35.6</v>
      </c>
      <c r="P1073">
        <v>42.2</v>
      </c>
      <c r="Q1073">
        <v>19.2</v>
      </c>
      <c r="R1073">
        <v>118.3</v>
      </c>
      <c r="S1073">
        <f t="shared" si="16"/>
        <v>397015.53599999996</v>
      </c>
    </row>
    <row r="1074" spans="1:19" x14ac:dyDescent="0.25">
      <c r="A1074">
        <v>8.7220000000000006E-3</v>
      </c>
      <c r="B1074">
        <v>-2608.5790386550998</v>
      </c>
      <c r="C1074">
        <v>2232.0837916236001</v>
      </c>
      <c r="D1074">
        <v>376.47631250609999</v>
      </c>
      <c r="E1074">
        <v>-51.6</v>
      </c>
      <c r="F1074">
        <v>8.5</v>
      </c>
      <c r="G1074">
        <v>-89220.800000000003</v>
      </c>
      <c r="H1074">
        <v>-9.6</v>
      </c>
      <c r="I1074">
        <v>-2.2000000000000002</v>
      </c>
      <c r="J1074">
        <v>1.8</v>
      </c>
      <c r="K1074">
        <v>-11.1</v>
      </c>
      <c r="L1074">
        <v>1.8</v>
      </c>
      <c r="M1074">
        <v>1.8</v>
      </c>
      <c r="N1074">
        <v>89080.2</v>
      </c>
      <c r="O1074">
        <v>40.4</v>
      </c>
      <c r="P1074">
        <v>64.599999999999994</v>
      </c>
      <c r="Q1074">
        <v>2.7</v>
      </c>
      <c r="R1074">
        <v>93.5</v>
      </c>
      <c r="S1074">
        <f t="shared" si="16"/>
        <v>396779.72499999992</v>
      </c>
    </row>
    <row r="1075" spans="1:19" x14ac:dyDescent="0.25">
      <c r="A1075">
        <v>8.7320000000000002E-3</v>
      </c>
      <c r="B1075">
        <v>-2536.1630098095002</v>
      </c>
      <c r="C1075">
        <v>2335.8944170585</v>
      </c>
      <c r="D1075">
        <v>200.2487776113</v>
      </c>
      <c r="E1075">
        <v>-60.6</v>
      </c>
      <c r="F1075">
        <v>-3957.4</v>
      </c>
      <c r="G1075">
        <v>-71361.399999999994</v>
      </c>
      <c r="H1075">
        <v>-10.4</v>
      </c>
      <c r="I1075">
        <v>1.5</v>
      </c>
      <c r="J1075">
        <v>1.5</v>
      </c>
      <c r="K1075">
        <v>-9.9</v>
      </c>
      <c r="L1075">
        <v>-0.6</v>
      </c>
      <c r="M1075">
        <v>1.5</v>
      </c>
      <c r="N1075">
        <v>75198.5</v>
      </c>
      <c r="O1075">
        <v>47.3</v>
      </c>
      <c r="P1075">
        <v>79</v>
      </c>
      <c r="Q1075">
        <v>0.2</v>
      </c>
      <c r="R1075">
        <v>70.900000000000006</v>
      </c>
      <c r="S1075">
        <f t="shared" si="16"/>
        <v>396640.94499999995</v>
      </c>
    </row>
    <row r="1076" spans="1:19" x14ac:dyDescent="0.25">
      <c r="A1076">
        <v>8.7419999999999998E-3</v>
      </c>
      <c r="B1076">
        <v>-2453.7378574310001</v>
      </c>
      <c r="C1076">
        <v>2430.4862912972999</v>
      </c>
      <c r="D1076">
        <v>23.2309485814</v>
      </c>
      <c r="E1076">
        <v>-71.8</v>
      </c>
      <c r="F1076">
        <v>-16341.2</v>
      </c>
      <c r="G1076">
        <v>-59676.800000000003</v>
      </c>
      <c r="H1076">
        <v>-10.4</v>
      </c>
      <c r="I1076">
        <v>1.5</v>
      </c>
      <c r="J1076">
        <v>1.5</v>
      </c>
      <c r="K1076">
        <v>-8.5</v>
      </c>
      <c r="L1076">
        <v>-2.6</v>
      </c>
      <c r="M1076">
        <v>1.5</v>
      </c>
      <c r="N1076">
        <v>75917.2</v>
      </c>
      <c r="O1076">
        <v>57.1</v>
      </c>
      <c r="P1076">
        <v>79.7</v>
      </c>
      <c r="Q1076">
        <v>3.7</v>
      </c>
      <c r="R1076">
        <v>49.1</v>
      </c>
      <c r="S1076">
        <f t="shared" si="16"/>
        <v>396648.15399999992</v>
      </c>
    </row>
    <row r="1077" spans="1:19" x14ac:dyDescent="0.25">
      <c r="A1077">
        <v>8.7519999999999994E-3</v>
      </c>
      <c r="B1077">
        <v>-2361.6288774605</v>
      </c>
      <c r="C1077">
        <v>2515.4861016821001</v>
      </c>
      <c r="D1077">
        <v>-153.87856281800001</v>
      </c>
      <c r="E1077">
        <v>-83.7</v>
      </c>
      <c r="F1077">
        <v>-29474.9</v>
      </c>
      <c r="G1077">
        <v>-45447.5</v>
      </c>
      <c r="H1077">
        <v>-10.4</v>
      </c>
      <c r="I1077">
        <v>1.5</v>
      </c>
      <c r="J1077">
        <v>1.5</v>
      </c>
      <c r="K1077">
        <v>-6.7</v>
      </c>
      <c r="L1077">
        <v>-4.5</v>
      </c>
      <c r="M1077">
        <v>1.5</v>
      </c>
      <c r="N1077">
        <v>74835.8</v>
      </c>
      <c r="O1077">
        <v>67.7</v>
      </c>
      <c r="P1077">
        <v>78.599999999999994</v>
      </c>
      <c r="Q1077">
        <v>12.2</v>
      </c>
      <c r="R1077">
        <v>28.9</v>
      </c>
      <c r="S1077">
        <f t="shared" si="16"/>
        <v>396637.3519999999</v>
      </c>
    </row>
    <row r="1078" spans="1:19" x14ac:dyDescent="0.25">
      <c r="A1078">
        <v>8.7620000000000007E-3</v>
      </c>
      <c r="B1078">
        <v>-2260.1995836608999</v>
      </c>
      <c r="C1078">
        <v>2590.5583912254001</v>
      </c>
      <c r="D1078">
        <v>-330.38078299109998</v>
      </c>
      <c r="E1078">
        <v>-96.1</v>
      </c>
      <c r="F1078">
        <v>-43003.5</v>
      </c>
      <c r="G1078">
        <v>-29424.400000000001</v>
      </c>
      <c r="H1078">
        <v>-10.199999999999999</v>
      </c>
      <c r="I1078">
        <v>1.4</v>
      </c>
      <c r="J1078">
        <v>1.4</v>
      </c>
      <c r="K1078">
        <v>-4.5999999999999996</v>
      </c>
      <c r="L1078">
        <v>-6.5</v>
      </c>
      <c r="M1078">
        <v>1.4</v>
      </c>
      <c r="N1078">
        <v>72346.5</v>
      </c>
      <c r="O1078">
        <v>79.2</v>
      </c>
      <c r="P1078">
        <v>76</v>
      </c>
      <c r="Q1078">
        <v>26.8</v>
      </c>
      <c r="R1078">
        <v>12.5</v>
      </c>
      <c r="S1078">
        <f t="shared" si="16"/>
        <v>396612.46299999987</v>
      </c>
    </row>
    <row r="1079" spans="1:19" x14ac:dyDescent="0.25">
      <c r="A1079">
        <v>8.7720000000000003E-3</v>
      </c>
      <c r="B1079">
        <v>-2149.8502729877</v>
      </c>
      <c r="C1079">
        <v>2655.4068825127001</v>
      </c>
      <c r="D1079">
        <v>-505.57913505440001</v>
      </c>
      <c r="E1079">
        <v>-109</v>
      </c>
      <c r="F1079">
        <v>-56576.3</v>
      </c>
      <c r="G1079">
        <v>-12283</v>
      </c>
      <c r="H1079">
        <v>-10</v>
      </c>
      <c r="I1079">
        <v>1.4</v>
      </c>
      <c r="J1079">
        <v>1.4</v>
      </c>
      <c r="K1079">
        <v>-2</v>
      </c>
      <c r="L1079">
        <v>-8.5</v>
      </c>
      <c r="M1079">
        <v>1.4</v>
      </c>
      <c r="N1079">
        <v>68770.100000000006</v>
      </c>
      <c r="O1079">
        <v>91.2</v>
      </c>
      <c r="P1079">
        <v>72.2</v>
      </c>
      <c r="Q1079">
        <v>48.7</v>
      </c>
      <c r="R1079">
        <v>2.2999999999999998</v>
      </c>
      <c r="S1079">
        <f t="shared" si="16"/>
        <v>396576.69699999987</v>
      </c>
    </row>
    <row r="1080" spans="1:19" x14ac:dyDescent="0.25">
      <c r="A1080">
        <v>8.7819999999999999E-3</v>
      </c>
      <c r="B1080">
        <v>-2031.0164457924</v>
      </c>
      <c r="C1080">
        <v>2709.7756469787</v>
      </c>
      <c r="D1080">
        <v>-678.7821879201</v>
      </c>
      <c r="E1080">
        <v>-120.4</v>
      </c>
      <c r="F1080">
        <v>-74721.3</v>
      </c>
      <c r="G1080">
        <v>0.1</v>
      </c>
      <c r="H1080">
        <v>-10.3</v>
      </c>
      <c r="I1080">
        <v>1.5</v>
      </c>
      <c r="J1080">
        <v>0</v>
      </c>
      <c r="K1080">
        <v>1.4</v>
      </c>
      <c r="L1080">
        <v>-10.4</v>
      </c>
      <c r="M1080">
        <v>1.5</v>
      </c>
      <c r="N1080">
        <v>74600.399999999994</v>
      </c>
      <c r="O1080">
        <v>101</v>
      </c>
      <c r="P1080">
        <v>78.3</v>
      </c>
      <c r="Q1080">
        <v>78.3</v>
      </c>
      <c r="R1080">
        <v>0</v>
      </c>
      <c r="S1080">
        <f t="shared" si="16"/>
        <v>396635.09799999988</v>
      </c>
    </row>
    <row r="1081" spans="1:19" x14ac:dyDescent="0.25">
      <c r="A1081">
        <v>8.7919999999999995E-3</v>
      </c>
      <c r="B1081">
        <v>-1904.1670870935</v>
      </c>
      <c r="C1081">
        <v>2753.4501149457001</v>
      </c>
      <c r="D1081">
        <v>-849.30638507159995</v>
      </c>
      <c r="E1081">
        <v>-130.6</v>
      </c>
      <c r="F1081">
        <v>-107153.5</v>
      </c>
      <c r="G1081">
        <v>6.5</v>
      </c>
      <c r="H1081">
        <v>-11.1</v>
      </c>
      <c r="I1081">
        <v>2.1</v>
      </c>
      <c r="J1081">
        <v>-1.3</v>
      </c>
      <c r="K1081">
        <v>2.1</v>
      </c>
      <c r="L1081">
        <v>-12</v>
      </c>
      <c r="M1081">
        <v>2.1</v>
      </c>
      <c r="N1081">
        <v>106981.2</v>
      </c>
      <c r="O1081">
        <v>108.7</v>
      </c>
      <c r="P1081">
        <v>92.2</v>
      </c>
      <c r="Q1081">
        <v>112.3</v>
      </c>
      <c r="R1081">
        <v>1</v>
      </c>
      <c r="S1081">
        <f t="shared" si="16"/>
        <v>396959.00799999991</v>
      </c>
    </row>
    <row r="1082" spans="1:19" x14ac:dyDescent="0.25">
      <c r="A1082">
        <v>8.8020000000000008E-3</v>
      </c>
      <c r="B1082">
        <v>-1769.8028156984999</v>
      </c>
      <c r="C1082">
        <v>2786.2579224354999</v>
      </c>
      <c r="D1082">
        <v>-1016.4787422616</v>
      </c>
      <c r="E1082">
        <v>-141.5</v>
      </c>
      <c r="F1082">
        <v>-139912.20000000001</v>
      </c>
      <c r="G1082">
        <v>12.1</v>
      </c>
      <c r="H1082">
        <v>-11.4</v>
      </c>
      <c r="I1082">
        <v>2.8</v>
      </c>
      <c r="J1082">
        <v>-2.9</v>
      </c>
      <c r="K1082">
        <v>2.8</v>
      </c>
      <c r="L1082">
        <v>-13.2</v>
      </c>
      <c r="M1082">
        <v>2.8</v>
      </c>
      <c r="N1082">
        <v>139692.5</v>
      </c>
      <c r="O1082">
        <v>117.9</v>
      </c>
      <c r="P1082">
        <v>98.8</v>
      </c>
      <c r="Q1082">
        <v>146.69999999999999</v>
      </c>
      <c r="R1082">
        <v>4.7</v>
      </c>
      <c r="S1082">
        <f t="shared" si="16"/>
        <v>397286.22099999984</v>
      </c>
    </row>
    <row r="1083" spans="1:19" x14ac:dyDescent="0.25">
      <c r="A1083">
        <v>8.8120000000000004E-3</v>
      </c>
      <c r="B1083">
        <v>-1628.4539084805001</v>
      </c>
      <c r="C1083">
        <v>2808.0695914152998</v>
      </c>
      <c r="D1083">
        <v>-1179.6395034853001</v>
      </c>
      <c r="E1083">
        <v>-153.1</v>
      </c>
      <c r="F1083">
        <v>-171598.6</v>
      </c>
      <c r="G1083">
        <v>14.1</v>
      </c>
      <c r="H1083">
        <v>-11.3</v>
      </c>
      <c r="I1083">
        <v>3.4</v>
      </c>
      <c r="J1083">
        <v>-4.5999999999999996</v>
      </c>
      <c r="K1083">
        <v>3.4</v>
      </c>
      <c r="L1083">
        <v>-14.2</v>
      </c>
      <c r="M1083">
        <v>3.4</v>
      </c>
      <c r="N1083">
        <v>171338.9</v>
      </c>
      <c r="O1083">
        <v>128.69999999999999</v>
      </c>
      <c r="P1083">
        <v>97.2</v>
      </c>
      <c r="Q1083">
        <v>179.9</v>
      </c>
      <c r="R1083">
        <v>12.6</v>
      </c>
      <c r="S1083">
        <f t="shared" si="16"/>
        <v>397602.77899999986</v>
      </c>
    </row>
    <row r="1084" spans="1:19" x14ac:dyDescent="0.25">
      <c r="A1084">
        <v>8.822E-3</v>
      </c>
      <c r="B1084">
        <v>-1480.6782076083</v>
      </c>
      <c r="C1084">
        <v>2818.7990407898001</v>
      </c>
      <c r="D1084">
        <v>-1338.1447447487999</v>
      </c>
      <c r="E1084">
        <v>-165.3</v>
      </c>
      <c r="F1084">
        <v>-201224.4</v>
      </c>
      <c r="G1084">
        <v>9</v>
      </c>
      <c r="H1084">
        <v>-10.9</v>
      </c>
      <c r="I1084">
        <v>4</v>
      </c>
      <c r="J1084">
        <v>-6.5</v>
      </c>
      <c r="K1084">
        <v>4</v>
      </c>
      <c r="L1084">
        <v>-15</v>
      </c>
      <c r="M1084">
        <v>4</v>
      </c>
      <c r="N1084">
        <v>200934.5</v>
      </c>
      <c r="O1084">
        <v>141</v>
      </c>
      <c r="P1084">
        <v>88</v>
      </c>
      <c r="Q1084">
        <v>211</v>
      </c>
      <c r="R1084">
        <v>26.4</v>
      </c>
      <c r="S1084">
        <f t="shared" si="16"/>
        <v>397898.82199999987</v>
      </c>
    </row>
    <row r="1085" spans="1:19" x14ac:dyDescent="0.25">
      <c r="A1085">
        <v>8.8319999999999996E-3</v>
      </c>
      <c r="B1085">
        <v>-1327.0589189877001</v>
      </c>
      <c r="C1085">
        <v>2818.4039261263001</v>
      </c>
      <c r="D1085">
        <v>-1491.3689153543</v>
      </c>
      <c r="E1085">
        <v>-178</v>
      </c>
      <c r="F1085">
        <v>-228100.4</v>
      </c>
      <c r="G1085">
        <v>-7.4</v>
      </c>
      <c r="H1085">
        <v>-10.1</v>
      </c>
      <c r="I1085">
        <v>4.5999999999999996</v>
      </c>
      <c r="J1085">
        <v>-8.4</v>
      </c>
      <c r="K1085">
        <v>4.5999999999999996</v>
      </c>
      <c r="L1085">
        <v>-15.6</v>
      </c>
      <c r="M1085">
        <v>4.5999999999999996</v>
      </c>
      <c r="N1085">
        <v>227791.3</v>
      </c>
      <c r="O1085">
        <v>154.80000000000001</v>
      </c>
      <c r="P1085">
        <v>72.900000000000006</v>
      </c>
      <c r="Q1085">
        <v>239.2</v>
      </c>
      <c r="R1085">
        <v>48</v>
      </c>
      <c r="S1085">
        <f t="shared" si="16"/>
        <v>398167.46699999989</v>
      </c>
    </row>
    <row r="1086" spans="1:19" x14ac:dyDescent="0.25">
      <c r="A1086">
        <v>8.8419999999999992E-3</v>
      </c>
      <c r="B1086">
        <v>-1168.2023106030999</v>
      </c>
      <c r="C1086">
        <v>2806.8858067690999</v>
      </c>
      <c r="D1086">
        <v>-1638.7073066747</v>
      </c>
      <c r="E1086">
        <v>-191.1</v>
      </c>
      <c r="F1086">
        <v>-251756.9</v>
      </c>
      <c r="G1086">
        <v>-39.4</v>
      </c>
      <c r="H1086">
        <v>-8.9</v>
      </c>
      <c r="I1086">
        <v>5</v>
      </c>
      <c r="J1086">
        <v>-10.4</v>
      </c>
      <c r="K1086">
        <v>5</v>
      </c>
      <c r="L1086">
        <v>-16.100000000000001</v>
      </c>
      <c r="M1086">
        <v>5</v>
      </c>
      <c r="N1086">
        <v>251440.3</v>
      </c>
      <c r="O1086">
        <v>170.2</v>
      </c>
      <c r="P1086">
        <v>54.1</v>
      </c>
      <c r="Q1086">
        <v>264</v>
      </c>
      <c r="R1086">
        <v>79.2</v>
      </c>
      <c r="S1086">
        <f t="shared" si="16"/>
        <v>398404.02399999986</v>
      </c>
    </row>
    <row r="1087" spans="1:19" x14ac:dyDescent="0.25">
      <c r="A1087">
        <v>8.8520000000000005E-3</v>
      </c>
      <c r="B1087">
        <v>-1004.7353198445001</v>
      </c>
      <c r="C1087">
        <v>2784.2901396858001</v>
      </c>
      <c r="D1087">
        <v>-1779.5784386733001</v>
      </c>
      <c r="E1087">
        <v>-204.4</v>
      </c>
      <c r="F1087">
        <v>-271888.09999999998</v>
      </c>
      <c r="G1087">
        <v>-91.9</v>
      </c>
      <c r="H1087">
        <v>-7.2</v>
      </c>
      <c r="I1087">
        <v>5.4</v>
      </c>
      <c r="J1087">
        <v>-12.3</v>
      </c>
      <c r="K1087">
        <v>5.4</v>
      </c>
      <c r="L1087">
        <v>-16.5</v>
      </c>
      <c r="M1087">
        <v>5.4</v>
      </c>
      <c r="N1087">
        <v>271576</v>
      </c>
      <c r="O1087">
        <v>187</v>
      </c>
      <c r="P1087">
        <v>34.1</v>
      </c>
      <c r="Q1087">
        <v>285.2</v>
      </c>
      <c r="R1087">
        <v>122.1</v>
      </c>
      <c r="S1087">
        <f t="shared" si="16"/>
        <v>398605.43699999986</v>
      </c>
    </row>
    <row r="1088" spans="1:19" x14ac:dyDescent="0.25">
      <c r="A1088">
        <v>8.8620000000000001E-3</v>
      </c>
      <c r="B1088">
        <v>-837.30307925960005</v>
      </c>
      <c r="C1088">
        <v>2750.7061000681001</v>
      </c>
      <c r="D1088">
        <v>-1913.4263547507001</v>
      </c>
      <c r="E1088">
        <v>-217.8</v>
      </c>
      <c r="F1088">
        <v>-288312.8</v>
      </c>
      <c r="G1088">
        <v>-170</v>
      </c>
      <c r="H1088">
        <v>-5.2</v>
      </c>
      <c r="I1088">
        <v>5.8</v>
      </c>
      <c r="J1088">
        <v>-14.2</v>
      </c>
      <c r="K1088">
        <v>5.8</v>
      </c>
      <c r="L1088">
        <v>-16.8</v>
      </c>
      <c r="M1088">
        <v>5.8</v>
      </c>
      <c r="N1088">
        <v>288016.7</v>
      </c>
      <c r="O1088">
        <v>205.2</v>
      </c>
      <c r="P1088">
        <v>16.100000000000001</v>
      </c>
      <c r="Q1088">
        <v>302.5</v>
      </c>
      <c r="R1088">
        <v>178.9</v>
      </c>
      <c r="S1088">
        <f t="shared" si="16"/>
        <v>398769.88899999991</v>
      </c>
    </row>
    <row r="1089" spans="1:19" x14ac:dyDescent="0.25">
      <c r="A1089">
        <v>8.8719999999999997E-3</v>
      </c>
      <c r="B1089">
        <v>-666.56637049890003</v>
      </c>
      <c r="C1089">
        <v>2706.2662293970998</v>
      </c>
      <c r="D1089">
        <v>-2039.7228158619</v>
      </c>
      <c r="E1089">
        <v>-231</v>
      </c>
      <c r="F1089">
        <v>-300946.40000000002</v>
      </c>
      <c r="G1089">
        <v>-278.5</v>
      </c>
      <c r="H1089">
        <v>-2.5</v>
      </c>
      <c r="I1089">
        <v>6</v>
      </c>
      <c r="J1089">
        <v>-15.9</v>
      </c>
      <c r="K1089">
        <v>6</v>
      </c>
      <c r="L1089">
        <v>-17</v>
      </c>
      <c r="M1089">
        <v>6</v>
      </c>
      <c r="N1089">
        <v>300677.5</v>
      </c>
      <c r="O1089">
        <v>224.8</v>
      </c>
      <c r="P1089">
        <v>3.6</v>
      </c>
      <c r="Q1089">
        <v>315.7</v>
      </c>
      <c r="R1089">
        <v>251.6</v>
      </c>
      <c r="S1089">
        <f t="shared" si="16"/>
        <v>398896.53199999989</v>
      </c>
    </row>
    <row r="1090" spans="1:19" x14ac:dyDescent="0.25">
      <c r="A1090">
        <v>8.8819999999999993E-3</v>
      </c>
      <c r="B1090">
        <v>-493.19901649989998</v>
      </c>
      <c r="C1090">
        <v>2651.1459123597001</v>
      </c>
      <c r="D1090">
        <v>-2157.9693852437999</v>
      </c>
      <c r="E1090">
        <v>-242.4</v>
      </c>
      <c r="F1090">
        <v>-268254.3</v>
      </c>
      <c r="G1090">
        <v>-49798.7</v>
      </c>
      <c r="H1090">
        <v>0.2</v>
      </c>
      <c r="I1090">
        <v>6.3</v>
      </c>
      <c r="J1090">
        <v>-17.3</v>
      </c>
      <c r="K1090">
        <v>6.3</v>
      </c>
      <c r="L1090">
        <v>-17.3</v>
      </c>
      <c r="M1090">
        <v>4.5</v>
      </c>
      <c r="N1090">
        <v>317403.5</v>
      </c>
      <c r="O1090">
        <v>242.4</v>
      </c>
      <c r="P1090">
        <v>0</v>
      </c>
      <c r="Q1090">
        <v>333.3</v>
      </c>
      <c r="R1090">
        <v>333.3</v>
      </c>
      <c r="S1090">
        <f t="shared" si="16"/>
        <v>399063.76499999984</v>
      </c>
    </row>
    <row r="1091" spans="1:19" x14ac:dyDescent="0.25">
      <c r="A1091">
        <v>8.8920000000000006E-3</v>
      </c>
      <c r="B1091">
        <v>-317.88522220369998</v>
      </c>
      <c r="C1091">
        <v>2585.5626846822001</v>
      </c>
      <c r="D1091">
        <v>-2267.699395527</v>
      </c>
      <c r="E1091">
        <v>-245.8</v>
      </c>
      <c r="F1091">
        <v>-121679.7</v>
      </c>
      <c r="G1091">
        <v>-246746.6</v>
      </c>
      <c r="H1091">
        <v>3.3</v>
      </c>
      <c r="I1091">
        <v>7.4</v>
      </c>
      <c r="J1091">
        <v>-17.899999999999999</v>
      </c>
      <c r="K1091">
        <v>7.4</v>
      </c>
      <c r="L1091">
        <v>-17.899999999999999</v>
      </c>
      <c r="M1091">
        <v>0.8</v>
      </c>
      <c r="N1091">
        <v>367671.2</v>
      </c>
      <c r="O1091">
        <v>245.8</v>
      </c>
      <c r="P1091">
        <v>0</v>
      </c>
      <c r="Q1091">
        <v>386.1</v>
      </c>
      <c r="R1091">
        <v>386.1</v>
      </c>
      <c r="S1091">
        <f t="shared" ref="S1091:S1154" si="17">SUM(N1091:N1191)/100</f>
        <v>399566.41799999983</v>
      </c>
    </row>
    <row r="1092" spans="1:19" x14ac:dyDescent="0.25">
      <c r="A1092">
        <v>8.9020000000000002E-3</v>
      </c>
      <c r="B1092">
        <v>-141.31687429799999</v>
      </c>
      <c r="C1092">
        <v>2509.7753746121002</v>
      </c>
      <c r="D1092">
        <v>-2368.4797904671</v>
      </c>
      <c r="E1092">
        <v>-247.8</v>
      </c>
      <c r="F1092">
        <v>-309149.59999999998</v>
      </c>
      <c r="G1092">
        <v>-109530.1</v>
      </c>
      <c r="H1092">
        <v>0.6</v>
      </c>
      <c r="I1092">
        <v>8.4</v>
      </c>
      <c r="J1092">
        <v>-18.5</v>
      </c>
      <c r="K1092">
        <v>8.4</v>
      </c>
      <c r="L1092">
        <v>-18.5</v>
      </c>
      <c r="M1092">
        <v>4.5999999999999996</v>
      </c>
      <c r="N1092">
        <v>417817.2</v>
      </c>
      <c r="O1092">
        <v>247.8</v>
      </c>
      <c r="P1092">
        <v>0</v>
      </c>
      <c r="Q1092">
        <v>438.8</v>
      </c>
      <c r="R1092">
        <v>438.7</v>
      </c>
      <c r="S1092">
        <f t="shared" si="17"/>
        <v>400067.85599999985</v>
      </c>
    </row>
    <row r="1093" spans="1:19" x14ac:dyDescent="0.25">
      <c r="A1093">
        <v>8.9119999999999998E-3</v>
      </c>
      <c r="B1093">
        <v>35.809189356499999</v>
      </c>
      <c r="C1093">
        <v>2424.0830814368001</v>
      </c>
      <c r="D1093">
        <v>-2459.9128340278999</v>
      </c>
      <c r="E1093">
        <v>-248.3</v>
      </c>
      <c r="F1093">
        <v>-136558.6</v>
      </c>
      <c r="G1093">
        <v>-331389.90000000002</v>
      </c>
      <c r="H1093">
        <v>4.7</v>
      </c>
      <c r="I1093">
        <v>9.3000000000000007</v>
      </c>
      <c r="J1093">
        <v>-18.899999999999999</v>
      </c>
      <c r="K1093">
        <v>9.3000000000000007</v>
      </c>
      <c r="L1093">
        <v>-18.899999999999999</v>
      </c>
      <c r="M1093">
        <v>0.8</v>
      </c>
      <c r="N1093">
        <v>466981.4</v>
      </c>
      <c r="O1093">
        <v>248.3</v>
      </c>
      <c r="P1093">
        <v>0</v>
      </c>
      <c r="Q1093">
        <v>490.4</v>
      </c>
      <c r="R1093">
        <v>490.4</v>
      </c>
      <c r="S1093">
        <f t="shared" si="17"/>
        <v>400559.47699999978</v>
      </c>
    </row>
    <row r="1094" spans="1:19" x14ac:dyDescent="0.25">
      <c r="A1094">
        <v>8.9219999999999994E-3</v>
      </c>
      <c r="B1094">
        <v>212.79392983950001</v>
      </c>
      <c r="C1094">
        <v>2328.8239950696002</v>
      </c>
      <c r="D1094">
        <v>-2541.6376800711</v>
      </c>
      <c r="E1094">
        <v>-247.2</v>
      </c>
      <c r="F1094">
        <v>-339959.8</v>
      </c>
      <c r="G1094">
        <v>-175445.2</v>
      </c>
      <c r="H1094">
        <v>1.2</v>
      </c>
      <c r="I1094">
        <v>10.3</v>
      </c>
      <c r="J1094">
        <v>-19.2</v>
      </c>
      <c r="K1094">
        <v>10.3</v>
      </c>
      <c r="L1094">
        <v>-19.2</v>
      </c>
      <c r="M1094">
        <v>4.5</v>
      </c>
      <c r="N1094">
        <v>514337</v>
      </c>
      <c r="O1094">
        <v>247.2</v>
      </c>
      <c r="P1094">
        <v>0</v>
      </c>
      <c r="Q1094">
        <v>540.1</v>
      </c>
      <c r="R1094">
        <v>540.1</v>
      </c>
      <c r="S1094">
        <f t="shared" si="17"/>
        <v>401033.01199999987</v>
      </c>
    </row>
    <row r="1095" spans="1:19" x14ac:dyDescent="0.25">
      <c r="A1095">
        <v>8.9320000000000007E-3</v>
      </c>
      <c r="B1095">
        <v>388.93886597149998</v>
      </c>
      <c r="C1095">
        <v>2224.3740613621999</v>
      </c>
      <c r="D1095">
        <v>-2613.3317964582002</v>
      </c>
      <c r="E1095">
        <v>-244.6</v>
      </c>
      <c r="F1095">
        <v>-144109.29999999999</v>
      </c>
      <c r="G1095">
        <v>-416156.6</v>
      </c>
      <c r="H1095">
        <v>6.2</v>
      </c>
      <c r="I1095">
        <v>11.2</v>
      </c>
      <c r="J1095">
        <v>-19.5</v>
      </c>
      <c r="K1095">
        <v>11.2</v>
      </c>
      <c r="L1095">
        <v>-19.5</v>
      </c>
      <c r="M1095">
        <v>0.7</v>
      </c>
      <c r="N1095">
        <v>559101.30000000005</v>
      </c>
      <c r="O1095">
        <v>244.6</v>
      </c>
      <c r="P1095">
        <v>0</v>
      </c>
      <c r="Q1095">
        <v>587.1</v>
      </c>
      <c r="R1095">
        <v>587.1</v>
      </c>
      <c r="S1095">
        <f t="shared" si="17"/>
        <v>401480.63199999987</v>
      </c>
    </row>
    <row r="1096" spans="1:19" x14ac:dyDescent="0.25">
      <c r="A1096">
        <v>8.9420000000000003E-3</v>
      </c>
      <c r="B1096">
        <v>563.54883091219995</v>
      </c>
      <c r="C1096">
        <v>2111.1454984115999</v>
      </c>
      <c r="D1096">
        <v>-2674.7122379426</v>
      </c>
      <c r="E1096">
        <v>-240.5</v>
      </c>
      <c r="F1096">
        <v>-359296.6</v>
      </c>
      <c r="G1096">
        <v>-242501.1</v>
      </c>
      <c r="H1096">
        <v>1.9</v>
      </c>
      <c r="I1096">
        <v>12</v>
      </c>
      <c r="J1096">
        <v>-19.600000000000001</v>
      </c>
      <c r="K1096">
        <v>12</v>
      </c>
      <c r="L1096">
        <v>-19.600000000000001</v>
      </c>
      <c r="M1096">
        <v>4.3</v>
      </c>
      <c r="N1096">
        <v>600545.5</v>
      </c>
      <c r="O1096">
        <v>240.5</v>
      </c>
      <c r="P1096">
        <v>0</v>
      </c>
      <c r="Q1096">
        <v>630.6</v>
      </c>
      <c r="R1096">
        <v>630.6</v>
      </c>
      <c r="S1096">
        <f t="shared" si="17"/>
        <v>401895.04899999988</v>
      </c>
    </row>
    <row r="1097" spans="1:19" x14ac:dyDescent="0.25">
      <c r="A1097">
        <v>8.9519999999999999E-3</v>
      </c>
      <c r="B1097">
        <v>735.93471567999995</v>
      </c>
      <c r="C1097">
        <v>1989.5851697157</v>
      </c>
      <c r="D1097">
        <v>-2725.5367628314998</v>
      </c>
      <c r="E1097">
        <v>-235</v>
      </c>
      <c r="F1097">
        <v>-143472</v>
      </c>
      <c r="G1097">
        <v>-495866.8</v>
      </c>
      <c r="H1097">
        <v>7.7</v>
      </c>
      <c r="I1097">
        <v>12.8</v>
      </c>
      <c r="J1097">
        <v>-19.8</v>
      </c>
      <c r="K1097">
        <v>12.8</v>
      </c>
      <c r="L1097">
        <v>-19.8</v>
      </c>
      <c r="M1097">
        <v>0.6</v>
      </c>
      <c r="N1097">
        <v>638004.5</v>
      </c>
      <c r="O1097">
        <v>235</v>
      </c>
      <c r="P1097">
        <v>0</v>
      </c>
      <c r="Q1097">
        <v>670</v>
      </c>
      <c r="R1097">
        <v>670</v>
      </c>
      <c r="S1097">
        <f t="shared" si="17"/>
        <v>402269.61099999992</v>
      </c>
    </row>
    <row r="1098" spans="1:19" x14ac:dyDescent="0.25">
      <c r="A1098">
        <v>8.9619999999999995E-3</v>
      </c>
      <c r="B1098">
        <v>905.41618876259997</v>
      </c>
      <c r="C1098">
        <v>1860.1728205992999</v>
      </c>
      <c r="D1098">
        <v>-2765.6047890066998</v>
      </c>
      <c r="E1098">
        <v>-228.1</v>
      </c>
      <c r="F1098">
        <v>-366459.2</v>
      </c>
      <c r="G1098">
        <v>-305829.3</v>
      </c>
      <c r="H1098">
        <v>2.8</v>
      </c>
      <c r="I1098">
        <v>13.4</v>
      </c>
      <c r="J1098">
        <v>-19.899999999999999</v>
      </c>
      <c r="K1098">
        <v>13.4</v>
      </c>
      <c r="L1098">
        <v>-19.899999999999999</v>
      </c>
      <c r="M1098">
        <v>4</v>
      </c>
      <c r="N1098">
        <v>670885.6</v>
      </c>
      <c r="O1098">
        <v>228.1</v>
      </c>
      <c r="P1098">
        <v>0</v>
      </c>
      <c r="Q1098">
        <v>704.5</v>
      </c>
      <c r="R1098">
        <v>704.5</v>
      </c>
      <c r="S1098">
        <f t="shared" si="17"/>
        <v>402598.38899999991</v>
      </c>
    </row>
    <row r="1099" spans="1:19" x14ac:dyDescent="0.25">
      <c r="A1099">
        <v>8.9720000000000008E-3</v>
      </c>
      <c r="B1099">
        <v>1071.3243810872</v>
      </c>
      <c r="C1099">
        <v>1723.4191848693999</v>
      </c>
      <c r="D1099">
        <v>-2794.7581855351</v>
      </c>
      <c r="E1099">
        <v>-220</v>
      </c>
      <c r="F1099">
        <v>-134442.4</v>
      </c>
      <c r="G1099">
        <v>-565698.80000000005</v>
      </c>
      <c r="H1099">
        <v>9.1</v>
      </c>
      <c r="I1099">
        <v>14</v>
      </c>
      <c r="J1099">
        <v>-19.899999999999999</v>
      </c>
      <c r="K1099">
        <v>14</v>
      </c>
      <c r="L1099">
        <v>-19.899999999999999</v>
      </c>
      <c r="M1099">
        <v>0.5</v>
      </c>
      <c r="N1099">
        <v>698676.1</v>
      </c>
      <c r="O1099">
        <v>220</v>
      </c>
      <c r="P1099">
        <v>0</v>
      </c>
      <c r="Q1099">
        <v>733.7</v>
      </c>
      <c r="R1099">
        <v>733.7</v>
      </c>
      <c r="S1099">
        <f t="shared" si="17"/>
        <v>402876.25499999983</v>
      </c>
    </row>
    <row r="1100" spans="1:19" x14ac:dyDescent="0.25">
      <c r="A1100">
        <v>8.9820000000000004E-3</v>
      </c>
      <c r="B1100">
        <v>1233.0045257536999</v>
      </c>
      <c r="C1100">
        <v>1579.8639691725</v>
      </c>
      <c r="D1100">
        <v>-2812.8818967413999</v>
      </c>
      <c r="E1100">
        <v>-210.7</v>
      </c>
      <c r="F1100">
        <v>-361452.6</v>
      </c>
      <c r="G1100">
        <v>-361007.7</v>
      </c>
      <c r="H1100">
        <v>3.6</v>
      </c>
      <c r="I1100">
        <v>14.4</v>
      </c>
      <c r="J1100">
        <v>-19.899999999999999</v>
      </c>
      <c r="K1100">
        <v>14.4</v>
      </c>
      <c r="L1100">
        <v>-19.899999999999999</v>
      </c>
      <c r="M1100">
        <v>3.6</v>
      </c>
      <c r="N1100">
        <v>720950</v>
      </c>
      <c r="O1100">
        <v>210.7</v>
      </c>
      <c r="P1100">
        <v>0</v>
      </c>
      <c r="Q1100">
        <v>757.1</v>
      </c>
      <c r="R1100">
        <v>757.1</v>
      </c>
      <c r="S1100">
        <f t="shared" si="17"/>
        <v>403098.94899999985</v>
      </c>
    </row>
    <row r="1101" spans="1:19" x14ac:dyDescent="0.25">
      <c r="A1101">
        <v>8.992E-3</v>
      </c>
      <c r="B1101">
        <v>1389.8185421127</v>
      </c>
      <c r="C1101">
        <v>1430.0737230098</v>
      </c>
      <c r="D1101">
        <v>-2819.9043962832002</v>
      </c>
      <c r="E1101">
        <v>-200.3</v>
      </c>
      <c r="F1101">
        <v>-117467.5</v>
      </c>
      <c r="G1101">
        <v>-621455.30000000005</v>
      </c>
      <c r="H1101">
        <v>10.4</v>
      </c>
      <c r="I1101">
        <v>14.7</v>
      </c>
      <c r="J1101">
        <v>-20</v>
      </c>
      <c r="K1101">
        <v>14.7</v>
      </c>
      <c r="L1101">
        <v>-20</v>
      </c>
      <c r="M1101">
        <v>0.4</v>
      </c>
      <c r="N1101">
        <v>737373.8</v>
      </c>
      <c r="O1101">
        <v>200.3</v>
      </c>
      <c r="P1101">
        <v>0</v>
      </c>
      <c r="Q1101">
        <v>774.3</v>
      </c>
      <c r="R1101">
        <v>774.3</v>
      </c>
      <c r="S1101">
        <f t="shared" si="17"/>
        <v>403263.13399999985</v>
      </c>
    </row>
    <row r="1102" spans="1:19" x14ac:dyDescent="0.25">
      <c r="A1102">
        <v>9.0019999999999996E-3</v>
      </c>
      <c r="B1102">
        <v>1541.1475539894</v>
      </c>
      <c r="C1102">
        <v>1274.639602814</v>
      </c>
      <c r="D1102">
        <v>-2815.7979694332998</v>
      </c>
      <c r="E1102">
        <v>-189.1</v>
      </c>
      <c r="F1102">
        <v>-344968.6</v>
      </c>
      <c r="G1102">
        <v>-404309.5</v>
      </c>
      <c r="H1102">
        <v>4.4000000000000004</v>
      </c>
      <c r="I1102">
        <v>15</v>
      </c>
      <c r="J1102">
        <v>-20</v>
      </c>
      <c r="K1102">
        <v>15</v>
      </c>
      <c r="L1102">
        <v>-20</v>
      </c>
      <c r="M1102">
        <v>3.2</v>
      </c>
      <c r="N1102">
        <v>747710.3</v>
      </c>
      <c r="O1102">
        <v>189.1</v>
      </c>
      <c r="P1102">
        <v>0</v>
      </c>
      <c r="Q1102">
        <v>785.2</v>
      </c>
      <c r="R1102">
        <v>785.2</v>
      </c>
      <c r="S1102">
        <f t="shared" si="17"/>
        <v>403366.43799999991</v>
      </c>
    </row>
    <row r="1103" spans="1:19" x14ac:dyDescent="0.25">
      <c r="A1103">
        <v>9.0119999999999992E-3</v>
      </c>
      <c r="B1103">
        <v>1686.3943321176</v>
      </c>
      <c r="C1103">
        <v>1114.1750389143999</v>
      </c>
      <c r="D1103">
        <v>-2800.5788224583998</v>
      </c>
      <c r="E1103">
        <v>-177.1</v>
      </c>
      <c r="F1103">
        <v>-93603.6</v>
      </c>
      <c r="G1103">
        <v>-659798.80000000005</v>
      </c>
      <c r="H1103">
        <v>11.5</v>
      </c>
      <c r="I1103">
        <v>15</v>
      </c>
      <c r="J1103">
        <v>-20</v>
      </c>
      <c r="K1103">
        <v>15</v>
      </c>
      <c r="L1103">
        <v>-20</v>
      </c>
      <c r="M1103">
        <v>0.2</v>
      </c>
      <c r="N1103">
        <v>751821.6</v>
      </c>
      <c r="O1103">
        <v>177.1</v>
      </c>
      <c r="P1103">
        <v>0</v>
      </c>
      <c r="Q1103">
        <v>789.5</v>
      </c>
      <c r="R1103">
        <v>789.5</v>
      </c>
      <c r="S1103">
        <f t="shared" si="17"/>
        <v>403407.48199999996</v>
      </c>
    </row>
    <row r="1104" spans="1:19" x14ac:dyDescent="0.25">
      <c r="A1104">
        <v>9.0220000000000005E-3</v>
      </c>
      <c r="B1104">
        <v>1824.9856511408</v>
      </c>
      <c r="C1104">
        <v>949.31331459629996</v>
      </c>
      <c r="D1104">
        <v>-2774.3070186593</v>
      </c>
      <c r="E1104">
        <v>-164.4</v>
      </c>
      <c r="F1104">
        <v>-318328.90000000002</v>
      </c>
      <c r="G1104">
        <v>-432913.8</v>
      </c>
      <c r="H1104">
        <v>5</v>
      </c>
      <c r="I1104">
        <v>15</v>
      </c>
      <c r="J1104">
        <v>-20</v>
      </c>
      <c r="K1104">
        <v>15</v>
      </c>
      <c r="L1104">
        <v>-20</v>
      </c>
      <c r="M1104">
        <v>2.7</v>
      </c>
      <c r="N1104">
        <v>749670.40000000002</v>
      </c>
      <c r="O1104">
        <v>164.4</v>
      </c>
      <c r="P1104">
        <v>0</v>
      </c>
      <c r="Q1104">
        <v>787.2</v>
      </c>
      <c r="R1104">
        <v>787.2</v>
      </c>
      <c r="S1104">
        <f t="shared" si="17"/>
        <v>403385.89300000004</v>
      </c>
    </row>
    <row r="1105" spans="1:19" x14ac:dyDescent="0.25">
      <c r="A1105">
        <v>9.0320000000000001E-3</v>
      </c>
      <c r="B1105">
        <v>1956.3745518820999</v>
      </c>
      <c r="C1105">
        <v>780.70506680929998</v>
      </c>
      <c r="D1105">
        <v>-2737.0862413280001</v>
      </c>
      <c r="E1105">
        <v>-151.4</v>
      </c>
      <c r="F1105">
        <v>-64440.2</v>
      </c>
      <c r="G1105">
        <v>-678439</v>
      </c>
      <c r="H1105">
        <v>12.4</v>
      </c>
      <c r="I1105">
        <v>14.8</v>
      </c>
      <c r="J1105">
        <v>-20</v>
      </c>
      <c r="K1105">
        <v>14.8</v>
      </c>
      <c r="L1105">
        <v>-20</v>
      </c>
      <c r="M1105">
        <v>0.1</v>
      </c>
      <c r="N1105">
        <v>741320.1</v>
      </c>
      <c r="O1105">
        <v>151.4</v>
      </c>
      <c r="P1105">
        <v>0</v>
      </c>
      <c r="Q1105">
        <v>778.5</v>
      </c>
      <c r="R1105">
        <v>778.5</v>
      </c>
      <c r="S1105">
        <f t="shared" si="17"/>
        <v>403302.30300000007</v>
      </c>
    </row>
    <row r="1106" spans="1:19" x14ac:dyDescent="0.25">
      <c r="A1106">
        <v>9.0419999999999997E-3</v>
      </c>
      <c r="B1106">
        <v>2080.0424999515999</v>
      </c>
      <c r="C1106">
        <v>609.01571838869995</v>
      </c>
      <c r="D1106">
        <v>-2689.0633845549</v>
      </c>
      <c r="E1106">
        <v>-138</v>
      </c>
      <c r="F1106">
        <v>-283393.3</v>
      </c>
      <c r="G1106">
        <v>-445062.8</v>
      </c>
      <c r="H1106">
        <v>5.4</v>
      </c>
      <c r="I1106">
        <v>14.5</v>
      </c>
      <c r="J1106">
        <v>-20</v>
      </c>
      <c r="K1106">
        <v>14.5</v>
      </c>
      <c r="L1106">
        <v>-20</v>
      </c>
      <c r="M1106">
        <v>2.2000000000000002</v>
      </c>
      <c r="N1106">
        <v>726932.6</v>
      </c>
      <c r="O1106">
        <v>138</v>
      </c>
      <c r="P1106">
        <v>0</v>
      </c>
      <c r="Q1106">
        <v>763.4</v>
      </c>
      <c r="R1106">
        <v>763.4</v>
      </c>
      <c r="S1106">
        <f t="shared" si="17"/>
        <v>403158.33300000004</v>
      </c>
    </row>
    <row r="1107" spans="1:19" x14ac:dyDescent="0.25">
      <c r="A1107">
        <v>9.0519999999999993E-3</v>
      </c>
      <c r="B1107">
        <v>2195.5014321752001</v>
      </c>
      <c r="C1107">
        <v>434.92285192330002</v>
      </c>
      <c r="D1107">
        <v>-2630.427973502</v>
      </c>
      <c r="E1107">
        <v>-124.6</v>
      </c>
      <c r="F1107">
        <v>-31991.200000000001</v>
      </c>
      <c r="G1107">
        <v>-676260.4</v>
      </c>
      <c r="H1107">
        <v>12.9</v>
      </c>
      <c r="I1107">
        <v>14.1</v>
      </c>
      <c r="J1107">
        <v>-19.899999999999999</v>
      </c>
      <c r="K1107">
        <v>14.1</v>
      </c>
      <c r="L1107">
        <v>-19.899999999999999</v>
      </c>
      <c r="M1107">
        <v>0</v>
      </c>
      <c r="N1107">
        <v>706765.9</v>
      </c>
      <c r="O1107">
        <v>124.6</v>
      </c>
      <c r="P1107">
        <v>0</v>
      </c>
      <c r="Q1107">
        <v>742.2</v>
      </c>
      <c r="R1107">
        <v>742.2</v>
      </c>
      <c r="S1107">
        <f t="shared" si="17"/>
        <v>402956.56300000002</v>
      </c>
    </row>
    <row r="1108" spans="1:19" x14ac:dyDescent="0.25">
      <c r="A1108">
        <v>9.0620000000000006E-3</v>
      </c>
      <c r="B1108">
        <v>2302.2956827651001</v>
      </c>
      <c r="C1108">
        <v>259.1135356337</v>
      </c>
      <c r="D1108">
        <v>-2561.4114164307998</v>
      </c>
      <c r="E1108">
        <v>-111.1</v>
      </c>
      <c r="F1108">
        <v>-242438.9</v>
      </c>
      <c r="G1108">
        <v>-440155.8</v>
      </c>
      <c r="H1108">
        <v>5.7</v>
      </c>
      <c r="I1108">
        <v>13.6</v>
      </c>
      <c r="J1108">
        <v>-19.899999999999999</v>
      </c>
      <c r="K1108">
        <v>13.6</v>
      </c>
      <c r="L1108">
        <v>-19.899999999999999</v>
      </c>
      <c r="M1108">
        <v>1.7</v>
      </c>
      <c r="N1108">
        <v>681169.2</v>
      </c>
      <c r="O1108">
        <v>111.1</v>
      </c>
      <c r="P1108">
        <v>0</v>
      </c>
      <c r="Q1108">
        <v>715.3</v>
      </c>
      <c r="R1108">
        <v>715.3</v>
      </c>
      <c r="S1108">
        <f t="shared" si="17"/>
        <v>402700.48700000002</v>
      </c>
    </row>
    <row r="1109" spans="1:19" x14ac:dyDescent="0.25">
      <c r="A1109">
        <v>9.0720000000000002E-3</v>
      </c>
      <c r="B1109">
        <v>2400.0037816332001</v>
      </c>
      <c r="C1109">
        <v>82.281611815700003</v>
      </c>
      <c r="D1109">
        <v>-2482.2860914348998</v>
      </c>
      <c r="E1109">
        <v>-97.9</v>
      </c>
      <c r="F1109">
        <v>-642.20000000000005</v>
      </c>
      <c r="G1109">
        <v>-651633.80000000005</v>
      </c>
      <c r="H1109">
        <v>13</v>
      </c>
      <c r="I1109">
        <v>13</v>
      </c>
      <c r="J1109">
        <v>-19.8</v>
      </c>
      <c r="K1109">
        <v>13</v>
      </c>
      <c r="L1109">
        <v>-19.8</v>
      </c>
      <c r="M1109">
        <v>0</v>
      </c>
      <c r="N1109">
        <v>650910.19999999995</v>
      </c>
      <c r="O1109">
        <v>98</v>
      </c>
      <c r="P1109">
        <v>0</v>
      </c>
      <c r="Q1109">
        <v>682.8</v>
      </c>
      <c r="R1109">
        <v>683.5</v>
      </c>
      <c r="S1109">
        <f t="shared" si="17"/>
        <v>402397.86700000003</v>
      </c>
    </row>
    <row r="1110" spans="1:19" x14ac:dyDescent="0.25">
      <c r="A1110">
        <v>9.0819999999999998E-3</v>
      </c>
      <c r="B1110">
        <v>2488.2401177493002</v>
      </c>
      <c r="C1110">
        <v>-94.875041451499996</v>
      </c>
      <c r="D1110">
        <v>-2393.3642714830999</v>
      </c>
      <c r="E1110">
        <v>-85.1</v>
      </c>
      <c r="F1110">
        <v>-194120.1</v>
      </c>
      <c r="G1110">
        <v>-422640.7</v>
      </c>
      <c r="H1110">
        <v>5.8</v>
      </c>
      <c r="I1110">
        <v>12.3</v>
      </c>
      <c r="J1110">
        <v>-19.7</v>
      </c>
      <c r="K1110">
        <v>12.3</v>
      </c>
      <c r="L1110">
        <v>-19.7</v>
      </c>
      <c r="M1110">
        <v>1.2</v>
      </c>
      <c r="N1110">
        <v>615475.9</v>
      </c>
      <c r="O1110">
        <v>85.1</v>
      </c>
      <c r="P1110">
        <v>0</v>
      </c>
      <c r="Q1110">
        <v>646.29999999999995</v>
      </c>
      <c r="R1110">
        <v>646.29999999999995</v>
      </c>
      <c r="S1110">
        <f t="shared" si="17"/>
        <v>402043.39500000008</v>
      </c>
    </row>
    <row r="1111" spans="1:19" x14ac:dyDescent="0.25">
      <c r="A1111">
        <v>9.0919999999999994E-3</v>
      </c>
      <c r="B1111">
        <v>2566.6564609778002</v>
      </c>
      <c r="C1111">
        <v>-271.6572645238</v>
      </c>
      <c r="D1111">
        <v>-2294.9968920147999</v>
      </c>
      <c r="E1111">
        <v>-73.099999999999994</v>
      </c>
      <c r="F1111">
        <v>-562.9</v>
      </c>
      <c r="G1111">
        <v>-581993.6</v>
      </c>
      <c r="H1111">
        <v>11.6</v>
      </c>
      <c r="I1111">
        <v>11.6</v>
      </c>
      <c r="J1111">
        <v>-19.600000000000001</v>
      </c>
      <c r="K1111">
        <v>11.6</v>
      </c>
      <c r="L1111">
        <v>-19.5</v>
      </c>
      <c r="M1111">
        <v>-0.3</v>
      </c>
      <c r="N1111">
        <v>581350.19999999995</v>
      </c>
      <c r="O1111">
        <v>73.5</v>
      </c>
      <c r="P1111">
        <v>0</v>
      </c>
      <c r="Q1111">
        <v>599.9</v>
      </c>
      <c r="R1111">
        <v>610.5</v>
      </c>
      <c r="S1111">
        <f t="shared" si="17"/>
        <v>401701.93100000004</v>
      </c>
    </row>
    <row r="1112" spans="1:19" x14ac:dyDescent="0.25">
      <c r="A1112">
        <v>9.1020000000000007E-3</v>
      </c>
      <c r="B1112">
        <v>2634.9433363901999</v>
      </c>
      <c r="C1112">
        <v>-447.36737546900002</v>
      </c>
      <c r="D1112">
        <v>-2187.5721659522001</v>
      </c>
      <c r="E1112">
        <v>-61</v>
      </c>
      <c r="F1112">
        <v>-93195.5</v>
      </c>
      <c r="G1112">
        <v>-441805.9</v>
      </c>
      <c r="H1112">
        <v>7.3</v>
      </c>
      <c r="I1112">
        <v>10.7</v>
      </c>
      <c r="J1112">
        <v>-19.3</v>
      </c>
      <c r="K1112">
        <v>10.7</v>
      </c>
      <c r="L1112">
        <v>-19.3</v>
      </c>
      <c r="M1112">
        <v>0.3</v>
      </c>
      <c r="N1112">
        <v>533889.9</v>
      </c>
      <c r="O1112">
        <v>61</v>
      </c>
      <c r="P1112">
        <v>0</v>
      </c>
      <c r="Q1112">
        <v>560.6</v>
      </c>
      <c r="R1112">
        <v>560.6</v>
      </c>
      <c r="S1112">
        <f t="shared" si="17"/>
        <v>401227.19899999996</v>
      </c>
    </row>
    <row r="1113" spans="1:19" x14ac:dyDescent="0.25">
      <c r="A1113">
        <v>9.1120000000000003E-3</v>
      </c>
      <c r="B1113">
        <v>2692.8312456264998</v>
      </c>
      <c r="C1113">
        <v>-621.31192351130005</v>
      </c>
      <c r="D1113">
        <v>-2071.5140515933999</v>
      </c>
      <c r="E1113">
        <v>-50.2</v>
      </c>
      <c r="F1113">
        <v>-488.9</v>
      </c>
      <c r="G1113">
        <v>-490504.8</v>
      </c>
      <c r="H1113">
        <v>9.8000000000000007</v>
      </c>
      <c r="I1113">
        <v>9.8000000000000007</v>
      </c>
      <c r="J1113">
        <v>-19.100000000000001</v>
      </c>
      <c r="K1113">
        <v>9.8000000000000007</v>
      </c>
      <c r="L1113">
        <v>-19</v>
      </c>
      <c r="M1113">
        <v>-0.1</v>
      </c>
      <c r="N1113">
        <v>489975.2</v>
      </c>
      <c r="O1113">
        <v>50.2</v>
      </c>
      <c r="P1113">
        <v>0</v>
      </c>
      <c r="Q1113">
        <v>512.70000000000005</v>
      </c>
      <c r="R1113">
        <v>514.5</v>
      </c>
      <c r="S1113">
        <f t="shared" si="17"/>
        <v>400787.984</v>
      </c>
    </row>
    <row r="1114" spans="1:19" x14ac:dyDescent="0.25">
      <c r="A1114">
        <v>9.1219999999999999E-3</v>
      </c>
      <c r="B1114">
        <v>2740.0917304874001</v>
      </c>
      <c r="C1114">
        <v>-792.80442577789995</v>
      </c>
      <c r="D1114">
        <v>-1947.2805794354001</v>
      </c>
      <c r="E1114">
        <v>-40.1</v>
      </c>
      <c r="F1114">
        <v>-45726.400000000001</v>
      </c>
      <c r="G1114">
        <v>-397695.4</v>
      </c>
      <c r="H1114">
        <v>7.1</v>
      </c>
      <c r="I1114">
        <v>8.8000000000000007</v>
      </c>
      <c r="J1114">
        <v>-18.7</v>
      </c>
      <c r="K1114">
        <v>8.8000000000000007</v>
      </c>
      <c r="L1114">
        <v>-18.7</v>
      </c>
      <c r="M1114">
        <v>0.1</v>
      </c>
      <c r="N1114">
        <v>442504.9</v>
      </c>
      <c r="O1114">
        <v>40.1</v>
      </c>
      <c r="P1114">
        <v>0</v>
      </c>
      <c r="Q1114">
        <v>464.7</v>
      </c>
      <c r="R1114">
        <v>464.7</v>
      </c>
      <c r="S1114">
        <f t="shared" si="17"/>
        <v>400313.1449999999</v>
      </c>
    </row>
    <row r="1115" spans="1:19" x14ac:dyDescent="0.25">
      <c r="A1115">
        <v>9.1319999999999995E-3</v>
      </c>
      <c r="B1115">
        <v>2776.5382745583001</v>
      </c>
      <c r="C1115">
        <v>-961.16807654540003</v>
      </c>
      <c r="D1115">
        <v>-1815.3620445280999</v>
      </c>
      <c r="E1115">
        <v>-31.3</v>
      </c>
      <c r="F1115">
        <v>-390.9</v>
      </c>
      <c r="G1115">
        <v>-399121.5</v>
      </c>
      <c r="H1115">
        <v>8</v>
      </c>
      <c r="I1115">
        <v>8</v>
      </c>
      <c r="J1115">
        <v>-18.3</v>
      </c>
      <c r="K1115">
        <v>8</v>
      </c>
      <c r="L1115">
        <v>-18.2</v>
      </c>
      <c r="M1115">
        <v>-0.3</v>
      </c>
      <c r="N1115">
        <v>398696</v>
      </c>
      <c r="O1115">
        <v>31.6</v>
      </c>
      <c r="P1115">
        <v>0</v>
      </c>
      <c r="Q1115">
        <v>410.3</v>
      </c>
      <c r="R1115">
        <v>418.7</v>
      </c>
      <c r="S1115">
        <f t="shared" si="17"/>
        <v>399874.86999999994</v>
      </c>
    </row>
    <row r="1116" spans="1:19" x14ac:dyDescent="0.25">
      <c r="A1116">
        <v>9.1420000000000008E-3</v>
      </c>
      <c r="B1116">
        <v>2802.0270393081</v>
      </c>
      <c r="C1116">
        <v>-1125.7384182958001</v>
      </c>
      <c r="D1116">
        <v>-1676.2790714949999</v>
      </c>
      <c r="E1116">
        <v>-23.4</v>
      </c>
      <c r="F1116">
        <v>-341.8</v>
      </c>
      <c r="G1116">
        <v>-351733.5</v>
      </c>
      <c r="H1116">
        <v>7</v>
      </c>
      <c r="I1116">
        <v>7</v>
      </c>
      <c r="J1116">
        <v>-17.7</v>
      </c>
      <c r="K1116">
        <v>7</v>
      </c>
      <c r="L1116">
        <v>-17.600000000000001</v>
      </c>
      <c r="M1116">
        <v>-0.4</v>
      </c>
      <c r="N1116">
        <v>351361.9</v>
      </c>
      <c r="O1116">
        <v>23.7</v>
      </c>
      <c r="P1116">
        <v>0.1</v>
      </c>
      <c r="Q1116">
        <v>358.6</v>
      </c>
      <c r="R1116">
        <v>369</v>
      </c>
      <c r="S1116">
        <f t="shared" si="17"/>
        <v>399401.3679999999</v>
      </c>
    </row>
    <row r="1117" spans="1:19" x14ac:dyDescent="0.25">
      <c r="A1117">
        <v>9.1520000000000004E-3</v>
      </c>
      <c r="B1117">
        <v>2816.4574317566999</v>
      </c>
      <c r="C1117">
        <v>-1285.8659640387</v>
      </c>
      <c r="D1117">
        <v>-1530.5805598561999</v>
      </c>
      <c r="E1117">
        <v>-16.8</v>
      </c>
      <c r="F1117">
        <v>-284.39999999999998</v>
      </c>
      <c r="G1117">
        <v>-308563.90000000002</v>
      </c>
      <c r="H1117">
        <v>6.2</v>
      </c>
      <c r="I1117">
        <v>6.2</v>
      </c>
      <c r="J1117">
        <v>-17.100000000000001</v>
      </c>
      <c r="K1117">
        <v>6.2</v>
      </c>
      <c r="L1117">
        <v>-16.8</v>
      </c>
      <c r="M1117">
        <v>-0.8</v>
      </c>
      <c r="N1117">
        <v>308236.7</v>
      </c>
      <c r="O1117">
        <v>17.3</v>
      </c>
      <c r="P1117">
        <v>0.3</v>
      </c>
      <c r="Q1117">
        <v>303.3</v>
      </c>
      <c r="R1117">
        <v>323.7</v>
      </c>
      <c r="S1117">
        <f t="shared" si="17"/>
        <v>398969.97599999985</v>
      </c>
    </row>
    <row r="1118" spans="1:19" x14ac:dyDescent="0.25">
      <c r="A1118">
        <v>9.162E-3</v>
      </c>
      <c r="B1118">
        <v>2819.7725014716002</v>
      </c>
      <c r="C1118">
        <v>-1440.9187605518</v>
      </c>
      <c r="D1118">
        <v>-1378.8415177618999</v>
      </c>
      <c r="E1118">
        <v>-11.4</v>
      </c>
      <c r="F1118">
        <v>-222.4</v>
      </c>
      <c r="G1118">
        <v>-268944.5</v>
      </c>
      <c r="H1118">
        <v>5.4</v>
      </c>
      <c r="I1118">
        <v>5.4</v>
      </c>
      <c r="J1118">
        <v>-16.5</v>
      </c>
      <c r="K1118">
        <v>5.4</v>
      </c>
      <c r="L1118">
        <v>-15.8</v>
      </c>
      <c r="M1118">
        <v>-1.5</v>
      </c>
      <c r="N1118">
        <v>268654.09999999998</v>
      </c>
      <c r="O1118">
        <v>12.3</v>
      </c>
      <c r="P1118">
        <v>1.2</v>
      </c>
      <c r="Q1118">
        <v>246.3</v>
      </c>
      <c r="R1118">
        <v>282.10000000000002</v>
      </c>
      <c r="S1118">
        <f t="shared" si="17"/>
        <v>398574.02799999982</v>
      </c>
    </row>
    <row r="1119" spans="1:19" x14ac:dyDescent="0.25">
      <c r="A1119">
        <v>9.1719999999999996E-3</v>
      </c>
      <c r="B1119">
        <v>2811.9591653258999</v>
      </c>
      <c r="C1119">
        <v>-1590.2848824231</v>
      </c>
      <c r="D1119">
        <v>-1221.6607926882</v>
      </c>
      <c r="E1119">
        <v>-7.2</v>
      </c>
      <c r="F1119">
        <v>-159.9</v>
      </c>
      <c r="G1119">
        <v>-232413.6</v>
      </c>
      <c r="H1119">
        <v>4.5999999999999996</v>
      </c>
      <c r="I1119">
        <v>4.5999999999999996</v>
      </c>
      <c r="J1119">
        <v>-15.7</v>
      </c>
      <c r="K1119">
        <v>4.5999999999999996</v>
      </c>
      <c r="L1119">
        <v>-14.5</v>
      </c>
      <c r="M1119">
        <v>-2.4</v>
      </c>
      <c r="N1119">
        <v>232154.1</v>
      </c>
      <c r="O1119">
        <v>8.3000000000000007</v>
      </c>
      <c r="P1119">
        <v>3.4</v>
      </c>
      <c r="Q1119">
        <v>189.9</v>
      </c>
      <c r="R1119">
        <v>243.8</v>
      </c>
      <c r="S1119">
        <f t="shared" si="17"/>
        <v>398208.91899999982</v>
      </c>
    </row>
    <row r="1120" spans="1:19" x14ac:dyDescent="0.25">
      <c r="A1120">
        <v>9.1819999999999992E-3</v>
      </c>
      <c r="B1120">
        <v>2793.0482591320001</v>
      </c>
      <c r="C1120">
        <v>-1733.3748470526</v>
      </c>
      <c r="D1120">
        <v>-1059.6587080480999</v>
      </c>
      <c r="E1120">
        <v>-4</v>
      </c>
      <c r="F1120">
        <v>-101</v>
      </c>
      <c r="G1120">
        <v>-198668.79999999999</v>
      </c>
      <c r="H1120">
        <v>4</v>
      </c>
      <c r="I1120">
        <v>4</v>
      </c>
      <c r="J1120">
        <v>-15</v>
      </c>
      <c r="K1120">
        <v>4</v>
      </c>
      <c r="L1120">
        <v>-12.9</v>
      </c>
      <c r="M1120">
        <v>-3.6</v>
      </c>
      <c r="N1120">
        <v>198435.5</v>
      </c>
      <c r="O1120">
        <v>5.4</v>
      </c>
      <c r="P1120">
        <v>7.6</v>
      </c>
      <c r="Q1120">
        <v>136.5</v>
      </c>
      <c r="R1120">
        <v>208.4</v>
      </c>
      <c r="S1120">
        <f t="shared" si="17"/>
        <v>397871.63699999987</v>
      </c>
    </row>
    <row r="1121" spans="1:19" x14ac:dyDescent="0.25">
      <c r="A1121">
        <v>9.1920000000000005E-3</v>
      </c>
      <c r="B1121">
        <v>2763.114415946</v>
      </c>
      <c r="C1121">
        <v>-1869.6239410810999</v>
      </c>
      <c r="D1121">
        <v>-893.47461504720002</v>
      </c>
      <c r="E1121">
        <v>-1.7</v>
      </c>
      <c r="F1121">
        <v>-50</v>
      </c>
      <c r="G1121">
        <v>-167530.29999999999</v>
      </c>
      <c r="H1121">
        <v>3.3</v>
      </c>
      <c r="I1121">
        <v>3.3</v>
      </c>
      <c r="J1121">
        <v>-14.1</v>
      </c>
      <c r="K1121">
        <v>3.3</v>
      </c>
      <c r="L1121">
        <v>-10.9</v>
      </c>
      <c r="M1121">
        <v>-5</v>
      </c>
      <c r="N1121">
        <v>167319.70000000001</v>
      </c>
      <c r="O1121">
        <v>3.2</v>
      </c>
      <c r="P1121">
        <v>14.8</v>
      </c>
      <c r="Q1121">
        <v>88.6</v>
      </c>
      <c r="R1121">
        <v>175.7</v>
      </c>
      <c r="S1121">
        <f t="shared" si="17"/>
        <v>397560.39299999992</v>
      </c>
    </row>
    <row r="1122" spans="1:19" x14ac:dyDescent="0.25">
      <c r="A1122">
        <v>9.2020000000000001E-3</v>
      </c>
      <c r="B1122">
        <v>2722.2757715236999</v>
      </c>
      <c r="C1122">
        <v>-1998.494449067</v>
      </c>
      <c r="D1122">
        <v>-723.76436944459999</v>
      </c>
      <c r="E1122">
        <v>-0.3</v>
      </c>
      <c r="F1122">
        <v>-11.5</v>
      </c>
      <c r="G1122">
        <v>-138910.9</v>
      </c>
      <c r="H1122">
        <v>2.8</v>
      </c>
      <c r="I1122">
        <v>2.8</v>
      </c>
      <c r="J1122">
        <v>-13.2</v>
      </c>
      <c r="K1122">
        <v>2.8</v>
      </c>
      <c r="L1122">
        <v>-8.5</v>
      </c>
      <c r="M1122">
        <v>-6.4</v>
      </c>
      <c r="N1122">
        <v>138720.4</v>
      </c>
      <c r="O1122">
        <v>1.7</v>
      </c>
      <c r="P1122">
        <v>25.9</v>
      </c>
      <c r="Q1122">
        <v>48.7</v>
      </c>
      <c r="R1122">
        <v>145.69999999999999</v>
      </c>
      <c r="S1122">
        <f t="shared" si="17"/>
        <v>397274.32399999985</v>
      </c>
    </row>
    <row r="1123" spans="1:19" x14ac:dyDescent="0.25">
      <c r="A1123">
        <v>9.2119999999999997E-3</v>
      </c>
      <c r="B1123">
        <v>2670.6934980909</v>
      </c>
      <c r="C1123">
        <v>-2119.4777756125</v>
      </c>
      <c r="D1123">
        <v>-551.19774317769998</v>
      </c>
      <c r="E1123">
        <v>0.5</v>
      </c>
      <c r="F1123">
        <v>10.3</v>
      </c>
      <c r="G1123">
        <v>-112792</v>
      </c>
      <c r="H1123">
        <v>2.2999999999999998</v>
      </c>
      <c r="I1123">
        <v>2.2999999999999998</v>
      </c>
      <c r="J1123">
        <v>-12.2</v>
      </c>
      <c r="K1123">
        <v>2.2999999999999998</v>
      </c>
      <c r="L1123">
        <v>-5.6</v>
      </c>
      <c r="M1123">
        <v>-8</v>
      </c>
      <c r="N1123">
        <v>112619.9</v>
      </c>
      <c r="O1123">
        <v>0.8</v>
      </c>
      <c r="P1123">
        <v>42.2</v>
      </c>
      <c r="Q1123">
        <v>19.2</v>
      </c>
      <c r="R1123">
        <v>118.3</v>
      </c>
      <c r="S1123">
        <f t="shared" si="17"/>
        <v>397013.25099999993</v>
      </c>
    </row>
    <row r="1124" spans="1:19" x14ac:dyDescent="0.25">
      <c r="A1124">
        <v>9.2219999999999993E-3</v>
      </c>
      <c r="B1124">
        <v>2608.5711682668002</v>
      </c>
      <c r="C1124">
        <v>-2232.0964525677</v>
      </c>
      <c r="D1124">
        <v>-376.45578106639999</v>
      </c>
      <c r="E1124">
        <v>0.6</v>
      </c>
      <c r="F1124">
        <v>10.9</v>
      </c>
      <c r="G1124">
        <v>-89203.6</v>
      </c>
      <c r="H1124">
        <v>1.8</v>
      </c>
      <c r="I1124">
        <v>1.8</v>
      </c>
      <c r="J1124">
        <v>-11.1</v>
      </c>
      <c r="K1124">
        <v>1.8</v>
      </c>
      <c r="L1124">
        <v>-2.2000000000000002</v>
      </c>
      <c r="M1124">
        <v>-9.5</v>
      </c>
      <c r="N1124">
        <v>89048.7</v>
      </c>
      <c r="O1124">
        <v>0.2</v>
      </c>
      <c r="P1124">
        <v>64.5</v>
      </c>
      <c r="Q1124">
        <v>2.7</v>
      </c>
      <c r="R1124">
        <v>93.5</v>
      </c>
      <c r="S1124">
        <f t="shared" si="17"/>
        <v>396777.47999999986</v>
      </c>
    </row>
    <row r="1125" spans="1:19" x14ac:dyDescent="0.25">
      <c r="A1125">
        <v>9.2320000000000006E-3</v>
      </c>
      <c r="B1125">
        <v>2536.1539516526</v>
      </c>
      <c r="C1125">
        <v>-2335.9060233871</v>
      </c>
      <c r="D1125">
        <v>-200.22811302740001</v>
      </c>
      <c r="E1125">
        <v>-0.1</v>
      </c>
      <c r="F1125">
        <v>-3927.7</v>
      </c>
      <c r="G1125">
        <v>-71323.199999999997</v>
      </c>
      <c r="H1125">
        <v>1.5</v>
      </c>
      <c r="I1125">
        <v>-0.6</v>
      </c>
      <c r="J1125">
        <v>-9.9</v>
      </c>
      <c r="K1125">
        <v>1.5</v>
      </c>
      <c r="L1125">
        <v>1.5</v>
      </c>
      <c r="M1125">
        <v>-10.4</v>
      </c>
      <c r="N1125">
        <v>75117.5</v>
      </c>
      <c r="O1125">
        <v>0</v>
      </c>
      <c r="P1125">
        <v>78.900000000000006</v>
      </c>
      <c r="Q1125">
        <v>0.2</v>
      </c>
      <c r="R1125">
        <v>70.900000000000006</v>
      </c>
      <c r="S1125">
        <f t="shared" si="17"/>
        <v>396638.20599999989</v>
      </c>
    </row>
    <row r="1126" spans="1:19" x14ac:dyDescent="0.25">
      <c r="A1126">
        <v>9.2420000000000002E-3</v>
      </c>
      <c r="B1126">
        <v>2453.7276472540998</v>
      </c>
      <c r="C1126">
        <v>-2430.4967972053</v>
      </c>
      <c r="D1126">
        <v>-23.210232407300001</v>
      </c>
      <c r="E1126">
        <v>-1.9</v>
      </c>
      <c r="F1126">
        <v>-16312.8</v>
      </c>
      <c r="G1126">
        <v>-59653.1</v>
      </c>
      <c r="H1126">
        <v>1.5</v>
      </c>
      <c r="I1126">
        <v>-2.6</v>
      </c>
      <c r="J1126">
        <v>-8.5</v>
      </c>
      <c r="K1126">
        <v>1.5</v>
      </c>
      <c r="L1126">
        <v>1.5</v>
      </c>
      <c r="M1126">
        <v>-10.4</v>
      </c>
      <c r="N1126">
        <v>75851.8</v>
      </c>
      <c r="O1126">
        <v>0.5</v>
      </c>
      <c r="P1126">
        <v>79.7</v>
      </c>
      <c r="Q1126">
        <v>3.7</v>
      </c>
      <c r="R1126">
        <v>49.1</v>
      </c>
      <c r="S1126">
        <f t="shared" si="17"/>
        <v>396645.57299999992</v>
      </c>
    </row>
    <row r="1127" spans="1:19" x14ac:dyDescent="0.25">
      <c r="A1127">
        <v>9.2519999999999998E-3</v>
      </c>
      <c r="B1127">
        <v>2361.6175555586001</v>
      </c>
      <c r="C1127">
        <v>-2515.4954657072999</v>
      </c>
      <c r="D1127">
        <v>153.89924882450001</v>
      </c>
      <c r="E1127">
        <v>-4.5999999999999996</v>
      </c>
      <c r="F1127">
        <v>-29448.5</v>
      </c>
      <c r="G1127">
        <v>-45433.5</v>
      </c>
      <c r="H1127">
        <v>1.5</v>
      </c>
      <c r="I1127">
        <v>-4.5</v>
      </c>
      <c r="J1127">
        <v>-6.7</v>
      </c>
      <c r="K1127">
        <v>1.5</v>
      </c>
      <c r="L1127">
        <v>1.5</v>
      </c>
      <c r="M1127">
        <v>-10.4</v>
      </c>
      <c r="N1127">
        <v>74782.2</v>
      </c>
      <c r="O1127">
        <v>1.9</v>
      </c>
      <c r="P1127">
        <v>78.5</v>
      </c>
      <c r="Q1127">
        <v>12.1</v>
      </c>
      <c r="R1127">
        <v>28.9</v>
      </c>
      <c r="S1127">
        <f t="shared" si="17"/>
        <v>396634.88999999984</v>
      </c>
    </row>
    <row r="1128" spans="1:19" x14ac:dyDescent="0.25">
      <c r="A1128">
        <v>9.2619999999999994E-3</v>
      </c>
      <c r="B1128">
        <v>2260.1871947166001</v>
      </c>
      <c r="C1128">
        <v>-2590.5665764122</v>
      </c>
      <c r="D1128">
        <v>330.40135719160003</v>
      </c>
      <c r="E1128">
        <v>-8.1999999999999993</v>
      </c>
      <c r="F1128">
        <v>-42979.199999999997</v>
      </c>
      <c r="G1128">
        <v>-29416.6</v>
      </c>
      <c r="H1128">
        <v>1.4</v>
      </c>
      <c r="I1128">
        <v>-6.5</v>
      </c>
      <c r="J1128">
        <v>-4.5999999999999996</v>
      </c>
      <c r="K1128">
        <v>1.4</v>
      </c>
      <c r="L1128">
        <v>1.4</v>
      </c>
      <c r="M1128">
        <v>-10.199999999999999</v>
      </c>
      <c r="N1128">
        <v>72301.5</v>
      </c>
      <c r="O1128">
        <v>4.2</v>
      </c>
      <c r="P1128">
        <v>75.900000000000006</v>
      </c>
      <c r="Q1128">
        <v>26.8</v>
      </c>
      <c r="R1128">
        <v>12.5</v>
      </c>
      <c r="S1128">
        <f t="shared" si="17"/>
        <v>396610.08699999988</v>
      </c>
    </row>
    <row r="1129" spans="1:19" x14ac:dyDescent="0.25">
      <c r="A1129">
        <v>9.2720000000000007E-3</v>
      </c>
      <c r="B1129">
        <v>2149.8368658947002</v>
      </c>
      <c r="C1129">
        <v>-2655.4138565576</v>
      </c>
      <c r="D1129">
        <v>505.59951625140002</v>
      </c>
      <c r="E1129">
        <v>-12.4</v>
      </c>
      <c r="F1129">
        <v>-56554.1</v>
      </c>
      <c r="G1129">
        <v>-12279.2</v>
      </c>
      <c r="H1129">
        <v>1.4</v>
      </c>
      <c r="I1129">
        <v>-8.5</v>
      </c>
      <c r="J1129">
        <v>-2</v>
      </c>
      <c r="K1129">
        <v>1.4</v>
      </c>
      <c r="L1129">
        <v>1.4</v>
      </c>
      <c r="M1129">
        <v>-10</v>
      </c>
      <c r="N1129">
        <v>68731.5</v>
      </c>
      <c r="O1129">
        <v>7.4</v>
      </c>
      <c r="P1129">
        <v>72.2</v>
      </c>
      <c r="Q1129">
        <v>48.7</v>
      </c>
      <c r="R1129">
        <v>2.2999999999999998</v>
      </c>
      <c r="S1129">
        <f t="shared" si="17"/>
        <v>396574.38599999988</v>
      </c>
    </row>
    <row r="1130" spans="1:19" x14ac:dyDescent="0.25">
      <c r="A1130">
        <v>9.2820000000000003E-3</v>
      </c>
      <c r="B1130">
        <v>2031.0020734626</v>
      </c>
      <c r="C1130">
        <v>-2709.7813823583001</v>
      </c>
      <c r="D1130">
        <v>678.80229567799995</v>
      </c>
      <c r="E1130">
        <v>-16.5</v>
      </c>
      <c r="F1130">
        <v>-74701.600000000006</v>
      </c>
      <c r="G1130">
        <v>0.1</v>
      </c>
      <c r="H1130">
        <v>1.5</v>
      </c>
      <c r="I1130">
        <v>-10.3</v>
      </c>
      <c r="J1130">
        <v>1.4</v>
      </c>
      <c r="K1130">
        <v>0</v>
      </c>
      <c r="L1130">
        <v>1.5</v>
      </c>
      <c r="M1130">
        <v>-10.3</v>
      </c>
      <c r="N1130">
        <v>74567.5</v>
      </c>
      <c r="O1130">
        <v>10.3</v>
      </c>
      <c r="P1130">
        <v>78.3</v>
      </c>
      <c r="Q1130">
        <v>78.3</v>
      </c>
      <c r="R1130">
        <v>0</v>
      </c>
      <c r="S1130">
        <f t="shared" si="17"/>
        <v>396632.84499999986</v>
      </c>
    </row>
    <row r="1131" spans="1:19" x14ac:dyDescent="0.25">
      <c r="A1131">
        <v>9.2919999999999999E-3</v>
      </c>
      <c r="B1131">
        <v>1904.1518062483001</v>
      </c>
      <c r="C1131">
        <v>-2753.4545890249001</v>
      </c>
      <c r="D1131">
        <v>849.32614003399999</v>
      </c>
      <c r="E1131">
        <v>-20.399999999999999</v>
      </c>
      <c r="F1131">
        <v>-107131.3</v>
      </c>
      <c r="G1131">
        <v>8</v>
      </c>
      <c r="H1131">
        <v>2.1</v>
      </c>
      <c r="I1131">
        <v>-12</v>
      </c>
      <c r="J1131">
        <v>2.1</v>
      </c>
      <c r="K1131">
        <v>-1.3</v>
      </c>
      <c r="L1131">
        <v>2.1</v>
      </c>
      <c r="M1131">
        <v>-11.1</v>
      </c>
      <c r="N1131">
        <v>106943.2</v>
      </c>
      <c r="O1131">
        <v>12.9</v>
      </c>
      <c r="P1131">
        <v>92.2</v>
      </c>
      <c r="Q1131">
        <v>112.3</v>
      </c>
      <c r="R1131">
        <v>1</v>
      </c>
      <c r="S1131">
        <f t="shared" si="17"/>
        <v>396956.70399999985</v>
      </c>
    </row>
    <row r="1132" spans="1:19" x14ac:dyDescent="0.25">
      <c r="A1132">
        <v>9.3019999999999995E-3</v>
      </c>
      <c r="B1132">
        <v>1769.7866866446</v>
      </c>
      <c r="C1132">
        <v>-2786.2611175571001</v>
      </c>
      <c r="D1132">
        <v>1016.4980664642</v>
      </c>
      <c r="E1132">
        <v>-24.9</v>
      </c>
      <c r="F1132">
        <v>-139888.1</v>
      </c>
      <c r="G1132">
        <v>15.4</v>
      </c>
      <c r="H1132">
        <v>2.8</v>
      </c>
      <c r="I1132">
        <v>-13.2</v>
      </c>
      <c r="J1132">
        <v>2.8</v>
      </c>
      <c r="K1132">
        <v>-2.9</v>
      </c>
      <c r="L1132">
        <v>2.8</v>
      </c>
      <c r="M1132">
        <v>-11.4</v>
      </c>
      <c r="N1132">
        <v>139650.4</v>
      </c>
      <c r="O1132">
        <v>16.2</v>
      </c>
      <c r="P1132">
        <v>98.8</v>
      </c>
      <c r="Q1132">
        <v>146.69999999999999</v>
      </c>
      <c r="R1132">
        <v>4.7</v>
      </c>
      <c r="S1132">
        <f t="shared" si="17"/>
        <v>397283.87599999981</v>
      </c>
    </row>
    <row r="1133" spans="1:19" x14ac:dyDescent="0.25">
      <c r="A1133">
        <v>9.3120000000000008E-3</v>
      </c>
      <c r="B1133">
        <v>1628.4369948722999</v>
      </c>
      <c r="C1133">
        <v>-2808.0714949695998</v>
      </c>
      <c r="D1133">
        <v>1179.658320664</v>
      </c>
      <c r="E1133">
        <v>-30</v>
      </c>
      <c r="F1133">
        <v>-171573</v>
      </c>
      <c r="G1133">
        <v>19.399999999999999</v>
      </c>
      <c r="H1133">
        <v>3.4</v>
      </c>
      <c r="I1133">
        <v>-14.2</v>
      </c>
      <c r="J1133">
        <v>3.4</v>
      </c>
      <c r="K1133">
        <v>-4.5999999999999996</v>
      </c>
      <c r="L1133">
        <v>3.4</v>
      </c>
      <c r="M1133">
        <v>-11.3</v>
      </c>
      <c r="N1133">
        <v>171293.4</v>
      </c>
      <c r="O1133">
        <v>20.3</v>
      </c>
      <c r="P1133">
        <v>97.1</v>
      </c>
      <c r="Q1133">
        <v>179.9</v>
      </c>
      <c r="R1133">
        <v>12.6</v>
      </c>
      <c r="S1133">
        <f t="shared" si="17"/>
        <v>397600.40099999978</v>
      </c>
    </row>
    <row r="1134" spans="1:19" x14ac:dyDescent="0.25">
      <c r="A1134">
        <v>9.3220000000000004E-3</v>
      </c>
      <c r="B1134">
        <v>1480.6605761963999</v>
      </c>
      <c r="C1134">
        <v>-2818.7996452643001</v>
      </c>
      <c r="D1134">
        <v>1338.1629806404001</v>
      </c>
      <c r="E1134">
        <v>-35.700000000000003</v>
      </c>
      <c r="F1134">
        <v>-201197.7</v>
      </c>
      <c r="G1134">
        <v>16.7</v>
      </c>
      <c r="H1134">
        <v>4</v>
      </c>
      <c r="I1134">
        <v>-15</v>
      </c>
      <c r="J1134">
        <v>4</v>
      </c>
      <c r="K1134">
        <v>-6.5</v>
      </c>
      <c r="L1134">
        <v>4</v>
      </c>
      <c r="M1134">
        <v>-10.9</v>
      </c>
      <c r="N1134">
        <v>200886.3</v>
      </c>
      <c r="O1134">
        <v>25.4</v>
      </c>
      <c r="P1134">
        <v>88</v>
      </c>
      <c r="Q1134">
        <v>211</v>
      </c>
      <c r="R1134">
        <v>26.5</v>
      </c>
      <c r="S1134">
        <f t="shared" si="17"/>
        <v>397896.41599999979</v>
      </c>
    </row>
    <row r="1135" spans="1:19" x14ac:dyDescent="0.25">
      <c r="A1135">
        <v>9.332E-3</v>
      </c>
      <c r="B1135">
        <v>1327.0406393553001</v>
      </c>
      <c r="C1135">
        <v>-2818.4032291354001</v>
      </c>
      <c r="D1135">
        <v>1491.3864979897</v>
      </c>
      <c r="E1135">
        <v>-41.9</v>
      </c>
      <c r="F1135">
        <v>-228072.9</v>
      </c>
      <c r="G1135">
        <v>3</v>
      </c>
      <c r="H1135">
        <v>4.5999999999999996</v>
      </c>
      <c r="I1135">
        <v>-15.6</v>
      </c>
      <c r="J1135">
        <v>4.5999999999999996</v>
      </c>
      <c r="K1135">
        <v>-8.4</v>
      </c>
      <c r="L1135">
        <v>4.5999999999999996</v>
      </c>
      <c r="M1135">
        <v>-10</v>
      </c>
      <c r="N1135">
        <v>227740.79999999999</v>
      </c>
      <c r="O1135">
        <v>31.4</v>
      </c>
      <c r="P1135">
        <v>72.900000000000006</v>
      </c>
      <c r="Q1135">
        <v>239.2</v>
      </c>
      <c r="R1135">
        <v>48</v>
      </c>
      <c r="S1135">
        <f t="shared" si="17"/>
        <v>398165.03799999977</v>
      </c>
    </row>
    <row r="1136" spans="1:19" x14ac:dyDescent="0.25">
      <c r="A1136">
        <v>9.3419999999999996E-3</v>
      </c>
      <c r="B1136">
        <v>1168.1834548922</v>
      </c>
      <c r="C1136">
        <v>-2806.8838110635002</v>
      </c>
      <c r="D1136">
        <v>1638.724166663</v>
      </c>
      <c r="E1136">
        <v>-48.5</v>
      </c>
      <c r="F1136">
        <v>-251728.7</v>
      </c>
      <c r="G1136">
        <v>-26.2</v>
      </c>
      <c r="H1136">
        <v>5</v>
      </c>
      <c r="I1136">
        <v>-16.100000000000001</v>
      </c>
      <c r="J1136">
        <v>5</v>
      </c>
      <c r="K1136">
        <v>-10.4</v>
      </c>
      <c r="L1136">
        <v>5</v>
      </c>
      <c r="M1136">
        <v>-8.9</v>
      </c>
      <c r="N1136">
        <v>251387.9</v>
      </c>
      <c r="O1136">
        <v>38.5</v>
      </c>
      <c r="P1136">
        <v>54</v>
      </c>
      <c r="Q1136">
        <v>264</v>
      </c>
      <c r="R1136">
        <v>79.2</v>
      </c>
      <c r="S1136">
        <f t="shared" si="17"/>
        <v>398401.57699999982</v>
      </c>
    </row>
    <row r="1137" spans="1:19" x14ac:dyDescent="0.25">
      <c r="A1137">
        <v>9.3519999999999992E-3</v>
      </c>
      <c r="B1137">
        <v>1004.7159624703</v>
      </c>
      <c r="C1137">
        <v>-2784.2868531416002</v>
      </c>
      <c r="D1137">
        <v>1779.5945094755</v>
      </c>
      <c r="E1137">
        <v>-55.5</v>
      </c>
      <c r="F1137">
        <v>-271859.40000000002</v>
      </c>
      <c r="G1137">
        <v>-75.5</v>
      </c>
      <c r="H1137">
        <v>5.4</v>
      </c>
      <c r="I1137">
        <v>-16.5</v>
      </c>
      <c r="J1137">
        <v>5.4</v>
      </c>
      <c r="K1137">
        <v>-12.3</v>
      </c>
      <c r="L1137">
        <v>5.4</v>
      </c>
      <c r="M1137">
        <v>-7.2</v>
      </c>
      <c r="N1137">
        <v>271522.09999999998</v>
      </c>
      <c r="O1137">
        <v>46.8</v>
      </c>
      <c r="P1137">
        <v>34</v>
      </c>
      <c r="Q1137">
        <v>285.10000000000002</v>
      </c>
      <c r="R1137">
        <v>122.1</v>
      </c>
      <c r="S1137">
        <f t="shared" si="17"/>
        <v>398602.97599999973</v>
      </c>
    </row>
    <row r="1138" spans="1:19" x14ac:dyDescent="0.25">
      <c r="A1138">
        <v>9.3620000000000005E-3</v>
      </c>
      <c r="B1138">
        <v>837.28329661709995</v>
      </c>
      <c r="C1138">
        <v>-2750.7015356559</v>
      </c>
      <c r="D1138">
        <v>1913.4415729423999</v>
      </c>
      <c r="E1138">
        <v>-62.6</v>
      </c>
      <c r="F1138">
        <v>-288283.59999999998</v>
      </c>
      <c r="G1138">
        <v>-150.1</v>
      </c>
      <c r="H1138">
        <v>5.8</v>
      </c>
      <c r="I1138">
        <v>-16.8</v>
      </c>
      <c r="J1138">
        <v>5.8</v>
      </c>
      <c r="K1138">
        <v>-14.2</v>
      </c>
      <c r="L1138">
        <v>5.8</v>
      </c>
      <c r="M1138">
        <v>-5.2</v>
      </c>
      <c r="N1138">
        <v>287961.7</v>
      </c>
      <c r="O1138">
        <v>56.1</v>
      </c>
      <c r="P1138">
        <v>16.100000000000001</v>
      </c>
      <c r="Q1138">
        <v>302.39999999999998</v>
      </c>
      <c r="R1138">
        <v>178.9</v>
      </c>
      <c r="S1138">
        <f t="shared" si="17"/>
        <v>398767.41799999977</v>
      </c>
    </row>
    <row r="1139" spans="1:19" x14ac:dyDescent="0.25">
      <c r="A1139">
        <v>9.3720000000000001E-3</v>
      </c>
      <c r="B1139">
        <v>666.54624066140002</v>
      </c>
      <c r="C1139">
        <v>-2706.2604051306998</v>
      </c>
      <c r="D1139">
        <v>2039.7371213836</v>
      </c>
      <c r="E1139">
        <v>-69.900000000000006</v>
      </c>
      <c r="F1139">
        <v>-300916.90000000002</v>
      </c>
      <c r="G1139">
        <v>-255</v>
      </c>
      <c r="H1139">
        <v>6</v>
      </c>
      <c r="I1139">
        <v>-17</v>
      </c>
      <c r="J1139">
        <v>6</v>
      </c>
      <c r="K1139">
        <v>-15.9</v>
      </c>
      <c r="L1139">
        <v>6</v>
      </c>
      <c r="M1139">
        <v>-2.5</v>
      </c>
      <c r="N1139">
        <v>300621.7</v>
      </c>
      <c r="O1139">
        <v>66.5</v>
      </c>
      <c r="P1139">
        <v>3.6</v>
      </c>
      <c r="Q1139">
        <v>315.7</v>
      </c>
      <c r="R1139">
        <v>251.7</v>
      </c>
      <c r="S1139">
        <f t="shared" si="17"/>
        <v>398894.05299999972</v>
      </c>
    </row>
    <row r="1140" spans="1:19" x14ac:dyDescent="0.25">
      <c r="A1140">
        <v>9.3819999999999997E-3</v>
      </c>
      <c r="B1140">
        <v>493.17861891109999</v>
      </c>
      <c r="C1140">
        <v>-2651.1388512249</v>
      </c>
      <c r="D1140">
        <v>2157.9827216377998</v>
      </c>
      <c r="E1140">
        <v>-76.2</v>
      </c>
      <c r="F1140">
        <v>-267858.7</v>
      </c>
      <c r="G1140">
        <v>-50206.5</v>
      </c>
      <c r="H1140">
        <v>4.5</v>
      </c>
      <c r="I1140">
        <v>-17.3</v>
      </c>
      <c r="J1140">
        <v>6.3</v>
      </c>
      <c r="K1140">
        <v>-17.3</v>
      </c>
      <c r="L1140">
        <v>6.3</v>
      </c>
      <c r="M1140">
        <v>0.2</v>
      </c>
      <c r="N1140">
        <v>317415.7</v>
      </c>
      <c r="O1140">
        <v>76.2</v>
      </c>
      <c r="P1140">
        <v>0</v>
      </c>
      <c r="Q1140">
        <v>333.3</v>
      </c>
      <c r="R1140">
        <v>333.3</v>
      </c>
      <c r="S1140">
        <f t="shared" si="17"/>
        <v>399061.96599999972</v>
      </c>
    </row>
    <row r="1141" spans="1:19" x14ac:dyDescent="0.25">
      <c r="A1141">
        <v>9.3919999999999993E-3</v>
      </c>
      <c r="B1141">
        <v>317.86463736399998</v>
      </c>
      <c r="C1141">
        <v>-2585.5544145460999</v>
      </c>
      <c r="D1141">
        <v>2267.7117101604999</v>
      </c>
      <c r="E1141">
        <v>-78.2</v>
      </c>
      <c r="F1141">
        <v>-122116.4</v>
      </c>
      <c r="G1141">
        <v>-246322.1</v>
      </c>
      <c r="H1141">
        <v>0.8</v>
      </c>
      <c r="I1141">
        <v>-17.899999999999999</v>
      </c>
      <c r="J1141">
        <v>7.4</v>
      </c>
      <c r="K1141">
        <v>-17.899999999999999</v>
      </c>
      <c r="L1141">
        <v>7.4</v>
      </c>
      <c r="M1141">
        <v>3.3</v>
      </c>
      <c r="N1141">
        <v>367683.4</v>
      </c>
      <c r="O1141">
        <v>78.2</v>
      </c>
      <c r="P1141">
        <v>0</v>
      </c>
      <c r="Q1141">
        <v>386.1</v>
      </c>
      <c r="R1141">
        <v>386.1</v>
      </c>
      <c r="S1141">
        <f t="shared" si="17"/>
        <v>399564.61899999977</v>
      </c>
    </row>
    <row r="1142" spans="1:19" x14ac:dyDescent="0.25">
      <c r="A1142">
        <v>9.4020000000000006E-3</v>
      </c>
      <c r="B1142">
        <v>141.2961834468</v>
      </c>
      <c r="C1142">
        <v>-2509.7659281134002</v>
      </c>
      <c r="D1142">
        <v>2368.4910347394998</v>
      </c>
      <c r="E1142">
        <v>-79.3</v>
      </c>
      <c r="F1142">
        <v>-308694.09999999998</v>
      </c>
      <c r="G1142">
        <v>-109997.6</v>
      </c>
      <c r="H1142">
        <v>4.5</v>
      </c>
      <c r="I1142">
        <v>-18.5</v>
      </c>
      <c r="J1142">
        <v>8.4</v>
      </c>
      <c r="K1142">
        <v>-18.5</v>
      </c>
      <c r="L1142">
        <v>8.4</v>
      </c>
      <c r="M1142">
        <v>0.6</v>
      </c>
      <c r="N1142">
        <v>417829.2</v>
      </c>
      <c r="O1142">
        <v>79.3</v>
      </c>
      <c r="P1142">
        <v>0</v>
      </c>
      <c r="Q1142">
        <v>438.8</v>
      </c>
      <c r="R1142">
        <v>438.8</v>
      </c>
      <c r="S1142">
        <f t="shared" si="17"/>
        <v>400066.05499999976</v>
      </c>
    </row>
    <row r="1143" spans="1:19" x14ac:dyDescent="0.25">
      <c r="A1143">
        <v>9.4120000000000002E-3</v>
      </c>
      <c r="B1143">
        <v>-35.829904561600003</v>
      </c>
      <c r="C1143">
        <v>-2424.0724958566998</v>
      </c>
      <c r="D1143">
        <v>2459.9229635631</v>
      </c>
      <c r="E1143">
        <v>-79.5</v>
      </c>
      <c r="F1143">
        <v>-137049.29999999999</v>
      </c>
      <c r="G1143">
        <v>-330911</v>
      </c>
      <c r="H1143">
        <v>0.8</v>
      </c>
      <c r="I1143">
        <v>-18.899999999999999</v>
      </c>
      <c r="J1143">
        <v>9.3000000000000007</v>
      </c>
      <c r="K1143">
        <v>-18.899999999999999</v>
      </c>
      <c r="L1143">
        <v>9.3000000000000007</v>
      </c>
      <c r="M1143">
        <v>4.7</v>
      </c>
      <c r="N1143">
        <v>466993.1</v>
      </c>
      <c r="O1143">
        <v>79.5</v>
      </c>
      <c r="P1143">
        <v>0</v>
      </c>
      <c r="Q1143">
        <v>490.4</v>
      </c>
      <c r="R1143">
        <v>490.4</v>
      </c>
      <c r="S1143">
        <f t="shared" si="17"/>
        <v>400557.67199999979</v>
      </c>
    </row>
    <row r="1144" spans="1:19" x14ac:dyDescent="0.25">
      <c r="A1144">
        <v>9.4219999999999998E-3</v>
      </c>
      <c r="B1144">
        <v>-212.8145876447</v>
      </c>
      <c r="C1144">
        <v>-2328.8123121847002</v>
      </c>
      <c r="D1144">
        <v>2541.6466548922999</v>
      </c>
      <c r="E1144">
        <v>-78.900000000000006</v>
      </c>
      <c r="F1144">
        <v>-339453.1</v>
      </c>
      <c r="G1144">
        <v>-175963.1</v>
      </c>
      <c r="H1144">
        <v>4.5</v>
      </c>
      <c r="I1144">
        <v>-19.2</v>
      </c>
      <c r="J1144">
        <v>10.3</v>
      </c>
      <c r="K1144">
        <v>-19.2</v>
      </c>
      <c r="L1144">
        <v>10.3</v>
      </c>
      <c r="M1144">
        <v>1.2</v>
      </c>
      <c r="N1144">
        <v>514348.2</v>
      </c>
      <c r="O1144">
        <v>78.900000000000006</v>
      </c>
      <c r="P1144">
        <v>0</v>
      </c>
      <c r="Q1144">
        <v>540.1</v>
      </c>
      <c r="R1144">
        <v>540.1</v>
      </c>
      <c r="S1144">
        <f t="shared" si="17"/>
        <v>401031.20099999988</v>
      </c>
    </row>
    <row r="1145" spans="1:19" x14ac:dyDescent="0.25">
      <c r="A1145">
        <v>9.4319999999999994E-3</v>
      </c>
      <c r="B1145">
        <v>-388.95938484930002</v>
      </c>
      <c r="C1145">
        <v>-2224.3613272797002</v>
      </c>
      <c r="D1145">
        <v>2613.3395811455998</v>
      </c>
      <c r="E1145">
        <v>-77.5</v>
      </c>
      <c r="F1145">
        <v>-144644.70000000001</v>
      </c>
      <c r="G1145">
        <v>-415631.8</v>
      </c>
      <c r="H1145">
        <v>0.7</v>
      </c>
      <c r="I1145">
        <v>-19.5</v>
      </c>
      <c r="J1145">
        <v>11.2</v>
      </c>
      <c r="K1145">
        <v>-19.5</v>
      </c>
      <c r="L1145">
        <v>11.2</v>
      </c>
      <c r="M1145">
        <v>6.2</v>
      </c>
      <c r="N1145">
        <v>559111.80000000005</v>
      </c>
      <c r="O1145">
        <v>77.5</v>
      </c>
      <c r="P1145">
        <v>0</v>
      </c>
      <c r="Q1145">
        <v>587.1</v>
      </c>
      <c r="R1145">
        <v>587.1</v>
      </c>
      <c r="S1145">
        <f t="shared" si="17"/>
        <v>401478.81499999983</v>
      </c>
    </row>
    <row r="1146" spans="1:19" x14ac:dyDescent="0.25">
      <c r="A1146">
        <v>9.4420000000000007E-3</v>
      </c>
      <c r="B1146">
        <v>-563.56912988379997</v>
      </c>
      <c r="C1146">
        <v>-2111.1317633874</v>
      </c>
      <c r="D1146">
        <v>2674.7188017735002</v>
      </c>
      <c r="E1146">
        <v>-75.2</v>
      </c>
      <c r="F1146">
        <v>-358748.1</v>
      </c>
      <c r="G1146">
        <v>-243059.5</v>
      </c>
      <c r="H1146">
        <v>4.3</v>
      </c>
      <c r="I1146">
        <v>-19.600000000000001</v>
      </c>
      <c r="J1146">
        <v>12</v>
      </c>
      <c r="K1146">
        <v>-19.600000000000001</v>
      </c>
      <c r="L1146">
        <v>12</v>
      </c>
      <c r="M1146">
        <v>2</v>
      </c>
      <c r="N1146">
        <v>600555.30000000005</v>
      </c>
      <c r="O1146">
        <v>75.2</v>
      </c>
      <c r="P1146">
        <v>0</v>
      </c>
      <c r="Q1146">
        <v>630.6</v>
      </c>
      <c r="R1146">
        <v>630.6</v>
      </c>
      <c r="S1146">
        <f t="shared" si="17"/>
        <v>401893.22499999986</v>
      </c>
    </row>
    <row r="1147" spans="1:19" x14ac:dyDescent="0.25">
      <c r="A1147">
        <v>9.4520000000000003E-3</v>
      </c>
      <c r="B1147">
        <v>-735.95471463410001</v>
      </c>
      <c r="C1147">
        <v>-1989.5704879560001</v>
      </c>
      <c r="D1147">
        <v>2725.5420799013</v>
      </c>
      <c r="E1147">
        <v>-72.099999999999994</v>
      </c>
      <c r="F1147">
        <v>-144042.4</v>
      </c>
      <c r="G1147">
        <v>-495305.4</v>
      </c>
      <c r="H1147">
        <v>0.6</v>
      </c>
      <c r="I1147">
        <v>-19.8</v>
      </c>
      <c r="J1147">
        <v>12.8</v>
      </c>
      <c r="K1147">
        <v>-19.8</v>
      </c>
      <c r="L1147">
        <v>12.8</v>
      </c>
      <c r="M1147">
        <v>7.7</v>
      </c>
      <c r="N1147">
        <v>638013.6</v>
      </c>
      <c r="O1147">
        <v>72.099999999999994</v>
      </c>
      <c r="P1147">
        <v>0</v>
      </c>
      <c r="Q1147">
        <v>670</v>
      </c>
      <c r="R1147">
        <v>670</v>
      </c>
      <c r="S1147">
        <f t="shared" si="17"/>
        <v>402267.77899999975</v>
      </c>
    </row>
    <row r="1148" spans="1:19" x14ac:dyDescent="0.25">
      <c r="A1148">
        <v>9.4619999999999999E-3</v>
      </c>
      <c r="B1148">
        <v>-905.43580877219995</v>
      </c>
      <c r="C1148">
        <v>-1860.1572500464999</v>
      </c>
      <c r="D1148">
        <v>2765.6088383314</v>
      </c>
      <c r="E1148">
        <v>-68.3</v>
      </c>
      <c r="F1148">
        <v>-365878.5</v>
      </c>
      <c r="G1148">
        <v>-306418.2</v>
      </c>
      <c r="H1148">
        <v>4</v>
      </c>
      <c r="I1148">
        <v>-19.899999999999999</v>
      </c>
      <c r="J1148">
        <v>13.4</v>
      </c>
      <c r="K1148">
        <v>-19.899999999999999</v>
      </c>
      <c r="L1148">
        <v>13.4</v>
      </c>
      <c r="M1148">
        <v>2.8</v>
      </c>
      <c r="N1148">
        <v>670893.80000000005</v>
      </c>
      <c r="O1148">
        <v>68.3</v>
      </c>
      <c r="P1148">
        <v>0</v>
      </c>
      <c r="Q1148">
        <v>704.5</v>
      </c>
      <c r="R1148">
        <v>704.5</v>
      </c>
      <c r="S1148">
        <f t="shared" si="17"/>
        <v>402596.54799999989</v>
      </c>
    </row>
    <row r="1149" spans="1:19" x14ac:dyDescent="0.25">
      <c r="A1149">
        <v>9.4719999999999995E-3</v>
      </c>
      <c r="B1149">
        <v>-1071.3435447207</v>
      </c>
      <c r="C1149">
        <v>-1723.4027869735</v>
      </c>
      <c r="D1149">
        <v>2794.7609511336</v>
      </c>
      <c r="E1149">
        <v>-63.9</v>
      </c>
      <c r="F1149">
        <v>-135038</v>
      </c>
      <c r="G1149">
        <v>-565110.5</v>
      </c>
      <c r="H1149">
        <v>0.5</v>
      </c>
      <c r="I1149">
        <v>-19.899999999999999</v>
      </c>
      <c r="J1149">
        <v>14</v>
      </c>
      <c r="K1149">
        <v>-19.899999999999999</v>
      </c>
      <c r="L1149">
        <v>14</v>
      </c>
      <c r="M1149">
        <v>9.1</v>
      </c>
      <c r="N1149">
        <v>698683.4</v>
      </c>
      <c r="O1149">
        <v>63.9</v>
      </c>
      <c r="P1149">
        <v>0</v>
      </c>
      <c r="Q1149">
        <v>733.7</v>
      </c>
      <c r="R1149">
        <v>733.7</v>
      </c>
      <c r="S1149">
        <f t="shared" si="17"/>
        <v>402874.40499999991</v>
      </c>
    </row>
    <row r="1150" spans="1:19" x14ac:dyDescent="0.25">
      <c r="A1150">
        <v>9.4820000000000008E-3</v>
      </c>
      <c r="B1150">
        <v>-1233.0231573807</v>
      </c>
      <c r="C1150">
        <v>-1579.8468086488999</v>
      </c>
      <c r="D1150">
        <v>2812.8833676991999</v>
      </c>
      <c r="E1150">
        <v>-58.9</v>
      </c>
      <c r="F1150">
        <v>-360850</v>
      </c>
      <c r="G1150">
        <v>-361616.6</v>
      </c>
      <c r="H1150">
        <v>3.6</v>
      </c>
      <c r="I1150">
        <v>-19.899999999999999</v>
      </c>
      <c r="J1150">
        <v>14.4</v>
      </c>
      <c r="K1150">
        <v>-19.899999999999999</v>
      </c>
      <c r="L1150">
        <v>14.4</v>
      </c>
      <c r="M1150">
        <v>3.6</v>
      </c>
      <c r="N1150">
        <v>720956.3</v>
      </c>
      <c r="O1150">
        <v>58.9</v>
      </c>
      <c r="P1150">
        <v>0</v>
      </c>
      <c r="Q1150">
        <v>757.1</v>
      </c>
      <c r="R1150">
        <v>757.1</v>
      </c>
      <c r="S1150">
        <f t="shared" si="17"/>
        <v>403097.08899999986</v>
      </c>
    </row>
    <row r="1151" spans="1:19" x14ac:dyDescent="0.25">
      <c r="A1151">
        <v>9.4920000000000004E-3</v>
      </c>
      <c r="B1151">
        <v>-1389.8365682021999</v>
      </c>
      <c r="C1151">
        <v>-1430.0558675836</v>
      </c>
      <c r="D1151">
        <v>2819.9045667949999</v>
      </c>
      <c r="E1151">
        <v>-53.5</v>
      </c>
      <c r="F1151">
        <v>-118078.1</v>
      </c>
      <c r="G1151">
        <v>-620850</v>
      </c>
      <c r="H1151">
        <v>0.4</v>
      </c>
      <c r="I1151">
        <v>-20</v>
      </c>
      <c r="J1151">
        <v>14.7</v>
      </c>
      <c r="K1151">
        <v>-20</v>
      </c>
      <c r="L1151">
        <v>14.7</v>
      </c>
      <c r="M1151">
        <v>10.4</v>
      </c>
      <c r="N1151">
        <v>737379.1</v>
      </c>
      <c r="O1151">
        <v>53.5</v>
      </c>
      <c r="P1151">
        <v>0</v>
      </c>
      <c r="Q1151">
        <v>774.3</v>
      </c>
      <c r="R1151">
        <v>774.3</v>
      </c>
      <c r="S1151">
        <f t="shared" si="17"/>
        <v>403261.26399999985</v>
      </c>
    </row>
    <row r="1152" spans="1:19" x14ac:dyDescent="0.25">
      <c r="A1152">
        <v>9.502E-3</v>
      </c>
      <c r="B1152">
        <v>-1541.1649034005</v>
      </c>
      <c r="C1152">
        <v>-1274.6211229528001</v>
      </c>
      <c r="D1152">
        <v>2815.7968388262998</v>
      </c>
      <c r="E1152">
        <v>-47.8</v>
      </c>
      <c r="F1152">
        <v>-344354.4</v>
      </c>
      <c r="G1152">
        <v>-404928</v>
      </c>
      <c r="H1152">
        <v>3.2</v>
      </c>
      <c r="I1152">
        <v>-20</v>
      </c>
      <c r="J1152">
        <v>15</v>
      </c>
      <c r="K1152">
        <v>-20</v>
      </c>
      <c r="L1152">
        <v>15</v>
      </c>
      <c r="M1152">
        <v>4.4000000000000004</v>
      </c>
      <c r="N1152">
        <v>747714.6</v>
      </c>
      <c r="O1152">
        <v>47.8</v>
      </c>
      <c r="P1152">
        <v>0</v>
      </c>
      <c r="Q1152">
        <v>785.2</v>
      </c>
      <c r="R1152">
        <v>785.2</v>
      </c>
      <c r="S1152">
        <f t="shared" si="17"/>
        <v>403364.55799999984</v>
      </c>
    </row>
    <row r="1153" spans="1:19" x14ac:dyDescent="0.25">
      <c r="A1153">
        <v>9.5119999999999996E-3</v>
      </c>
      <c r="B1153">
        <v>-1686.4109363795999</v>
      </c>
      <c r="C1153">
        <v>-1114.1560075499999</v>
      </c>
      <c r="D1153">
        <v>2800.5763951945</v>
      </c>
      <c r="E1153">
        <v>-41.9</v>
      </c>
      <c r="F1153">
        <v>-94219</v>
      </c>
      <c r="G1153">
        <v>-659186.69999999995</v>
      </c>
      <c r="H1153">
        <v>0.2</v>
      </c>
      <c r="I1153">
        <v>-20</v>
      </c>
      <c r="J1153">
        <v>15</v>
      </c>
      <c r="K1153">
        <v>-20</v>
      </c>
      <c r="L1153">
        <v>15</v>
      </c>
      <c r="M1153">
        <v>11.5</v>
      </c>
      <c r="N1153">
        <v>751824.9</v>
      </c>
      <c r="O1153">
        <v>41.9</v>
      </c>
      <c r="P1153">
        <v>0</v>
      </c>
      <c r="Q1153">
        <v>789.5</v>
      </c>
      <c r="R1153">
        <v>789.5</v>
      </c>
      <c r="S1153">
        <f t="shared" si="17"/>
        <v>403405.59199999983</v>
      </c>
    </row>
    <row r="1154" spans="1:19" x14ac:dyDescent="0.25">
      <c r="A1154">
        <v>9.5219999999999992E-3</v>
      </c>
      <c r="B1154">
        <v>-1825.0014447241001</v>
      </c>
      <c r="C1154">
        <v>-949.29380683720001</v>
      </c>
      <c r="D1154">
        <v>2774.3033043178998</v>
      </c>
      <c r="E1154">
        <v>-35.799999999999997</v>
      </c>
      <c r="F1154">
        <v>-317713.59999999998</v>
      </c>
      <c r="G1154">
        <v>-433531.4</v>
      </c>
      <c r="H1154">
        <v>2.7</v>
      </c>
      <c r="I1154">
        <v>-20</v>
      </c>
      <c r="J1154">
        <v>15</v>
      </c>
      <c r="K1154">
        <v>-20</v>
      </c>
      <c r="L1154">
        <v>15</v>
      </c>
      <c r="M1154">
        <v>5</v>
      </c>
      <c r="N1154">
        <v>749672.7</v>
      </c>
      <c r="O1154">
        <v>35.799999999999997</v>
      </c>
      <c r="P1154">
        <v>0</v>
      </c>
      <c r="Q1154">
        <v>787.2</v>
      </c>
      <c r="R1154">
        <v>787.2</v>
      </c>
      <c r="S1154">
        <f t="shared" si="17"/>
        <v>403383.99299999984</v>
      </c>
    </row>
    <row r="1155" spans="1:19" x14ac:dyDescent="0.25">
      <c r="A1155">
        <v>9.5320000000000005E-3</v>
      </c>
      <c r="B1155">
        <v>-1956.3894724561001</v>
      </c>
      <c r="C1155">
        <v>-780.68515964410005</v>
      </c>
      <c r="D1155">
        <v>2737.0812545680001</v>
      </c>
      <c r="E1155">
        <v>-29.9</v>
      </c>
      <c r="F1155">
        <v>-65050.2</v>
      </c>
      <c r="G1155">
        <v>-677830.3</v>
      </c>
      <c r="H1155">
        <v>0.1</v>
      </c>
      <c r="I1155">
        <v>-20</v>
      </c>
      <c r="J1155">
        <v>14.8</v>
      </c>
      <c r="K1155">
        <v>-20</v>
      </c>
      <c r="L1155">
        <v>14.8</v>
      </c>
      <c r="M1155">
        <v>12.4</v>
      </c>
      <c r="N1155">
        <v>741321.4</v>
      </c>
      <c r="O1155">
        <v>29.9</v>
      </c>
      <c r="P1155">
        <v>0</v>
      </c>
      <c r="Q1155">
        <v>778.5</v>
      </c>
      <c r="R1155">
        <v>778.5</v>
      </c>
      <c r="S1155">
        <f t="shared" ref="S1155:S1218" si="18">SUM(N1155:N1255)/100</f>
        <v>403300.39399999985</v>
      </c>
    </row>
    <row r="1156" spans="1:19" x14ac:dyDescent="0.25">
      <c r="A1156">
        <v>9.5420000000000001E-3</v>
      </c>
      <c r="B1156">
        <v>-2080.0564886316001</v>
      </c>
      <c r="C1156">
        <v>-608.99549038220005</v>
      </c>
      <c r="D1156">
        <v>2689.0571450566999</v>
      </c>
      <c r="E1156">
        <v>-24.1</v>
      </c>
      <c r="F1156">
        <v>-282787.3</v>
      </c>
      <c r="G1156">
        <v>-445669.2</v>
      </c>
      <c r="H1156">
        <v>2.2000000000000002</v>
      </c>
      <c r="I1156">
        <v>-20</v>
      </c>
      <c r="J1156">
        <v>14.5</v>
      </c>
      <c r="K1156">
        <v>-20</v>
      </c>
      <c r="L1156">
        <v>14.5</v>
      </c>
      <c r="M1156">
        <v>5.4</v>
      </c>
      <c r="N1156">
        <v>726933</v>
      </c>
      <c r="O1156">
        <v>24.1</v>
      </c>
      <c r="P1156">
        <v>0</v>
      </c>
      <c r="Q1156">
        <v>763.4</v>
      </c>
      <c r="R1156">
        <v>763.4</v>
      </c>
      <c r="S1156">
        <f t="shared" si="18"/>
        <v>403156.41499999986</v>
      </c>
    </row>
    <row r="1157" spans="1:19" x14ac:dyDescent="0.25">
      <c r="A1157">
        <v>9.5519999999999997E-3</v>
      </c>
      <c r="B1157">
        <v>-2195.5144337539</v>
      </c>
      <c r="C1157">
        <v>-434.90238290650001</v>
      </c>
      <c r="D1157">
        <v>2630.4205058903999</v>
      </c>
      <c r="E1157">
        <v>-18.7</v>
      </c>
      <c r="F1157">
        <v>-32586</v>
      </c>
      <c r="G1157">
        <v>-675665.1</v>
      </c>
      <c r="H1157">
        <v>0</v>
      </c>
      <c r="I1157">
        <v>-19.899999999999999</v>
      </c>
      <c r="J1157">
        <v>14.1</v>
      </c>
      <c r="K1157">
        <v>-19.899999999999999</v>
      </c>
      <c r="L1157">
        <v>14.1</v>
      </c>
      <c r="M1157">
        <v>12.9</v>
      </c>
      <c r="N1157">
        <v>706765.4</v>
      </c>
      <c r="O1157">
        <v>18.7</v>
      </c>
      <c r="P1157">
        <v>0</v>
      </c>
      <c r="Q1157">
        <v>742.2</v>
      </c>
      <c r="R1157">
        <v>742.2</v>
      </c>
      <c r="S1157">
        <f t="shared" si="18"/>
        <v>402954.63599999988</v>
      </c>
    </row>
    <row r="1158" spans="1:19" x14ac:dyDescent="0.25">
      <c r="A1158">
        <v>9.5619999999999993E-3</v>
      </c>
      <c r="B1158">
        <v>-2302.307645931</v>
      </c>
      <c r="C1158">
        <v>-259.09290638900001</v>
      </c>
      <c r="D1158">
        <v>2561.4027501771002</v>
      </c>
      <c r="E1158">
        <v>-13.7</v>
      </c>
      <c r="F1158">
        <v>-241852.2</v>
      </c>
      <c r="G1158">
        <v>-440741.2</v>
      </c>
      <c r="H1158">
        <v>1.7</v>
      </c>
      <c r="I1158">
        <v>-19.899999999999999</v>
      </c>
      <c r="J1158">
        <v>13.6</v>
      </c>
      <c r="K1158">
        <v>-19.899999999999999</v>
      </c>
      <c r="L1158">
        <v>13.6</v>
      </c>
      <c r="M1158">
        <v>5.7</v>
      </c>
      <c r="N1158">
        <v>681167.9</v>
      </c>
      <c r="O1158">
        <v>13.7</v>
      </c>
      <c r="P1158">
        <v>0</v>
      </c>
      <c r="Q1158">
        <v>715.3</v>
      </c>
      <c r="R1158">
        <v>715.3</v>
      </c>
      <c r="S1158">
        <f t="shared" si="18"/>
        <v>402698.5509999998</v>
      </c>
    </row>
    <row r="1159" spans="1:19" x14ac:dyDescent="0.25">
      <c r="A1159">
        <v>9.5720000000000006E-3</v>
      </c>
      <c r="B1159">
        <v>-2400.0146591729999</v>
      </c>
      <c r="C1159">
        <v>-82.260903757500003</v>
      </c>
      <c r="D1159">
        <v>2482.2762607408999</v>
      </c>
      <c r="E1159">
        <v>-9.4</v>
      </c>
      <c r="F1159">
        <v>-681.4</v>
      </c>
      <c r="G1159">
        <v>-651507.5</v>
      </c>
      <c r="H1159">
        <v>0</v>
      </c>
      <c r="I1159">
        <v>-19.8</v>
      </c>
      <c r="J1159">
        <v>13</v>
      </c>
      <c r="K1159">
        <v>-19.8</v>
      </c>
      <c r="L1159">
        <v>13</v>
      </c>
      <c r="M1159">
        <v>13</v>
      </c>
      <c r="N1159">
        <v>650823.19999999995</v>
      </c>
      <c r="O1159">
        <v>9.4</v>
      </c>
      <c r="P1159">
        <v>0</v>
      </c>
      <c r="Q1159">
        <v>682.9</v>
      </c>
      <c r="R1159">
        <v>683.4</v>
      </c>
      <c r="S1159">
        <f t="shared" si="18"/>
        <v>402395.07399999985</v>
      </c>
    </row>
    <row r="1160" spans="1:19" x14ac:dyDescent="0.25">
      <c r="A1160">
        <v>9.5820000000000002E-3</v>
      </c>
      <c r="B1160">
        <v>-2488.2498667340001</v>
      </c>
      <c r="C1160">
        <v>94.895746597400006</v>
      </c>
      <c r="D1160">
        <v>2393.3533151462998</v>
      </c>
      <c r="E1160">
        <v>-5.7</v>
      </c>
      <c r="F1160">
        <v>-194556.4</v>
      </c>
      <c r="G1160">
        <v>-422208.5</v>
      </c>
      <c r="H1160">
        <v>1.2</v>
      </c>
      <c r="I1160">
        <v>-19.7</v>
      </c>
      <c r="J1160">
        <v>12.3</v>
      </c>
      <c r="K1160">
        <v>-19.7</v>
      </c>
      <c r="L1160">
        <v>12.3</v>
      </c>
      <c r="M1160">
        <v>5.8</v>
      </c>
      <c r="N1160">
        <v>615480</v>
      </c>
      <c r="O1160">
        <v>5.7</v>
      </c>
      <c r="P1160">
        <v>0</v>
      </c>
      <c r="Q1160">
        <v>646.29999999999995</v>
      </c>
      <c r="R1160">
        <v>646.29999999999995</v>
      </c>
      <c r="S1160">
        <f t="shared" si="18"/>
        <v>402041.51299999992</v>
      </c>
    </row>
    <row r="1161" spans="1:19" x14ac:dyDescent="0.25">
      <c r="A1161">
        <v>9.5919999999999998E-3</v>
      </c>
      <c r="B1161">
        <v>-2566.6650429325</v>
      </c>
      <c r="C1161">
        <v>271.67788504340001</v>
      </c>
      <c r="D1161">
        <v>2294.9848532750998</v>
      </c>
      <c r="E1161">
        <v>-2.9</v>
      </c>
      <c r="F1161">
        <v>-599.29999999999995</v>
      </c>
      <c r="G1161">
        <v>-582033.19999999995</v>
      </c>
      <c r="H1161">
        <v>-0.3</v>
      </c>
      <c r="I1161">
        <v>-19.5</v>
      </c>
      <c r="J1161">
        <v>11.6</v>
      </c>
      <c r="K1161">
        <v>-19.600000000000001</v>
      </c>
      <c r="L1161">
        <v>11.6</v>
      </c>
      <c r="M1161">
        <v>11.6</v>
      </c>
      <c r="N1161">
        <v>581426.5</v>
      </c>
      <c r="O1161">
        <v>3</v>
      </c>
      <c r="P1161">
        <v>0</v>
      </c>
      <c r="Q1161">
        <v>599.79999999999995</v>
      </c>
      <c r="R1161">
        <v>610.6</v>
      </c>
      <c r="S1161">
        <f t="shared" si="18"/>
        <v>401700.7699999999</v>
      </c>
    </row>
    <row r="1162" spans="1:19" x14ac:dyDescent="0.25">
      <c r="A1162">
        <v>9.6019999999999994E-3</v>
      </c>
      <c r="B1162">
        <v>-2634.9507174456999</v>
      </c>
      <c r="C1162">
        <v>447.38782998200003</v>
      </c>
      <c r="D1162">
        <v>2187.5590923211998</v>
      </c>
      <c r="E1162">
        <v>-1</v>
      </c>
      <c r="F1162">
        <v>-92752.8</v>
      </c>
      <c r="G1162">
        <v>-442244.3</v>
      </c>
      <c r="H1162">
        <v>0.3</v>
      </c>
      <c r="I1162">
        <v>-19.3</v>
      </c>
      <c r="J1162">
        <v>10.7</v>
      </c>
      <c r="K1162">
        <v>-19.3</v>
      </c>
      <c r="L1162">
        <v>10.7</v>
      </c>
      <c r="M1162">
        <v>7.3</v>
      </c>
      <c r="N1162">
        <v>533885.5</v>
      </c>
      <c r="O1162">
        <v>1</v>
      </c>
      <c r="P1162">
        <v>0</v>
      </c>
      <c r="Q1162">
        <v>560.6</v>
      </c>
      <c r="R1162">
        <v>560.6</v>
      </c>
      <c r="S1162">
        <f t="shared" si="18"/>
        <v>401225.23099999991</v>
      </c>
    </row>
    <row r="1163" spans="1:19" x14ac:dyDescent="0.25">
      <c r="A1163">
        <v>9.6120000000000008E-3</v>
      </c>
      <c r="B1163">
        <v>-2692.8373966529998</v>
      </c>
      <c r="C1163">
        <v>621.3321312928</v>
      </c>
      <c r="D1163">
        <v>2071.499994667</v>
      </c>
      <c r="E1163">
        <v>-0.1</v>
      </c>
      <c r="F1163">
        <v>-522.9</v>
      </c>
      <c r="G1163">
        <v>-490404.3</v>
      </c>
      <c r="H1163">
        <v>-0.1</v>
      </c>
      <c r="I1163">
        <v>-19</v>
      </c>
      <c r="J1163">
        <v>9.8000000000000007</v>
      </c>
      <c r="K1163">
        <v>-19.100000000000001</v>
      </c>
      <c r="L1163">
        <v>9.8000000000000007</v>
      </c>
      <c r="M1163">
        <v>9.8000000000000007</v>
      </c>
      <c r="N1163">
        <v>489908.7</v>
      </c>
      <c r="O1163">
        <v>0.1</v>
      </c>
      <c r="P1163">
        <v>0</v>
      </c>
      <c r="Q1163">
        <v>512.79999999999995</v>
      </c>
      <c r="R1163">
        <v>514.5</v>
      </c>
      <c r="S1163">
        <f t="shared" si="18"/>
        <v>400785.3949999999</v>
      </c>
    </row>
    <row r="1164" spans="1:19" x14ac:dyDescent="0.25">
      <c r="A1164">
        <v>9.6220000000000003E-3</v>
      </c>
      <c r="B1164">
        <v>-2740.0966272094001</v>
      </c>
      <c r="C1164">
        <v>792.82430707649996</v>
      </c>
      <c r="D1164">
        <v>1947.2655946899999</v>
      </c>
      <c r="E1164">
        <v>-0.3</v>
      </c>
      <c r="F1164">
        <v>-46030</v>
      </c>
      <c r="G1164">
        <v>-397391.7</v>
      </c>
      <c r="H1164">
        <v>0.1</v>
      </c>
      <c r="I1164">
        <v>-18.7</v>
      </c>
      <c r="J1164">
        <v>8.8000000000000007</v>
      </c>
      <c r="K1164">
        <v>-18.7</v>
      </c>
      <c r="L1164">
        <v>8.8000000000000007</v>
      </c>
      <c r="M1164">
        <v>7.1</v>
      </c>
      <c r="N1164">
        <v>442504.8</v>
      </c>
      <c r="O1164">
        <v>0.3</v>
      </c>
      <c r="P1164">
        <v>0</v>
      </c>
      <c r="Q1164">
        <v>464.7</v>
      </c>
      <c r="R1164">
        <v>464.7</v>
      </c>
      <c r="S1164">
        <f t="shared" si="18"/>
        <v>400311.21999999991</v>
      </c>
    </row>
    <row r="1165" spans="1:19" x14ac:dyDescent="0.25">
      <c r="A1165">
        <v>9.6319999999999999E-3</v>
      </c>
      <c r="B1165">
        <v>-2776.5418976505998</v>
      </c>
      <c r="C1165">
        <v>961.18755289859996</v>
      </c>
      <c r="D1165">
        <v>1815.3461911021</v>
      </c>
      <c r="E1165">
        <v>-1.5</v>
      </c>
      <c r="F1165">
        <v>-421</v>
      </c>
      <c r="G1165">
        <v>-399141.3</v>
      </c>
      <c r="H1165">
        <v>-0.3</v>
      </c>
      <c r="I1165">
        <v>-18.2</v>
      </c>
      <c r="J1165">
        <v>8</v>
      </c>
      <c r="K1165">
        <v>-18.3</v>
      </c>
      <c r="L1165">
        <v>8</v>
      </c>
      <c r="M1165">
        <v>8</v>
      </c>
      <c r="N1165">
        <v>398746.3</v>
      </c>
      <c r="O1165">
        <v>1.5</v>
      </c>
      <c r="P1165">
        <v>0</v>
      </c>
      <c r="Q1165">
        <v>410.2</v>
      </c>
      <c r="R1165">
        <v>418.7</v>
      </c>
      <c r="S1165">
        <f t="shared" si="18"/>
        <v>399873.44699999993</v>
      </c>
    </row>
    <row r="1166" spans="1:19" x14ac:dyDescent="0.25">
      <c r="A1166">
        <v>9.6419999999999995E-3</v>
      </c>
      <c r="B1166">
        <v>-2802.0293744720002</v>
      </c>
      <c r="C1166">
        <v>1125.7574128388001</v>
      </c>
      <c r="D1166">
        <v>1676.2624119549</v>
      </c>
      <c r="E1166">
        <v>-4</v>
      </c>
      <c r="F1166">
        <v>-369.9</v>
      </c>
      <c r="G1166">
        <v>-351753</v>
      </c>
      <c r="H1166">
        <v>-0.4</v>
      </c>
      <c r="I1166">
        <v>-17.600000000000001</v>
      </c>
      <c r="J1166">
        <v>7</v>
      </c>
      <c r="K1166">
        <v>-17.7</v>
      </c>
      <c r="L1166">
        <v>7</v>
      </c>
      <c r="M1166">
        <v>7</v>
      </c>
      <c r="N1166">
        <v>351410</v>
      </c>
      <c r="O1166">
        <v>3.9</v>
      </c>
      <c r="P1166">
        <v>0.1</v>
      </c>
      <c r="Q1166">
        <v>358.6</v>
      </c>
      <c r="R1166">
        <v>369</v>
      </c>
      <c r="S1166">
        <f t="shared" si="18"/>
        <v>399399.92199999996</v>
      </c>
    </row>
    <row r="1167" spans="1:19" x14ac:dyDescent="0.25">
      <c r="A1167">
        <v>9.6520000000000009E-3</v>
      </c>
      <c r="B1167">
        <v>-2816.4584697763999</v>
      </c>
      <c r="C1167">
        <v>1285.8844018084001</v>
      </c>
      <c r="D1167">
        <v>1530.5631599497999</v>
      </c>
      <c r="E1167">
        <v>-7.5</v>
      </c>
      <c r="F1167">
        <v>-310.2</v>
      </c>
      <c r="G1167">
        <v>-308582.8</v>
      </c>
      <c r="H1167">
        <v>-0.8</v>
      </c>
      <c r="I1167">
        <v>-16.8</v>
      </c>
      <c r="J1167">
        <v>6.2</v>
      </c>
      <c r="K1167">
        <v>-17.100000000000001</v>
      </c>
      <c r="L1167">
        <v>6.2</v>
      </c>
      <c r="M1167">
        <v>6.2</v>
      </c>
      <c r="N1167">
        <v>308282.40000000002</v>
      </c>
      <c r="O1167">
        <v>7.2</v>
      </c>
      <c r="P1167">
        <v>0.3</v>
      </c>
      <c r="Q1167">
        <v>303.2</v>
      </c>
      <c r="R1167">
        <v>323.7</v>
      </c>
      <c r="S1167">
        <f t="shared" si="18"/>
        <v>398968.50499999995</v>
      </c>
    </row>
    <row r="1168" spans="1:19" x14ac:dyDescent="0.25">
      <c r="A1168">
        <v>9.6620000000000004E-3</v>
      </c>
      <c r="B1168">
        <v>-2819.7722382504999</v>
      </c>
      <c r="C1168">
        <v>1440.9365687823999</v>
      </c>
      <c r="D1168">
        <v>1378.823446159</v>
      </c>
      <c r="E1168">
        <v>-11.9</v>
      </c>
      <c r="F1168">
        <v>-245.7</v>
      </c>
      <c r="G1168">
        <v>-268962.7</v>
      </c>
      <c r="H1168">
        <v>-1.5</v>
      </c>
      <c r="I1168">
        <v>-15.8</v>
      </c>
      <c r="J1168">
        <v>5.4</v>
      </c>
      <c r="K1168">
        <v>-16.5</v>
      </c>
      <c r="L1168">
        <v>5.4</v>
      </c>
      <c r="M1168">
        <v>5.4</v>
      </c>
      <c r="N1168">
        <v>268697.3</v>
      </c>
      <c r="O1168">
        <v>11.1</v>
      </c>
      <c r="P1168">
        <v>1.2</v>
      </c>
      <c r="Q1168">
        <v>246.2</v>
      </c>
      <c r="R1168">
        <v>282.2</v>
      </c>
      <c r="S1168">
        <f t="shared" si="18"/>
        <v>398572.53099999984</v>
      </c>
    </row>
    <row r="1169" spans="1:19" x14ac:dyDescent="0.25">
      <c r="A1169">
        <v>9.672E-3</v>
      </c>
      <c r="B1169">
        <v>-2811.9576019026999</v>
      </c>
      <c r="C1169">
        <v>1590.3019908333999</v>
      </c>
      <c r="D1169">
        <v>1221.6421207096</v>
      </c>
      <c r="E1169">
        <v>-17.2</v>
      </c>
      <c r="F1169">
        <v>-180.3</v>
      </c>
      <c r="G1169">
        <v>-232430.9</v>
      </c>
      <c r="H1169">
        <v>-2.5</v>
      </c>
      <c r="I1169">
        <v>-14.5</v>
      </c>
      <c r="J1169">
        <v>4.5999999999999996</v>
      </c>
      <c r="K1169">
        <v>-15.7</v>
      </c>
      <c r="L1169">
        <v>4.5999999999999996</v>
      </c>
      <c r="M1169">
        <v>4.5999999999999996</v>
      </c>
      <c r="N1169">
        <v>232194.6</v>
      </c>
      <c r="O1169">
        <v>15.6</v>
      </c>
      <c r="P1169">
        <v>3.4</v>
      </c>
      <c r="Q1169">
        <v>189.9</v>
      </c>
      <c r="R1169">
        <v>243.8</v>
      </c>
      <c r="S1169">
        <f t="shared" si="18"/>
        <v>398207.3949999999</v>
      </c>
    </row>
    <row r="1170" spans="1:19" x14ac:dyDescent="0.25">
      <c r="A1170">
        <v>9.6819999999999996E-3</v>
      </c>
      <c r="B1170">
        <v>-2793.0454016768999</v>
      </c>
      <c r="C1170">
        <v>1733.3911881230999</v>
      </c>
      <c r="D1170">
        <v>1059.6395093839001</v>
      </c>
      <c r="E1170">
        <v>-23.1</v>
      </c>
      <c r="F1170">
        <v>-118.3</v>
      </c>
      <c r="G1170">
        <v>-198685.1</v>
      </c>
      <c r="H1170">
        <v>-3.6</v>
      </c>
      <c r="I1170">
        <v>-12.9</v>
      </c>
      <c r="J1170">
        <v>4</v>
      </c>
      <c r="K1170">
        <v>-15</v>
      </c>
      <c r="L1170">
        <v>4</v>
      </c>
      <c r="M1170">
        <v>4</v>
      </c>
      <c r="N1170">
        <v>198473.2</v>
      </c>
      <c r="O1170">
        <v>20.399999999999999</v>
      </c>
      <c r="P1170">
        <v>7.6</v>
      </c>
      <c r="Q1170">
        <v>136.5</v>
      </c>
      <c r="R1170">
        <v>208.4</v>
      </c>
      <c r="S1170">
        <f t="shared" si="18"/>
        <v>397870.08399999992</v>
      </c>
    </row>
    <row r="1171" spans="1:19" x14ac:dyDescent="0.25">
      <c r="A1171">
        <v>9.6919999999999992E-3</v>
      </c>
      <c r="B1171">
        <v>-2763.1102757359999</v>
      </c>
      <c r="C1171">
        <v>1869.6394503208001</v>
      </c>
      <c r="D1171">
        <v>893.45496546610002</v>
      </c>
      <c r="E1171">
        <v>-29.7</v>
      </c>
      <c r="F1171">
        <v>-64</v>
      </c>
      <c r="G1171">
        <v>-167545.5</v>
      </c>
      <c r="H1171">
        <v>-5</v>
      </c>
      <c r="I1171">
        <v>-10.9</v>
      </c>
      <c r="J1171">
        <v>3.3</v>
      </c>
      <c r="K1171">
        <v>-14.1</v>
      </c>
      <c r="L1171">
        <v>3.3</v>
      </c>
      <c r="M1171">
        <v>3.3</v>
      </c>
      <c r="N1171">
        <v>167354.5</v>
      </c>
      <c r="O1171">
        <v>25.5</v>
      </c>
      <c r="P1171">
        <v>14.8</v>
      </c>
      <c r="Q1171">
        <v>88.6</v>
      </c>
      <c r="R1171">
        <v>175.7</v>
      </c>
      <c r="S1171">
        <f t="shared" si="18"/>
        <v>397558.81099999993</v>
      </c>
    </row>
    <row r="1172" spans="1:19" x14ac:dyDescent="0.25">
      <c r="A1172">
        <v>9.7020000000000006E-3</v>
      </c>
      <c r="B1172">
        <v>-2722.2703648985998</v>
      </c>
      <c r="C1172">
        <v>1998.5090652677</v>
      </c>
      <c r="D1172">
        <v>723.74434649470004</v>
      </c>
      <c r="E1172">
        <v>-36.700000000000003</v>
      </c>
      <c r="F1172">
        <v>-21.8</v>
      </c>
      <c r="G1172">
        <v>-138924.79999999999</v>
      </c>
      <c r="H1172">
        <v>-6.4</v>
      </c>
      <c r="I1172">
        <v>-8.5</v>
      </c>
      <c r="J1172">
        <v>2.8</v>
      </c>
      <c r="K1172">
        <v>-13.2</v>
      </c>
      <c r="L1172">
        <v>2.8</v>
      </c>
      <c r="M1172">
        <v>2.8</v>
      </c>
      <c r="N1172">
        <v>138752.20000000001</v>
      </c>
      <c r="O1172">
        <v>30.5</v>
      </c>
      <c r="P1172">
        <v>26</v>
      </c>
      <c r="Q1172">
        <v>48.6</v>
      </c>
      <c r="R1172">
        <v>145.69999999999999</v>
      </c>
      <c r="S1172">
        <f t="shared" si="18"/>
        <v>397272.71199999994</v>
      </c>
    </row>
    <row r="1173" spans="1:19" x14ac:dyDescent="0.25">
      <c r="A1173">
        <v>9.7120000000000001E-3</v>
      </c>
      <c r="B1173">
        <v>-2670.6868463882001</v>
      </c>
      <c r="C1173">
        <v>2119.4914410904998</v>
      </c>
      <c r="D1173">
        <v>551.17742588110002</v>
      </c>
      <c r="E1173">
        <v>-44</v>
      </c>
      <c r="F1173">
        <v>3.8</v>
      </c>
      <c r="G1173">
        <v>-112804.7</v>
      </c>
      <c r="H1173">
        <v>-8</v>
      </c>
      <c r="I1173">
        <v>-5.6</v>
      </c>
      <c r="J1173">
        <v>2.2999999999999998</v>
      </c>
      <c r="K1173">
        <v>-12.2</v>
      </c>
      <c r="L1173">
        <v>2.2999999999999998</v>
      </c>
      <c r="M1173">
        <v>2.2999999999999998</v>
      </c>
      <c r="N1173">
        <v>112648.6</v>
      </c>
      <c r="O1173">
        <v>35.5</v>
      </c>
      <c r="P1173">
        <v>42.2</v>
      </c>
      <c r="Q1173">
        <v>19.2</v>
      </c>
      <c r="R1173">
        <v>118.3</v>
      </c>
      <c r="S1173">
        <f t="shared" si="18"/>
        <v>397011.609</v>
      </c>
    </row>
    <row r="1174" spans="1:19" x14ac:dyDescent="0.25">
      <c r="A1174">
        <v>9.7219999999999997E-3</v>
      </c>
      <c r="B1174">
        <v>-2608.5632977378</v>
      </c>
      <c r="C1174">
        <v>2232.1091133913001</v>
      </c>
      <c r="D1174">
        <v>376.43524960640002</v>
      </c>
      <c r="E1174">
        <v>-51.5</v>
      </c>
      <c r="F1174">
        <v>8.5</v>
      </c>
      <c r="G1174">
        <v>-89214.9</v>
      </c>
      <c r="H1174">
        <v>-9.6</v>
      </c>
      <c r="I1174">
        <v>-2.2000000000000002</v>
      </c>
      <c r="J1174">
        <v>1.8</v>
      </c>
      <c r="K1174">
        <v>-11.1</v>
      </c>
      <c r="L1174">
        <v>1.8</v>
      </c>
      <c r="M1174">
        <v>1.8</v>
      </c>
      <c r="N1174">
        <v>89074.3</v>
      </c>
      <c r="O1174">
        <v>40.4</v>
      </c>
      <c r="P1174">
        <v>64.599999999999994</v>
      </c>
      <c r="Q1174">
        <v>2.7</v>
      </c>
      <c r="R1174">
        <v>93.5</v>
      </c>
      <c r="S1174">
        <f t="shared" si="18"/>
        <v>396775.80699999997</v>
      </c>
    </row>
    <row r="1175" spans="1:19" x14ac:dyDescent="0.25">
      <c r="A1175">
        <v>9.7319999999999993E-3</v>
      </c>
      <c r="B1175">
        <v>-2536.1448933588999</v>
      </c>
      <c r="C1175">
        <v>2335.9176295896</v>
      </c>
      <c r="D1175">
        <v>200.20744843270001</v>
      </c>
      <c r="E1175">
        <v>-60.6</v>
      </c>
      <c r="F1175">
        <v>-3962.5</v>
      </c>
      <c r="G1175">
        <v>-71360</v>
      </c>
      <c r="H1175">
        <v>-10.4</v>
      </c>
      <c r="I1175">
        <v>1.5</v>
      </c>
      <c r="J1175">
        <v>1.5</v>
      </c>
      <c r="K1175">
        <v>-9.9</v>
      </c>
      <c r="L1175">
        <v>-0.6</v>
      </c>
      <c r="M1175">
        <v>1.5</v>
      </c>
      <c r="N1175">
        <v>75202.2</v>
      </c>
      <c r="O1175">
        <v>47.2</v>
      </c>
      <c r="P1175">
        <v>79</v>
      </c>
      <c r="Q1175">
        <v>0.2</v>
      </c>
      <c r="R1175">
        <v>70.900000000000006</v>
      </c>
      <c r="S1175">
        <f t="shared" si="18"/>
        <v>396637.12299999996</v>
      </c>
    </row>
    <row r="1176" spans="1:19" x14ac:dyDescent="0.25">
      <c r="A1176">
        <v>9.7420000000000007E-3</v>
      </c>
      <c r="B1176">
        <v>-2453.7174369446998</v>
      </c>
      <c r="C1176">
        <v>2430.5073029822001</v>
      </c>
      <c r="D1176">
        <v>23.189516231999999</v>
      </c>
      <c r="E1176">
        <v>-71.7</v>
      </c>
      <c r="F1176">
        <v>-16346.4</v>
      </c>
      <c r="G1176">
        <v>-59673.9</v>
      </c>
      <c r="H1176">
        <v>-10.4</v>
      </c>
      <c r="I1176">
        <v>1.5</v>
      </c>
      <c r="J1176">
        <v>1.5</v>
      </c>
      <c r="K1176">
        <v>-8.5</v>
      </c>
      <c r="L1176">
        <v>-2.6</v>
      </c>
      <c r="M1176">
        <v>1.5</v>
      </c>
      <c r="N1176">
        <v>75919.399999999994</v>
      </c>
      <c r="O1176">
        <v>57</v>
      </c>
      <c r="P1176">
        <v>79.7</v>
      </c>
      <c r="Q1176">
        <v>3.7</v>
      </c>
      <c r="R1176">
        <v>49.1</v>
      </c>
      <c r="S1176">
        <f t="shared" si="18"/>
        <v>396644.31799999997</v>
      </c>
    </row>
    <row r="1177" spans="1:19" x14ac:dyDescent="0.25">
      <c r="A1177">
        <v>9.7520000000000003E-3</v>
      </c>
      <c r="B1177">
        <v>-2361.6062335293</v>
      </c>
      <c r="C1177">
        <v>2515.5048295966999</v>
      </c>
      <c r="D1177">
        <v>-153.9199348228</v>
      </c>
      <c r="E1177">
        <v>-83.6</v>
      </c>
      <c r="F1177">
        <v>-29480.2</v>
      </c>
      <c r="G1177">
        <v>-45443.5</v>
      </c>
      <c r="H1177">
        <v>-10.4</v>
      </c>
      <c r="I1177">
        <v>1.5</v>
      </c>
      <c r="J1177">
        <v>1.5</v>
      </c>
      <c r="K1177">
        <v>-6.7</v>
      </c>
      <c r="L1177">
        <v>-4.5</v>
      </c>
      <c r="M1177">
        <v>1.5</v>
      </c>
      <c r="N1177">
        <v>74837</v>
      </c>
      <c r="O1177">
        <v>67.7</v>
      </c>
      <c r="P1177">
        <v>78.599999999999994</v>
      </c>
      <c r="Q1177">
        <v>12.2</v>
      </c>
      <c r="R1177">
        <v>28.9</v>
      </c>
      <c r="S1177">
        <f t="shared" si="18"/>
        <v>396633.50599999999</v>
      </c>
    </row>
    <row r="1178" spans="1:19" x14ac:dyDescent="0.25">
      <c r="A1178">
        <v>9.7619999999999998E-3</v>
      </c>
      <c r="B1178">
        <v>-2260.1748056503002</v>
      </c>
      <c r="C1178">
        <v>2590.5747614591</v>
      </c>
      <c r="D1178">
        <v>-330.42193137420003</v>
      </c>
      <c r="E1178">
        <v>-96</v>
      </c>
      <c r="F1178">
        <v>-43008.6</v>
      </c>
      <c r="G1178">
        <v>-29419.599999999999</v>
      </c>
      <c r="H1178">
        <v>-10.199999999999999</v>
      </c>
      <c r="I1178">
        <v>1.4</v>
      </c>
      <c r="J1178">
        <v>1.4</v>
      </c>
      <c r="K1178">
        <v>-4.5999999999999996</v>
      </c>
      <c r="L1178">
        <v>-6.5</v>
      </c>
      <c r="M1178">
        <v>1.4</v>
      </c>
      <c r="N1178">
        <v>72346.899999999994</v>
      </c>
      <c r="O1178">
        <v>79.099999999999994</v>
      </c>
      <c r="P1178">
        <v>76</v>
      </c>
      <c r="Q1178">
        <v>26.8</v>
      </c>
      <c r="R1178">
        <v>12.5</v>
      </c>
      <c r="S1178">
        <f t="shared" si="18"/>
        <v>396608.609</v>
      </c>
    </row>
    <row r="1179" spans="1:19" x14ac:dyDescent="0.25">
      <c r="A1179">
        <v>9.7719999999999994E-3</v>
      </c>
      <c r="B1179">
        <v>-2149.8234586857002</v>
      </c>
      <c r="C1179">
        <v>2655.4208304591998</v>
      </c>
      <c r="D1179">
        <v>-505.61989742119999</v>
      </c>
      <c r="E1179">
        <v>-108.9</v>
      </c>
      <c r="F1179">
        <v>-56581.2</v>
      </c>
      <c r="G1179">
        <v>-12277.8</v>
      </c>
      <c r="H1179">
        <v>-10</v>
      </c>
      <c r="I1179">
        <v>1.4</v>
      </c>
      <c r="J1179">
        <v>1.4</v>
      </c>
      <c r="K1179">
        <v>-2</v>
      </c>
      <c r="L1179">
        <v>-8.5</v>
      </c>
      <c r="M1179">
        <v>1.4</v>
      </c>
      <c r="N1179">
        <v>68769.899999999994</v>
      </c>
      <c r="O1179">
        <v>91.2</v>
      </c>
      <c r="P1179">
        <v>72.2</v>
      </c>
      <c r="Q1179">
        <v>48.7</v>
      </c>
      <c r="R1179">
        <v>2.2999999999999998</v>
      </c>
      <c r="S1179">
        <f t="shared" si="18"/>
        <v>396572.83799999999</v>
      </c>
    </row>
    <row r="1180" spans="1:19" x14ac:dyDescent="0.25">
      <c r="A1180">
        <v>9.7820000000000008E-3</v>
      </c>
      <c r="B1180">
        <v>-2030.9877010232999</v>
      </c>
      <c r="C1180">
        <v>2709.7871175915998</v>
      </c>
      <c r="D1180">
        <v>-678.82240339930001</v>
      </c>
      <c r="E1180">
        <v>-120.3</v>
      </c>
      <c r="F1180">
        <v>-74731.199999999997</v>
      </c>
      <c r="G1180">
        <v>0.1</v>
      </c>
      <c r="H1180">
        <v>-10.4</v>
      </c>
      <c r="I1180">
        <v>1.5</v>
      </c>
      <c r="J1180">
        <v>0</v>
      </c>
      <c r="K1180">
        <v>1.4</v>
      </c>
      <c r="L1180">
        <v>-10.4</v>
      </c>
      <c r="M1180">
        <v>1.5</v>
      </c>
      <c r="N1180">
        <v>74610.2</v>
      </c>
      <c r="O1180">
        <v>100.9</v>
      </c>
      <c r="P1180">
        <v>78.3</v>
      </c>
      <c r="Q1180">
        <v>78.3</v>
      </c>
      <c r="R1180">
        <v>0</v>
      </c>
      <c r="S1180">
        <f t="shared" si="18"/>
        <v>396631.33999999991</v>
      </c>
    </row>
    <row r="1181" spans="1:19" x14ac:dyDescent="0.25">
      <c r="A1181">
        <v>9.7920000000000004E-3</v>
      </c>
      <c r="B1181">
        <v>-1904.1365253003</v>
      </c>
      <c r="C1181">
        <v>2753.4590629555</v>
      </c>
      <c r="D1181">
        <v>-849.3458949505</v>
      </c>
      <c r="E1181">
        <v>-130.5</v>
      </c>
      <c r="F1181">
        <v>-107163.7</v>
      </c>
      <c r="G1181">
        <v>6.5</v>
      </c>
      <c r="H1181">
        <v>-11.1</v>
      </c>
      <c r="I1181">
        <v>2.1</v>
      </c>
      <c r="J1181">
        <v>-1.3</v>
      </c>
      <c r="K1181">
        <v>2.1</v>
      </c>
      <c r="L1181">
        <v>-12</v>
      </c>
      <c r="M1181">
        <v>2.1</v>
      </c>
      <c r="N1181">
        <v>106991.4</v>
      </c>
      <c r="O1181">
        <v>108.6</v>
      </c>
      <c r="P1181">
        <v>92.3</v>
      </c>
      <c r="Q1181">
        <v>112.4</v>
      </c>
      <c r="R1181">
        <v>1</v>
      </c>
      <c r="S1181">
        <f t="shared" si="18"/>
        <v>396955.25299999997</v>
      </c>
    </row>
    <row r="1182" spans="1:19" x14ac:dyDescent="0.25">
      <c r="A1182">
        <v>9.8019999999999999E-3</v>
      </c>
      <c r="B1182">
        <v>-1769.7705574953</v>
      </c>
      <c r="C1182">
        <v>2786.2643125283998</v>
      </c>
      <c r="D1182">
        <v>-1016.5173906119001</v>
      </c>
      <c r="E1182">
        <v>-141.30000000000001</v>
      </c>
      <c r="F1182">
        <v>-139922.20000000001</v>
      </c>
      <c r="G1182">
        <v>12.1</v>
      </c>
      <c r="H1182">
        <v>-11.4</v>
      </c>
      <c r="I1182">
        <v>2.8</v>
      </c>
      <c r="J1182">
        <v>-2.9</v>
      </c>
      <c r="K1182">
        <v>2.8</v>
      </c>
      <c r="L1182">
        <v>-13.2</v>
      </c>
      <c r="M1182">
        <v>2.8</v>
      </c>
      <c r="N1182">
        <v>139702.5</v>
      </c>
      <c r="O1182">
        <v>117.8</v>
      </c>
      <c r="P1182">
        <v>98.8</v>
      </c>
      <c r="Q1182">
        <v>146.69999999999999</v>
      </c>
      <c r="R1182">
        <v>4.7</v>
      </c>
      <c r="S1182">
        <f t="shared" si="18"/>
        <v>397282.46299999987</v>
      </c>
    </row>
    <row r="1183" spans="1:19" x14ac:dyDescent="0.25">
      <c r="A1183">
        <v>9.8119999999999995E-3</v>
      </c>
      <c r="B1183">
        <v>-1628.4200811762</v>
      </c>
      <c r="C1183">
        <v>2808.0733983722998</v>
      </c>
      <c r="D1183">
        <v>-1179.6771377789</v>
      </c>
      <c r="E1183">
        <v>-153</v>
      </c>
      <c r="F1183">
        <v>-171608</v>
      </c>
      <c r="G1183">
        <v>14.1</v>
      </c>
      <c r="H1183">
        <v>-11.3</v>
      </c>
      <c r="I1183">
        <v>3.4</v>
      </c>
      <c r="J1183">
        <v>-4.5999999999999996</v>
      </c>
      <c r="K1183">
        <v>3.4</v>
      </c>
      <c r="L1183">
        <v>-14.2</v>
      </c>
      <c r="M1183">
        <v>3.4</v>
      </c>
      <c r="N1183">
        <v>171348.3</v>
      </c>
      <c r="O1183">
        <v>128.6</v>
      </c>
      <c r="P1183">
        <v>97.2</v>
      </c>
      <c r="Q1183">
        <v>179.9</v>
      </c>
      <c r="R1183">
        <v>12.6</v>
      </c>
      <c r="S1183">
        <f t="shared" si="18"/>
        <v>397599.0149999999</v>
      </c>
    </row>
    <row r="1184" spans="1:19" x14ac:dyDescent="0.25">
      <c r="A1184">
        <v>9.8219999999999991E-3</v>
      </c>
      <c r="B1184">
        <v>-1480.6429447045</v>
      </c>
      <c r="C1184">
        <v>2818.8002495865999</v>
      </c>
      <c r="D1184">
        <v>-1338.1812164597</v>
      </c>
      <c r="E1184">
        <v>-165.2</v>
      </c>
      <c r="F1184">
        <v>-201233.1</v>
      </c>
      <c r="G1184">
        <v>9</v>
      </c>
      <c r="H1184">
        <v>-10.9</v>
      </c>
      <c r="I1184">
        <v>4</v>
      </c>
      <c r="J1184">
        <v>-6.5</v>
      </c>
      <c r="K1184">
        <v>4</v>
      </c>
      <c r="L1184">
        <v>-15</v>
      </c>
      <c r="M1184">
        <v>4</v>
      </c>
      <c r="N1184">
        <v>200943.2</v>
      </c>
      <c r="O1184">
        <v>140.9</v>
      </c>
      <c r="P1184">
        <v>88.1</v>
      </c>
      <c r="Q1184">
        <v>211</v>
      </c>
      <c r="R1184">
        <v>26.4</v>
      </c>
      <c r="S1184">
        <f t="shared" si="18"/>
        <v>397895.04999999993</v>
      </c>
    </row>
    <row r="1185" spans="1:19" x14ac:dyDescent="0.25">
      <c r="A1185">
        <v>9.8320000000000005E-3</v>
      </c>
      <c r="B1185">
        <v>-1327.0223596515</v>
      </c>
      <c r="C1185">
        <v>2818.4025319922998</v>
      </c>
      <c r="D1185">
        <v>-1491.4040805446</v>
      </c>
      <c r="E1185">
        <v>-177.9</v>
      </c>
      <c r="F1185">
        <v>-228108.2</v>
      </c>
      <c r="G1185">
        <v>-7.3</v>
      </c>
      <c r="H1185">
        <v>-10.1</v>
      </c>
      <c r="I1185">
        <v>4.5999999999999996</v>
      </c>
      <c r="J1185">
        <v>-8.4</v>
      </c>
      <c r="K1185">
        <v>4.5999999999999996</v>
      </c>
      <c r="L1185">
        <v>-15.7</v>
      </c>
      <c r="M1185">
        <v>4.5999999999999996</v>
      </c>
      <c r="N1185">
        <v>227799</v>
      </c>
      <c r="O1185">
        <v>154.69999999999999</v>
      </c>
      <c r="P1185">
        <v>73</v>
      </c>
      <c r="Q1185">
        <v>239.2</v>
      </c>
      <c r="R1185">
        <v>48</v>
      </c>
      <c r="S1185">
        <f t="shared" si="18"/>
        <v>398163.68499999994</v>
      </c>
    </row>
    <row r="1186" spans="1:19" x14ac:dyDescent="0.25">
      <c r="A1186">
        <v>9.8420000000000001E-3</v>
      </c>
      <c r="B1186">
        <v>-1168.1645991183</v>
      </c>
      <c r="C1186">
        <v>2806.8818152063</v>
      </c>
      <c r="D1186">
        <v>-1638.7410265628</v>
      </c>
      <c r="E1186">
        <v>-191</v>
      </c>
      <c r="F1186">
        <v>-251763.7</v>
      </c>
      <c r="G1186">
        <v>-39.4</v>
      </c>
      <c r="H1186">
        <v>-8.9</v>
      </c>
      <c r="I1186">
        <v>5</v>
      </c>
      <c r="J1186">
        <v>-10.4</v>
      </c>
      <c r="K1186">
        <v>5</v>
      </c>
      <c r="L1186">
        <v>-16.100000000000001</v>
      </c>
      <c r="M1186">
        <v>5</v>
      </c>
      <c r="N1186">
        <v>251447</v>
      </c>
      <c r="O1186">
        <v>170.1</v>
      </c>
      <c r="P1186">
        <v>54.1</v>
      </c>
      <c r="Q1186">
        <v>264.10000000000002</v>
      </c>
      <c r="R1186">
        <v>79.2</v>
      </c>
      <c r="S1186">
        <f t="shared" si="18"/>
        <v>398400.23199999996</v>
      </c>
    </row>
    <row r="1187" spans="1:19" x14ac:dyDescent="0.25">
      <c r="A1187">
        <v>9.8519999999999996E-3</v>
      </c>
      <c r="B1187">
        <v>-1004.6966050418</v>
      </c>
      <c r="C1187">
        <v>2784.2835664470999</v>
      </c>
      <c r="D1187">
        <v>-1779.6105801816</v>
      </c>
      <c r="E1187">
        <v>-204.3</v>
      </c>
      <c r="F1187">
        <v>-271893.8</v>
      </c>
      <c r="G1187">
        <v>-91.9</v>
      </c>
      <c r="H1187">
        <v>-7.2</v>
      </c>
      <c r="I1187">
        <v>5.4</v>
      </c>
      <c r="J1187">
        <v>-12.3</v>
      </c>
      <c r="K1187">
        <v>5.4</v>
      </c>
      <c r="L1187">
        <v>-16.5</v>
      </c>
      <c r="M1187">
        <v>5.4</v>
      </c>
      <c r="N1187">
        <v>271581.59999999998</v>
      </c>
      <c r="O1187">
        <v>186.9</v>
      </c>
      <c r="P1187">
        <v>34.1</v>
      </c>
      <c r="Q1187">
        <v>285.2</v>
      </c>
      <c r="R1187">
        <v>122.1</v>
      </c>
      <c r="S1187">
        <f t="shared" si="18"/>
        <v>398601.63399999996</v>
      </c>
    </row>
    <row r="1188" spans="1:19" x14ac:dyDescent="0.25">
      <c r="A1188">
        <v>9.8619999999999992E-3</v>
      </c>
      <c r="B1188">
        <v>-837.26351392929996</v>
      </c>
      <c r="C1188">
        <v>2750.6969710952999</v>
      </c>
      <c r="D1188">
        <v>-1913.4567910308999</v>
      </c>
      <c r="E1188">
        <v>-217.6</v>
      </c>
      <c r="F1188">
        <v>-288317.3</v>
      </c>
      <c r="G1188">
        <v>-169.9</v>
      </c>
      <c r="H1188">
        <v>-5.2</v>
      </c>
      <c r="I1188">
        <v>5.8</v>
      </c>
      <c r="J1188">
        <v>-14.2</v>
      </c>
      <c r="K1188">
        <v>5.8</v>
      </c>
      <c r="L1188">
        <v>-16.8</v>
      </c>
      <c r="M1188">
        <v>5.8</v>
      </c>
      <c r="N1188">
        <v>288021.2</v>
      </c>
      <c r="O1188">
        <v>205.1</v>
      </c>
      <c r="P1188">
        <v>16.100000000000001</v>
      </c>
      <c r="Q1188">
        <v>302.5</v>
      </c>
      <c r="R1188">
        <v>178.9</v>
      </c>
      <c r="S1188">
        <f t="shared" si="18"/>
        <v>398766.07599999994</v>
      </c>
    </row>
    <row r="1189" spans="1:19" x14ac:dyDescent="0.25">
      <c r="A1189">
        <v>9.8720000000000006E-3</v>
      </c>
      <c r="B1189">
        <v>-666.52611078790005</v>
      </c>
      <c r="C1189">
        <v>2706.2545807182</v>
      </c>
      <c r="D1189">
        <v>-2039.7514267951999</v>
      </c>
      <c r="E1189">
        <v>-230.9</v>
      </c>
      <c r="F1189">
        <v>-300949.90000000002</v>
      </c>
      <c r="G1189">
        <v>-278.5</v>
      </c>
      <c r="H1189">
        <v>-2.5</v>
      </c>
      <c r="I1189">
        <v>6</v>
      </c>
      <c r="J1189">
        <v>-15.9</v>
      </c>
      <c r="K1189">
        <v>6</v>
      </c>
      <c r="L1189">
        <v>-17</v>
      </c>
      <c r="M1189">
        <v>6</v>
      </c>
      <c r="N1189">
        <v>300681</v>
      </c>
      <c r="O1189">
        <v>224.6</v>
      </c>
      <c r="P1189">
        <v>3.6</v>
      </c>
      <c r="Q1189">
        <v>315.8</v>
      </c>
      <c r="R1189">
        <v>251.6</v>
      </c>
      <c r="S1189">
        <f t="shared" si="18"/>
        <v>398892.70899999997</v>
      </c>
    </row>
    <row r="1190" spans="1:19" x14ac:dyDescent="0.25">
      <c r="A1190">
        <v>9.8820000000000002E-3</v>
      </c>
      <c r="B1190">
        <v>-493.1582212957</v>
      </c>
      <c r="C1190">
        <v>2651.1317899469</v>
      </c>
      <c r="D1190">
        <v>-2157.9960579153999</v>
      </c>
      <c r="E1190">
        <v>-242.2</v>
      </c>
      <c r="F1190">
        <v>-268284.2</v>
      </c>
      <c r="G1190">
        <v>-49766</v>
      </c>
      <c r="H1190">
        <v>0.2</v>
      </c>
      <c r="I1190">
        <v>6.3</v>
      </c>
      <c r="J1190">
        <v>-17.3</v>
      </c>
      <c r="K1190">
        <v>6.3</v>
      </c>
      <c r="L1190">
        <v>-17.3</v>
      </c>
      <c r="M1190">
        <v>4.5</v>
      </c>
      <c r="N1190">
        <v>317400.8</v>
      </c>
      <c r="O1190">
        <v>242.2</v>
      </c>
      <c r="P1190">
        <v>0</v>
      </c>
      <c r="Q1190">
        <v>333.3</v>
      </c>
      <c r="R1190">
        <v>333.3</v>
      </c>
      <c r="S1190">
        <f t="shared" si="18"/>
        <v>399059.87899999996</v>
      </c>
    </row>
    <row r="1191" spans="1:19" x14ac:dyDescent="0.25">
      <c r="A1191">
        <v>9.8919999999999998E-3</v>
      </c>
      <c r="B1191">
        <v>-317.84405250719999</v>
      </c>
      <c r="C1191">
        <v>2585.5461442705</v>
      </c>
      <c r="D1191">
        <v>-2267.7240246715</v>
      </c>
      <c r="E1191">
        <v>-245.7</v>
      </c>
      <c r="F1191">
        <v>-121638.9</v>
      </c>
      <c r="G1191">
        <v>-246785</v>
      </c>
      <c r="H1191">
        <v>3.3</v>
      </c>
      <c r="I1191">
        <v>7.4</v>
      </c>
      <c r="J1191">
        <v>-17.899999999999999</v>
      </c>
      <c r="K1191">
        <v>7.4</v>
      </c>
      <c r="L1191">
        <v>-17.899999999999999</v>
      </c>
      <c r="M1191">
        <v>0.8</v>
      </c>
      <c r="N1191">
        <v>367668.8</v>
      </c>
      <c r="O1191">
        <v>245.7</v>
      </c>
      <c r="P1191">
        <v>0</v>
      </c>
      <c r="Q1191">
        <v>386.1</v>
      </c>
      <c r="R1191">
        <v>386.1</v>
      </c>
      <c r="S1191">
        <f t="shared" si="18"/>
        <v>399562.53399999993</v>
      </c>
    </row>
    <row r="1192" spans="1:19" x14ac:dyDescent="0.25">
      <c r="A1192">
        <v>9.9019999999999993E-3</v>
      </c>
      <c r="B1192">
        <v>-141.2754925879</v>
      </c>
      <c r="C1192">
        <v>2509.7564814793</v>
      </c>
      <c r="D1192">
        <v>-2368.5022788842002</v>
      </c>
      <c r="E1192">
        <v>-247.7</v>
      </c>
      <c r="F1192">
        <v>-309184.59999999998</v>
      </c>
      <c r="G1192">
        <v>-109492.8</v>
      </c>
      <c r="H1192">
        <v>0.6</v>
      </c>
      <c r="I1192">
        <v>8.4</v>
      </c>
      <c r="J1192">
        <v>-18.5</v>
      </c>
      <c r="K1192">
        <v>8.4</v>
      </c>
      <c r="L1192">
        <v>-18.5</v>
      </c>
      <c r="M1192">
        <v>4.5999999999999996</v>
      </c>
      <c r="N1192">
        <v>417815</v>
      </c>
      <c r="O1192">
        <v>247.7</v>
      </c>
      <c r="P1192">
        <v>0</v>
      </c>
      <c r="Q1192">
        <v>438.8</v>
      </c>
      <c r="R1192">
        <v>438.7</v>
      </c>
      <c r="S1192">
        <f t="shared" si="18"/>
        <v>400063.973</v>
      </c>
    </row>
    <row r="1193" spans="1:19" x14ac:dyDescent="0.25">
      <c r="A1193">
        <v>9.9120000000000007E-3</v>
      </c>
      <c r="B1193">
        <v>35.850619764800001</v>
      </c>
      <c r="C1193">
        <v>2424.0619101458001</v>
      </c>
      <c r="D1193">
        <v>-2459.9330929655998</v>
      </c>
      <c r="E1193">
        <v>-248.1</v>
      </c>
      <c r="F1193">
        <v>-136512.9</v>
      </c>
      <c r="G1193">
        <v>-331433.5</v>
      </c>
      <c r="H1193">
        <v>4.7</v>
      </c>
      <c r="I1193">
        <v>9.3000000000000007</v>
      </c>
      <c r="J1193">
        <v>-18.899999999999999</v>
      </c>
      <c r="K1193">
        <v>9.3000000000000007</v>
      </c>
      <c r="L1193">
        <v>-18.899999999999999</v>
      </c>
      <c r="M1193">
        <v>0.8</v>
      </c>
      <c r="N1193">
        <v>466979.3</v>
      </c>
      <c r="O1193">
        <v>248.1</v>
      </c>
      <c r="P1193">
        <v>0</v>
      </c>
      <c r="Q1193">
        <v>490.4</v>
      </c>
      <c r="R1193">
        <v>490.4</v>
      </c>
      <c r="S1193">
        <f t="shared" si="18"/>
        <v>400555.59399999998</v>
      </c>
    </row>
    <row r="1194" spans="1:19" x14ac:dyDescent="0.25">
      <c r="A1194">
        <v>9.9220000000000003E-3</v>
      </c>
      <c r="B1194">
        <v>212.83524543839999</v>
      </c>
      <c r="C1194">
        <v>2328.8006291740999</v>
      </c>
      <c r="D1194">
        <v>-2541.6556295762998</v>
      </c>
      <c r="E1194">
        <v>-247</v>
      </c>
      <c r="F1194">
        <v>-339999</v>
      </c>
      <c r="G1194">
        <v>-175403.9</v>
      </c>
      <c r="H1194">
        <v>1.2</v>
      </c>
      <c r="I1194">
        <v>10.3</v>
      </c>
      <c r="J1194">
        <v>-19.2</v>
      </c>
      <c r="K1194">
        <v>10.3</v>
      </c>
      <c r="L1194">
        <v>-19.2</v>
      </c>
      <c r="M1194">
        <v>4.5</v>
      </c>
      <c r="N1194">
        <v>514334.9</v>
      </c>
      <c r="O1194">
        <v>247</v>
      </c>
      <c r="P1194">
        <v>0</v>
      </c>
      <c r="Q1194">
        <v>540.1</v>
      </c>
      <c r="R1194">
        <v>540.1</v>
      </c>
      <c r="S1194">
        <f t="shared" si="18"/>
        <v>401029.12800000014</v>
      </c>
    </row>
    <row r="1195" spans="1:19" x14ac:dyDescent="0.25">
      <c r="A1195">
        <v>9.9319999999999999E-3</v>
      </c>
      <c r="B1195">
        <v>388.97990370619999</v>
      </c>
      <c r="C1195">
        <v>2224.3485930771999</v>
      </c>
      <c r="D1195">
        <v>-2613.3473656919</v>
      </c>
      <c r="E1195">
        <v>-244.4</v>
      </c>
      <c r="F1195">
        <v>-144059.5</v>
      </c>
      <c r="G1195">
        <v>-416204.1</v>
      </c>
      <c r="H1195">
        <v>6.2</v>
      </c>
      <c r="I1195">
        <v>11.2</v>
      </c>
      <c r="J1195">
        <v>-19.5</v>
      </c>
      <c r="K1195">
        <v>11.2</v>
      </c>
      <c r="L1195">
        <v>-19.5</v>
      </c>
      <c r="M1195">
        <v>0.7</v>
      </c>
      <c r="N1195">
        <v>559099</v>
      </c>
      <c r="O1195">
        <v>244.4</v>
      </c>
      <c r="P1195">
        <v>0</v>
      </c>
      <c r="Q1195">
        <v>587.1</v>
      </c>
      <c r="R1195">
        <v>587.1</v>
      </c>
      <c r="S1195">
        <f t="shared" si="18"/>
        <v>401476.74600000016</v>
      </c>
    </row>
    <row r="1196" spans="1:19" x14ac:dyDescent="0.25">
      <c r="A1196">
        <v>9.9419999999999994E-3</v>
      </c>
      <c r="B1196">
        <v>563.58942882489998</v>
      </c>
      <c r="C1196">
        <v>2111.1180282493001</v>
      </c>
      <c r="D1196">
        <v>-2674.7253654601</v>
      </c>
      <c r="E1196">
        <v>-240.4</v>
      </c>
      <c r="F1196">
        <v>-359338.9</v>
      </c>
      <c r="G1196">
        <v>-242456.3</v>
      </c>
      <c r="H1196">
        <v>1.9</v>
      </c>
      <c r="I1196">
        <v>12</v>
      </c>
      <c r="J1196">
        <v>-19.600000000000001</v>
      </c>
      <c r="K1196">
        <v>12</v>
      </c>
      <c r="L1196">
        <v>-19.600000000000001</v>
      </c>
      <c r="M1196">
        <v>4.3</v>
      </c>
      <c r="N1196">
        <v>600543</v>
      </c>
      <c r="O1196">
        <v>240.4</v>
      </c>
      <c r="P1196">
        <v>0</v>
      </c>
      <c r="Q1196">
        <v>630.6</v>
      </c>
      <c r="R1196">
        <v>630.6</v>
      </c>
      <c r="S1196">
        <f t="shared" si="18"/>
        <v>401891.16100000025</v>
      </c>
    </row>
    <row r="1197" spans="1:19" x14ac:dyDescent="0.25">
      <c r="A1197">
        <v>9.9520000000000008E-3</v>
      </c>
      <c r="B1197">
        <v>735.97471354859999</v>
      </c>
      <c r="C1197">
        <v>1989.5558060888</v>
      </c>
      <c r="D1197">
        <v>-2725.5473968240999</v>
      </c>
      <c r="E1197">
        <v>-234.8</v>
      </c>
      <c r="F1197">
        <v>-143418.70000000001</v>
      </c>
      <c r="G1197">
        <v>-495917.2</v>
      </c>
      <c r="H1197">
        <v>7.7</v>
      </c>
      <c r="I1197">
        <v>12.8</v>
      </c>
      <c r="J1197">
        <v>-19.8</v>
      </c>
      <c r="K1197">
        <v>12.8</v>
      </c>
      <c r="L1197">
        <v>-19.8</v>
      </c>
      <c r="M1197">
        <v>0.6</v>
      </c>
      <c r="N1197">
        <v>638001.69999999995</v>
      </c>
      <c r="O1197">
        <v>234.8</v>
      </c>
      <c r="P1197">
        <v>0</v>
      </c>
      <c r="Q1197">
        <v>670</v>
      </c>
      <c r="R1197">
        <v>670</v>
      </c>
      <c r="S1197">
        <f t="shared" si="18"/>
        <v>402265.71900000016</v>
      </c>
    </row>
    <row r="1198" spans="1:19" x14ac:dyDescent="0.25">
      <c r="A1198">
        <v>9.9620000000000004E-3</v>
      </c>
      <c r="B1198">
        <v>905.45542873299996</v>
      </c>
      <c r="C1198">
        <v>1860.1416793932001</v>
      </c>
      <c r="D1198">
        <v>-2765.6128875067998</v>
      </c>
      <c r="E1198">
        <v>-228</v>
      </c>
      <c r="F1198">
        <v>-366503.7</v>
      </c>
      <c r="G1198">
        <v>-305781.5</v>
      </c>
      <c r="H1198">
        <v>2.8</v>
      </c>
      <c r="I1198">
        <v>13.4</v>
      </c>
      <c r="J1198">
        <v>-19.899999999999999</v>
      </c>
      <c r="K1198">
        <v>13.4</v>
      </c>
      <c r="L1198">
        <v>-19.899999999999999</v>
      </c>
      <c r="M1198">
        <v>4</v>
      </c>
      <c r="N1198">
        <v>670882.30000000005</v>
      </c>
      <c r="O1198">
        <v>228</v>
      </c>
      <c r="P1198">
        <v>0</v>
      </c>
      <c r="Q1198">
        <v>704.5</v>
      </c>
      <c r="R1198">
        <v>704.5</v>
      </c>
      <c r="S1198">
        <f t="shared" si="18"/>
        <v>402594.49200000009</v>
      </c>
    </row>
    <row r="1199" spans="1:19" x14ac:dyDescent="0.25">
      <c r="A1199">
        <v>9.972E-3</v>
      </c>
      <c r="B1199">
        <v>1071.3627082963999</v>
      </c>
      <c r="C1199">
        <v>1723.3863889846</v>
      </c>
      <c r="D1199">
        <v>-2794.7637165812998</v>
      </c>
      <c r="E1199">
        <v>-219.8</v>
      </c>
      <c r="F1199">
        <v>-134386.70000000001</v>
      </c>
      <c r="G1199">
        <v>-565750.6</v>
      </c>
      <c r="H1199">
        <v>9.1</v>
      </c>
      <c r="I1199">
        <v>14</v>
      </c>
      <c r="J1199">
        <v>-19.899999999999999</v>
      </c>
      <c r="K1199">
        <v>14</v>
      </c>
      <c r="L1199">
        <v>-19.899999999999999</v>
      </c>
      <c r="M1199">
        <v>0.5</v>
      </c>
      <c r="N1199">
        <v>698672.2</v>
      </c>
      <c r="O1199">
        <v>219.8</v>
      </c>
      <c r="P1199">
        <v>0</v>
      </c>
      <c r="Q1199">
        <v>733.7</v>
      </c>
      <c r="R1199">
        <v>733.7</v>
      </c>
      <c r="S1199">
        <f t="shared" si="18"/>
        <v>402872.35200000013</v>
      </c>
    </row>
    <row r="1200" spans="1:19" x14ac:dyDescent="0.25">
      <c r="A1200">
        <v>9.9819999999999996E-3</v>
      </c>
      <c r="B1200">
        <v>1233.0417889411001</v>
      </c>
      <c r="C1200">
        <v>1579.8296480401</v>
      </c>
      <c r="D1200">
        <v>-2812.8848385053002</v>
      </c>
      <c r="E1200">
        <v>-210.5</v>
      </c>
      <c r="F1200">
        <v>-361498.4</v>
      </c>
      <c r="G1200">
        <v>-360957.4</v>
      </c>
      <c r="H1200">
        <v>3.6</v>
      </c>
      <c r="I1200">
        <v>14.4</v>
      </c>
      <c r="J1200">
        <v>-19.899999999999999</v>
      </c>
      <c r="K1200">
        <v>14.4</v>
      </c>
      <c r="L1200">
        <v>-19.899999999999999</v>
      </c>
      <c r="M1200">
        <v>3.6</v>
      </c>
      <c r="N1200">
        <v>720945.5</v>
      </c>
      <c r="O1200">
        <v>210.5</v>
      </c>
      <c r="P1200">
        <v>0</v>
      </c>
      <c r="Q1200">
        <v>757.1</v>
      </c>
      <c r="R1200">
        <v>757.1</v>
      </c>
      <c r="S1200">
        <f t="shared" si="18"/>
        <v>403095.03899999999</v>
      </c>
    </row>
    <row r="1201" spans="1:19" x14ac:dyDescent="0.25">
      <c r="A1201">
        <v>9.9919999999999991E-3</v>
      </c>
      <c r="B1201">
        <v>1389.8545942167</v>
      </c>
      <c r="C1201">
        <v>1430.0380120802999</v>
      </c>
      <c r="D1201">
        <v>-2819.9047371546999</v>
      </c>
      <c r="E1201">
        <v>-200.2</v>
      </c>
      <c r="F1201">
        <v>-117410.1</v>
      </c>
      <c r="G1201">
        <v>-621507.4</v>
      </c>
      <c r="H1201">
        <v>10.4</v>
      </c>
      <c r="I1201">
        <v>14.7</v>
      </c>
      <c r="J1201">
        <v>-20</v>
      </c>
      <c r="K1201">
        <v>14.7</v>
      </c>
      <c r="L1201">
        <v>-20</v>
      </c>
      <c r="M1201">
        <v>0.4</v>
      </c>
      <c r="N1201">
        <v>737368.5</v>
      </c>
      <c r="O1201">
        <v>200.2</v>
      </c>
      <c r="P1201">
        <v>0</v>
      </c>
      <c r="Q1201">
        <v>774.3</v>
      </c>
      <c r="R1201">
        <v>774.3</v>
      </c>
      <c r="S1201">
        <f t="shared" si="18"/>
        <v>403259.21600000001</v>
      </c>
    </row>
    <row r="1202" spans="1:19" x14ac:dyDescent="0.25">
      <c r="A1202">
        <v>1.0002E-2</v>
      </c>
      <c r="B1202">
        <v>1541.1822527283</v>
      </c>
      <c r="C1202">
        <v>1274.6026430227</v>
      </c>
      <c r="D1202">
        <v>-2815.7957080674</v>
      </c>
      <c r="E1202">
        <v>-188.9</v>
      </c>
      <c r="F1202">
        <v>-345014.8</v>
      </c>
      <c r="G1202">
        <v>-404257.2</v>
      </c>
      <c r="H1202">
        <v>4.4000000000000004</v>
      </c>
      <c r="I1202">
        <v>15</v>
      </c>
      <c r="J1202">
        <v>-20</v>
      </c>
      <c r="K1202">
        <v>15</v>
      </c>
      <c r="L1202">
        <v>-20</v>
      </c>
      <c r="M1202">
        <v>3.2</v>
      </c>
      <c r="N1202">
        <v>747704.2</v>
      </c>
      <c r="O1202">
        <v>188.9</v>
      </c>
      <c r="P1202">
        <v>0</v>
      </c>
      <c r="Q1202">
        <v>785.2</v>
      </c>
      <c r="R1202">
        <v>785.2</v>
      </c>
      <c r="S1202">
        <f t="shared" si="18"/>
        <v>403362.5120000001</v>
      </c>
    </row>
    <row r="1203" spans="1:19" x14ac:dyDescent="0.25">
      <c r="A1203">
        <v>1.0012E-2</v>
      </c>
      <c r="B1203">
        <v>1686.4275405506</v>
      </c>
      <c r="C1203">
        <v>1114.1369761255</v>
      </c>
      <c r="D1203">
        <v>-2800.5739677795</v>
      </c>
      <c r="E1203">
        <v>-176.9</v>
      </c>
      <c r="F1203">
        <v>-93545.600000000006</v>
      </c>
      <c r="G1203">
        <v>-659849.9</v>
      </c>
      <c r="H1203">
        <v>11.6</v>
      </c>
      <c r="I1203">
        <v>15</v>
      </c>
      <c r="J1203">
        <v>-20</v>
      </c>
      <c r="K1203">
        <v>15</v>
      </c>
      <c r="L1203">
        <v>-20</v>
      </c>
      <c r="M1203">
        <v>0.2</v>
      </c>
      <c r="N1203">
        <v>751814.7</v>
      </c>
      <c r="O1203">
        <v>176.9</v>
      </c>
      <c r="P1203">
        <v>0</v>
      </c>
      <c r="Q1203">
        <v>789.5</v>
      </c>
      <c r="R1203">
        <v>789.5</v>
      </c>
      <c r="S1203">
        <f t="shared" si="18"/>
        <v>403403.54799999995</v>
      </c>
    </row>
    <row r="1204" spans="1:19" x14ac:dyDescent="0.25">
      <c r="A1204">
        <v>1.0022E-2</v>
      </c>
      <c r="B1204">
        <v>1825.0172382088001</v>
      </c>
      <c r="C1204">
        <v>949.27429902680001</v>
      </c>
      <c r="D1204">
        <v>-2774.2995898268</v>
      </c>
      <c r="E1204">
        <v>-164.3</v>
      </c>
      <c r="F1204">
        <v>-318374.7</v>
      </c>
      <c r="G1204">
        <v>-432860.1</v>
      </c>
      <c r="H1204">
        <v>5</v>
      </c>
      <c r="I1204">
        <v>15</v>
      </c>
      <c r="J1204">
        <v>-20</v>
      </c>
      <c r="K1204">
        <v>15</v>
      </c>
      <c r="L1204">
        <v>-20</v>
      </c>
      <c r="M1204">
        <v>2.7</v>
      </c>
      <c r="N1204">
        <v>749662.7</v>
      </c>
      <c r="O1204">
        <v>164.3</v>
      </c>
      <c r="P1204">
        <v>0</v>
      </c>
      <c r="Q1204">
        <v>787.2</v>
      </c>
      <c r="R1204">
        <v>787.2</v>
      </c>
      <c r="S1204">
        <f t="shared" si="18"/>
        <v>403381.95</v>
      </c>
    </row>
    <row r="1205" spans="1:19" x14ac:dyDescent="0.25">
      <c r="A1205">
        <v>1.0031999999999999E-2</v>
      </c>
      <c r="B1205">
        <v>1956.4043929247</v>
      </c>
      <c r="C1205">
        <v>780.66525243670003</v>
      </c>
      <c r="D1205">
        <v>-2737.0762676602999</v>
      </c>
      <c r="E1205">
        <v>-151.30000000000001</v>
      </c>
      <c r="F1205">
        <v>-64382.5</v>
      </c>
      <c r="G1205">
        <v>-678488</v>
      </c>
      <c r="H1205">
        <v>12.4</v>
      </c>
      <c r="I1205">
        <v>14.8</v>
      </c>
      <c r="J1205">
        <v>-20</v>
      </c>
      <c r="K1205">
        <v>14.8</v>
      </c>
      <c r="L1205">
        <v>-20</v>
      </c>
      <c r="M1205">
        <v>0.1</v>
      </c>
      <c r="N1205">
        <v>741311.4</v>
      </c>
      <c r="O1205">
        <v>151.30000000000001</v>
      </c>
      <c r="P1205">
        <v>0</v>
      </c>
      <c r="Q1205">
        <v>778.4</v>
      </c>
      <c r="R1205">
        <v>778.5</v>
      </c>
      <c r="S1205">
        <f t="shared" si="18"/>
        <v>403298.35099999985</v>
      </c>
    </row>
    <row r="1206" spans="1:19" x14ac:dyDescent="0.25">
      <c r="A1206">
        <v>1.0042000000000001E-2</v>
      </c>
      <c r="B1206">
        <v>2080.0704771994001</v>
      </c>
      <c r="C1206">
        <v>608.97526234279997</v>
      </c>
      <c r="D1206">
        <v>-2689.0509054135</v>
      </c>
      <c r="E1206">
        <v>-137.9</v>
      </c>
      <c r="F1206">
        <v>-283438.09999999998</v>
      </c>
      <c r="G1206">
        <v>-445008.5</v>
      </c>
      <c r="H1206">
        <v>5.4</v>
      </c>
      <c r="I1206">
        <v>14.5</v>
      </c>
      <c r="J1206">
        <v>-20</v>
      </c>
      <c r="K1206">
        <v>14.5</v>
      </c>
      <c r="L1206">
        <v>-20</v>
      </c>
      <c r="M1206">
        <v>2.2000000000000002</v>
      </c>
      <c r="N1206">
        <v>726923.1</v>
      </c>
      <c r="O1206">
        <v>137.9</v>
      </c>
      <c r="P1206">
        <v>0</v>
      </c>
      <c r="Q1206">
        <v>763.3</v>
      </c>
      <c r="R1206">
        <v>763.3</v>
      </c>
      <c r="S1206">
        <f t="shared" si="18"/>
        <v>403154.37399999989</v>
      </c>
    </row>
    <row r="1207" spans="1:19" x14ac:dyDescent="0.25">
      <c r="A1207">
        <v>1.0052E-2</v>
      </c>
      <c r="B1207">
        <v>2195.5274352142001</v>
      </c>
      <c r="C1207">
        <v>434.88191386630001</v>
      </c>
      <c r="D1207">
        <v>-2630.4130381368</v>
      </c>
      <c r="E1207">
        <v>-124.4</v>
      </c>
      <c r="F1207">
        <v>-31935</v>
      </c>
      <c r="G1207">
        <v>-676306.3</v>
      </c>
      <c r="H1207">
        <v>12.9</v>
      </c>
      <c r="I1207">
        <v>14.1</v>
      </c>
      <c r="J1207">
        <v>-19.899999999999999</v>
      </c>
      <c r="K1207">
        <v>14.1</v>
      </c>
      <c r="L1207">
        <v>-19.899999999999999</v>
      </c>
      <c r="M1207">
        <v>0</v>
      </c>
      <c r="N1207">
        <v>706755.6</v>
      </c>
      <c r="O1207">
        <v>124.5</v>
      </c>
      <c r="P1207">
        <v>0</v>
      </c>
      <c r="Q1207">
        <v>742.2</v>
      </c>
      <c r="R1207">
        <v>742.2</v>
      </c>
      <c r="S1207">
        <f t="shared" si="18"/>
        <v>402952.59699999995</v>
      </c>
    </row>
    <row r="1208" spans="1:19" x14ac:dyDescent="0.25">
      <c r="A1208">
        <v>1.0062E-2</v>
      </c>
      <c r="B1208">
        <v>2302.3196089726998</v>
      </c>
      <c r="C1208">
        <v>259.07227713020001</v>
      </c>
      <c r="D1208">
        <v>-2561.3940837851001</v>
      </c>
      <c r="E1208">
        <v>-111</v>
      </c>
      <c r="F1208">
        <v>-242482</v>
      </c>
      <c r="G1208">
        <v>-440101.7</v>
      </c>
      <c r="H1208">
        <v>5.7</v>
      </c>
      <c r="I1208">
        <v>13.6</v>
      </c>
      <c r="J1208">
        <v>-19.899999999999999</v>
      </c>
      <c r="K1208">
        <v>13.6</v>
      </c>
      <c r="L1208">
        <v>-19.899999999999999</v>
      </c>
      <c r="M1208">
        <v>1.7</v>
      </c>
      <c r="N1208">
        <v>681158.3</v>
      </c>
      <c r="O1208">
        <v>111</v>
      </c>
      <c r="P1208">
        <v>0</v>
      </c>
      <c r="Q1208">
        <v>715.3</v>
      </c>
      <c r="R1208">
        <v>715.3</v>
      </c>
      <c r="S1208">
        <f t="shared" si="18"/>
        <v>402696.51399999991</v>
      </c>
    </row>
    <row r="1209" spans="1:19" x14ac:dyDescent="0.25">
      <c r="A1209">
        <v>1.0071999999999999E-2</v>
      </c>
      <c r="B1209">
        <v>2400.0255365833</v>
      </c>
      <c r="C1209">
        <v>82.240195694999997</v>
      </c>
      <c r="D1209">
        <v>-2482.2664299129001</v>
      </c>
      <c r="E1209">
        <v>-97.9</v>
      </c>
      <c r="F1209">
        <v>-642.20000000000005</v>
      </c>
      <c r="G1209">
        <v>-651630.69999999995</v>
      </c>
      <c r="H1209">
        <v>13</v>
      </c>
      <c r="I1209">
        <v>13</v>
      </c>
      <c r="J1209">
        <v>-19.8</v>
      </c>
      <c r="K1209">
        <v>13</v>
      </c>
      <c r="L1209">
        <v>-19.8</v>
      </c>
      <c r="M1209">
        <v>0</v>
      </c>
      <c r="N1209">
        <v>650907.19999999995</v>
      </c>
      <c r="O1209">
        <v>97.9</v>
      </c>
      <c r="P1209">
        <v>0</v>
      </c>
      <c r="Q1209">
        <v>682.8</v>
      </c>
      <c r="R1209">
        <v>683.5</v>
      </c>
      <c r="S1209">
        <f t="shared" si="18"/>
        <v>402393.97199999995</v>
      </c>
    </row>
    <row r="1210" spans="1:19" x14ac:dyDescent="0.25">
      <c r="A1210">
        <v>1.0082000000000001E-2</v>
      </c>
      <c r="B1210">
        <v>2488.2596155844999</v>
      </c>
      <c r="C1210">
        <v>-94.916451738199996</v>
      </c>
      <c r="D1210">
        <v>-2393.3423586803001</v>
      </c>
      <c r="E1210">
        <v>-85</v>
      </c>
      <c r="F1210">
        <v>-194060.3</v>
      </c>
      <c r="G1210">
        <v>-422687.5</v>
      </c>
      <c r="H1210">
        <v>5.8</v>
      </c>
      <c r="I1210">
        <v>12.3</v>
      </c>
      <c r="J1210">
        <v>-19.7</v>
      </c>
      <c r="K1210">
        <v>12.3</v>
      </c>
      <c r="L1210">
        <v>-19.7</v>
      </c>
      <c r="M1210">
        <v>1.2</v>
      </c>
      <c r="N1210">
        <v>615463</v>
      </c>
      <c r="O1210">
        <v>85</v>
      </c>
      <c r="P1210">
        <v>0</v>
      </c>
      <c r="Q1210">
        <v>646.29999999999995</v>
      </c>
      <c r="R1210">
        <v>646.29999999999995</v>
      </c>
      <c r="S1210">
        <f t="shared" si="18"/>
        <v>402039.40099999995</v>
      </c>
    </row>
    <row r="1211" spans="1:19" x14ac:dyDescent="0.25">
      <c r="A1211">
        <v>1.0092E-2</v>
      </c>
      <c r="B1211">
        <v>2566.6736247487001</v>
      </c>
      <c r="C1211">
        <v>-271.69850554819999</v>
      </c>
      <c r="D1211">
        <v>-2294.9728144115002</v>
      </c>
      <c r="E1211">
        <v>-73</v>
      </c>
      <c r="F1211">
        <v>-562.9</v>
      </c>
      <c r="G1211">
        <v>-581972.80000000005</v>
      </c>
      <c r="H1211">
        <v>11.6</v>
      </c>
      <c r="I1211">
        <v>11.6</v>
      </c>
      <c r="J1211">
        <v>-19.600000000000001</v>
      </c>
      <c r="K1211">
        <v>11.6</v>
      </c>
      <c r="L1211">
        <v>-19.5</v>
      </c>
      <c r="M1211">
        <v>-0.3</v>
      </c>
      <c r="N1211">
        <v>581329.5</v>
      </c>
      <c r="O1211">
        <v>73.400000000000006</v>
      </c>
      <c r="P1211">
        <v>0</v>
      </c>
      <c r="Q1211">
        <v>599.9</v>
      </c>
      <c r="R1211">
        <v>610.5</v>
      </c>
      <c r="S1211">
        <f t="shared" si="18"/>
        <v>401697.85799999989</v>
      </c>
    </row>
    <row r="1212" spans="1:19" x14ac:dyDescent="0.25">
      <c r="A1212">
        <v>1.0102E-2</v>
      </c>
      <c r="B1212">
        <v>2634.9580983588999</v>
      </c>
      <c r="C1212">
        <v>-447.40828447080003</v>
      </c>
      <c r="D1212">
        <v>-2187.5460185720999</v>
      </c>
      <c r="E1212">
        <v>-61</v>
      </c>
      <c r="F1212">
        <v>-93226.3</v>
      </c>
      <c r="G1212">
        <v>-441762.2</v>
      </c>
      <c r="H1212">
        <v>7.3</v>
      </c>
      <c r="I1212">
        <v>10.7</v>
      </c>
      <c r="J1212">
        <v>-19.3</v>
      </c>
      <c r="K1212">
        <v>10.7</v>
      </c>
      <c r="L1212">
        <v>-19.3</v>
      </c>
      <c r="M1212">
        <v>0.3</v>
      </c>
      <c r="N1212">
        <v>533877</v>
      </c>
      <c r="O1212">
        <v>61</v>
      </c>
      <c r="P1212">
        <v>0</v>
      </c>
      <c r="Q1212">
        <v>560.6</v>
      </c>
      <c r="R1212">
        <v>560.6</v>
      </c>
      <c r="S1212">
        <f t="shared" si="18"/>
        <v>401223.20399999997</v>
      </c>
    </row>
    <row r="1213" spans="1:19" x14ac:dyDescent="0.25">
      <c r="A1213">
        <v>1.0111999999999999E-2</v>
      </c>
      <c r="B1213">
        <v>2692.8435475340998</v>
      </c>
      <c r="C1213">
        <v>-621.35233904070003</v>
      </c>
      <c r="D1213">
        <v>-2071.4859376287</v>
      </c>
      <c r="E1213">
        <v>-50.1</v>
      </c>
      <c r="F1213">
        <v>-488.9</v>
      </c>
      <c r="G1213">
        <v>-490498</v>
      </c>
      <c r="H1213">
        <v>9.8000000000000007</v>
      </c>
      <c r="I1213">
        <v>9.8000000000000007</v>
      </c>
      <c r="J1213">
        <v>-19.100000000000001</v>
      </c>
      <c r="K1213">
        <v>9.8000000000000007</v>
      </c>
      <c r="L1213">
        <v>-19</v>
      </c>
      <c r="M1213">
        <v>-0.1</v>
      </c>
      <c r="N1213">
        <v>489968.4</v>
      </c>
      <c r="O1213">
        <v>50.2</v>
      </c>
      <c r="P1213">
        <v>0</v>
      </c>
      <c r="Q1213">
        <v>512.70000000000005</v>
      </c>
      <c r="R1213">
        <v>514.5</v>
      </c>
      <c r="S1213">
        <f t="shared" si="18"/>
        <v>400784.049</v>
      </c>
    </row>
    <row r="1214" spans="1:19" x14ac:dyDescent="0.25">
      <c r="A1214">
        <v>1.0122000000000001E-2</v>
      </c>
      <c r="B1214">
        <v>2740.1015237834999</v>
      </c>
      <c r="C1214">
        <v>-792.84418833250004</v>
      </c>
      <c r="D1214">
        <v>-1947.2506098396</v>
      </c>
      <c r="E1214">
        <v>-40</v>
      </c>
      <c r="F1214">
        <v>-45683.4</v>
      </c>
      <c r="G1214">
        <v>-397724.8</v>
      </c>
      <c r="H1214">
        <v>7.1</v>
      </c>
      <c r="I1214">
        <v>8.8000000000000007</v>
      </c>
      <c r="J1214">
        <v>-18.7</v>
      </c>
      <c r="K1214">
        <v>8.8000000000000007</v>
      </c>
      <c r="L1214">
        <v>-18.7</v>
      </c>
      <c r="M1214">
        <v>0.1</v>
      </c>
      <c r="N1214">
        <v>442491.3</v>
      </c>
      <c r="O1214">
        <v>40</v>
      </c>
      <c r="P1214">
        <v>0</v>
      </c>
      <c r="Q1214">
        <v>464.7</v>
      </c>
      <c r="R1214">
        <v>464.7</v>
      </c>
      <c r="S1214">
        <f t="shared" si="18"/>
        <v>400309.14200000005</v>
      </c>
    </row>
    <row r="1215" spans="1:19" x14ac:dyDescent="0.25">
      <c r="A1215">
        <v>1.0132E-2</v>
      </c>
      <c r="B1215">
        <v>2776.5455205931999</v>
      </c>
      <c r="C1215">
        <v>-961.20702919990003</v>
      </c>
      <c r="D1215">
        <v>-1815.3303375780999</v>
      </c>
      <c r="E1215">
        <v>-31.3</v>
      </c>
      <c r="F1215">
        <v>-391</v>
      </c>
      <c r="G1215">
        <v>-399102.8</v>
      </c>
      <c r="H1215">
        <v>8</v>
      </c>
      <c r="I1215">
        <v>8</v>
      </c>
      <c r="J1215">
        <v>-18.3</v>
      </c>
      <c r="K1215">
        <v>8</v>
      </c>
      <c r="L1215">
        <v>-18.2</v>
      </c>
      <c r="M1215">
        <v>-0.3</v>
      </c>
      <c r="N1215">
        <v>398677.4</v>
      </c>
      <c r="O1215">
        <v>31.5</v>
      </c>
      <c r="P1215">
        <v>0</v>
      </c>
      <c r="Q1215">
        <v>410.3</v>
      </c>
      <c r="R1215">
        <v>418.7</v>
      </c>
      <c r="S1215">
        <f t="shared" si="18"/>
        <v>399870.81600000011</v>
      </c>
    </row>
    <row r="1216" spans="1:19" x14ac:dyDescent="0.25">
      <c r="A1216">
        <v>1.0142E-2</v>
      </c>
      <c r="B1216">
        <v>2802.0317094848001</v>
      </c>
      <c r="C1216">
        <v>-1125.7764073210999</v>
      </c>
      <c r="D1216">
        <v>-1676.2457523242001</v>
      </c>
      <c r="E1216">
        <v>-23.3</v>
      </c>
      <c r="F1216">
        <v>-341.8</v>
      </c>
      <c r="G1216">
        <v>-351717.4</v>
      </c>
      <c r="H1216">
        <v>7</v>
      </c>
      <c r="I1216">
        <v>7</v>
      </c>
      <c r="J1216">
        <v>-17.7</v>
      </c>
      <c r="K1216">
        <v>7</v>
      </c>
      <c r="L1216">
        <v>-17.600000000000001</v>
      </c>
      <c r="M1216">
        <v>-0.4</v>
      </c>
      <c r="N1216">
        <v>351345.8</v>
      </c>
      <c r="O1216">
        <v>23.6</v>
      </c>
      <c r="P1216">
        <v>0.1</v>
      </c>
      <c r="Q1216">
        <v>358.6</v>
      </c>
      <c r="R1216">
        <v>369</v>
      </c>
      <c r="S1216">
        <f t="shared" si="18"/>
        <v>399397.34</v>
      </c>
    </row>
    <row r="1217" spans="1:19" x14ac:dyDescent="0.25">
      <c r="A1217">
        <v>1.0152E-2</v>
      </c>
      <c r="B1217">
        <v>2816.4595076441001</v>
      </c>
      <c r="C1217">
        <v>-1285.9028395087</v>
      </c>
      <c r="D1217">
        <v>-1530.5457599608001</v>
      </c>
      <c r="E1217">
        <v>-16.7</v>
      </c>
      <c r="F1217">
        <v>-284.39999999999998</v>
      </c>
      <c r="G1217">
        <v>-308549.8</v>
      </c>
      <c r="H1217">
        <v>6.2</v>
      </c>
      <c r="I1217">
        <v>6.2</v>
      </c>
      <c r="J1217">
        <v>-17.100000000000001</v>
      </c>
      <c r="K1217">
        <v>6.2</v>
      </c>
      <c r="L1217">
        <v>-16.8</v>
      </c>
      <c r="M1217">
        <v>-0.8</v>
      </c>
      <c r="N1217">
        <v>308222.7</v>
      </c>
      <c r="O1217">
        <v>17.3</v>
      </c>
      <c r="P1217">
        <v>0.3</v>
      </c>
      <c r="Q1217">
        <v>303.3</v>
      </c>
      <c r="R1217">
        <v>323.7</v>
      </c>
      <c r="S1217">
        <f t="shared" si="18"/>
        <v>398965.96900000004</v>
      </c>
    </row>
    <row r="1218" spans="1:19" x14ac:dyDescent="0.25">
      <c r="A1218">
        <v>1.0161999999999999E-2</v>
      </c>
      <c r="B1218">
        <v>2819.7719748771001</v>
      </c>
      <c r="C1218">
        <v>-1440.9543769351999</v>
      </c>
      <c r="D1218">
        <v>-1378.8053744818001</v>
      </c>
      <c r="E1218">
        <v>-11.4</v>
      </c>
      <c r="F1218">
        <v>-222.5</v>
      </c>
      <c r="G1218">
        <v>-268932.2</v>
      </c>
      <c r="H1218">
        <v>5.4</v>
      </c>
      <c r="I1218">
        <v>5.4</v>
      </c>
      <c r="J1218">
        <v>-16.5</v>
      </c>
      <c r="K1218">
        <v>5.4</v>
      </c>
      <c r="L1218">
        <v>-15.8</v>
      </c>
      <c r="M1218">
        <v>-1.5</v>
      </c>
      <c r="N1218">
        <v>268641.90000000002</v>
      </c>
      <c r="O1218">
        <v>12.2</v>
      </c>
      <c r="P1218">
        <v>1.2</v>
      </c>
      <c r="Q1218">
        <v>246.3</v>
      </c>
      <c r="R1218">
        <v>282.10000000000002</v>
      </c>
      <c r="S1218">
        <f t="shared" si="18"/>
        <v>398570.03800000006</v>
      </c>
    </row>
    <row r="1219" spans="1:19" x14ac:dyDescent="0.25">
      <c r="A1219">
        <v>1.0172E-2</v>
      </c>
      <c r="B1219">
        <v>2811.9560383276998</v>
      </c>
      <c r="C1219">
        <v>-1590.3190991577001</v>
      </c>
      <c r="D1219">
        <v>-1221.6234486651001</v>
      </c>
      <c r="E1219">
        <v>-7.1</v>
      </c>
      <c r="F1219">
        <v>-159.9</v>
      </c>
      <c r="G1219">
        <v>-232402.7</v>
      </c>
      <c r="H1219">
        <v>4.5999999999999996</v>
      </c>
      <c r="I1219">
        <v>4.5999999999999996</v>
      </c>
      <c r="J1219">
        <v>-15.7</v>
      </c>
      <c r="K1219">
        <v>4.5999999999999996</v>
      </c>
      <c r="L1219">
        <v>-14.5</v>
      </c>
      <c r="M1219">
        <v>-2.4</v>
      </c>
      <c r="N1219">
        <v>232143.2</v>
      </c>
      <c r="O1219">
        <v>8.3000000000000007</v>
      </c>
      <c r="P1219">
        <v>3.4</v>
      </c>
      <c r="Q1219">
        <v>189.9</v>
      </c>
      <c r="R1219">
        <v>243.8</v>
      </c>
      <c r="S1219">
        <f t="shared" ref="S1219:S1282" si="19">SUM(N1219:N1319)/100</f>
        <v>398204.94300000003</v>
      </c>
    </row>
    <row r="1220" spans="1:19" x14ac:dyDescent="0.25">
      <c r="A1220">
        <v>1.0182E-2</v>
      </c>
      <c r="B1220">
        <v>2793.0425440710001</v>
      </c>
      <c r="C1220">
        <v>-1733.4075290999999</v>
      </c>
      <c r="D1220">
        <v>-1059.6203106625001</v>
      </c>
      <c r="E1220">
        <v>-4</v>
      </c>
      <c r="F1220">
        <v>-101</v>
      </c>
      <c r="G1220">
        <v>-198659.20000000001</v>
      </c>
      <c r="H1220">
        <v>4</v>
      </c>
      <c r="I1220">
        <v>4</v>
      </c>
      <c r="J1220">
        <v>-15</v>
      </c>
      <c r="K1220">
        <v>4</v>
      </c>
      <c r="L1220">
        <v>-12.9</v>
      </c>
      <c r="M1220">
        <v>-3.6</v>
      </c>
      <c r="N1220">
        <v>198425.9</v>
      </c>
      <c r="O1220">
        <v>5.3</v>
      </c>
      <c r="P1220">
        <v>7.6</v>
      </c>
      <c r="Q1220">
        <v>136.5</v>
      </c>
      <c r="R1220">
        <v>208.4</v>
      </c>
      <c r="S1220">
        <f t="shared" si="19"/>
        <v>397867.67300000007</v>
      </c>
    </row>
    <row r="1221" spans="1:19" x14ac:dyDescent="0.25">
      <c r="A1221">
        <v>1.0192E-2</v>
      </c>
      <c r="B1221">
        <v>2763.1061353770001</v>
      </c>
      <c r="C1221">
        <v>-1869.6549594595001</v>
      </c>
      <c r="D1221">
        <v>-893.43531583670006</v>
      </c>
      <c r="E1221">
        <v>-1.7</v>
      </c>
      <c r="F1221">
        <v>-50</v>
      </c>
      <c r="G1221">
        <v>-167521.70000000001</v>
      </c>
      <c r="H1221">
        <v>3.3</v>
      </c>
      <c r="I1221">
        <v>3.3</v>
      </c>
      <c r="J1221">
        <v>-14.1</v>
      </c>
      <c r="K1221">
        <v>3.3</v>
      </c>
      <c r="L1221">
        <v>-10.9</v>
      </c>
      <c r="M1221">
        <v>-5</v>
      </c>
      <c r="N1221">
        <v>167311.1</v>
      </c>
      <c r="O1221">
        <v>3.2</v>
      </c>
      <c r="P1221">
        <v>14.8</v>
      </c>
      <c r="Q1221">
        <v>88.6</v>
      </c>
      <c r="R1221">
        <v>175.7</v>
      </c>
      <c r="S1221">
        <f t="shared" si="19"/>
        <v>397556.43900000007</v>
      </c>
    </row>
    <row r="1222" spans="1:19" x14ac:dyDescent="0.25">
      <c r="A1222">
        <v>1.0201999999999999E-2</v>
      </c>
      <c r="B1222">
        <v>2722.2649581265</v>
      </c>
      <c r="C1222">
        <v>-1998.5236813604999</v>
      </c>
      <c r="D1222">
        <v>-723.72432350589997</v>
      </c>
      <c r="E1222">
        <v>-0.3</v>
      </c>
      <c r="F1222">
        <v>-11.5</v>
      </c>
      <c r="G1222">
        <v>-138903.29999999999</v>
      </c>
      <c r="H1222">
        <v>2.8</v>
      </c>
      <c r="I1222">
        <v>2.8</v>
      </c>
      <c r="J1222">
        <v>-13.2</v>
      </c>
      <c r="K1222">
        <v>2.8</v>
      </c>
      <c r="L1222">
        <v>-8.5</v>
      </c>
      <c r="M1222">
        <v>-6.4</v>
      </c>
      <c r="N1222">
        <v>138712.79999999999</v>
      </c>
      <c r="O1222">
        <v>1.7</v>
      </c>
      <c r="P1222">
        <v>25.9</v>
      </c>
      <c r="Q1222">
        <v>48.7</v>
      </c>
      <c r="R1222">
        <v>145.69999999999999</v>
      </c>
      <c r="S1222">
        <f t="shared" si="19"/>
        <v>397270.38000000006</v>
      </c>
    </row>
    <row r="1223" spans="1:19" x14ac:dyDescent="0.25">
      <c r="A1223">
        <v>1.0212000000000001E-2</v>
      </c>
      <c r="B1223">
        <v>2670.6801945412999</v>
      </c>
      <c r="C1223">
        <v>-2119.5051064540999</v>
      </c>
      <c r="D1223">
        <v>-551.15710855459997</v>
      </c>
      <c r="E1223">
        <v>0.5</v>
      </c>
      <c r="F1223">
        <v>10.3</v>
      </c>
      <c r="G1223">
        <v>-112785.3</v>
      </c>
      <c r="H1223">
        <v>2.2999999999999998</v>
      </c>
      <c r="I1223">
        <v>2.2999999999999998</v>
      </c>
      <c r="J1223">
        <v>-12.2</v>
      </c>
      <c r="K1223">
        <v>2.2999999999999998</v>
      </c>
      <c r="L1223">
        <v>-5.6</v>
      </c>
      <c r="M1223">
        <v>-8</v>
      </c>
      <c r="N1223">
        <v>112613.1</v>
      </c>
      <c r="O1223">
        <v>0.8</v>
      </c>
      <c r="P1223">
        <v>42.2</v>
      </c>
      <c r="Q1223">
        <v>19.2</v>
      </c>
      <c r="R1223">
        <v>118.3</v>
      </c>
      <c r="S1223">
        <f t="shared" si="19"/>
        <v>397009.31600000011</v>
      </c>
    </row>
    <row r="1224" spans="1:19" x14ac:dyDescent="0.25">
      <c r="A1224">
        <v>1.0222E-2</v>
      </c>
      <c r="B1224">
        <v>2608.555427068</v>
      </c>
      <c r="C1224">
        <v>-2232.1217740943998</v>
      </c>
      <c r="D1224">
        <v>-376.41471812610001</v>
      </c>
      <c r="E1224">
        <v>0.6</v>
      </c>
      <c r="F1224">
        <v>10.9</v>
      </c>
      <c r="G1224">
        <v>-89197.7</v>
      </c>
      <c r="H1224">
        <v>1.8</v>
      </c>
      <c r="I1224">
        <v>1.8</v>
      </c>
      <c r="J1224">
        <v>-11.1</v>
      </c>
      <c r="K1224">
        <v>1.8</v>
      </c>
      <c r="L1224">
        <v>-2.2000000000000002</v>
      </c>
      <c r="M1224">
        <v>-9.5</v>
      </c>
      <c r="N1224">
        <v>89042.8</v>
      </c>
      <c r="O1224">
        <v>0.2</v>
      </c>
      <c r="P1224">
        <v>64.5</v>
      </c>
      <c r="Q1224">
        <v>2.7</v>
      </c>
      <c r="R1224">
        <v>93.5</v>
      </c>
      <c r="S1224">
        <f t="shared" si="19"/>
        <v>396773.55400000006</v>
      </c>
    </row>
    <row r="1225" spans="1:19" x14ac:dyDescent="0.25">
      <c r="A1225">
        <v>1.0232E-2</v>
      </c>
      <c r="B1225">
        <v>2536.1358349282</v>
      </c>
      <c r="C1225">
        <v>-2335.9292356660999</v>
      </c>
      <c r="D1225">
        <v>-200.1867838272</v>
      </c>
      <c r="E1225">
        <v>-0.1</v>
      </c>
      <c r="F1225">
        <v>-3932.8</v>
      </c>
      <c r="G1225">
        <v>-71322</v>
      </c>
      <c r="H1225">
        <v>1.5</v>
      </c>
      <c r="I1225">
        <v>-0.6</v>
      </c>
      <c r="J1225">
        <v>-9.9</v>
      </c>
      <c r="K1225">
        <v>1.5</v>
      </c>
      <c r="L1225">
        <v>1.5</v>
      </c>
      <c r="M1225">
        <v>-10.4</v>
      </c>
      <c r="N1225">
        <v>75121.3</v>
      </c>
      <c r="O1225">
        <v>0</v>
      </c>
      <c r="P1225">
        <v>78.900000000000006</v>
      </c>
      <c r="Q1225">
        <v>0.2</v>
      </c>
      <c r="R1225">
        <v>70.8</v>
      </c>
      <c r="S1225">
        <f t="shared" si="19"/>
        <v>396634.37700000009</v>
      </c>
    </row>
    <row r="1226" spans="1:19" x14ac:dyDescent="0.25">
      <c r="A1226">
        <v>1.0241999999999999E-2</v>
      </c>
      <c r="B1226">
        <v>2453.7072265029001</v>
      </c>
      <c r="C1226">
        <v>-2430.5178086279002</v>
      </c>
      <c r="D1226">
        <v>-23.168800055399998</v>
      </c>
      <c r="E1226">
        <v>-1.9</v>
      </c>
      <c r="F1226">
        <v>-16318</v>
      </c>
      <c r="G1226">
        <v>-59650.3</v>
      </c>
      <c r="H1226">
        <v>1.5</v>
      </c>
      <c r="I1226">
        <v>-2.6</v>
      </c>
      <c r="J1226">
        <v>-8.5</v>
      </c>
      <c r="K1226">
        <v>1.5</v>
      </c>
      <c r="L1226">
        <v>1.5</v>
      </c>
      <c r="M1226">
        <v>-10.4</v>
      </c>
      <c r="N1226">
        <v>75854.2</v>
      </c>
      <c r="O1226">
        <v>0.5</v>
      </c>
      <c r="P1226">
        <v>79.7</v>
      </c>
      <c r="Q1226">
        <v>3.7</v>
      </c>
      <c r="R1226">
        <v>49.1</v>
      </c>
      <c r="S1226">
        <f t="shared" si="19"/>
        <v>396641.72900000005</v>
      </c>
    </row>
    <row r="1227" spans="1:19" x14ac:dyDescent="0.25">
      <c r="A1227">
        <v>1.0252000000000001E-2</v>
      </c>
      <c r="B1227">
        <v>2361.5949113724</v>
      </c>
      <c r="C1227">
        <v>-2515.5141933505001</v>
      </c>
      <c r="D1227">
        <v>153.94062081280001</v>
      </c>
      <c r="E1227">
        <v>-4.7</v>
      </c>
      <c r="F1227">
        <v>-29453.7</v>
      </c>
      <c r="G1227">
        <v>-45429.5</v>
      </c>
      <c r="H1227">
        <v>1.5</v>
      </c>
      <c r="I1227">
        <v>-4.5</v>
      </c>
      <c r="J1227">
        <v>-6.7</v>
      </c>
      <c r="K1227">
        <v>1.5</v>
      </c>
      <c r="L1227">
        <v>1.5</v>
      </c>
      <c r="M1227">
        <v>-10.4</v>
      </c>
      <c r="N1227">
        <v>74783.5</v>
      </c>
      <c r="O1227">
        <v>2</v>
      </c>
      <c r="P1227">
        <v>78.5</v>
      </c>
      <c r="Q1227">
        <v>12.2</v>
      </c>
      <c r="R1227">
        <v>28.9</v>
      </c>
      <c r="S1227">
        <f t="shared" si="19"/>
        <v>396631.03400000016</v>
      </c>
    </row>
    <row r="1228" spans="1:19" x14ac:dyDescent="0.25">
      <c r="A1228">
        <v>1.0262E-2</v>
      </c>
      <c r="B1228">
        <v>2260.1624164619998</v>
      </c>
      <c r="C1228">
        <v>-2590.5829463661998</v>
      </c>
      <c r="D1228">
        <v>330.44250553910001</v>
      </c>
      <c r="E1228">
        <v>-8.1999999999999993</v>
      </c>
      <c r="F1228">
        <v>-42984.4</v>
      </c>
      <c r="G1228">
        <v>-29411.9</v>
      </c>
      <c r="H1228">
        <v>1.4</v>
      </c>
      <c r="I1228">
        <v>-6.5</v>
      </c>
      <c r="J1228">
        <v>-4.5999999999999996</v>
      </c>
      <c r="K1228">
        <v>1.4</v>
      </c>
      <c r="L1228">
        <v>1.4</v>
      </c>
      <c r="M1228">
        <v>-10.199999999999999</v>
      </c>
      <c r="N1228">
        <v>72301.899999999994</v>
      </c>
      <c r="O1228">
        <v>4.3</v>
      </c>
      <c r="P1228">
        <v>75.900000000000006</v>
      </c>
      <c r="Q1228">
        <v>26.8</v>
      </c>
      <c r="R1228">
        <v>12.5</v>
      </c>
      <c r="S1228">
        <f t="shared" si="19"/>
        <v>396606.22300000011</v>
      </c>
    </row>
    <row r="1229" spans="1:19" x14ac:dyDescent="0.25">
      <c r="A1229">
        <v>1.0272E-2</v>
      </c>
      <c r="B1229">
        <v>2149.8100513607001</v>
      </c>
      <c r="C1229">
        <v>-2655.4278042175001</v>
      </c>
      <c r="D1229">
        <v>505.64027856360002</v>
      </c>
      <c r="E1229">
        <v>-12.4</v>
      </c>
      <c r="F1229">
        <v>-56559.1</v>
      </c>
      <c r="G1229">
        <v>-12274.1</v>
      </c>
      <c r="H1229">
        <v>1.4</v>
      </c>
      <c r="I1229">
        <v>-8.5</v>
      </c>
      <c r="J1229">
        <v>-2</v>
      </c>
      <c r="K1229">
        <v>1.4</v>
      </c>
      <c r="L1229">
        <v>1.4</v>
      </c>
      <c r="M1229">
        <v>-10</v>
      </c>
      <c r="N1229">
        <v>68731.399999999994</v>
      </c>
      <c r="O1229">
        <v>7.4</v>
      </c>
      <c r="P1229">
        <v>72.2</v>
      </c>
      <c r="Q1229">
        <v>48.7</v>
      </c>
      <c r="R1229">
        <v>2.2999999999999998</v>
      </c>
      <c r="S1229">
        <f t="shared" si="19"/>
        <v>396570.51700000005</v>
      </c>
    </row>
    <row r="1230" spans="1:19" x14ac:dyDescent="0.25">
      <c r="A1230">
        <v>1.0281999999999999E-2</v>
      </c>
      <c r="B1230">
        <v>2030.9733284742999</v>
      </c>
      <c r="C1230">
        <v>-2709.7928526787</v>
      </c>
      <c r="D1230">
        <v>678.84251108399997</v>
      </c>
      <c r="E1230">
        <v>-16.600000000000001</v>
      </c>
      <c r="F1230">
        <v>-74711.5</v>
      </c>
      <c r="G1230">
        <v>0.1</v>
      </c>
      <c r="H1230">
        <v>1.5</v>
      </c>
      <c r="I1230">
        <v>-10.3</v>
      </c>
      <c r="J1230">
        <v>1.4</v>
      </c>
      <c r="K1230">
        <v>0</v>
      </c>
      <c r="L1230">
        <v>1.5</v>
      </c>
      <c r="M1230">
        <v>-10.3</v>
      </c>
      <c r="N1230">
        <v>74577.399999999994</v>
      </c>
      <c r="O1230">
        <v>10.3</v>
      </c>
      <c r="P1230">
        <v>78.3</v>
      </c>
      <c r="Q1230">
        <v>78.3</v>
      </c>
      <c r="R1230">
        <v>0</v>
      </c>
      <c r="S1230">
        <f t="shared" si="19"/>
        <v>396629.076</v>
      </c>
    </row>
    <row r="1231" spans="1:19" x14ac:dyDescent="0.25">
      <c r="A1231">
        <v>1.0292000000000001E-2</v>
      </c>
      <c r="B1231">
        <v>1904.1212442496001</v>
      </c>
      <c r="C1231">
        <v>-2753.4635367374999</v>
      </c>
      <c r="D1231">
        <v>849.36564982109996</v>
      </c>
      <c r="E1231">
        <v>-20.399999999999999</v>
      </c>
      <c r="F1231">
        <v>-107141.5</v>
      </c>
      <c r="G1231">
        <v>8</v>
      </c>
      <c r="H1231">
        <v>2.1</v>
      </c>
      <c r="I1231">
        <v>-12</v>
      </c>
      <c r="J1231">
        <v>2.1</v>
      </c>
      <c r="K1231">
        <v>-1.3</v>
      </c>
      <c r="L1231">
        <v>2.1</v>
      </c>
      <c r="M1231">
        <v>-11.1</v>
      </c>
      <c r="N1231">
        <v>106953.4</v>
      </c>
      <c r="O1231">
        <v>12.9</v>
      </c>
      <c r="P1231">
        <v>92.2</v>
      </c>
      <c r="Q1231">
        <v>112.3</v>
      </c>
      <c r="R1231">
        <v>1</v>
      </c>
      <c r="S1231">
        <f t="shared" si="19"/>
        <v>396952.93800000002</v>
      </c>
    </row>
    <row r="1232" spans="1:19" x14ac:dyDescent="0.25">
      <c r="A1232">
        <v>1.0302E-2</v>
      </c>
      <c r="B1232">
        <v>1769.7544282504</v>
      </c>
      <c r="C1232">
        <v>-2786.2675073493001</v>
      </c>
      <c r="D1232">
        <v>1016.5367147047</v>
      </c>
      <c r="E1232">
        <v>-24.9</v>
      </c>
      <c r="F1232">
        <v>-139898.1</v>
      </c>
      <c r="G1232">
        <v>15.4</v>
      </c>
      <c r="H1232">
        <v>2.8</v>
      </c>
      <c r="I1232">
        <v>-13.2</v>
      </c>
      <c r="J1232">
        <v>2.8</v>
      </c>
      <c r="K1232">
        <v>-2.9</v>
      </c>
      <c r="L1232">
        <v>2.8</v>
      </c>
      <c r="M1232">
        <v>-11.4</v>
      </c>
      <c r="N1232">
        <v>139660.4</v>
      </c>
      <c r="O1232">
        <v>16.2</v>
      </c>
      <c r="P1232">
        <v>98.8</v>
      </c>
      <c r="Q1232">
        <v>146.69999999999999</v>
      </c>
      <c r="R1232">
        <v>4.7</v>
      </c>
      <c r="S1232">
        <f t="shared" si="19"/>
        <v>397280.10800000007</v>
      </c>
    </row>
    <row r="1233" spans="1:19" x14ac:dyDescent="0.25">
      <c r="A1233">
        <v>1.0312E-2</v>
      </c>
      <c r="B1233">
        <v>1628.4031673923</v>
      </c>
      <c r="C1233">
        <v>-2808.0753016234999</v>
      </c>
      <c r="D1233">
        <v>1179.6959548303</v>
      </c>
      <c r="E1233">
        <v>-30</v>
      </c>
      <c r="F1233">
        <v>-171582.5</v>
      </c>
      <c r="G1233">
        <v>19.399999999999999</v>
      </c>
      <c r="H1233">
        <v>3.4</v>
      </c>
      <c r="I1233">
        <v>-14.2</v>
      </c>
      <c r="J1233">
        <v>3.4</v>
      </c>
      <c r="K1233">
        <v>-4.5999999999999996</v>
      </c>
      <c r="L1233">
        <v>3.4</v>
      </c>
      <c r="M1233">
        <v>-11.3</v>
      </c>
      <c r="N1233">
        <v>171302.9</v>
      </c>
      <c r="O1233">
        <v>20.3</v>
      </c>
      <c r="P1233">
        <v>97.1</v>
      </c>
      <c r="Q1233">
        <v>179.9</v>
      </c>
      <c r="R1233">
        <v>12.6</v>
      </c>
      <c r="S1233">
        <f t="shared" si="19"/>
        <v>397596.62700000004</v>
      </c>
    </row>
    <row r="1234" spans="1:19" x14ac:dyDescent="0.25">
      <c r="A1234">
        <v>1.0322E-2</v>
      </c>
      <c r="B1234">
        <v>1480.6253131327001</v>
      </c>
      <c r="C1234">
        <v>-2818.8008537567998</v>
      </c>
      <c r="D1234">
        <v>1338.1994522069001</v>
      </c>
      <c r="E1234">
        <v>-35.700000000000003</v>
      </c>
      <c r="F1234">
        <v>-201206.39999999999</v>
      </c>
      <c r="G1234">
        <v>16.7</v>
      </c>
      <c r="H1234">
        <v>4</v>
      </c>
      <c r="I1234">
        <v>-15</v>
      </c>
      <c r="J1234">
        <v>4</v>
      </c>
      <c r="K1234">
        <v>-6.5</v>
      </c>
      <c r="L1234">
        <v>4</v>
      </c>
      <c r="M1234">
        <v>-10.9</v>
      </c>
      <c r="N1234">
        <v>200894.9</v>
      </c>
      <c r="O1234">
        <v>25.4</v>
      </c>
      <c r="P1234">
        <v>88</v>
      </c>
      <c r="Q1234">
        <v>211</v>
      </c>
      <c r="R1234">
        <v>26.5</v>
      </c>
      <c r="S1234">
        <f t="shared" si="19"/>
        <v>397892.63400000008</v>
      </c>
    </row>
    <row r="1235" spans="1:19" x14ac:dyDescent="0.25">
      <c r="A1235">
        <v>1.0331999999999999E-2</v>
      </c>
      <c r="B1235">
        <v>1327.0040798759001</v>
      </c>
      <c r="C1235">
        <v>-2818.4018346971002</v>
      </c>
      <c r="D1235">
        <v>1491.4216630190999</v>
      </c>
      <c r="E1235">
        <v>-41.9</v>
      </c>
      <c r="F1235">
        <v>-228080.6</v>
      </c>
      <c r="G1235">
        <v>3</v>
      </c>
      <c r="H1235">
        <v>4.5999999999999996</v>
      </c>
      <c r="I1235">
        <v>-15.6</v>
      </c>
      <c r="J1235">
        <v>4.5999999999999996</v>
      </c>
      <c r="K1235">
        <v>-8.4</v>
      </c>
      <c r="L1235">
        <v>4.5999999999999996</v>
      </c>
      <c r="M1235">
        <v>-10</v>
      </c>
      <c r="N1235">
        <v>227748.5</v>
      </c>
      <c r="O1235">
        <v>31.5</v>
      </c>
      <c r="P1235">
        <v>72.900000000000006</v>
      </c>
      <c r="Q1235">
        <v>239.2</v>
      </c>
      <c r="R1235">
        <v>48</v>
      </c>
      <c r="S1235">
        <f t="shared" si="19"/>
        <v>398161.24799999996</v>
      </c>
    </row>
    <row r="1236" spans="1:19" x14ac:dyDescent="0.25">
      <c r="A1236">
        <v>1.0342E-2</v>
      </c>
      <c r="B1236">
        <v>1168.1457432812999</v>
      </c>
      <c r="C1236">
        <v>-2806.8798191976998</v>
      </c>
      <c r="D1236">
        <v>1638.7578863742999</v>
      </c>
      <c r="E1236">
        <v>-48.6</v>
      </c>
      <c r="F1236">
        <v>-251735.4</v>
      </c>
      <c r="G1236">
        <v>-26.2</v>
      </c>
      <c r="H1236">
        <v>5</v>
      </c>
      <c r="I1236">
        <v>-16.100000000000001</v>
      </c>
      <c r="J1236">
        <v>5</v>
      </c>
      <c r="K1236">
        <v>-10.4</v>
      </c>
      <c r="L1236">
        <v>5</v>
      </c>
      <c r="M1236">
        <v>-8.9</v>
      </c>
      <c r="N1236">
        <v>251394.7</v>
      </c>
      <c r="O1236">
        <v>38.6</v>
      </c>
      <c r="P1236">
        <v>54</v>
      </c>
      <c r="Q1236">
        <v>264</v>
      </c>
      <c r="R1236">
        <v>79.2</v>
      </c>
      <c r="S1236">
        <f t="shared" si="19"/>
        <v>398397.77699999994</v>
      </c>
    </row>
    <row r="1237" spans="1:19" x14ac:dyDescent="0.25">
      <c r="A1237">
        <v>1.0352E-2</v>
      </c>
      <c r="B1237">
        <v>1004.6772475591</v>
      </c>
      <c r="C1237">
        <v>-2784.2802796023998</v>
      </c>
      <c r="D1237">
        <v>1779.6266507917001</v>
      </c>
      <c r="E1237">
        <v>-55.5</v>
      </c>
      <c r="F1237">
        <v>-271865</v>
      </c>
      <c r="G1237">
        <v>-75.5</v>
      </c>
      <c r="H1237">
        <v>5.4</v>
      </c>
      <c r="I1237">
        <v>-16.5</v>
      </c>
      <c r="J1237">
        <v>5.4</v>
      </c>
      <c r="K1237">
        <v>-12.3</v>
      </c>
      <c r="L1237">
        <v>5.4</v>
      </c>
      <c r="M1237">
        <v>-7.2</v>
      </c>
      <c r="N1237">
        <v>271527.8</v>
      </c>
      <c r="O1237">
        <v>46.8</v>
      </c>
      <c r="P1237">
        <v>34</v>
      </c>
      <c r="Q1237">
        <v>285.10000000000002</v>
      </c>
      <c r="R1237">
        <v>122.1</v>
      </c>
      <c r="S1237">
        <f t="shared" si="19"/>
        <v>398599.16499999998</v>
      </c>
    </row>
    <row r="1238" spans="1:19" x14ac:dyDescent="0.25">
      <c r="A1238">
        <v>1.0362E-2</v>
      </c>
      <c r="B1238">
        <v>837.24373119630002</v>
      </c>
      <c r="C1238">
        <v>-2750.6924063862002</v>
      </c>
      <c r="D1238">
        <v>1913.4720090159999</v>
      </c>
      <c r="E1238">
        <v>-62.7</v>
      </c>
      <c r="F1238">
        <v>-288288.2</v>
      </c>
      <c r="G1238">
        <v>-150.1</v>
      </c>
      <c r="H1238">
        <v>5.8</v>
      </c>
      <c r="I1238">
        <v>-16.8</v>
      </c>
      <c r="J1238">
        <v>5.8</v>
      </c>
      <c r="K1238">
        <v>-14.2</v>
      </c>
      <c r="L1238">
        <v>5.8</v>
      </c>
      <c r="M1238">
        <v>-5.2</v>
      </c>
      <c r="N1238">
        <v>287966.3</v>
      </c>
      <c r="O1238">
        <v>56.1</v>
      </c>
      <c r="P1238">
        <v>16.100000000000001</v>
      </c>
      <c r="Q1238">
        <v>302.39999999999998</v>
      </c>
      <c r="R1238">
        <v>178.9</v>
      </c>
      <c r="S1238">
        <f t="shared" si="19"/>
        <v>398763.59599999996</v>
      </c>
    </row>
    <row r="1239" spans="1:19" x14ac:dyDescent="0.25">
      <c r="A1239">
        <v>1.0371999999999999E-2</v>
      </c>
      <c r="B1239">
        <v>666.50598087850005</v>
      </c>
      <c r="C1239">
        <v>-2706.2487561597</v>
      </c>
      <c r="D1239">
        <v>2039.7657320967</v>
      </c>
      <c r="E1239">
        <v>-70</v>
      </c>
      <c r="F1239">
        <v>-300920.40000000002</v>
      </c>
      <c r="G1239">
        <v>-255</v>
      </c>
      <c r="H1239">
        <v>6</v>
      </c>
      <c r="I1239">
        <v>-17</v>
      </c>
      <c r="J1239">
        <v>6</v>
      </c>
      <c r="K1239">
        <v>-15.9</v>
      </c>
      <c r="L1239">
        <v>6</v>
      </c>
      <c r="M1239">
        <v>-2.5</v>
      </c>
      <c r="N1239">
        <v>300625.2</v>
      </c>
      <c r="O1239">
        <v>66.599999999999994</v>
      </c>
      <c r="P1239">
        <v>3.6</v>
      </c>
      <c r="Q1239">
        <v>315.7</v>
      </c>
      <c r="R1239">
        <v>251.7</v>
      </c>
      <c r="S1239">
        <f t="shared" si="19"/>
        <v>398890.22099999996</v>
      </c>
    </row>
    <row r="1240" spans="1:19" x14ac:dyDescent="0.25">
      <c r="A1240">
        <v>1.0382000000000001E-2</v>
      </c>
      <c r="B1240">
        <v>493.13782365370002</v>
      </c>
      <c r="C1240">
        <v>-2651.1247285259001</v>
      </c>
      <c r="D1240">
        <v>2158.0093940765</v>
      </c>
      <c r="E1240">
        <v>-76.3</v>
      </c>
      <c r="F1240">
        <v>-267889.2</v>
      </c>
      <c r="G1240">
        <v>-50173.3</v>
      </c>
      <c r="H1240">
        <v>4.5</v>
      </c>
      <c r="I1240">
        <v>-17.3</v>
      </c>
      <c r="J1240">
        <v>6.3</v>
      </c>
      <c r="K1240">
        <v>-17.3</v>
      </c>
      <c r="L1240">
        <v>6.3</v>
      </c>
      <c r="M1240">
        <v>0.2</v>
      </c>
      <c r="N1240">
        <v>317413</v>
      </c>
      <c r="O1240">
        <v>76.3</v>
      </c>
      <c r="P1240">
        <v>0</v>
      </c>
      <c r="Q1240">
        <v>333.3</v>
      </c>
      <c r="R1240">
        <v>333.3</v>
      </c>
      <c r="S1240">
        <f t="shared" si="19"/>
        <v>399058.07199999987</v>
      </c>
    </row>
    <row r="1241" spans="1:19" x14ac:dyDescent="0.25">
      <c r="A1241">
        <v>1.0392E-2</v>
      </c>
      <c r="B1241">
        <v>317.82346763319998</v>
      </c>
      <c r="C1241">
        <v>-2585.5378738552999</v>
      </c>
      <c r="D1241">
        <v>2267.7363390602</v>
      </c>
      <c r="E1241">
        <v>-78.3</v>
      </c>
      <c r="F1241">
        <v>-122075</v>
      </c>
      <c r="G1241">
        <v>-246361.1</v>
      </c>
      <c r="H1241">
        <v>0.8</v>
      </c>
      <c r="I1241">
        <v>-17.899999999999999</v>
      </c>
      <c r="J1241">
        <v>7.4</v>
      </c>
      <c r="K1241">
        <v>-17.899999999999999</v>
      </c>
      <c r="L1241">
        <v>7.4</v>
      </c>
      <c r="M1241">
        <v>3.3</v>
      </c>
      <c r="N1241">
        <v>367681</v>
      </c>
      <c r="O1241">
        <v>78.3</v>
      </c>
      <c r="P1241">
        <v>0</v>
      </c>
      <c r="Q1241">
        <v>386.1</v>
      </c>
      <c r="R1241">
        <v>386.1</v>
      </c>
      <c r="S1241">
        <f t="shared" si="19"/>
        <v>399560.7269999999</v>
      </c>
    </row>
    <row r="1242" spans="1:19" x14ac:dyDescent="0.25">
      <c r="A1242">
        <v>1.0402E-2</v>
      </c>
      <c r="B1242">
        <v>141.2548017213</v>
      </c>
      <c r="C1242">
        <v>-2509.7470347097001</v>
      </c>
      <c r="D1242">
        <v>2368.5135229010002</v>
      </c>
      <c r="E1242">
        <v>-79.400000000000006</v>
      </c>
      <c r="F1242">
        <v>-308729.8</v>
      </c>
      <c r="G1242">
        <v>-109959.7</v>
      </c>
      <c r="H1242">
        <v>4.5999999999999996</v>
      </c>
      <c r="I1242">
        <v>-18.5</v>
      </c>
      <c r="J1242">
        <v>8.4</v>
      </c>
      <c r="K1242">
        <v>-18.5</v>
      </c>
      <c r="L1242">
        <v>8.4</v>
      </c>
      <c r="M1242">
        <v>0.6</v>
      </c>
      <c r="N1242">
        <v>417827</v>
      </c>
      <c r="O1242">
        <v>79.400000000000006</v>
      </c>
      <c r="P1242">
        <v>0</v>
      </c>
      <c r="Q1242">
        <v>438.8</v>
      </c>
      <c r="R1242">
        <v>438.8</v>
      </c>
      <c r="S1242">
        <f t="shared" si="19"/>
        <v>400062.16399999999</v>
      </c>
    </row>
    <row r="1243" spans="1:19" x14ac:dyDescent="0.25">
      <c r="A1243">
        <v>1.0411999999999999E-2</v>
      </c>
      <c r="B1243">
        <v>-35.871334965999999</v>
      </c>
      <c r="C1243">
        <v>-2424.051324304</v>
      </c>
      <c r="D1243">
        <v>2459.9432222352998</v>
      </c>
      <c r="E1243">
        <v>-79.599999999999994</v>
      </c>
      <c r="F1243">
        <v>-137002.9</v>
      </c>
      <c r="G1243">
        <v>-330955.09999999998</v>
      </c>
      <c r="H1243">
        <v>0.8</v>
      </c>
      <c r="I1243">
        <v>-18.899999999999999</v>
      </c>
      <c r="J1243">
        <v>9.3000000000000007</v>
      </c>
      <c r="K1243">
        <v>-18.899999999999999</v>
      </c>
      <c r="L1243">
        <v>9.3000000000000007</v>
      </c>
      <c r="M1243">
        <v>4.7</v>
      </c>
      <c r="N1243">
        <v>466990.9</v>
      </c>
      <c r="O1243">
        <v>79.599999999999994</v>
      </c>
      <c r="P1243">
        <v>0</v>
      </c>
      <c r="Q1243">
        <v>490.4</v>
      </c>
      <c r="R1243">
        <v>490.4</v>
      </c>
      <c r="S1243">
        <f t="shared" si="19"/>
        <v>400553.78099999996</v>
      </c>
    </row>
    <row r="1244" spans="1:19" x14ac:dyDescent="0.25">
      <c r="A1244">
        <v>1.0422000000000001E-2</v>
      </c>
      <c r="B1244">
        <v>-212.85590322050001</v>
      </c>
      <c r="C1244">
        <v>-2328.7889460379001</v>
      </c>
      <c r="D1244">
        <v>2541.6646041231002</v>
      </c>
      <c r="E1244">
        <v>-79</v>
      </c>
      <c r="F1244">
        <v>-339493</v>
      </c>
      <c r="G1244">
        <v>-175921.1</v>
      </c>
      <c r="H1244">
        <v>4.5</v>
      </c>
      <c r="I1244">
        <v>-19.2</v>
      </c>
      <c r="J1244">
        <v>10.3</v>
      </c>
      <c r="K1244">
        <v>-19.2</v>
      </c>
      <c r="L1244">
        <v>10.3</v>
      </c>
      <c r="M1244">
        <v>1.2</v>
      </c>
      <c r="N1244">
        <v>514346</v>
      </c>
      <c r="O1244">
        <v>79</v>
      </c>
      <c r="P1244">
        <v>0</v>
      </c>
      <c r="Q1244">
        <v>540.1</v>
      </c>
      <c r="R1244">
        <v>540.1</v>
      </c>
      <c r="S1244">
        <f t="shared" si="19"/>
        <v>401027.31099999993</v>
      </c>
    </row>
    <row r="1245" spans="1:19" x14ac:dyDescent="0.25">
      <c r="A1245">
        <v>1.0432E-2</v>
      </c>
      <c r="B1245">
        <v>-389.00042254210001</v>
      </c>
      <c r="C1245">
        <v>-2224.3358587547</v>
      </c>
      <c r="D1245">
        <v>2613.3551500972999</v>
      </c>
      <c r="E1245">
        <v>-77.599999999999994</v>
      </c>
      <c r="F1245">
        <v>-144594.1</v>
      </c>
      <c r="G1245">
        <v>-415680.1</v>
      </c>
      <c r="H1245">
        <v>0.7</v>
      </c>
      <c r="I1245">
        <v>-19.5</v>
      </c>
      <c r="J1245">
        <v>11.2</v>
      </c>
      <c r="K1245">
        <v>-19.5</v>
      </c>
      <c r="L1245">
        <v>11.2</v>
      </c>
      <c r="M1245">
        <v>6.2</v>
      </c>
      <c r="N1245">
        <v>559109.6</v>
      </c>
      <c r="O1245">
        <v>77.599999999999994</v>
      </c>
      <c r="P1245">
        <v>0</v>
      </c>
      <c r="Q1245">
        <v>587.1</v>
      </c>
      <c r="R1245">
        <v>587.1</v>
      </c>
      <c r="S1245">
        <f t="shared" si="19"/>
        <v>401474.92399999988</v>
      </c>
    </row>
    <row r="1246" spans="1:19" x14ac:dyDescent="0.25">
      <c r="A1246">
        <v>1.0442E-2</v>
      </c>
      <c r="B1246">
        <v>-563.60972773569995</v>
      </c>
      <c r="C1246">
        <v>-2111.1042929973</v>
      </c>
      <c r="D1246">
        <v>2674.7319290023001</v>
      </c>
      <c r="E1246">
        <v>-75.3</v>
      </c>
      <c r="F1246">
        <v>-358791.1</v>
      </c>
      <c r="G1246">
        <v>-243014</v>
      </c>
      <c r="H1246">
        <v>4.3</v>
      </c>
      <c r="I1246">
        <v>-19.600000000000001</v>
      </c>
      <c r="J1246">
        <v>12</v>
      </c>
      <c r="K1246">
        <v>-19.600000000000001</v>
      </c>
      <c r="L1246">
        <v>12</v>
      </c>
      <c r="M1246">
        <v>2</v>
      </c>
      <c r="N1246">
        <v>600552.80000000005</v>
      </c>
      <c r="O1246">
        <v>75.3</v>
      </c>
      <c r="P1246">
        <v>0</v>
      </c>
      <c r="Q1246">
        <v>630.6</v>
      </c>
      <c r="R1246">
        <v>630.6</v>
      </c>
      <c r="S1246">
        <f t="shared" si="19"/>
        <v>401889.33099999977</v>
      </c>
    </row>
    <row r="1247" spans="1:19" x14ac:dyDescent="0.25">
      <c r="A1247">
        <v>1.0451999999999999E-2</v>
      </c>
      <c r="B1247">
        <v>-735.99471242330003</v>
      </c>
      <c r="C1247">
        <v>-1989.5411241142999</v>
      </c>
      <c r="D1247">
        <v>2725.5527135998</v>
      </c>
      <c r="E1247">
        <v>-72.2</v>
      </c>
      <c r="F1247">
        <v>-143988.4</v>
      </c>
      <c r="G1247">
        <v>-495356.6</v>
      </c>
      <c r="H1247">
        <v>0.6</v>
      </c>
      <c r="I1247">
        <v>-19.8</v>
      </c>
      <c r="J1247">
        <v>12.8</v>
      </c>
      <c r="K1247">
        <v>-19.8</v>
      </c>
      <c r="L1247">
        <v>12.8</v>
      </c>
      <c r="M1247">
        <v>7.7</v>
      </c>
      <c r="N1247">
        <v>638010.69999999995</v>
      </c>
      <c r="O1247">
        <v>72.2</v>
      </c>
      <c r="P1247">
        <v>0</v>
      </c>
      <c r="Q1247">
        <v>670</v>
      </c>
      <c r="R1247">
        <v>670</v>
      </c>
      <c r="S1247">
        <f t="shared" si="19"/>
        <v>402263.88199999981</v>
      </c>
    </row>
    <row r="1248" spans="1:19" x14ac:dyDescent="0.25">
      <c r="A1248">
        <v>1.0462000000000001E-2</v>
      </c>
      <c r="B1248">
        <v>-905.47504864480004</v>
      </c>
      <c r="C1248">
        <v>-1860.1261086395</v>
      </c>
      <c r="D1248">
        <v>2765.6169365329001</v>
      </c>
      <c r="E1248">
        <v>-68.400000000000006</v>
      </c>
      <c r="F1248">
        <v>-365923.8</v>
      </c>
      <c r="G1248">
        <v>-306369.59999999998</v>
      </c>
      <c r="H1248">
        <v>4</v>
      </c>
      <c r="I1248">
        <v>-19.899999999999999</v>
      </c>
      <c r="J1248">
        <v>13.4</v>
      </c>
      <c r="K1248">
        <v>-19.899999999999999</v>
      </c>
      <c r="L1248">
        <v>13.4</v>
      </c>
      <c r="M1248">
        <v>2.8</v>
      </c>
      <c r="N1248">
        <v>670890.5</v>
      </c>
      <c r="O1248">
        <v>68.400000000000006</v>
      </c>
      <c r="P1248">
        <v>0</v>
      </c>
      <c r="Q1248">
        <v>704.5</v>
      </c>
      <c r="R1248">
        <v>704.5</v>
      </c>
      <c r="S1248">
        <f t="shared" si="19"/>
        <v>402592.64699999982</v>
      </c>
    </row>
    <row r="1249" spans="1:19" x14ac:dyDescent="0.25">
      <c r="A1249">
        <v>1.0472E-2</v>
      </c>
      <c r="B1249">
        <v>-1071.3818718143</v>
      </c>
      <c r="C1249">
        <v>-1723.3699909027</v>
      </c>
      <c r="D1249">
        <v>2794.7664818782</v>
      </c>
      <c r="E1249">
        <v>-64</v>
      </c>
      <c r="F1249">
        <v>-134981.4</v>
      </c>
      <c r="G1249">
        <v>-565163.1</v>
      </c>
      <c r="H1249">
        <v>0.5</v>
      </c>
      <c r="I1249">
        <v>-19.899999999999999</v>
      </c>
      <c r="J1249">
        <v>14</v>
      </c>
      <c r="K1249">
        <v>-19.899999999999999</v>
      </c>
      <c r="L1249">
        <v>14</v>
      </c>
      <c r="M1249">
        <v>9.1</v>
      </c>
      <c r="N1249">
        <v>698679.5</v>
      </c>
      <c r="O1249">
        <v>64</v>
      </c>
      <c r="P1249">
        <v>0</v>
      </c>
      <c r="Q1249">
        <v>733.7</v>
      </c>
      <c r="R1249">
        <v>733.7</v>
      </c>
      <c r="S1249">
        <f t="shared" si="19"/>
        <v>402870.49799999985</v>
      </c>
    </row>
    <row r="1250" spans="1:19" x14ac:dyDescent="0.25">
      <c r="A1250">
        <v>1.0482E-2</v>
      </c>
      <c r="B1250">
        <v>-1233.060420435</v>
      </c>
      <c r="C1250">
        <v>-1579.8124873459999</v>
      </c>
      <c r="D1250">
        <v>2812.8863091594999</v>
      </c>
      <c r="E1250">
        <v>-59</v>
      </c>
      <c r="F1250">
        <v>-360896.6</v>
      </c>
      <c r="G1250">
        <v>-361565.5</v>
      </c>
      <c r="H1250">
        <v>3.6</v>
      </c>
      <c r="I1250">
        <v>-19.899999999999999</v>
      </c>
      <c r="J1250">
        <v>14.4</v>
      </c>
      <c r="K1250">
        <v>-19.899999999999999</v>
      </c>
      <c r="L1250">
        <v>14.4</v>
      </c>
      <c r="M1250">
        <v>3.6</v>
      </c>
      <c r="N1250">
        <v>720951.8</v>
      </c>
      <c r="O1250">
        <v>59</v>
      </c>
      <c r="P1250">
        <v>0</v>
      </c>
      <c r="Q1250">
        <v>757.1</v>
      </c>
      <c r="R1250">
        <v>757.1</v>
      </c>
      <c r="S1250">
        <f t="shared" si="19"/>
        <v>403093.17499999999</v>
      </c>
    </row>
    <row r="1251" spans="1:19" x14ac:dyDescent="0.25">
      <c r="A1251">
        <v>1.0492E-2</v>
      </c>
      <c r="B1251">
        <v>-1389.8726201561999</v>
      </c>
      <c r="C1251">
        <v>-1430.0201564997001</v>
      </c>
      <c r="D1251">
        <v>2819.9049073622</v>
      </c>
      <c r="E1251">
        <v>-53.6</v>
      </c>
      <c r="F1251">
        <v>-118019.9</v>
      </c>
      <c r="G1251">
        <v>-620902.9</v>
      </c>
      <c r="H1251">
        <v>0.4</v>
      </c>
      <c r="I1251">
        <v>-20</v>
      </c>
      <c r="J1251">
        <v>14.7</v>
      </c>
      <c r="K1251">
        <v>-20</v>
      </c>
      <c r="L1251">
        <v>14.7</v>
      </c>
      <c r="M1251">
        <v>10.4</v>
      </c>
      <c r="N1251">
        <v>737373.8</v>
      </c>
      <c r="O1251">
        <v>53.6</v>
      </c>
      <c r="P1251">
        <v>0</v>
      </c>
      <c r="Q1251">
        <v>774.3</v>
      </c>
      <c r="R1251">
        <v>774.3</v>
      </c>
      <c r="S1251">
        <f t="shared" si="19"/>
        <v>403257.34199999995</v>
      </c>
    </row>
    <row r="1252" spans="1:19" x14ac:dyDescent="0.25">
      <c r="A1252">
        <v>1.0501999999999999E-2</v>
      </c>
      <c r="B1252">
        <v>-1541.199601973</v>
      </c>
      <c r="C1252">
        <v>-1274.5841630238999</v>
      </c>
      <c r="D1252">
        <v>2815.7945771564</v>
      </c>
      <c r="E1252">
        <v>-47.9</v>
      </c>
      <c r="F1252">
        <v>-344401.5</v>
      </c>
      <c r="G1252">
        <v>-404874.8</v>
      </c>
      <c r="H1252">
        <v>3.2</v>
      </c>
      <c r="I1252">
        <v>-20</v>
      </c>
      <c r="J1252">
        <v>15</v>
      </c>
      <c r="K1252">
        <v>-20</v>
      </c>
      <c r="L1252">
        <v>15</v>
      </c>
      <c r="M1252">
        <v>4.4000000000000004</v>
      </c>
      <c r="N1252">
        <v>747708.5</v>
      </c>
      <c r="O1252">
        <v>47.9</v>
      </c>
      <c r="P1252">
        <v>0</v>
      </c>
      <c r="Q1252">
        <v>785.2</v>
      </c>
      <c r="R1252">
        <v>785.2</v>
      </c>
      <c r="S1252">
        <f t="shared" si="19"/>
        <v>403360.62799999997</v>
      </c>
    </row>
    <row r="1253" spans="1:19" x14ac:dyDescent="0.25">
      <c r="A1253">
        <v>1.0512000000000001E-2</v>
      </c>
      <c r="B1253">
        <v>-1686.4441446305</v>
      </c>
      <c r="C1253">
        <v>-1114.1179446408</v>
      </c>
      <c r="D1253">
        <v>2800.5715402134001</v>
      </c>
      <c r="E1253">
        <v>-41.9</v>
      </c>
      <c r="F1253">
        <v>-94160.2</v>
      </c>
      <c r="G1253">
        <v>-659238.69999999995</v>
      </c>
      <c r="H1253">
        <v>0.2</v>
      </c>
      <c r="I1253">
        <v>-20</v>
      </c>
      <c r="J1253">
        <v>15</v>
      </c>
      <c r="K1253">
        <v>-20</v>
      </c>
      <c r="L1253">
        <v>15</v>
      </c>
      <c r="M1253">
        <v>11.5</v>
      </c>
      <c r="N1253">
        <v>751818</v>
      </c>
      <c r="O1253">
        <v>41.9</v>
      </c>
      <c r="P1253">
        <v>0</v>
      </c>
      <c r="Q1253">
        <v>789.5</v>
      </c>
      <c r="R1253">
        <v>789.5</v>
      </c>
      <c r="S1253">
        <f t="shared" si="19"/>
        <v>403401.65399999998</v>
      </c>
    </row>
    <row r="1254" spans="1:19" x14ac:dyDescent="0.25">
      <c r="A1254">
        <v>1.0522E-2</v>
      </c>
      <c r="B1254">
        <v>-1825.033031595</v>
      </c>
      <c r="C1254">
        <v>-949.25479116530005</v>
      </c>
      <c r="D1254">
        <v>2774.2958751860001</v>
      </c>
      <c r="E1254">
        <v>-35.9</v>
      </c>
      <c r="F1254">
        <v>-317760.3</v>
      </c>
      <c r="G1254">
        <v>-433476.9</v>
      </c>
      <c r="H1254">
        <v>2.7</v>
      </c>
      <c r="I1254">
        <v>-20</v>
      </c>
      <c r="J1254">
        <v>15</v>
      </c>
      <c r="K1254">
        <v>-20</v>
      </c>
      <c r="L1254">
        <v>15</v>
      </c>
      <c r="M1254">
        <v>5</v>
      </c>
      <c r="N1254">
        <v>749665</v>
      </c>
      <c r="O1254">
        <v>35.9</v>
      </c>
      <c r="P1254">
        <v>0</v>
      </c>
      <c r="Q1254">
        <v>787.2</v>
      </c>
      <c r="R1254">
        <v>787.2</v>
      </c>
      <c r="S1254">
        <f t="shared" si="19"/>
        <v>403380.04599999991</v>
      </c>
    </row>
    <row r="1255" spans="1:19" x14ac:dyDescent="0.25">
      <c r="A1255">
        <v>1.0532E-2</v>
      </c>
      <c r="B1255">
        <v>-1956.4193132876001</v>
      </c>
      <c r="C1255">
        <v>-780.64534518719995</v>
      </c>
      <c r="D1255">
        <v>2737.0712806048</v>
      </c>
      <c r="E1255">
        <v>-29.9</v>
      </c>
      <c r="F1255">
        <v>-64991.8</v>
      </c>
      <c r="G1255">
        <v>-677880.1</v>
      </c>
      <c r="H1255">
        <v>0.1</v>
      </c>
      <c r="I1255">
        <v>-20</v>
      </c>
      <c r="J1255">
        <v>14.8</v>
      </c>
      <c r="K1255">
        <v>-20</v>
      </c>
      <c r="L1255">
        <v>14.8</v>
      </c>
      <c r="M1255">
        <v>12.4</v>
      </c>
      <c r="N1255">
        <v>741312.8</v>
      </c>
      <c r="O1255">
        <v>29.9</v>
      </c>
      <c r="P1255">
        <v>0</v>
      </c>
      <c r="Q1255">
        <v>778.4</v>
      </c>
      <c r="R1255">
        <v>778.5</v>
      </c>
      <c r="S1255">
        <f t="shared" si="19"/>
        <v>403296.43700000003</v>
      </c>
    </row>
    <row r="1256" spans="1:19" x14ac:dyDescent="0.25">
      <c r="A1256">
        <v>1.0541999999999999E-2</v>
      </c>
      <c r="B1256">
        <v>-2080.0844656549002</v>
      </c>
      <c r="C1256">
        <v>-608.95503427050005</v>
      </c>
      <c r="D1256">
        <v>2689.0446656251002</v>
      </c>
      <c r="E1256">
        <v>-24.2</v>
      </c>
      <c r="F1256">
        <v>-282832.90000000002</v>
      </c>
      <c r="G1256">
        <v>-445614.1</v>
      </c>
      <c r="H1256">
        <v>2.2000000000000002</v>
      </c>
      <c r="I1256">
        <v>-20</v>
      </c>
      <c r="J1256">
        <v>14.5</v>
      </c>
      <c r="K1256">
        <v>-20</v>
      </c>
      <c r="L1256">
        <v>14.5</v>
      </c>
      <c r="M1256">
        <v>5.4</v>
      </c>
      <c r="N1256">
        <v>726923.5</v>
      </c>
      <c r="O1256">
        <v>24.2</v>
      </c>
      <c r="P1256">
        <v>0</v>
      </c>
      <c r="Q1256">
        <v>763.3</v>
      </c>
      <c r="R1256">
        <v>763.3</v>
      </c>
      <c r="S1256">
        <f t="shared" si="19"/>
        <v>403152.44900000014</v>
      </c>
    </row>
    <row r="1257" spans="1:19" x14ac:dyDescent="0.25">
      <c r="A1257">
        <v>1.0552000000000001E-2</v>
      </c>
      <c r="B1257">
        <v>-2195.5404365559998</v>
      </c>
      <c r="C1257">
        <v>-434.86144480259998</v>
      </c>
      <c r="D1257">
        <v>2630.4055702412002</v>
      </c>
      <c r="E1257">
        <v>-18.7</v>
      </c>
      <c r="F1257">
        <v>-32529</v>
      </c>
      <c r="G1257">
        <v>-675711.8</v>
      </c>
      <c r="H1257">
        <v>0</v>
      </c>
      <c r="I1257">
        <v>-19.899999999999999</v>
      </c>
      <c r="J1257">
        <v>14.1</v>
      </c>
      <c r="K1257">
        <v>-19.899999999999999</v>
      </c>
      <c r="L1257">
        <v>14.1</v>
      </c>
      <c r="M1257">
        <v>12.9</v>
      </c>
      <c r="N1257">
        <v>706755.1</v>
      </c>
      <c r="O1257">
        <v>18.7</v>
      </c>
      <c r="P1257">
        <v>0</v>
      </c>
      <c r="Q1257">
        <v>742.2</v>
      </c>
      <c r="R1257">
        <v>742.2</v>
      </c>
      <c r="S1257">
        <f t="shared" si="19"/>
        <v>402950.66300000006</v>
      </c>
    </row>
    <row r="1258" spans="1:19" x14ac:dyDescent="0.25">
      <c r="A1258">
        <v>1.0562E-2</v>
      </c>
      <c r="B1258">
        <v>-2302.3315718900999</v>
      </c>
      <c r="C1258">
        <v>-259.05164785760002</v>
      </c>
      <c r="D1258">
        <v>2561.3854172547999</v>
      </c>
      <c r="E1258">
        <v>-13.8</v>
      </c>
      <c r="F1258">
        <v>-241896.1</v>
      </c>
      <c r="G1258">
        <v>-440686.3</v>
      </c>
      <c r="H1258">
        <v>1.7</v>
      </c>
      <c r="I1258">
        <v>-19.899999999999999</v>
      </c>
      <c r="J1258">
        <v>13.6</v>
      </c>
      <c r="K1258">
        <v>-19.899999999999999</v>
      </c>
      <c r="L1258">
        <v>13.6</v>
      </c>
      <c r="M1258">
        <v>5.7</v>
      </c>
      <c r="N1258">
        <v>681156.9</v>
      </c>
      <c r="O1258">
        <v>13.8</v>
      </c>
      <c r="P1258">
        <v>0</v>
      </c>
      <c r="Q1258">
        <v>715.3</v>
      </c>
      <c r="R1258">
        <v>715.3</v>
      </c>
      <c r="S1258">
        <f t="shared" si="19"/>
        <v>402694.571</v>
      </c>
    </row>
    <row r="1259" spans="1:19" x14ac:dyDescent="0.25">
      <c r="A1259">
        <v>1.0572E-2</v>
      </c>
      <c r="B1259">
        <v>-2400.0364138640002</v>
      </c>
      <c r="C1259">
        <v>-82.219487627999996</v>
      </c>
      <c r="D1259">
        <v>2482.2565989509999</v>
      </c>
      <c r="E1259">
        <v>-9.4</v>
      </c>
      <c r="F1259">
        <v>-681.3</v>
      </c>
      <c r="G1259">
        <v>-651504.6</v>
      </c>
      <c r="H1259">
        <v>0</v>
      </c>
      <c r="I1259">
        <v>-19.8</v>
      </c>
      <c r="J1259">
        <v>13</v>
      </c>
      <c r="K1259">
        <v>-19.8</v>
      </c>
      <c r="L1259">
        <v>13</v>
      </c>
      <c r="M1259">
        <v>13</v>
      </c>
      <c r="N1259">
        <v>650820.19999999995</v>
      </c>
      <c r="O1259">
        <v>9.4</v>
      </c>
      <c r="P1259">
        <v>0</v>
      </c>
      <c r="Q1259">
        <v>682.9</v>
      </c>
      <c r="R1259">
        <v>683.4</v>
      </c>
      <c r="S1259">
        <f t="shared" si="19"/>
        <v>402391.17499999999</v>
      </c>
    </row>
    <row r="1260" spans="1:19" x14ac:dyDescent="0.25">
      <c r="A1260">
        <v>1.0581999999999999E-2</v>
      </c>
      <c r="B1260">
        <v>-2488.2693643006</v>
      </c>
      <c r="C1260">
        <v>94.937156873800006</v>
      </c>
      <c r="D1260">
        <v>2393.3314020851999</v>
      </c>
      <c r="E1260">
        <v>-5.7</v>
      </c>
      <c r="F1260">
        <v>-194496</v>
      </c>
      <c r="G1260">
        <v>-422255.9</v>
      </c>
      <c r="H1260">
        <v>1.2</v>
      </c>
      <c r="I1260">
        <v>-19.7</v>
      </c>
      <c r="J1260">
        <v>12.3</v>
      </c>
      <c r="K1260">
        <v>-19.7</v>
      </c>
      <c r="L1260">
        <v>12.3</v>
      </c>
      <c r="M1260">
        <v>5.8</v>
      </c>
      <c r="N1260">
        <v>615467.1</v>
      </c>
      <c r="O1260">
        <v>5.7</v>
      </c>
      <c r="P1260">
        <v>0</v>
      </c>
      <c r="Q1260">
        <v>646.29999999999995</v>
      </c>
      <c r="R1260">
        <v>646.29999999999995</v>
      </c>
      <c r="S1260">
        <f t="shared" si="19"/>
        <v>402037.5149999999</v>
      </c>
    </row>
    <row r="1261" spans="1:19" x14ac:dyDescent="0.25">
      <c r="A1261">
        <v>1.0592000000000001E-2</v>
      </c>
      <c r="B1261">
        <v>-2566.6822064264002</v>
      </c>
      <c r="C1261">
        <v>271.71912603840002</v>
      </c>
      <c r="D1261">
        <v>2294.9607754240001</v>
      </c>
      <c r="E1261">
        <v>-3</v>
      </c>
      <c r="F1261">
        <v>-599.29999999999995</v>
      </c>
      <c r="G1261">
        <v>-582012.4</v>
      </c>
      <c r="H1261">
        <v>-0.3</v>
      </c>
      <c r="I1261">
        <v>-19.5</v>
      </c>
      <c r="J1261">
        <v>11.6</v>
      </c>
      <c r="K1261">
        <v>-19.600000000000001</v>
      </c>
      <c r="L1261">
        <v>11.6</v>
      </c>
      <c r="M1261">
        <v>11.6</v>
      </c>
      <c r="N1261">
        <v>581405.69999999995</v>
      </c>
      <c r="O1261">
        <v>3</v>
      </c>
      <c r="P1261">
        <v>0</v>
      </c>
      <c r="Q1261">
        <v>599.79999999999995</v>
      </c>
      <c r="R1261">
        <v>610.5</v>
      </c>
      <c r="S1261">
        <f t="shared" si="19"/>
        <v>401696.69199999998</v>
      </c>
    </row>
    <row r="1262" spans="1:19" x14ac:dyDescent="0.25">
      <c r="A1262">
        <v>1.0602E-2</v>
      </c>
      <c r="B1262">
        <v>-2634.9654791299999</v>
      </c>
      <c r="C1262">
        <v>447.42873893559999</v>
      </c>
      <c r="D1262">
        <v>2187.5329447048998</v>
      </c>
      <c r="E1262">
        <v>-1</v>
      </c>
      <c r="F1262">
        <v>-92784.2</v>
      </c>
      <c r="G1262">
        <v>-442200</v>
      </c>
      <c r="H1262">
        <v>0.3</v>
      </c>
      <c r="I1262">
        <v>-19.3</v>
      </c>
      <c r="J1262">
        <v>10.7</v>
      </c>
      <c r="K1262">
        <v>-19.3</v>
      </c>
      <c r="L1262">
        <v>10.7</v>
      </c>
      <c r="M1262">
        <v>7.3</v>
      </c>
      <c r="N1262">
        <v>533872.6</v>
      </c>
      <c r="O1262">
        <v>1</v>
      </c>
      <c r="P1262">
        <v>0</v>
      </c>
      <c r="Q1262">
        <v>560.6</v>
      </c>
      <c r="R1262">
        <v>560.6</v>
      </c>
      <c r="S1262">
        <f t="shared" si="19"/>
        <v>401221.23199999996</v>
      </c>
    </row>
    <row r="1263" spans="1:19" x14ac:dyDescent="0.25">
      <c r="A1263">
        <v>1.0612E-2</v>
      </c>
      <c r="B1263">
        <v>-2692.8496982698998</v>
      </c>
      <c r="C1263">
        <v>621.37254675509996</v>
      </c>
      <c r="D1263">
        <v>2071.4718804786999</v>
      </c>
      <c r="E1263">
        <v>-0.1</v>
      </c>
      <c r="F1263">
        <v>-522.79999999999995</v>
      </c>
      <c r="G1263">
        <v>-490397.6</v>
      </c>
      <c r="H1263">
        <v>-0.1</v>
      </c>
      <c r="I1263">
        <v>-19</v>
      </c>
      <c r="J1263">
        <v>9.8000000000000007</v>
      </c>
      <c r="K1263">
        <v>-19.100000000000001</v>
      </c>
      <c r="L1263">
        <v>9.8000000000000007</v>
      </c>
      <c r="M1263">
        <v>9.8000000000000007</v>
      </c>
      <c r="N1263">
        <v>489901.9</v>
      </c>
      <c r="O1263">
        <v>0.1</v>
      </c>
      <c r="P1263">
        <v>0</v>
      </c>
      <c r="Q1263">
        <v>512.70000000000005</v>
      </c>
      <c r="R1263">
        <v>514.5</v>
      </c>
      <c r="S1263">
        <f t="shared" si="19"/>
        <v>400781.45800000004</v>
      </c>
    </row>
    <row r="1264" spans="1:19" x14ac:dyDescent="0.25">
      <c r="A1264">
        <v>1.0621999999999999E-2</v>
      </c>
      <c r="B1264">
        <v>-2740.1064202098</v>
      </c>
      <c r="C1264">
        <v>792.86406954560005</v>
      </c>
      <c r="D1264">
        <v>1947.2356248839999</v>
      </c>
      <c r="E1264">
        <v>-0.2</v>
      </c>
      <c r="F1264">
        <v>-45986.5</v>
      </c>
      <c r="G1264">
        <v>-397421.5</v>
      </c>
      <c r="H1264">
        <v>0.1</v>
      </c>
      <c r="I1264">
        <v>-18.7</v>
      </c>
      <c r="J1264">
        <v>8.8000000000000007</v>
      </c>
      <c r="K1264">
        <v>-18.7</v>
      </c>
      <c r="L1264">
        <v>8.8000000000000007</v>
      </c>
      <c r="M1264">
        <v>7.1</v>
      </c>
      <c r="N1264">
        <v>442491.2</v>
      </c>
      <c r="O1264">
        <v>0.2</v>
      </c>
      <c r="P1264">
        <v>0</v>
      </c>
      <c r="Q1264">
        <v>464.7</v>
      </c>
      <c r="R1264">
        <v>464.7</v>
      </c>
      <c r="S1264">
        <f t="shared" si="19"/>
        <v>400307.21500000003</v>
      </c>
    </row>
    <row r="1265" spans="1:19" x14ac:dyDescent="0.25">
      <c r="A1265">
        <v>1.0632000000000001E-2</v>
      </c>
      <c r="B1265">
        <v>-2776.5491433858001</v>
      </c>
      <c r="C1265">
        <v>961.22650544930002</v>
      </c>
      <c r="D1265">
        <v>1815.3144839561</v>
      </c>
      <c r="E1265">
        <v>-1.5</v>
      </c>
      <c r="F1265">
        <v>-421</v>
      </c>
      <c r="G1265">
        <v>-399122.6</v>
      </c>
      <c r="H1265">
        <v>-0.3</v>
      </c>
      <c r="I1265">
        <v>-18.2</v>
      </c>
      <c r="J1265">
        <v>8</v>
      </c>
      <c r="K1265">
        <v>-18.3</v>
      </c>
      <c r="L1265">
        <v>8</v>
      </c>
      <c r="M1265">
        <v>8</v>
      </c>
      <c r="N1265">
        <v>398727.5</v>
      </c>
      <c r="O1265">
        <v>1.5</v>
      </c>
      <c r="P1265">
        <v>0</v>
      </c>
      <c r="Q1265">
        <v>410.2</v>
      </c>
      <c r="R1265">
        <v>418.7</v>
      </c>
      <c r="S1265">
        <f t="shared" si="19"/>
        <v>399869.39099999995</v>
      </c>
    </row>
    <row r="1266" spans="1:19" x14ac:dyDescent="0.25">
      <c r="A1266">
        <v>1.0642E-2</v>
      </c>
      <c r="B1266">
        <v>-2802.0340443463001</v>
      </c>
      <c r="C1266">
        <v>1125.7954017425</v>
      </c>
      <c r="D1266">
        <v>1676.2290926031999</v>
      </c>
      <c r="E1266">
        <v>-4</v>
      </c>
      <c r="F1266">
        <v>-369.9</v>
      </c>
      <c r="G1266">
        <v>-351736.8</v>
      </c>
      <c r="H1266">
        <v>-0.4</v>
      </c>
      <c r="I1266">
        <v>-17.600000000000001</v>
      </c>
      <c r="J1266">
        <v>7</v>
      </c>
      <c r="K1266">
        <v>-17.7</v>
      </c>
      <c r="L1266">
        <v>7</v>
      </c>
      <c r="M1266">
        <v>7</v>
      </c>
      <c r="N1266">
        <v>351393.8</v>
      </c>
      <c r="O1266">
        <v>3.9</v>
      </c>
      <c r="P1266">
        <v>0.1</v>
      </c>
      <c r="Q1266">
        <v>358.5</v>
      </c>
      <c r="R1266">
        <v>369</v>
      </c>
      <c r="S1266">
        <f t="shared" si="19"/>
        <v>399395.89299999998</v>
      </c>
    </row>
    <row r="1267" spans="1:19" x14ac:dyDescent="0.25">
      <c r="A1267">
        <v>1.0652E-2</v>
      </c>
      <c r="B1267">
        <v>-2816.4605453598001</v>
      </c>
      <c r="C1267">
        <v>1285.9212771396001</v>
      </c>
      <c r="D1267">
        <v>1530.5283598891001</v>
      </c>
      <c r="E1267">
        <v>-7.5</v>
      </c>
      <c r="F1267">
        <v>-310.2</v>
      </c>
      <c r="G1267">
        <v>-308568.8</v>
      </c>
      <c r="H1267">
        <v>-0.8</v>
      </c>
      <c r="I1267">
        <v>-16.8</v>
      </c>
      <c r="J1267">
        <v>6.2</v>
      </c>
      <c r="K1267">
        <v>-17.100000000000001</v>
      </c>
      <c r="L1267">
        <v>6.2</v>
      </c>
      <c r="M1267">
        <v>6.2</v>
      </c>
      <c r="N1267">
        <v>308268.3</v>
      </c>
      <c r="O1267">
        <v>7.1</v>
      </c>
      <c r="P1267">
        <v>0.3</v>
      </c>
      <c r="Q1267">
        <v>303.2</v>
      </c>
      <c r="R1267">
        <v>323.7</v>
      </c>
      <c r="S1267">
        <f t="shared" si="19"/>
        <v>398964.49699999997</v>
      </c>
    </row>
    <row r="1268" spans="1:19" x14ac:dyDescent="0.25">
      <c r="A1268">
        <v>1.0662E-2</v>
      </c>
      <c r="B1268">
        <v>-2819.7717113516001</v>
      </c>
      <c r="C1268">
        <v>1440.9721850103001</v>
      </c>
      <c r="D1268">
        <v>1378.7873027301</v>
      </c>
      <c r="E1268">
        <v>-11.9</v>
      </c>
      <c r="F1268">
        <v>-245.7</v>
      </c>
      <c r="G1268">
        <v>-268950.40000000002</v>
      </c>
      <c r="H1268">
        <v>-1.5</v>
      </c>
      <c r="I1268">
        <v>-15.8</v>
      </c>
      <c r="J1268">
        <v>5.4</v>
      </c>
      <c r="K1268">
        <v>-16.5</v>
      </c>
      <c r="L1268">
        <v>5.4</v>
      </c>
      <c r="M1268">
        <v>5.4</v>
      </c>
      <c r="N1268">
        <v>268685</v>
      </c>
      <c r="O1268">
        <v>11.1</v>
      </c>
      <c r="P1268">
        <v>1.2</v>
      </c>
      <c r="Q1268">
        <v>246.2</v>
      </c>
      <c r="R1268">
        <v>282.2</v>
      </c>
      <c r="S1268">
        <f t="shared" si="19"/>
        <v>398568.54</v>
      </c>
    </row>
    <row r="1269" spans="1:19" x14ac:dyDescent="0.25">
      <c r="A1269">
        <v>1.0671999999999999E-2</v>
      </c>
      <c r="B1269">
        <v>-2811.9544746010001</v>
      </c>
      <c r="C1269">
        <v>1590.3362073963999</v>
      </c>
      <c r="D1269">
        <v>1221.6047765546</v>
      </c>
      <c r="E1269">
        <v>-17.100000000000001</v>
      </c>
      <c r="F1269">
        <v>-180.3</v>
      </c>
      <c r="G1269">
        <v>-232420</v>
      </c>
      <c r="H1269">
        <v>-2.5</v>
      </c>
      <c r="I1269">
        <v>-14.5</v>
      </c>
      <c r="J1269">
        <v>4.5999999999999996</v>
      </c>
      <c r="K1269">
        <v>-15.7</v>
      </c>
      <c r="L1269">
        <v>4.5999999999999996</v>
      </c>
      <c r="M1269">
        <v>4.5999999999999996</v>
      </c>
      <c r="N1269">
        <v>232183.7</v>
      </c>
      <c r="O1269">
        <v>15.6</v>
      </c>
      <c r="P1269">
        <v>3.4</v>
      </c>
      <c r="Q1269">
        <v>189.8</v>
      </c>
      <c r="R1269">
        <v>243.8</v>
      </c>
      <c r="S1269">
        <f t="shared" si="19"/>
        <v>398203.41700000002</v>
      </c>
    </row>
    <row r="1270" spans="1:19" x14ac:dyDescent="0.25">
      <c r="A1270">
        <v>1.0682000000000001E-2</v>
      </c>
      <c r="B1270">
        <v>-2793.0396863144001</v>
      </c>
      <c r="C1270">
        <v>1733.4238699832999</v>
      </c>
      <c r="D1270">
        <v>1059.6011118839001</v>
      </c>
      <c r="E1270">
        <v>-23.1</v>
      </c>
      <c r="F1270">
        <v>-118.3</v>
      </c>
      <c r="G1270">
        <v>-198675.4</v>
      </c>
      <c r="H1270">
        <v>-3.6</v>
      </c>
      <c r="I1270">
        <v>-12.9</v>
      </c>
      <c r="J1270">
        <v>4</v>
      </c>
      <c r="K1270">
        <v>-15</v>
      </c>
      <c r="L1270">
        <v>4</v>
      </c>
      <c r="M1270">
        <v>4</v>
      </c>
      <c r="N1270">
        <v>198463.5</v>
      </c>
      <c r="O1270">
        <v>20.399999999999999</v>
      </c>
      <c r="P1270">
        <v>7.6</v>
      </c>
      <c r="Q1270">
        <v>136.5</v>
      </c>
      <c r="R1270">
        <v>208.4</v>
      </c>
      <c r="S1270">
        <f t="shared" si="19"/>
        <v>397866.11800000002</v>
      </c>
    </row>
    <row r="1271" spans="1:19" x14ac:dyDescent="0.25">
      <c r="A1271">
        <v>1.0692E-2</v>
      </c>
      <c r="B1271">
        <v>-2763.1019948687999</v>
      </c>
      <c r="C1271">
        <v>1869.6704684974</v>
      </c>
      <c r="D1271">
        <v>893.41566615910006</v>
      </c>
      <c r="E1271">
        <v>-29.6</v>
      </c>
      <c r="F1271">
        <v>-64</v>
      </c>
      <c r="G1271">
        <v>-167536.79999999999</v>
      </c>
      <c r="H1271">
        <v>-5</v>
      </c>
      <c r="I1271">
        <v>-10.9</v>
      </c>
      <c r="J1271">
        <v>3.3</v>
      </c>
      <c r="K1271">
        <v>-14.1</v>
      </c>
      <c r="L1271">
        <v>3.3</v>
      </c>
      <c r="M1271">
        <v>3.3</v>
      </c>
      <c r="N1271">
        <v>167345.9</v>
      </c>
      <c r="O1271">
        <v>25.4</v>
      </c>
      <c r="P1271">
        <v>14.8</v>
      </c>
      <c r="Q1271">
        <v>88.6</v>
      </c>
      <c r="R1271">
        <v>175.7</v>
      </c>
      <c r="S1271">
        <f t="shared" si="19"/>
        <v>397554.85600000003</v>
      </c>
    </row>
    <row r="1272" spans="1:19" x14ac:dyDescent="0.25">
      <c r="A1272">
        <v>1.0702E-2</v>
      </c>
      <c r="B1272">
        <v>-2722.2595512076</v>
      </c>
      <c r="C1272">
        <v>1998.5382973455</v>
      </c>
      <c r="D1272">
        <v>723.70430047790001</v>
      </c>
      <c r="E1272">
        <v>-36.6</v>
      </c>
      <c r="F1272">
        <v>-21.8</v>
      </c>
      <c r="G1272">
        <v>-138917.20000000001</v>
      </c>
      <c r="H1272">
        <v>-6.4</v>
      </c>
      <c r="I1272">
        <v>-8.5</v>
      </c>
      <c r="J1272">
        <v>2.8</v>
      </c>
      <c r="K1272">
        <v>-13.2</v>
      </c>
      <c r="L1272">
        <v>2.8</v>
      </c>
      <c r="M1272">
        <v>2.8</v>
      </c>
      <c r="N1272">
        <v>138744.6</v>
      </c>
      <c r="O1272">
        <v>30.5</v>
      </c>
      <c r="P1272">
        <v>26</v>
      </c>
      <c r="Q1272">
        <v>48.6</v>
      </c>
      <c r="R1272">
        <v>145.69999999999999</v>
      </c>
      <c r="S1272">
        <f t="shared" si="19"/>
        <v>397268.76599999995</v>
      </c>
    </row>
    <row r="1273" spans="1:19" x14ac:dyDescent="0.25">
      <c r="A1273">
        <v>1.0711999999999999E-2</v>
      </c>
      <c r="B1273">
        <v>-2670.6735425502002</v>
      </c>
      <c r="C1273">
        <v>2119.5187717033</v>
      </c>
      <c r="D1273">
        <v>551.13679119849996</v>
      </c>
      <c r="E1273">
        <v>-43.9</v>
      </c>
      <c r="F1273">
        <v>3.8</v>
      </c>
      <c r="G1273">
        <v>-112797.9</v>
      </c>
      <c r="H1273">
        <v>-8</v>
      </c>
      <c r="I1273">
        <v>-5.6</v>
      </c>
      <c r="J1273">
        <v>2.2999999999999998</v>
      </c>
      <c r="K1273">
        <v>-12.2</v>
      </c>
      <c r="L1273">
        <v>2.2999999999999998</v>
      </c>
      <c r="M1273">
        <v>2.2999999999999998</v>
      </c>
      <c r="N1273">
        <v>112641.9</v>
      </c>
      <c r="O1273">
        <v>35.5</v>
      </c>
      <c r="P1273">
        <v>42.2</v>
      </c>
      <c r="Q1273">
        <v>19.2</v>
      </c>
      <c r="R1273">
        <v>118.3</v>
      </c>
      <c r="S1273">
        <f t="shared" si="19"/>
        <v>397007.67100000003</v>
      </c>
    </row>
    <row r="1274" spans="1:19" x14ac:dyDescent="0.25">
      <c r="A1274">
        <v>1.0722000000000001E-2</v>
      </c>
      <c r="B1274">
        <v>-2608.5475562575002</v>
      </c>
      <c r="C1274">
        <v>2232.1344346771002</v>
      </c>
      <c r="D1274">
        <v>376.39418662539998</v>
      </c>
      <c r="E1274">
        <v>-51.4</v>
      </c>
      <c r="F1274">
        <v>8.5</v>
      </c>
      <c r="G1274">
        <v>-89209</v>
      </c>
      <c r="H1274">
        <v>-9.6</v>
      </c>
      <c r="I1274">
        <v>-2.2000000000000002</v>
      </c>
      <c r="J1274">
        <v>1.8</v>
      </c>
      <c r="K1274">
        <v>-11.1</v>
      </c>
      <c r="L1274">
        <v>1.8</v>
      </c>
      <c r="M1274">
        <v>1.8</v>
      </c>
      <c r="N1274">
        <v>89068.4</v>
      </c>
      <c r="O1274">
        <v>40.299999999999997</v>
      </c>
      <c r="P1274">
        <v>64.599999999999994</v>
      </c>
      <c r="Q1274">
        <v>2.7</v>
      </c>
      <c r="R1274">
        <v>93.5</v>
      </c>
      <c r="S1274">
        <f t="shared" si="19"/>
        <v>396771.87699999998</v>
      </c>
    </row>
    <row r="1275" spans="1:19" x14ac:dyDescent="0.25">
      <c r="A1275">
        <v>1.0732E-2</v>
      </c>
      <c r="B1275">
        <v>-2536.1267763607002</v>
      </c>
      <c r="C1275">
        <v>2335.9408416164001</v>
      </c>
      <c r="D1275">
        <v>200.16611921079999</v>
      </c>
      <c r="E1275">
        <v>-60.5</v>
      </c>
      <c r="F1275">
        <v>-3967.5</v>
      </c>
      <c r="G1275">
        <v>-71358.7</v>
      </c>
      <c r="H1275">
        <v>-10.4</v>
      </c>
      <c r="I1275">
        <v>1.5</v>
      </c>
      <c r="J1275">
        <v>1.5</v>
      </c>
      <c r="K1275">
        <v>-9.9</v>
      </c>
      <c r="L1275">
        <v>-0.6</v>
      </c>
      <c r="M1275">
        <v>1.5</v>
      </c>
      <c r="N1275">
        <v>75205.899999999994</v>
      </c>
      <c r="O1275">
        <v>47.2</v>
      </c>
      <c r="P1275">
        <v>79</v>
      </c>
      <c r="Q1275">
        <v>0.2</v>
      </c>
      <c r="R1275">
        <v>70.900000000000006</v>
      </c>
      <c r="S1275">
        <f t="shared" si="19"/>
        <v>396633.28899999999</v>
      </c>
    </row>
    <row r="1276" spans="1:19" x14ac:dyDescent="0.25">
      <c r="A1276">
        <v>1.0742E-2</v>
      </c>
      <c r="B1276">
        <v>-2453.6970159286998</v>
      </c>
      <c r="C1276">
        <v>2430.5283141423001</v>
      </c>
      <c r="D1276">
        <v>23.148083877600001</v>
      </c>
      <c r="E1276">
        <v>-71.599999999999994</v>
      </c>
      <c r="F1276">
        <v>-16351.6</v>
      </c>
      <c r="G1276">
        <v>-59671</v>
      </c>
      <c r="H1276">
        <v>-10.4</v>
      </c>
      <c r="I1276">
        <v>1.5</v>
      </c>
      <c r="J1276">
        <v>1.5</v>
      </c>
      <c r="K1276">
        <v>-8.5</v>
      </c>
      <c r="L1276">
        <v>-2.6</v>
      </c>
      <c r="M1276">
        <v>1.5</v>
      </c>
      <c r="N1276">
        <v>75921.7</v>
      </c>
      <c r="O1276">
        <v>56.9</v>
      </c>
      <c r="P1276">
        <v>79.7</v>
      </c>
      <c r="Q1276">
        <v>3.7</v>
      </c>
      <c r="R1276">
        <v>49.1</v>
      </c>
      <c r="S1276">
        <f t="shared" si="19"/>
        <v>396640.46899999998</v>
      </c>
    </row>
    <row r="1277" spans="1:19" x14ac:dyDescent="0.25">
      <c r="A1277">
        <v>1.0751999999999999E-2</v>
      </c>
      <c r="B1277">
        <v>-2361.5835890880999</v>
      </c>
      <c r="C1277">
        <v>2515.5235569684</v>
      </c>
      <c r="D1277">
        <v>-153.96130679449999</v>
      </c>
      <c r="E1277">
        <v>-83.5</v>
      </c>
      <c r="F1277">
        <v>-29485.4</v>
      </c>
      <c r="G1277">
        <v>-45439.5</v>
      </c>
      <c r="H1277">
        <v>-10.4</v>
      </c>
      <c r="I1277">
        <v>1.5</v>
      </c>
      <c r="J1277">
        <v>1.5</v>
      </c>
      <c r="K1277">
        <v>-6.7</v>
      </c>
      <c r="L1277">
        <v>-4.5</v>
      </c>
      <c r="M1277">
        <v>1.5</v>
      </c>
      <c r="N1277">
        <v>74838.2</v>
      </c>
      <c r="O1277">
        <v>67.599999999999994</v>
      </c>
      <c r="P1277">
        <v>78.599999999999994</v>
      </c>
      <c r="Q1277">
        <v>12.2</v>
      </c>
      <c r="R1277">
        <v>28.9</v>
      </c>
      <c r="S1277">
        <f t="shared" si="19"/>
        <v>396629.64599999995</v>
      </c>
    </row>
    <row r="1278" spans="1:19" x14ac:dyDescent="0.25">
      <c r="A1278">
        <v>1.0762000000000001E-2</v>
      </c>
      <c r="B1278">
        <v>-2260.1500271517998</v>
      </c>
      <c r="C1278">
        <v>2590.5911311334999</v>
      </c>
      <c r="D1278">
        <v>-330.46307968600001</v>
      </c>
      <c r="E1278">
        <v>-95.9</v>
      </c>
      <c r="F1278">
        <v>-43013.8</v>
      </c>
      <c r="G1278">
        <v>-29414.9</v>
      </c>
      <c r="H1278">
        <v>-10.199999999999999</v>
      </c>
      <c r="I1278">
        <v>1.4</v>
      </c>
      <c r="J1278">
        <v>1.4</v>
      </c>
      <c r="K1278">
        <v>-4.5999999999999996</v>
      </c>
      <c r="L1278">
        <v>-6.5</v>
      </c>
      <c r="M1278">
        <v>1.4</v>
      </c>
      <c r="N1278">
        <v>72347.3</v>
      </c>
      <c r="O1278">
        <v>79</v>
      </c>
      <c r="P1278">
        <v>76</v>
      </c>
      <c r="Q1278">
        <v>26.8</v>
      </c>
      <c r="R1278">
        <v>12.5</v>
      </c>
      <c r="S1278">
        <f t="shared" si="19"/>
        <v>396604.74100000004</v>
      </c>
    </row>
    <row r="1279" spans="1:19" x14ac:dyDescent="0.25">
      <c r="A1279">
        <v>1.0772E-2</v>
      </c>
      <c r="B1279">
        <v>-2149.7966439195998</v>
      </c>
      <c r="C1279">
        <v>2655.4347778325</v>
      </c>
      <c r="D1279">
        <v>-505.66065967880002</v>
      </c>
      <c r="E1279">
        <v>-108.8</v>
      </c>
      <c r="F1279">
        <v>-56586.2</v>
      </c>
      <c r="G1279">
        <v>-12272.7</v>
      </c>
      <c r="H1279">
        <v>-10</v>
      </c>
      <c r="I1279">
        <v>1.4</v>
      </c>
      <c r="J1279">
        <v>1.4</v>
      </c>
      <c r="K1279">
        <v>-2</v>
      </c>
      <c r="L1279">
        <v>-8.5</v>
      </c>
      <c r="M1279">
        <v>1.4</v>
      </c>
      <c r="N1279">
        <v>68769.8</v>
      </c>
      <c r="O1279">
        <v>91.1</v>
      </c>
      <c r="P1279">
        <v>72.2</v>
      </c>
      <c r="Q1279">
        <v>48.8</v>
      </c>
      <c r="R1279">
        <v>2.2999999999999998</v>
      </c>
      <c r="S1279">
        <f t="shared" si="19"/>
        <v>396568.96399999998</v>
      </c>
    </row>
    <row r="1280" spans="1:19" x14ac:dyDescent="0.25">
      <c r="A1280">
        <v>1.0782E-2</v>
      </c>
      <c r="B1280">
        <v>-2030.9589558158</v>
      </c>
      <c r="C1280">
        <v>2709.7985876194998</v>
      </c>
      <c r="D1280">
        <v>-678.86261873210003</v>
      </c>
      <c r="E1280">
        <v>-120.2</v>
      </c>
      <c r="F1280">
        <v>-74741.100000000006</v>
      </c>
      <c r="G1280">
        <v>0.1</v>
      </c>
      <c r="H1280">
        <v>-10.4</v>
      </c>
      <c r="I1280">
        <v>1.5</v>
      </c>
      <c r="J1280">
        <v>0</v>
      </c>
      <c r="K1280">
        <v>1.4</v>
      </c>
      <c r="L1280">
        <v>-10.4</v>
      </c>
      <c r="M1280">
        <v>1.5</v>
      </c>
      <c r="N1280">
        <v>74620.100000000006</v>
      </c>
      <c r="O1280">
        <v>100.8</v>
      </c>
      <c r="P1280">
        <v>78.400000000000006</v>
      </c>
      <c r="Q1280">
        <v>78.400000000000006</v>
      </c>
      <c r="R1280">
        <v>0</v>
      </c>
      <c r="S1280">
        <f t="shared" si="19"/>
        <v>396627.565</v>
      </c>
    </row>
    <row r="1281" spans="1:19" x14ac:dyDescent="0.25">
      <c r="A1281">
        <v>1.0792E-2</v>
      </c>
      <c r="B1281">
        <v>-1904.1059630960999</v>
      </c>
      <c r="C1281">
        <v>2753.4680103709002</v>
      </c>
      <c r="D1281">
        <v>-849.38540464599998</v>
      </c>
      <c r="E1281">
        <v>-130.4</v>
      </c>
      <c r="F1281">
        <v>-107173.9</v>
      </c>
      <c r="G1281">
        <v>6.5</v>
      </c>
      <c r="H1281">
        <v>-11.1</v>
      </c>
      <c r="I1281">
        <v>2.1</v>
      </c>
      <c r="J1281">
        <v>-1.3</v>
      </c>
      <c r="K1281">
        <v>2.1</v>
      </c>
      <c r="L1281">
        <v>-12</v>
      </c>
      <c r="M1281">
        <v>2.1</v>
      </c>
      <c r="N1281">
        <v>107001.5</v>
      </c>
      <c r="O1281">
        <v>108.5</v>
      </c>
      <c r="P1281">
        <v>92.3</v>
      </c>
      <c r="Q1281">
        <v>112.4</v>
      </c>
      <c r="R1281">
        <v>1</v>
      </c>
      <c r="S1281">
        <f t="shared" si="19"/>
        <v>396951.48100000003</v>
      </c>
    </row>
    <row r="1282" spans="1:19" x14ac:dyDescent="0.25">
      <c r="A1282">
        <v>1.0802000000000001E-2</v>
      </c>
      <c r="B1282">
        <v>-1769.7382989099999</v>
      </c>
      <c r="C1282">
        <v>2786.2707020198</v>
      </c>
      <c r="D1282">
        <v>-1016.5560387427</v>
      </c>
      <c r="E1282">
        <v>-141.19999999999999</v>
      </c>
      <c r="F1282">
        <v>-139932.20000000001</v>
      </c>
      <c r="G1282">
        <v>12.1</v>
      </c>
      <c r="H1282">
        <v>-11.4</v>
      </c>
      <c r="I1282">
        <v>2.8</v>
      </c>
      <c r="J1282">
        <v>-2.9</v>
      </c>
      <c r="K1282">
        <v>2.8</v>
      </c>
      <c r="L1282">
        <v>-13.2</v>
      </c>
      <c r="M1282">
        <v>2.8</v>
      </c>
      <c r="N1282">
        <v>139712.4</v>
      </c>
      <c r="O1282">
        <v>117.7</v>
      </c>
      <c r="P1282">
        <v>98.8</v>
      </c>
      <c r="Q1282">
        <v>146.69999999999999</v>
      </c>
      <c r="R1282">
        <v>4.7</v>
      </c>
      <c r="S1282">
        <f t="shared" si="19"/>
        <v>397278.68900000001</v>
      </c>
    </row>
    <row r="1283" spans="1:19" x14ac:dyDescent="0.25">
      <c r="A1283">
        <v>1.0812E-2</v>
      </c>
      <c r="B1283">
        <v>-1628.3862535204</v>
      </c>
      <c r="C1283">
        <v>2808.0772047230998</v>
      </c>
      <c r="D1283">
        <v>-1179.7147718179001</v>
      </c>
      <c r="E1283">
        <v>-152.80000000000001</v>
      </c>
      <c r="F1283">
        <v>-171617.4</v>
      </c>
      <c r="G1283">
        <v>14.2</v>
      </c>
      <c r="H1283">
        <v>-11.3</v>
      </c>
      <c r="I1283">
        <v>3.4</v>
      </c>
      <c r="J1283">
        <v>-4.5999999999999996</v>
      </c>
      <c r="K1283">
        <v>3.4</v>
      </c>
      <c r="L1283">
        <v>-14.2</v>
      </c>
      <c r="M1283">
        <v>3.4</v>
      </c>
      <c r="N1283">
        <v>171357.7</v>
      </c>
      <c r="O1283">
        <v>128.5</v>
      </c>
      <c r="P1283">
        <v>97.2</v>
      </c>
      <c r="Q1283">
        <v>179.9</v>
      </c>
      <c r="R1283">
        <v>12.6</v>
      </c>
      <c r="S1283">
        <f t="shared" ref="S1283:S1346" si="20">SUM(N1283:N1383)/100</f>
        <v>397595.23600000003</v>
      </c>
    </row>
    <row r="1284" spans="1:19" x14ac:dyDescent="0.25">
      <c r="A1284">
        <v>1.0822E-2</v>
      </c>
      <c r="B1284">
        <v>-1480.6076814810001</v>
      </c>
      <c r="C1284">
        <v>2818.8014577749</v>
      </c>
      <c r="D1284">
        <v>-1338.2176878816999</v>
      </c>
      <c r="E1284">
        <v>-165.1</v>
      </c>
      <c r="F1284">
        <v>-201241.7</v>
      </c>
      <c r="G1284">
        <v>9</v>
      </c>
      <c r="H1284">
        <v>-10.9</v>
      </c>
      <c r="I1284">
        <v>4</v>
      </c>
      <c r="J1284">
        <v>-6.5</v>
      </c>
      <c r="K1284">
        <v>4</v>
      </c>
      <c r="L1284">
        <v>-15</v>
      </c>
      <c r="M1284">
        <v>4</v>
      </c>
      <c r="N1284">
        <v>200951.8</v>
      </c>
      <c r="O1284">
        <v>140.80000000000001</v>
      </c>
      <c r="P1284">
        <v>88.1</v>
      </c>
      <c r="Q1284">
        <v>211</v>
      </c>
      <c r="R1284">
        <v>26.4</v>
      </c>
      <c r="S1284">
        <f t="shared" si="20"/>
        <v>397891.26300000004</v>
      </c>
    </row>
    <row r="1285" spans="1:19" x14ac:dyDescent="0.25">
      <c r="A1285">
        <v>1.0832E-2</v>
      </c>
      <c r="B1285">
        <v>-1326.9858000288</v>
      </c>
      <c r="C1285">
        <v>2818.4011372497998</v>
      </c>
      <c r="D1285">
        <v>-1491.439245413</v>
      </c>
      <c r="E1285">
        <v>-177.8</v>
      </c>
      <c r="F1285">
        <v>-228115.9</v>
      </c>
      <c r="G1285">
        <v>-7.3</v>
      </c>
      <c r="H1285">
        <v>-10.1</v>
      </c>
      <c r="I1285">
        <v>4.5999999999999996</v>
      </c>
      <c r="J1285">
        <v>-8.4</v>
      </c>
      <c r="K1285">
        <v>4.5999999999999996</v>
      </c>
      <c r="L1285">
        <v>-15.7</v>
      </c>
      <c r="M1285">
        <v>4.5999999999999996</v>
      </c>
      <c r="N1285">
        <v>227806.7</v>
      </c>
      <c r="O1285">
        <v>154.6</v>
      </c>
      <c r="P1285">
        <v>73</v>
      </c>
      <c r="Q1285">
        <v>239.2</v>
      </c>
      <c r="R1285">
        <v>48</v>
      </c>
      <c r="S1285">
        <f t="shared" si="20"/>
        <v>398159.88899999997</v>
      </c>
    </row>
    <row r="1286" spans="1:19" x14ac:dyDescent="0.25">
      <c r="A1286">
        <v>1.0841999999999999E-2</v>
      </c>
      <c r="B1286">
        <v>-1168.1268873813001</v>
      </c>
      <c r="C1286">
        <v>2806.8778230376001</v>
      </c>
      <c r="D1286">
        <v>-1638.7747460972</v>
      </c>
      <c r="E1286">
        <v>-190.9</v>
      </c>
      <c r="F1286">
        <v>-251770.4</v>
      </c>
      <c r="G1286">
        <v>-39.4</v>
      </c>
      <c r="H1286">
        <v>-8.9</v>
      </c>
      <c r="I1286">
        <v>5</v>
      </c>
      <c r="J1286">
        <v>-10.4</v>
      </c>
      <c r="K1286">
        <v>5</v>
      </c>
      <c r="L1286">
        <v>-16.100000000000001</v>
      </c>
      <c r="M1286">
        <v>5</v>
      </c>
      <c r="N1286">
        <v>251453.7</v>
      </c>
      <c r="O1286">
        <v>170</v>
      </c>
      <c r="P1286">
        <v>54.1</v>
      </c>
      <c r="Q1286">
        <v>264.10000000000002</v>
      </c>
      <c r="R1286">
        <v>79.099999999999994</v>
      </c>
      <c r="S1286">
        <f t="shared" si="20"/>
        <v>398396.42599999992</v>
      </c>
    </row>
    <row r="1287" spans="1:19" x14ac:dyDescent="0.25">
      <c r="A1287">
        <v>1.0852000000000001E-2</v>
      </c>
      <c r="B1287">
        <v>-1004.6578900221</v>
      </c>
      <c r="C1287">
        <v>2784.2769926074002</v>
      </c>
      <c r="D1287">
        <v>-1779.6427213058</v>
      </c>
      <c r="E1287">
        <v>-204.2</v>
      </c>
      <c r="F1287">
        <v>-271899.5</v>
      </c>
      <c r="G1287">
        <v>-91.9</v>
      </c>
      <c r="H1287">
        <v>-7.2</v>
      </c>
      <c r="I1287">
        <v>5.4</v>
      </c>
      <c r="J1287">
        <v>-12.3</v>
      </c>
      <c r="K1287">
        <v>5.4</v>
      </c>
      <c r="L1287">
        <v>-16.5</v>
      </c>
      <c r="M1287">
        <v>5.4</v>
      </c>
      <c r="N1287">
        <v>271587.20000000001</v>
      </c>
      <c r="O1287">
        <v>186.8</v>
      </c>
      <c r="P1287">
        <v>34.1</v>
      </c>
      <c r="Q1287">
        <v>285.2</v>
      </c>
      <c r="R1287">
        <v>122.1</v>
      </c>
      <c r="S1287">
        <f t="shared" si="20"/>
        <v>398597.81699999998</v>
      </c>
    </row>
    <row r="1288" spans="1:19" x14ac:dyDescent="0.25">
      <c r="A1288">
        <v>1.0862E-2</v>
      </c>
      <c r="B1288">
        <v>-837.22394841810001</v>
      </c>
      <c r="C1288">
        <v>2750.6878415287001</v>
      </c>
      <c r="D1288">
        <v>-1913.4872268979</v>
      </c>
      <c r="E1288">
        <v>-217.5</v>
      </c>
      <c r="F1288">
        <v>-288321.90000000002</v>
      </c>
      <c r="G1288">
        <v>-169.9</v>
      </c>
      <c r="H1288">
        <v>-5.2</v>
      </c>
      <c r="I1288">
        <v>5.8</v>
      </c>
      <c r="J1288">
        <v>-14.2</v>
      </c>
      <c r="K1288">
        <v>5.8</v>
      </c>
      <c r="L1288">
        <v>-16.8</v>
      </c>
      <c r="M1288">
        <v>5.8</v>
      </c>
      <c r="N1288">
        <v>288025.8</v>
      </c>
      <c r="O1288">
        <v>205</v>
      </c>
      <c r="P1288">
        <v>16.100000000000001</v>
      </c>
      <c r="Q1288">
        <v>302.5</v>
      </c>
      <c r="R1288">
        <v>178.9</v>
      </c>
      <c r="S1288">
        <f t="shared" si="20"/>
        <v>398762.24799999991</v>
      </c>
    </row>
    <row r="1289" spans="1:19" x14ac:dyDescent="0.25">
      <c r="A1289">
        <v>1.0872E-2</v>
      </c>
      <c r="B1289">
        <v>-666.48585093300005</v>
      </c>
      <c r="C1289">
        <v>2706.2429314551</v>
      </c>
      <c r="D1289">
        <v>-2039.7800372880999</v>
      </c>
      <c r="E1289">
        <v>-230.7</v>
      </c>
      <c r="F1289">
        <v>-300953.40000000002</v>
      </c>
      <c r="G1289">
        <v>-278.5</v>
      </c>
      <c r="H1289">
        <v>-2.5</v>
      </c>
      <c r="I1289">
        <v>6</v>
      </c>
      <c r="J1289">
        <v>-15.9</v>
      </c>
      <c r="K1289">
        <v>6</v>
      </c>
      <c r="L1289">
        <v>-17</v>
      </c>
      <c r="M1289">
        <v>6</v>
      </c>
      <c r="N1289">
        <v>300684.5</v>
      </c>
      <c r="O1289">
        <v>224.5</v>
      </c>
      <c r="P1289">
        <v>3.6</v>
      </c>
      <c r="Q1289">
        <v>315.8</v>
      </c>
      <c r="R1289">
        <v>251.6</v>
      </c>
      <c r="S1289">
        <f t="shared" si="20"/>
        <v>398888.86999999994</v>
      </c>
    </row>
    <row r="1290" spans="1:19" x14ac:dyDescent="0.25">
      <c r="A1290">
        <v>1.0881999999999999E-2</v>
      </c>
      <c r="B1290">
        <v>-493.1174259851</v>
      </c>
      <c r="C1290">
        <v>2651.1176669617998</v>
      </c>
      <c r="D1290">
        <v>-2158.0227301210998</v>
      </c>
      <c r="E1290">
        <v>-242.1</v>
      </c>
      <c r="F1290">
        <v>-268314.2</v>
      </c>
      <c r="G1290">
        <v>-49733.3</v>
      </c>
      <c r="H1290">
        <v>0.2</v>
      </c>
      <c r="I1290">
        <v>6.3</v>
      </c>
      <c r="J1290">
        <v>-17.3</v>
      </c>
      <c r="K1290">
        <v>6.3</v>
      </c>
      <c r="L1290">
        <v>-17.3</v>
      </c>
      <c r="M1290">
        <v>4.5</v>
      </c>
      <c r="N1290">
        <v>317398</v>
      </c>
      <c r="O1290">
        <v>242.1</v>
      </c>
      <c r="P1290">
        <v>0</v>
      </c>
      <c r="Q1290">
        <v>333.3</v>
      </c>
      <c r="R1290">
        <v>333.3</v>
      </c>
      <c r="S1290">
        <f t="shared" si="20"/>
        <v>399055.97799999989</v>
      </c>
    </row>
    <row r="1291" spans="1:19" x14ac:dyDescent="0.25">
      <c r="A1291">
        <v>1.0892000000000001E-2</v>
      </c>
      <c r="B1291">
        <v>-317.8028827421</v>
      </c>
      <c r="C1291">
        <v>2585.5296033005998</v>
      </c>
      <c r="D1291">
        <v>-2267.7486533265001</v>
      </c>
      <c r="E1291">
        <v>-245.6</v>
      </c>
      <c r="F1291">
        <v>-121598.1</v>
      </c>
      <c r="G1291">
        <v>-246823.3</v>
      </c>
      <c r="H1291">
        <v>3.3</v>
      </c>
      <c r="I1291">
        <v>7.4</v>
      </c>
      <c r="J1291">
        <v>-17.899999999999999</v>
      </c>
      <c r="K1291">
        <v>7.4</v>
      </c>
      <c r="L1291">
        <v>-17.899999999999999</v>
      </c>
      <c r="M1291">
        <v>0.8</v>
      </c>
      <c r="N1291">
        <v>367666.3</v>
      </c>
      <c r="O1291">
        <v>245.6</v>
      </c>
      <c r="P1291">
        <v>0</v>
      </c>
      <c r="Q1291">
        <v>386.1</v>
      </c>
      <c r="R1291">
        <v>386.1</v>
      </c>
      <c r="S1291">
        <f t="shared" si="20"/>
        <v>399558.63699999987</v>
      </c>
    </row>
    <row r="1292" spans="1:19" x14ac:dyDescent="0.25">
      <c r="A1292">
        <v>1.0902E-2</v>
      </c>
      <c r="B1292">
        <v>-141.23411084719999</v>
      </c>
      <c r="C1292">
        <v>2509.7375878047001</v>
      </c>
      <c r="D1292">
        <v>-2368.5247667898998</v>
      </c>
      <c r="E1292">
        <v>-247.5</v>
      </c>
      <c r="F1292">
        <v>-309219.7</v>
      </c>
      <c r="G1292">
        <v>-109455.5</v>
      </c>
      <c r="H1292">
        <v>0.6</v>
      </c>
      <c r="I1292">
        <v>8.4</v>
      </c>
      <c r="J1292">
        <v>-18.5</v>
      </c>
      <c r="K1292">
        <v>8.4</v>
      </c>
      <c r="L1292">
        <v>-18.5</v>
      </c>
      <c r="M1292">
        <v>4.5999999999999996</v>
      </c>
      <c r="N1292">
        <v>417812.7</v>
      </c>
      <c r="O1292">
        <v>247.5</v>
      </c>
      <c r="P1292">
        <v>0</v>
      </c>
      <c r="Q1292">
        <v>438.8</v>
      </c>
      <c r="R1292">
        <v>438.7</v>
      </c>
      <c r="S1292">
        <f t="shared" si="20"/>
        <v>400060.07899999985</v>
      </c>
    </row>
    <row r="1293" spans="1:19" x14ac:dyDescent="0.25">
      <c r="A1293">
        <v>1.0912E-2</v>
      </c>
      <c r="B1293">
        <v>35.892050165400001</v>
      </c>
      <c r="C1293">
        <v>2424.0407383315001</v>
      </c>
      <c r="D1293">
        <v>-2459.9533513721999</v>
      </c>
      <c r="E1293">
        <v>-248</v>
      </c>
      <c r="F1293">
        <v>-136467.29999999999</v>
      </c>
      <c r="G1293">
        <v>-331477</v>
      </c>
      <c r="H1293">
        <v>4.7</v>
      </c>
      <c r="I1293">
        <v>9.3000000000000007</v>
      </c>
      <c r="J1293">
        <v>-18.899999999999999</v>
      </c>
      <c r="K1293">
        <v>9.3000000000000007</v>
      </c>
      <c r="L1293">
        <v>-18.899999999999999</v>
      </c>
      <c r="M1293">
        <v>0.8</v>
      </c>
      <c r="N1293">
        <v>466977.1</v>
      </c>
      <c r="O1293">
        <v>248</v>
      </c>
      <c r="P1293">
        <v>0</v>
      </c>
      <c r="Q1293">
        <v>490.4</v>
      </c>
      <c r="R1293">
        <v>490.4</v>
      </c>
      <c r="S1293">
        <f t="shared" si="20"/>
        <v>400551.70199999982</v>
      </c>
    </row>
    <row r="1294" spans="1:19" x14ac:dyDescent="0.25">
      <c r="A1294">
        <v>1.0921999999999999E-2</v>
      </c>
      <c r="B1294">
        <v>212.87656099119999</v>
      </c>
      <c r="C1294">
        <v>2328.7772627759</v>
      </c>
      <c r="D1294">
        <v>-2541.6735785328001</v>
      </c>
      <c r="E1294">
        <v>-246.9</v>
      </c>
      <c r="F1294">
        <v>-340038.1</v>
      </c>
      <c r="G1294">
        <v>-175362.6</v>
      </c>
      <c r="H1294">
        <v>1.2</v>
      </c>
      <c r="I1294">
        <v>10.3</v>
      </c>
      <c r="J1294">
        <v>-19.2</v>
      </c>
      <c r="K1294">
        <v>10.3</v>
      </c>
      <c r="L1294">
        <v>-19.2</v>
      </c>
      <c r="M1294">
        <v>4.5</v>
      </c>
      <c r="N1294">
        <v>514332.7</v>
      </c>
      <c r="O1294">
        <v>246.9</v>
      </c>
      <c r="P1294">
        <v>0</v>
      </c>
      <c r="Q1294">
        <v>540.1</v>
      </c>
      <c r="R1294">
        <v>540.1</v>
      </c>
      <c r="S1294">
        <f t="shared" si="20"/>
        <v>401025.23699999991</v>
      </c>
    </row>
    <row r="1295" spans="1:19" x14ac:dyDescent="0.25">
      <c r="A1295">
        <v>1.0932000000000001E-2</v>
      </c>
      <c r="B1295">
        <v>389.02094135700003</v>
      </c>
      <c r="C1295">
        <v>2224.3231243120999</v>
      </c>
      <c r="D1295">
        <v>-2613.3629343615999</v>
      </c>
      <c r="E1295">
        <v>-244.3</v>
      </c>
      <c r="F1295">
        <v>-144009.60000000001</v>
      </c>
      <c r="G1295">
        <v>-416251.7</v>
      </c>
      <c r="H1295">
        <v>6.2</v>
      </c>
      <c r="I1295">
        <v>11.2</v>
      </c>
      <c r="J1295">
        <v>-19.5</v>
      </c>
      <c r="K1295">
        <v>11.2</v>
      </c>
      <c r="L1295">
        <v>-19.5</v>
      </c>
      <c r="M1295">
        <v>0.7</v>
      </c>
      <c r="N1295">
        <v>559096.69999999995</v>
      </c>
      <c r="O1295">
        <v>244.3</v>
      </c>
      <c r="P1295">
        <v>0</v>
      </c>
      <c r="Q1295">
        <v>587.1</v>
      </c>
      <c r="R1295">
        <v>587.1</v>
      </c>
      <c r="S1295">
        <f t="shared" si="20"/>
        <v>401472.85499999986</v>
      </c>
    </row>
    <row r="1296" spans="1:19" x14ac:dyDescent="0.25">
      <c r="A1296">
        <v>1.0942E-2</v>
      </c>
      <c r="B1296">
        <v>563.63002661610005</v>
      </c>
      <c r="C1296">
        <v>2111.0905576312998</v>
      </c>
      <c r="D1296">
        <v>-2674.7384924001999</v>
      </c>
      <c r="E1296">
        <v>-240.2</v>
      </c>
      <c r="F1296">
        <v>-359381.2</v>
      </c>
      <c r="G1296">
        <v>-242411.5</v>
      </c>
      <c r="H1296">
        <v>1.9</v>
      </c>
      <c r="I1296">
        <v>12</v>
      </c>
      <c r="J1296">
        <v>-19.600000000000001</v>
      </c>
      <c r="K1296">
        <v>12</v>
      </c>
      <c r="L1296">
        <v>-19.600000000000001</v>
      </c>
      <c r="M1296">
        <v>4.3</v>
      </c>
      <c r="N1296">
        <v>600540.5</v>
      </c>
      <c r="O1296">
        <v>240.2</v>
      </c>
      <c r="P1296">
        <v>0</v>
      </c>
      <c r="Q1296">
        <v>630.6</v>
      </c>
      <c r="R1296">
        <v>630.6</v>
      </c>
      <c r="S1296">
        <f t="shared" si="20"/>
        <v>401887.26799999981</v>
      </c>
    </row>
    <row r="1297" spans="1:19" x14ac:dyDescent="0.25">
      <c r="A1297">
        <v>1.0952E-2</v>
      </c>
      <c r="B1297">
        <v>736.01471125830005</v>
      </c>
      <c r="C1297">
        <v>1989.5264420323999</v>
      </c>
      <c r="D1297">
        <v>-2725.5580302283001</v>
      </c>
      <c r="E1297">
        <v>-234.7</v>
      </c>
      <c r="F1297">
        <v>-143365.5</v>
      </c>
      <c r="G1297">
        <v>-495967.5</v>
      </c>
      <c r="H1297">
        <v>7.7</v>
      </c>
      <c r="I1297">
        <v>12.8</v>
      </c>
      <c r="J1297">
        <v>-19.8</v>
      </c>
      <c r="K1297">
        <v>12.8</v>
      </c>
      <c r="L1297">
        <v>-19.8</v>
      </c>
      <c r="M1297">
        <v>0.6</v>
      </c>
      <c r="N1297">
        <v>637998.80000000005</v>
      </c>
      <c r="O1297">
        <v>234.7</v>
      </c>
      <c r="P1297">
        <v>0</v>
      </c>
      <c r="Q1297">
        <v>670</v>
      </c>
      <c r="R1297">
        <v>670</v>
      </c>
      <c r="S1297">
        <f t="shared" si="20"/>
        <v>402261.8229999998</v>
      </c>
    </row>
    <row r="1298" spans="1:19" x14ac:dyDescent="0.25">
      <c r="A1298">
        <v>1.0962E-2</v>
      </c>
      <c r="B1298">
        <v>905.49466850789997</v>
      </c>
      <c r="C1298">
        <v>1860.1105377854001</v>
      </c>
      <c r="D1298">
        <v>-2765.6209854098001</v>
      </c>
      <c r="E1298">
        <v>-227.8</v>
      </c>
      <c r="F1298">
        <v>-366548.2</v>
      </c>
      <c r="G1298">
        <v>-305733.7</v>
      </c>
      <c r="H1298">
        <v>2.8</v>
      </c>
      <c r="I1298">
        <v>13.4</v>
      </c>
      <c r="J1298">
        <v>-19.899999999999999</v>
      </c>
      <c r="K1298">
        <v>13.4</v>
      </c>
      <c r="L1298">
        <v>-19.899999999999999</v>
      </c>
      <c r="M1298">
        <v>4</v>
      </c>
      <c r="N1298">
        <v>670879</v>
      </c>
      <c r="O1298">
        <v>227.8</v>
      </c>
      <c r="P1298">
        <v>0</v>
      </c>
      <c r="Q1298">
        <v>704.5</v>
      </c>
      <c r="R1298">
        <v>704.5</v>
      </c>
      <c r="S1298">
        <f t="shared" si="20"/>
        <v>402590.59199999989</v>
      </c>
    </row>
    <row r="1299" spans="1:19" x14ac:dyDescent="0.25">
      <c r="A1299">
        <v>1.0972000000000001E-2</v>
      </c>
      <c r="B1299">
        <v>1071.4010352744001</v>
      </c>
      <c r="C1299">
        <v>1723.3535927278001</v>
      </c>
      <c r="D1299">
        <v>-2794.7692470242</v>
      </c>
      <c r="E1299">
        <v>-219.7</v>
      </c>
      <c r="F1299">
        <v>-134330.9</v>
      </c>
      <c r="G1299">
        <v>-565802.5</v>
      </c>
      <c r="H1299">
        <v>9.1</v>
      </c>
      <c r="I1299">
        <v>14</v>
      </c>
      <c r="J1299">
        <v>-19.899999999999999</v>
      </c>
      <c r="K1299">
        <v>14</v>
      </c>
      <c r="L1299">
        <v>-19.899999999999999</v>
      </c>
      <c r="M1299">
        <v>0.5</v>
      </c>
      <c r="N1299">
        <v>698668.3</v>
      </c>
      <c r="O1299">
        <v>219.7</v>
      </c>
      <c r="P1299">
        <v>0</v>
      </c>
      <c r="Q1299">
        <v>733.7</v>
      </c>
      <c r="R1299">
        <v>733.7</v>
      </c>
      <c r="S1299">
        <f t="shared" si="20"/>
        <v>402868.44599999988</v>
      </c>
    </row>
    <row r="1300" spans="1:19" x14ac:dyDescent="0.25">
      <c r="A1300">
        <v>1.0982E-2</v>
      </c>
      <c r="B1300">
        <v>1233.0790518623</v>
      </c>
      <c r="C1300">
        <v>1579.7953265666999</v>
      </c>
      <c r="D1300">
        <v>-2812.8877796618999</v>
      </c>
      <c r="E1300">
        <v>-210.4</v>
      </c>
      <c r="F1300">
        <v>-361544.2</v>
      </c>
      <c r="G1300">
        <v>-360907</v>
      </c>
      <c r="H1300">
        <v>3.6</v>
      </c>
      <c r="I1300">
        <v>14.4</v>
      </c>
      <c r="J1300">
        <v>-19.899999999999999</v>
      </c>
      <c r="K1300">
        <v>14.4</v>
      </c>
      <c r="L1300">
        <v>-19.899999999999999</v>
      </c>
      <c r="M1300">
        <v>3.6</v>
      </c>
      <c r="N1300">
        <v>720940.9</v>
      </c>
      <c r="O1300">
        <v>210.4</v>
      </c>
      <c r="P1300">
        <v>0</v>
      </c>
      <c r="Q1300">
        <v>757.1</v>
      </c>
      <c r="R1300">
        <v>757.1</v>
      </c>
      <c r="S1300">
        <f t="shared" si="20"/>
        <v>403091.12699999986</v>
      </c>
    </row>
    <row r="1301" spans="1:19" x14ac:dyDescent="0.25">
      <c r="A1301">
        <v>1.0992E-2</v>
      </c>
      <c r="B1301">
        <v>1389.8906460206999</v>
      </c>
      <c r="C1301">
        <v>1430.0023008421001</v>
      </c>
      <c r="D1301">
        <v>-2819.9050774175998</v>
      </c>
      <c r="E1301">
        <v>-200.1</v>
      </c>
      <c r="F1301">
        <v>-117352.8</v>
      </c>
      <c r="G1301">
        <v>-621559.5</v>
      </c>
      <c r="H1301">
        <v>10.4</v>
      </c>
      <c r="I1301">
        <v>14.7</v>
      </c>
      <c r="J1301">
        <v>-20</v>
      </c>
      <c r="K1301">
        <v>14.7</v>
      </c>
      <c r="L1301">
        <v>-20</v>
      </c>
      <c r="M1301">
        <v>0.4</v>
      </c>
      <c r="N1301">
        <v>737363.2</v>
      </c>
      <c r="O1301">
        <v>200.1</v>
      </c>
      <c r="P1301">
        <v>0</v>
      </c>
      <c r="Q1301">
        <v>774.3</v>
      </c>
      <c r="R1301">
        <v>774.3</v>
      </c>
      <c r="S1301">
        <f t="shared" si="20"/>
        <v>403255.29799999995</v>
      </c>
    </row>
    <row r="1302" spans="1:19" x14ac:dyDescent="0.25">
      <c r="A1302">
        <v>1.1002E-2</v>
      </c>
      <c r="B1302">
        <v>1541.2169511344</v>
      </c>
      <c r="C1302">
        <v>1274.5656829563</v>
      </c>
      <c r="D1302">
        <v>-2815.7934460934998</v>
      </c>
      <c r="E1302">
        <v>-188.8</v>
      </c>
      <c r="F1302">
        <v>-345061.1</v>
      </c>
      <c r="G1302">
        <v>-404204.9</v>
      </c>
      <c r="H1302">
        <v>4.4000000000000004</v>
      </c>
      <c r="I1302">
        <v>15</v>
      </c>
      <c r="J1302">
        <v>-20</v>
      </c>
      <c r="K1302">
        <v>15</v>
      </c>
      <c r="L1302">
        <v>-20</v>
      </c>
      <c r="M1302">
        <v>3.2</v>
      </c>
      <c r="N1302">
        <v>747698.1</v>
      </c>
      <c r="O1302">
        <v>188.8</v>
      </c>
      <c r="P1302">
        <v>0</v>
      </c>
      <c r="Q1302">
        <v>785.2</v>
      </c>
      <c r="R1302">
        <v>785.2</v>
      </c>
      <c r="S1302">
        <f t="shared" si="20"/>
        <v>403358.58700000006</v>
      </c>
    </row>
    <row r="1303" spans="1:19" x14ac:dyDescent="0.25">
      <c r="A1303">
        <v>1.1011999999999999E-2</v>
      </c>
      <c r="B1303">
        <v>1686.4607486194</v>
      </c>
      <c r="C1303">
        <v>1114.0989130959999</v>
      </c>
      <c r="D1303">
        <v>-2800.5691124960999</v>
      </c>
      <c r="E1303">
        <v>-176.8</v>
      </c>
      <c r="F1303">
        <v>-93487.6</v>
      </c>
      <c r="G1303">
        <v>-659901</v>
      </c>
      <c r="H1303">
        <v>11.6</v>
      </c>
      <c r="I1303">
        <v>15</v>
      </c>
      <c r="J1303">
        <v>-20</v>
      </c>
      <c r="K1303">
        <v>15</v>
      </c>
      <c r="L1303">
        <v>-20</v>
      </c>
      <c r="M1303">
        <v>0.2</v>
      </c>
      <c r="N1303">
        <v>751807.8</v>
      </c>
      <c r="O1303">
        <v>176.8</v>
      </c>
      <c r="P1303">
        <v>0</v>
      </c>
      <c r="Q1303">
        <v>789.5</v>
      </c>
      <c r="R1303">
        <v>789.5</v>
      </c>
      <c r="S1303">
        <f t="shared" si="20"/>
        <v>403399.61499999999</v>
      </c>
    </row>
    <row r="1304" spans="1:19" x14ac:dyDescent="0.25">
      <c r="A1304">
        <v>1.1022000000000001E-2</v>
      </c>
      <c r="B1304">
        <v>1825.0488248827</v>
      </c>
      <c r="C1304">
        <v>949.23528325250004</v>
      </c>
      <c r="D1304">
        <v>-2774.2921603954001</v>
      </c>
      <c r="E1304">
        <v>-164.2</v>
      </c>
      <c r="F1304">
        <v>-318420.59999999998</v>
      </c>
      <c r="G1304">
        <v>-432806.40000000002</v>
      </c>
      <c r="H1304">
        <v>5</v>
      </c>
      <c r="I1304">
        <v>15</v>
      </c>
      <c r="J1304">
        <v>-20</v>
      </c>
      <c r="K1304">
        <v>15</v>
      </c>
      <c r="L1304">
        <v>-20</v>
      </c>
      <c r="M1304">
        <v>2.7</v>
      </c>
      <c r="N1304">
        <v>749654.9</v>
      </c>
      <c r="O1304">
        <v>164.2</v>
      </c>
      <c r="P1304">
        <v>0</v>
      </c>
      <c r="Q1304">
        <v>787.2</v>
      </c>
      <c r="R1304">
        <v>787.2</v>
      </c>
      <c r="S1304">
        <f t="shared" si="20"/>
        <v>403378.00800000003</v>
      </c>
    </row>
    <row r="1305" spans="1:19" x14ac:dyDescent="0.25">
      <c r="A1305">
        <v>1.1032E-2</v>
      </c>
      <c r="B1305">
        <v>1956.4342335449001</v>
      </c>
      <c r="C1305">
        <v>780.6254378955</v>
      </c>
      <c r="D1305">
        <v>-2737.0662934016</v>
      </c>
      <c r="E1305">
        <v>-151.1</v>
      </c>
      <c r="F1305">
        <v>-64324.9</v>
      </c>
      <c r="G1305">
        <v>-678537</v>
      </c>
      <c r="H1305">
        <v>12.4</v>
      </c>
      <c r="I1305">
        <v>14.8</v>
      </c>
      <c r="J1305">
        <v>-20</v>
      </c>
      <c r="K1305">
        <v>14.8</v>
      </c>
      <c r="L1305">
        <v>-20</v>
      </c>
      <c r="M1305">
        <v>0.1</v>
      </c>
      <c r="N1305">
        <v>741302.8</v>
      </c>
      <c r="O1305">
        <v>151.19999999999999</v>
      </c>
      <c r="P1305">
        <v>0</v>
      </c>
      <c r="Q1305">
        <v>778.4</v>
      </c>
      <c r="R1305">
        <v>778.5</v>
      </c>
      <c r="S1305">
        <f t="shared" si="20"/>
        <v>403294.40100000001</v>
      </c>
    </row>
    <row r="1306" spans="1:19" x14ac:dyDescent="0.25">
      <c r="A1306">
        <v>1.1042E-2</v>
      </c>
      <c r="B1306">
        <v>2080.0984539982001</v>
      </c>
      <c r="C1306">
        <v>608.9348061654</v>
      </c>
      <c r="D1306">
        <v>-2689.0384256916</v>
      </c>
      <c r="E1306">
        <v>-137.80000000000001</v>
      </c>
      <c r="F1306">
        <v>-283482.90000000002</v>
      </c>
      <c r="G1306">
        <v>-444954.2</v>
      </c>
      <c r="H1306">
        <v>5.4</v>
      </c>
      <c r="I1306">
        <v>14.5</v>
      </c>
      <c r="J1306">
        <v>-20</v>
      </c>
      <c r="K1306">
        <v>14.5</v>
      </c>
      <c r="L1306">
        <v>-20</v>
      </c>
      <c r="M1306">
        <v>2.2000000000000002</v>
      </c>
      <c r="N1306">
        <v>726913.7</v>
      </c>
      <c r="O1306">
        <v>137.80000000000001</v>
      </c>
      <c r="P1306">
        <v>0</v>
      </c>
      <c r="Q1306">
        <v>763.3</v>
      </c>
      <c r="R1306">
        <v>763.3</v>
      </c>
      <c r="S1306">
        <f t="shared" si="20"/>
        <v>403150.4150000001</v>
      </c>
    </row>
    <row r="1307" spans="1:19" x14ac:dyDescent="0.25">
      <c r="A1307">
        <v>1.1051999999999999E-2</v>
      </c>
      <c r="B1307">
        <v>2195.5534377793001</v>
      </c>
      <c r="C1307">
        <v>434.84097571540002</v>
      </c>
      <c r="D1307">
        <v>-2630.3981022037001</v>
      </c>
      <c r="E1307">
        <v>-124.3</v>
      </c>
      <c r="F1307">
        <v>-31878.799999999999</v>
      </c>
      <c r="G1307">
        <v>-676352.2</v>
      </c>
      <c r="H1307">
        <v>12.9</v>
      </c>
      <c r="I1307">
        <v>14.1</v>
      </c>
      <c r="J1307">
        <v>-19.899999999999999</v>
      </c>
      <c r="K1307">
        <v>14.1</v>
      </c>
      <c r="L1307">
        <v>-19.899999999999999</v>
      </c>
      <c r="M1307">
        <v>0</v>
      </c>
      <c r="N1307">
        <v>706745.4</v>
      </c>
      <c r="O1307">
        <v>124.3</v>
      </c>
      <c r="P1307">
        <v>0</v>
      </c>
      <c r="Q1307">
        <v>742.1</v>
      </c>
      <c r="R1307">
        <v>742.2</v>
      </c>
      <c r="S1307">
        <f t="shared" si="20"/>
        <v>402948.62900000007</v>
      </c>
    </row>
    <row r="1308" spans="1:19" x14ac:dyDescent="0.25">
      <c r="A1308">
        <v>1.1062000000000001E-2</v>
      </c>
      <c r="B1308">
        <v>2302.3435346832998</v>
      </c>
      <c r="C1308">
        <v>259.03101857079997</v>
      </c>
      <c r="D1308">
        <v>-2561.3767505863002</v>
      </c>
      <c r="E1308">
        <v>-110.9</v>
      </c>
      <c r="F1308">
        <v>-242525</v>
      </c>
      <c r="G1308">
        <v>-440047.7</v>
      </c>
      <c r="H1308">
        <v>5.7</v>
      </c>
      <c r="I1308">
        <v>13.6</v>
      </c>
      <c r="J1308">
        <v>-19.899999999999999</v>
      </c>
      <c r="K1308">
        <v>13.6</v>
      </c>
      <c r="L1308">
        <v>-19.899999999999999</v>
      </c>
      <c r="M1308">
        <v>1.7</v>
      </c>
      <c r="N1308">
        <v>681147.3</v>
      </c>
      <c r="O1308">
        <v>110.9</v>
      </c>
      <c r="P1308">
        <v>0</v>
      </c>
      <c r="Q1308">
        <v>715.3</v>
      </c>
      <c r="R1308">
        <v>715.3</v>
      </c>
      <c r="S1308">
        <f t="shared" si="20"/>
        <v>402692.53800000006</v>
      </c>
    </row>
    <row r="1309" spans="1:19" x14ac:dyDescent="0.25">
      <c r="A1309">
        <v>1.1072E-2</v>
      </c>
      <c r="B1309">
        <v>2400.0472910151998</v>
      </c>
      <c r="C1309">
        <v>82.1987795565</v>
      </c>
      <c r="D1309">
        <v>-2482.2467678551002</v>
      </c>
      <c r="E1309">
        <v>-97.8</v>
      </c>
      <c r="F1309">
        <v>-642.20000000000005</v>
      </c>
      <c r="G1309">
        <v>-651627.6</v>
      </c>
      <c r="H1309">
        <v>13</v>
      </c>
      <c r="I1309">
        <v>13</v>
      </c>
      <c r="J1309">
        <v>-19.8</v>
      </c>
      <c r="K1309">
        <v>13</v>
      </c>
      <c r="L1309">
        <v>-19.8</v>
      </c>
      <c r="M1309">
        <v>0</v>
      </c>
      <c r="N1309">
        <v>650904.1</v>
      </c>
      <c r="O1309">
        <v>97.8</v>
      </c>
      <c r="P1309">
        <v>0</v>
      </c>
      <c r="Q1309">
        <v>682.7</v>
      </c>
      <c r="R1309">
        <v>683.5</v>
      </c>
      <c r="S1309">
        <f t="shared" si="20"/>
        <v>402390.076</v>
      </c>
    </row>
    <row r="1310" spans="1:19" x14ac:dyDescent="0.25">
      <c r="A1310">
        <v>1.1082E-2</v>
      </c>
      <c r="B1310">
        <v>2488.2791128825002</v>
      </c>
      <c r="C1310">
        <v>-94.957862004399999</v>
      </c>
      <c r="D1310">
        <v>-2393.3204453609001</v>
      </c>
      <c r="E1310">
        <v>-84.9</v>
      </c>
      <c r="F1310">
        <v>-194000.5</v>
      </c>
      <c r="G1310">
        <v>-422734.4</v>
      </c>
      <c r="H1310">
        <v>5.8</v>
      </c>
      <c r="I1310">
        <v>12.3</v>
      </c>
      <c r="J1310">
        <v>-19.7</v>
      </c>
      <c r="K1310">
        <v>12.3</v>
      </c>
      <c r="L1310">
        <v>-19.7</v>
      </c>
      <c r="M1310">
        <v>1.2</v>
      </c>
      <c r="N1310">
        <v>615450.1</v>
      </c>
      <c r="O1310">
        <v>84.9</v>
      </c>
      <c r="P1310">
        <v>0</v>
      </c>
      <c r="Q1310">
        <v>646.29999999999995</v>
      </c>
      <c r="R1310">
        <v>646.29999999999995</v>
      </c>
      <c r="S1310">
        <f t="shared" si="20"/>
        <v>402035.40700000001</v>
      </c>
    </row>
    <row r="1311" spans="1:19" x14ac:dyDescent="0.25">
      <c r="A1311">
        <v>1.1091999999999999E-2</v>
      </c>
      <c r="B1311">
        <v>2566.6907879655</v>
      </c>
      <c r="C1311">
        <v>-271.7397465139</v>
      </c>
      <c r="D1311">
        <v>-2294.9487363128001</v>
      </c>
      <c r="E1311">
        <v>-73</v>
      </c>
      <c r="F1311">
        <v>-563</v>
      </c>
      <c r="G1311">
        <v>-581952</v>
      </c>
      <c r="H1311">
        <v>11.6</v>
      </c>
      <c r="I1311">
        <v>11.6</v>
      </c>
      <c r="J1311">
        <v>-19.600000000000001</v>
      </c>
      <c r="K1311">
        <v>11.6</v>
      </c>
      <c r="L1311">
        <v>-19.5</v>
      </c>
      <c r="M1311">
        <v>-0.3</v>
      </c>
      <c r="N1311">
        <v>581308.69999999995</v>
      </c>
      <c r="O1311">
        <v>73.400000000000006</v>
      </c>
      <c r="P1311">
        <v>0</v>
      </c>
      <c r="Q1311">
        <v>599.9</v>
      </c>
      <c r="R1311">
        <v>610.4</v>
      </c>
      <c r="S1311">
        <f t="shared" si="20"/>
        <v>401693.78600000002</v>
      </c>
    </row>
    <row r="1312" spans="1:19" x14ac:dyDescent="0.25">
      <c r="A1312">
        <v>1.1102000000000001E-2</v>
      </c>
      <c r="B1312">
        <v>2634.9728597589001</v>
      </c>
      <c r="C1312">
        <v>-447.44919337610003</v>
      </c>
      <c r="D1312">
        <v>-2187.5198707197001</v>
      </c>
      <c r="E1312">
        <v>-60.9</v>
      </c>
      <c r="F1312">
        <v>-93257.1</v>
      </c>
      <c r="G1312">
        <v>-441718.5</v>
      </c>
      <c r="H1312">
        <v>7.3</v>
      </c>
      <c r="I1312">
        <v>10.7</v>
      </c>
      <c r="J1312">
        <v>-19.3</v>
      </c>
      <c r="K1312">
        <v>10.7</v>
      </c>
      <c r="L1312">
        <v>-19.3</v>
      </c>
      <c r="M1312">
        <v>0.3</v>
      </c>
      <c r="N1312">
        <v>533864.1</v>
      </c>
      <c r="O1312">
        <v>60.9</v>
      </c>
      <c r="P1312">
        <v>0</v>
      </c>
      <c r="Q1312">
        <v>560.6</v>
      </c>
      <c r="R1312">
        <v>560.6</v>
      </c>
      <c r="S1312">
        <f t="shared" si="20"/>
        <v>401219.21100000007</v>
      </c>
    </row>
    <row r="1313" spans="1:19" x14ac:dyDescent="0.25">
      <c r="A1313">
        <v>1.1112E-2</v>
      </c>
      <c r="B1313">
        <v>2692.8558488602998</v>
      </c>
      <c r="C1313">
        <v>-621.39275443600002</v>
      </c>
      <c r="D1313">
        <v>-2071.4578232168001</v>
      </c>
      <c r="E1313">
        <v>-50.1</v>
      </c>
      <c r="F1313">
        <v>-488.9</v>
      </c>
      <c r="G1313">
        <v>-490491.1</v>
      </c>
      <c r="H1313">
        <v>9.8000000000000007</v>
      </c>
      <c r="I1313">
        <v>9.8000000000000007</v>
      </c>
      <c r="J1313">
        <v>-19.100000000000001</v>
      </c>
      <c r="K1313">
        <v>9.8000000000000007</v>
      </c>
      <c r="L1313">
        <v>-19</v>
      </c>
      <c r="M1313">
        <v>-0.1</v>
      </c>
      <c r="N1313">
        <v>489961.5</v>
      </c>
      <c r="O1313">
        <v>50.1</v>
      </c>
      <c r="P1313">
        <v>0</v>
      </c>
      <c r="Q1313">
        <v>512.70000000000005</v>
      </c>
      <c r="R1313">
        <v>514.5</v>
      </c>
      <c r="S1313">
        <f t="shared" si="20"/>
        <v>400780.11700000009</v>
      </c>
    </row>
    <row r="1314" spans="1:19" x14ac:dyDescent="0.25">
      <c r="A1314">
        <v>1.1122E-2</v>
      </c>
      <c r="B1314">
        <v>2740.1113164881999</v>
      </c>
      <c r="C1314">
        <v>-792.88395071599996</v>
      </c>
      <c r="D1314">
        <v>-1947.2206398234</v>
      </c>
      <c r="E1314">
        <v>-40</v>
      </c>
      <c r="F1314">
        <v>-45640.4</v>
      </c>
      <c r="G1314">
        <v>-397754.1</v>
      </c>
      <c r="H1314">
        <v>7.1</v>
      </c>
      <c r="I1314">
        <v>8.8000000000000007</v>
      </c>
      <c r="J1314">
        <v>-18.7</v>
      </c>
      <c r="K1314">
        <v>8.8000000000000007</v>
      </c>
      <c r="L1314">
        <v>-18.7</v>
      </c>
      <c r="M1314">
        <v>0.1</v>
      </c>
      <c r="N1314">
        <v>442477.7</v>
      </c>
      <c r="O1314">
        <v>40</v>
      </c>
      <c r="P1314">
        <v>0</v>
      </c>
      <c r="Q1314">
        <v>464.6</v>
      </c>
      <c r="R1314">
        <v>464.7</v>
      </c>
      <c r="S1314">
        <f t="shared" si="20"/>
        <v>400305.1430000001</v>
      </c>
    </row>
    <row r="1315" spans="1:19" x14ac:dyDescent="0.25">
      <c r="A1315">
        <v>1.1132E-2</v>
      </c>
      <c r="B1315">
        <v>2776.5527660286998</v>
      </c>
      <c r="C1315">
        <v>-961.24598164680003</v>
      </c>
      <c r="D1315">
        <v>-1815.2986302362001</v>
      </c>
      <c r="E1315">
        <v>-31.2</v>
      </c>
      <c r="F1315">
        <v>-391</v>
      </c>
      <c r="G1315">
        <v>-399084.1</v>
      </c>
      <c r="H1315">
        <v>8</v>
      </c>
      <c r="I1315">
        <v>8</v>
      </c>
      <c r="J1315">
        <v>-18.3</v>
      </c>
      <c r="K1315">
        <v>8</v>
      </c>
      <c r="L1315">
        <v>-18.2</v>
      </c>
      <c r="M1315">
        <v>-0.3</v>
      </c>
      <c r="N1315">
        <v>398658.7</v>
      </c>
      <c r="O1315">
        <v>31.5</v>
      </c>
      <c r="P1315">
        <v>0</v>
      </c>
      <c r="Q1315">
        <v>410.3</v>
      </c>
      <c r="R1315">
        <v>418.6</v>
      </c>
      <c r="S1315">
        <f t="shared" si="20"/>
        <v>399866.76700000011</v>
      </c>
    </row>
    <row r="1316" spans="1:19" x14ac:dyDescent="0.25">
      <c r="A1316">
        <v>1.1142000000000001E-2</v>
      </c>
      <c r="B1316">
        <v>2802.0363790565998</v>
      </c>
      <c r="C1316">
        <v>-1125.8143961032999</v>
      </c>
      <c r="D1316">
        <v>-1676.2124327915999</v>
      </c>
      <c r="E1316">
        <v>-23.3</v>
      </c>
      <c r="F1316">
        <v>-341.8</v>
      </c>
      <c r="G1316">
        <v>-351701.2</v>
      </c>
      <c r="H1316">
        <v>7</v>
      </c>
      <c r="I1316">
        <v>7</v>
      </c>
      <c r="J1316">
        <v>-17.7</v>
      </c>
      <c r="K1316">
        <v>7</v>
      </c>
      <c r="L1316">
        <v>-17.600000000000001</v>
      </c>
      <c r="M1316">
        <v>-0.4</v>
      </c>
      <c r="N1316">
        <v>351329.8</v>
      </c>
      <c r="O1316">
        <v>23.6</v>
      </c>
      <c r="P1316">
        <v>0.1</v>
      </c>
      <c r="Q1316">
        <v>358.6</v>
      </c>
      <c r="R1316">
        <v>368.9</v>
      </c>
      <c r="S1316">
        <f t="shared" si="20"/>
        <v>399393.31700000016</v>
      </c>
    </row>
    <row r="1317" spans="1:19" x14ac:dyDescent="0.25">
      <c r="A1317">
        <v>1.1152E-2</v>
      </c>
      <c r="B1317">
        <v>2816.4615829234999</v>
      </c>
      <c r="C1317">
        <v>-1285.9397147012</v>
      </c>
      <c r="D1317">
        <v>-1530.5109597349001</v>
      </c>
      <c r="E1317">
        <v>-16.7</v>
      </c>
      <c r="F1317">
        <v>-284.39999999999998</v>
      </c>
      <c r="G1317">
        <v>-308535.8</v>
      </c>
      <c r="H1317">
        <v>6.2</v>
      </c>
      <c r="I1317">
        <v>6.2</v>
      </c>
      <c r="J1317">
        <v>-17.100000000000001</v>
      </c>
      <c r="K1317">
        <v>6.2</v>
      </c>
      <c r="L1317">
        <v>-16.8</v>
      </c>
      <c r="M1317">
        <v>-0.8</v>
      </c>
      <c r="N1317">
        <v>308208.7</v>
      </c>
      <c r="O1317">
        <v>17.2</v>
      </c>
      <c r="P1317">
        <v>0.3</v>
      </c>
      <c r="Q1317">
        <v>303.2</v>
      </c>
      <c r="R1317">
        <v>323.7</v>
      </c>
      <c r="S1317">
        <f t="shared" si="20"/>
        <v>398961.96600000019</v>
      </c>
    </row>
    <row r="1318" spans="1:19" x14ac:dyDescent="0.25">
      <c r="A1318">
        <v>1.1162E-2</v>
      </c>
      <c r="B1318">
        <v>2819.7714476739002</v>
      </c>
      <c r="C1318">
        <v>-1440.9899930076999</v>
      </c>
      <c r="D1318">
        <v>-1378.7692309040001</v>
      </c>
      <c r="E1318">
        <v>-11.3</v>
      </c>
      <c r="F1318">
        <v>-222.5</v>
      </c>
      <c r="G1318">
        <v>-268919.90000000002</v>
      </c>
      <c r="H1318">
        <v>5.4</v>
      </c>
      <c r="I1318">
        <v>5.4</v>
      </c>
      <c r="J1318">
        <v>-16.5</v>
      </c>
      <c r="K1318">
        <v>5.4</v>
      </c>
      <c r="L1318">
        <v>-15.8</v>
      </c>
      <c r="M1318">
        <v>-1.5</v>
      </c>
      <c r="N1318">
        <v>268629.59999999998</v>
      </c>
      <c r="O1318">
        <v>12.2</v>
      </c>
      <c r="P1318">
        <v>1.2</v>
      </c>
      <c r="Q1318">
        <v>246.3</v>
      </c>
      <c r="R1318">
        <v>282.10000000000002</v>
      </c>
      <c r="S1318">
        <f t="shared" si="20"/>
        <v>398566.05200000008</v>
      </c>
    </row>
    <row r="1319" spans="1:19" x14ac:dyDescent="0.25">
      <c r="A1319">
        <v>1.1172E-2</v>
      </c>
      <c r="B1319">
        <v>2811.9529107224998</v>
      </c>
      <c r="C1319">
        <v>-1590.3533155491</v>
      </c>
      <c r="D1319">
        <v>-1221.5861043781999</v>
      </c>
      <c r="E1319">
        <v>-7.1</v>
      </c>
      <c r="F1319">
        <v>-159.9</v>
      </c>
      <c r="G1319">
        <v>-232391.9</v>
      </c>
      <c r="H1319">
        <v>4.5999999999999996</v>
      </c>
      <c r="I1319">
        <v>4.5999999999999996</v>
      </c>
      <c r="J1319">
        <v>-15.7</v>
      </c>
      <c r="K1319">
        <v>4.5999999999999996</v>
      </c>
      <c r="L1319">
        <v>-14.5</v>
      </c>
      <c r="M1319">
        <v>-2.4</v>
      </c>
      <c r="N1319">
        <v>232132.4</v>
      </c>
      <c r="O1319">
        <v>8.3000000000000007</v>
      </c>
      <c r="P1319">
        <v>3.4</v>
      </c>
      <c r="Q1319">
        <v>189.9</v>
      </c>
      <c r="R1319">
        <v>243.8</v>
      </c>
      <c r="S1319">
        <f t="shared" si="20"/>
        <v>398200.97100000008</v>
      </c>
    </row>
    <row r="1320" spans="1:19" x14ac:dyDescent="0.25">
      <c r="A1320">
        <v>1.1181999999999999E-2</v>
      </c>
      <c r="B1320">
        <v>2793.036828407</v>
      </c>
      <c r="C1320">
        <v>-1733.4402107732001</v>
      </c>
      <c r="D1320">
        <v>-1059.5819130481</v>
      </c>
      <c r="E1320">
        <v>-3.9</v>
      </c>
      <c r="F1320">
        <v>-101</v>
      </c>
      <c r="G1320">
        <v>-198649.5</v>
      </c>
      <c r="H1320">
        <v>4</v>
      </c>
      <c r="I1320">
        <v>4</v>
      </c>
      <c r="J1320">
        <v>-15</v>
      </c>
      <c r="K1320">
        <v>4</v>
      </c>
      <c r="L1320">
        <v>-12.9</v>
      </c>
      <c r="M1320">
        <v>-3.6</v>
      </c>
      <c r="N1320">
        <v>198416.2</v>
      </c>
      <c r="O1320">
        <v>5.3</v>
      </c>
      <c r="P1320">
        <v>7.6</v>
      </c>
      <c r="Q1320">
        <v>136.5</v>
      </c>
      <c r="R1320">
        <v>208.4</v>
      </c>
      <c r="S1320">
        <f t="shared" si="20"/>
        <v>397863.71300000011</v>
      </c>
    </row>
    <row r="1321" spans="1:19" x14ac:dyDescent="0.25">
      <c r="A1321">
        <v>1.1192000000000001E-2</v>
      </c>
      <c r="B1321">
        <v>2763.0978542114999</v>
      </c>
      <c r="C1321">
        <v>-1869.6859774344</v>
      </c>
      <c r="D1321">
        <v>-893.39601643319997</v>
      </c>
      <c r="E1321">
        <v>-1.7</v>
      </c>
      <c r="F1321">
        <v>-50</v>
      </c>
      <c r="G1321">
        <v>-167513.1</v>
      </c>
      <c r="H1321">
        <v>3.3</v>
      </c>
      <c r="I1321">
        <v>3.3</v>
      </c>
      <c r="J1321">
        <v>-14.1</v>
      </c>
      <c r="K1321">
        <v>3.3</v>
      </c>
      <c r="L1321">
        <v>-10.9</v>
      </c>
      <c r="M1321">
        <v>-5</v>
      </c>
      <c r="N1321">
        <v>167302.5</v>
      </c>
      <c r="O1321">
        <v>3.2</v>
      </c>
      <c r="P1321">
        <v>14.8</v>
      </c>
      <c r="Q1321">
        <v>88.6</v>
      </c>
      <c r="R1321">
        <v>175.7</v>
      </c>
      <c r="S1321">
        <f t="shared" si="20"/>
        <v>397552.4910000001</v>
      </c>
    </row>
    <row r="1322" spans="1:19" x14ac:dyDescent="0.25">
      <c r="A1322">
        <v>1.1202E-2</v>
      </c>
      <c r="B1322">
        <v>2722.2541441417002</v>
      </c>
      <c r="C1322">
        <v>-1998.5529132224999</v>
      </c>
      <c r="D1322">
        <v>-723.68427741100004</v>
      </c>
      <c r="E1322">
        <v>-0.2</v>
      </c>
      <c r="F1322">
        <v>-11.5</v>
      </c>
      <c r="G1322">
        <v>-138895.70000000001</v>
      </c>
      <c r="H1322">
        <v>2.8</v>
      </c>
      <c r="I1322">
        <v>2.8</v>
      </c>
      <c r="J1322">
        <v>-13.2</v>
      </c>
      <c r="K1322">
        <v>2.8</v>
      </c>
      <c r="L1322">
        <v>-8.5</v>
      </c>
      <c r="M1322">
        <v>-6.4</v>
      </c>
      <c r="N1322">
        <v>138705.20000000001</v>
      </c>
      <c r="O1322">
        <v>1.7</v>
      </c>
      <c r="P1322">
        <v>25.9</v>
      </c>
      <c r="Q1322">
        <v>48.7</v>
      </c>
      <c r="R1322">
        <v>145.69999999999999</v>
      </c>
      <c r="S1322">
        <f t="shared" si="20"/>
        <v>397266.4420000001</v>
      </c>
    </row>
    <row r="1323" spans="1:19" x14ac:dyDescent="0.25">
      <c r="A1323">
        <v>1.1212E-2</v>
      </c>
      <c r="B1323">
        <v>2670.6668904151002</v>
      </c>
      <c r="C1323">
        <v>-2119.5324368380998</v>
      </c>
      <c r="D1323">
        <v>-551.11647381260002</v>
      </c>
      <c r="E1323">
        <v>0.5</v>
      </c>
      <c r="F1323">
        <v>10.3</v>
      </c>
      <c r="G1323">
        <v>-112778.6</v>
      </c>
      <c r="H1323">
        <v>2.2999999999999998</v>
      </c>
      <c r="I1323">
        <v>2.2999999999999998</v>
      </c>
      <c r="J1323">
        <v>-12.2</v>
      </c>
      <c r="K1323">
        <v>2.2999999999999998</v>
      </c>
      <c r="L1323">
        <v>-5.6</v>
      </c>
      <c r="M1323">
        <v>-8</v>
      </c>
      <c r="N1323">
        <v>112606.39999999999</v>
      </c>
      <c r="O1323">
        <v>0.7</v>
      </c>
      <c r="P1323">
        <v>42.2</v>
      </c>
      <c r="Q1323">
        <v>19.2</v>
      </c>
      <c r="R1323">
        <v>118.3</v>
      </c>
      <c r="S1323">
        <f t="shared" si="20"/>
        <v>397005.38700000016</v>
      </c>
    </row>
    <row r="1324" spans="1:19" x14ac:dyDescent="0.25">
      <c r="A1324">
        <v>1.1221999999999999E-2</v>
      </c>
      <c r="B1324">
        <v>2608.5396853061002</v>
      </c>
      <c r="C1324">
        <v>-2232.1470951392998</v>
      </c>
      <c r="D1324">
        <v>-376.37365510450002</v>
      </c>
      <c r="E1324">
        <v>0.6</v>
      </c>
      <c r="F1324">
        <v>10.9</v>
      </c>
      <c r="G1324">
        <v>-89191.8</v>
      </c>
      <c r="H1324">
        <v>1.8</v>
      </c>
      <c r="I1324">
        <v>1.8</v>
      </c>
      <c r="J1324">
        <v>-11.1</v>
      </c>
      <c r="K1324">
        <v>1.8</v>
      </c>
      <c r="L1324">
        <v>-2.2000000000000002</v>
      </c>
      <c r="M1324">
        <v>-9.5</v>
      </c>
      <c r="N1324">
        <v>89036.9</v>
      </c>
      <c r="O1324">
        <v>0.2</v>
      </c>
      <c r="P1324">
        <v>64.5</v>
      </c>
      <c r="Q1324">
        <v>2.7</v>
      </c>
      <c r="R1324">
        <v>93.5</v>
      </c>
      <c r="S1324">
        <f t="shared" si="20"/>
        <v>396769.63300000021</v>
      </c>
    </row>
    <row r="1325" spans="1:19" x14ac:dyDescent="0.25">
      <c r="A1325">
        <v>1.1232000000000001E-2</v>
      </c>
      <c r="B1325">
        <v>2536.1177176564001</v>
      </c>
      <c r="C1325">
        <v>-2335.9524474406999</v>
      </c>
      <c r="D1325">
        <v>-200.1454545837</v>
      </c>
      <c r="E1325">
        <v>-0.1</v>
      </c>
      <c r="F1325">
        <v>-3937.9</v>
      </c>
      <c r="G1325">
        <v>-71320.7</v>
      </c>
      <c r="H1325">
        <v>1.5</v>
      </c>
      <c r="I1325">
        <v>-0.6</v>
      </c>
      <c r="J1325">
        <v>-9.9</v>
      </c>
      <c r="K1325">
        <v>1.5</v>
      </c>
      <c r="L1325">
        <v>1.5</v>
      </c>
      <c r="M1325">
        <v>-10.4</v>
      </c>
      <c r="N1325">
        <v>75125.100000000006</v>
      </c>
      <c r="O1325">
        <v>0</v>
      </c>
      <c r="P1325">
        <v>78.900000000000006</v>
      </c>
      <c r="Q1325">
        <v>0.2</v>
      </c>
      <c r="R1325">
        <v>70.8</v>
      </c>
      <c r="S1325">
        <f t="shared" si="20"/>
        <v>396630.55400000024</v>
      </c>
    </row>
    <row r="1326" spans="1:19" x14ac:dyDescent="0.25">
      <c r="A1326">
        <v>1.1242E-2</v>
      </c>
      <c r="B1326">
        <v>2453.6868052220002</v>
      </c>
      <c r="C1326">
        <v>-2430.5388195257001</v>
      </c>
      <c r="D1326">
        <v>-23.127367698499999</v>
      </c>
      <c r="E1326">
        <v>-1.9</v>
      </c>
      <c r="F1326">
        <v>-16323.3</v>
      </c>
      <c r="G1326">
        <v>-59647.4</v>
      </c>
      <c r="H1326">
        <v>1.5</v>
      </c>
      <c r="I1326">
        <v>-2.6</v>
      </c>
      <c r="J1326">
        <v>-8.5</v>
      </c>
      <c r="K1326">
        <v>1.5</v>
      </c>
      <c r="L1326">
        <v>1.5</v>
      </c>
      <c r="M1326">
        <v>-10.4</v>
      </c>
      <c r="N1326">
        <v>75856.5</v>
      </c>
      <c r="O1326">
        <v>0.5</v>
      </c>
      <c r="P1326">
        <v>79.7</v>
      </c>
      <c r="Q1326">
        <v>3.7</v>
      </c>
      <c r="R1326">
        <v>49.1</v>
      </c>
      <c r="S1326">
        <f t="shared" si="20"/>
        <v>396637.89200000017</v>
      </c>
    </row>
    <row r="1327" spans="1:19" x14ac:dyDescent="0.25">
      <c r="A1327">
        <v>1.1252E-2</v>
      </c>
      <c r="B1327">
        <v>2361.5722666764</v>
      </c>
      <c r="C1327">
        <v>-2515.5329204506002</v>
      </c>
      <c r="D1327">
        <v>153.98199276779999</v>
      </c>
      <c r="E1327">
        <v>-4.7</v>
      </c>
      <c r="F1327">
        <v>-29459</v>
      </c>
      <c r="G1327">
        <v>-45425.5</v>
      </c>
      <c r="H1327">
        <v>1.5</v>
      </c>
      <c r="I1327">
        <v>-4.5</v>
      </c>
      <c r="J1327">
        <v>-6.7</v>
      </c>
      <c r="K1327">
        <v>1.5</v>
      </c>
      <c r="L1327">
        <v>1.5</v>
      </c>
      <c r="M1327">
        <v>-10.4</v>
      </c>
      <c r="N1327">
        <v>74784.7</v>
      </c>
      <c r="O1327">
        <v>2</v>
      </c>
      <c r="P1327">
        <v>78.5</v>
      </c>
      <c r="Q1327">
        <v>12.2</v>
      </c>
      <c r="R1327">
        <v>28.9</v>
      </c>
      <c r="S1327">
        <f t="shared" si="20"/>
        <v>396627.18700000015</v>
      </c>
    </row>
    <row r="1328" spans="1:19" x14ac:dyDescent="0.25">
      <c r="A1328">
        <v>1.1261999999999999E-2</v>
      </c>
      <c r="B1328">
        <v>2260.1376377195002</v>
      </c>
      <c r="C1328">
        <v>-2590.5993157610001</v>
      </c>
      <c r="D1328">
        <v>330.4836538152</v>
      </c>
      <c r="E1328">
        <v>-8.1999999999999993</v>
      </c>
      <c r="F1328">
        <v>-42989.5</v>
      </c>
      <c r="G1328">
        <v>-29407.200000000001</v>
      </c>
      <c r="H1328">
        <v>1.4</v>
      </c>
      <c r="I1328">
        <v>-6.5</v>
      </c>
      <c r="J1328">
        <v>-4.5999999999999996</v>
      </c>
      <c r="K1328">
        <v>1.4</v>
      </c>
      <c r="L1328">
        <v>1.4</v>
      </c>
      <c r="M1328">
        <v>-10.199999999999999</v>
      </c>
      <c r="N1328">
        <v>72302.399999999994</v>
      </c>
      <c r="O1328">
        <v>4.3</v>
      </c>
      <c r="P1328">
        <v>75.900000000000006</v>
      </c>
      <c r="Q1328">
        <v>26.8</v>
      </c>
      <c r="R1328">
        <v>12.5</v>
      </c>
      <c r="S1328">
        <f t="shared" si="20"/>
        <v>396602.36800000013</v>
      </c>
    </row>
    <row r="1329" spans="1:19" x14ac:dyDescent="0.25">
      <c r="A1329">
        <v>1.1272000000000001E-2</v>
      </c>
      <c r="B1329">
        <v>2149.7832363625998</v>
      </c>
      <c r="C1329">
        <v>-2655.4417513040999</v>
      </c>
      <c r="D1329">
        <v>505.68104076669999</v>
      </c>
      <c r="E1329">
        <v>-12.5</v>
      </c>
      <c r="F1329">
        <v>-56564.1</v>
      </c>
      <c r="G1329">
        <v>-12268.9</v>
      </c>
      <c r="H1329">
        <v>1.4</v>
      </c>
      <c r="I1329">
        <v>-8.5</v>
      </c>
      <c r="J1329">
        <v>-2</v>
      </c>
      <c r="K1329">
        <v>1.4</v>
      </c>
      <c r="L1329">
        <v>1.4</v>
      </c>
      <c r="M1329">
        <v>-10</v>
      </c>
      <c r="N1329">
        <v>68731.3</v>
      </c>
      <c r="O1329">
        <v>7.4</v>
      </c>
      <c r="P1329">
        <v>72.2</v>
      </c>
      <c r="Q1329">
        <v>48.7</v>
      </c>
      <c r="R1329">
        <v>2.2999999999999998</v>
      </c>
      <c r="S1329">
        <f t="shared" si="20"/>
        <v>396566.65500000014</v>
      </c>
    </row>
    <row r="1330" spans="1:19" x14ac:dyDescent="0.25">
      <c r="A1330">
        <v>1.1282E-2</v>
      </c>
      <c r="B1330">
        <v>2030.9445830476</v>
      </c>
      <c r="C1330">
        <v>-2709.8043224141002</v>
      </c>
      <c r="D1330">
        <v>678.88272634340001</v>
      </c>
      <c r="E1330">
        <v>-16.600000000000001</v>
      </c>
      <c r="F1330">
        <v>-74721.399999999994</v>
      </c>
      <c r="G1330">
        <v>0.1</v>
      </c>
      <c r="H1330">
        <v>1.5</v>
      </c>
      <c r="I1330">
        <v>-10.3</v>
      </c>
      <c r="J1330">
        <v>1.4</v>
      </c>
      <c r="K1330">
        <v>0</v>
      </c>
      <c r="L1330">
        <v>1.5</v>
      </c>
      <c r="M1330">
        <v>-10.3</v>
      </c>
      <c r="N1330">
        <v>74587.3</v>
      </c>
      <c r="O1330">
        <v>10.4</v>
      </c>
      <c r="P1330">
        <v>78.3</v>
      </c>
      <c r="Q1330">
        <v>78.3</v>
      </c>
      <c r="R1330">
        <v>0</v>
      </c>
      <c r="S1330">
        <f t="shared" si="20"/>
        <v>396625.31400000013</v>
      </c>
    </row>
    <row r="1331" spans="1:19" x14ac:dyDescent="0.25">
      <c r="A1331">
        <v>1.1292E-2</v>
      </c>
      <c r="B1331">
        <v>1904.0906818399001</v>
      </c>
      <c r="C1331">
        <v>-2753.4724838556999</v>
      </c>
      <c r="D1331">
        <v>849.40515942499997</v>
      </c>
      <c r="E1331">
        <v>-20.5</v>
      </c>
      <c r="F1331">
        <v>-107151.7</v>
      </c>
      <c r="G1331">
        <v>8</v>
      </c>
      <c r="H1331">
        <v>2.1</v>
      </c>
      <c r="I1331">
        <v>-12</v>
      </c>
      <c r="J1331">
        <v>2.1</v>
      </c>
      <c r="K1331">
        <v>-1.3</v>
      </c>
      <c r="L1331">
        <v>2.1</v>
      </c>
      <c r="M1331">
        <v>-11.1</v>
      </c>
      <c r="N1331">
        <v>106963.6</v>
      </c>
      <c r="O1331">
        <v>12.9</v>
      </c>
      <c r="P1331">
        <v>92.3</v>
      </c>
      <c r="Q1331">
        <v>112.3</v>
      </c>
      <c r="R1331">
        <v>1</v>
      </c>
      <c r="S1331">
        <f t="shared" si="20"/>
        <v>396949.17900000012</v>
      </c>
    </row>
    <row r="1332" spans="1:19" x14ac:dyDescent="0.25">
      <c r="A1332">
        <v>1.1302E-2</v>
      </c>
      <c r="B1332">
        <v>1769.7221694740999</v>
      </c>
      <c r="C1332">
        <v>-2786.2738965398999</v>
      </c>
      <c r="D1332">
        <v>1016.5753627259</v>
      </c>
      <c r="E1332">
        <v>-25</v>
      </c>
      <c r="F1332">
        <v>-139908.1</v>
      </c>
      <c r="G1332">
        <v>15.4</v>
      </c>
      <c r="H1332">
        <v>2.8</v>
      </c>
      <c r="I1332">
        <v>-13.2</v>
      </c>
      <c r="J1332">
        <v>2.8</v>
      </c>
      <c r="K1332">
        <v>-2.9</v>
      </c>
      <c r="L1332">
        <v>2.8</v>
      </c>
      <c r="M1332">
        <v>-11.4</v>
      </c>
      <c r="N1332">
        <v>139670.39999999999</v>
      </c>
      <c r="O1332">
        <v>16.2</v>
      </c>
      <c r="P1332">
        <v>98.8</v>
      </c>
      <c r="Q1332">
        <v>146.69999999999999</v>
      </c>
      <c r="R1332">
        <v>4.7</v>
      </c>
      <c r="S1332">
        <f t="shared" si="20"/>
        <v>397276.34700000013</v>
      </c>
    </row>
    <row r="1333" spans="1:19" x14ac:dyDescent="0.25">
      <c r="A1333">
        <v>1.1311999999999999E-2</v>
      </c>
      <c r="B1333">
        <v>1628.3693395606001</v>
      </c>
      <c r="C1333">
        <v>-2808.0791076711998</v>
      </c>
      <c r="D1333">
        <v>1179.7335887418999</v>
      </c>
      <c r="E1333">
        <v>-30.1</v>
      </c>
      <c r="F1333">
        <v>-171591.9</v>
      </c>
      <c r="G1333">
        <v>19.399999999999999</v>
      </c>
      <c r="H1333">
        <v>3.4</v>
      </c>
      <c r="I1333">
        <v>-14.2</v>
      </c>
      <c r="J1333">
        <v>3.4</v>
      </c>
      <c r="K1333">
        <v>-4.5999999999999996</v>
      </c>
      <c r="L1333">
        <v>3.4</v>
      </c>
      <c r="M1333">
        <v>-11.3</v>
      </c>
      <c r="N1333">
        <v>171312.3</v>
      </c>
      <c r="O1333">
        <v>20.399999999999999</v>
      </c>
      <c r="P1333">
        <v>97.2</v>
      </c>
      <c r="Q1333">
        <v>179.9</v>
      </c>
      <c r="R1333">
        <v>12.6</v>
      </c>
      <c r="S1333">
        <f t="shared" si="20"/>
        <v>397592.86100000009</v>
      </c>
    </row>
    <row r="1334" spans="1:19" x14ac:dyDescent="0.25">
      <c r="A1334">
        <v>1.1322E-2</v>
      </c>
      <c r="B1334">
        <v>1480.5900497493999</v>
      </c>
      <c r="C1334">
        <v>-2818.8020616407998</v>
      </c>
      <c r="D1334">
        <v>1338.2359234844</v>
      </c>
      <c r="E1334">
        <v>-35.799999999999997</v>
      </c>
      <c r="F1334">
        <v>-201215.1</v>
      </c>
      <c r="G1334">
        <v>16.7</v>
      </c>
      <c r="H1334">
        <v>4</v>
      </c>
      <c r="I1334">
        <v>-15</v>
      </c>
      <c r="J1334">
        <v>4</v>
      </c>
      <c r="K1334">
        <v>-6.5</v>
      </c>
      <c r="L1334">
        <v>4</v>
      </c>
      <c r="M1334">
        <v>-10.9</v>
      </c>
      <c r="N1334">
        <v>200903.6</v>
      </c>
      <c r="O1334">
        <v>25.5</v>
      </c>
      <c r="P1334">
        <v>88</v>
      </c>
      <c r="Q1334">
        <v>211</v>
      </c>
      <c r="R1334">
        <v>26.4</v>
      </c>
      <c r="S1334">
        <f t="shared" si="20"/>
        <v>397888.86100000003</v>
      </c>
    </row>
    <row r="1335" spans="1:19" x14ac:dyDescent="0.25">
      <c r="A1335">
        <v>1.1332E-2</v>
      </c>
      <c r="B1335">
        <v>1326.9675201099999</v>
      </c>
      <c r="C1335">
        <v>-2818.4004396504001</v>
      </c>
      <c r="D1335">
        <v>1491.4568277264</v>
      </c>
      <c r="E1335">
        <v>-42</v>
      </c>
      <c r="F1335">
        <v>-228088.4</v>
      </c>
      <c r="G1335">
        <v>3</v>
      </c>
      <c r="H1335">
        <v>4.5999999999999996</v>
      </c>
      <c r="I1335">
        <v>-15.6</v>
      </c>
      <c r="J1335">
        <v>4.5999999999999996</v>
      </c>
      <c r="K1335">
        <v>-8.4</v>
      </c>
      <c r="L1335">
        <v>4.5999999999999996</v>
      </c>
      <c r="M1335">
        <v>-10</v>
      </c>
      <c r="N1335">
        <v>227756.3</v>
      </c>
      <c r="O1335">
        <v>31.5</v>
      </c>
      <c r="P1335">
        <v>72.900000000000006</v>
      </c>
      <c r="Q1335">
        <v>239.2</v>
      </c>
      <c r="R1335">
        <v>48</v>
      </c>
      <c r="S1335">
        <f t="shared" si="20"/>
        <v>398157.46500000008</v>
      </c>
    </row>
    <row r="1336" spans="1:19" x14ac:dyDescent="0.25">
      <c r="A1336">
        <v>1.1342E-2</v>
      </c>
      <c r="B1336">
        <v>1168.1080314182</v>
      </c>
      <c r="C1336">
        <v>-2806.8758267259</v>
      </c>
      <c r="D1336">
        <v>1638.7916057317</v>
      </c>
      <c r="E1336">
        <v>-48.6</v>
      </c>
      <c r="F1336">
        <v>-251742.2</v>
      </c>
      <c r="G1336">
        <v>-26.2</v>
      </c>
      <c r="H1336">
        <v>5</v>
      </c>
      <c r="I1336">
        <v>-16.100000000000001</v>
      </c>
      <c r="J1336">
        <v>5</v>
      </c>
      <c r="K1336">
        <v>-10.4</v>
      </c>
      <c r="L1336">
        <v>5</v>
      </c>
      <c r="M1336">
        <v>-8.9</v>
      </c>
      <c r="N1336">
        <v>251401.4</v>
      </c>
      <c r="O1336">
        <v>38.700000000000003</v>
      </c>
      <c r="P1336">
        <v>54</v>
      </c>
      <c r="Q1336">
        <v>264</v>
      </c>
      <c r="R1336">
        <v>79.2</v>
      </c>
      <c r="S1336">
        <f t="shared" si="20"/>
        <v>398393.98400000005</v>
      </c>
    </row>
    <row r="1337" spans="1:19" x14ac:dyDescent="0.25">
      <c r="A1337">
        <v>1.1351999999999999E-2</v>
      </c>
      <c r="B1337">
        <v>1004.6385324309</v>
      </c>
      <c r="C1337">
        <v>-2784.2737054621002</v>
      </c>
      <c r="D1337">
        <v>1779.6587917239001</v>
      </c>
      <c r="E1337">
        <v>-55.6</v>
      </c>
      <c r="F1337">
        <v>-271870.7</v>
      </c>
      <c r="G1337">
        <v>-75.5</v>
      </c>
      <c r="H1337">
        <v>5.4</v>
      </c>
      <c r="I1337">
        <v>-16.5</v>
      </c>
      <c r="J1337">
        <v>5.4</v>
      </c>
      <c r="K1337">
        <v>-12.3</v>
      </c>
      <c r="L1337">
        <v>5.4</v>
      </c>
      <c r="M1337">
        <v>-7.2</v>
      </c>
      <c r="N1337">
        <v>271533.5</v>
      </c>
      <c r="O1337">
        <v>46.9</v>
      </c>
      <c r="P1337">
        <v>34.1</v>
      </c>
      <c r="Q1337">
        <v>285.10000000000002</v>
      </c>
      <c r="R1337">
        <v>122.1</v>
      </c>
      <c r="S1337">
        <f t="shared" si="20"/>
        <v>398595.36200000008</v>
      </c>
    </row>
    <row r="1338" spans="1:19" x14ac:dyDescent="0.25">
      <c r="A1338">
        <v>1.1362000000000001E-2</v>
      </c>
      <c r="B1338">
        <v>837.20416559479997</v>
      </c>
      <c r="C1338">
        <v>-2750.6832765227</v>
      </c>
      <c r="D1338">
        <v>1913.5024446765999</v>
      </c>
      <c r="E1338">
        <v>-62.8</v>
      </c>
      <c r="F1338">
        <v>-288292.8</v>
      </c>
      <c r="G1338">
        <v>-150.1</v>
      </c>
      <c r="H1338">
        <v>5.8</v>
      </c>
      <c r="I1338">
        <v>-16.8</v>
      </c>
      <c r="J1338">
        <v>5.8</v>
      </c>
      <c r="K1338">
        <v>-14.2</v>
      </c>
      <c r="L1338">
        <v>5.8</v>
      </c>
      <c r="M1338">
        <v>-5.2</v>
      </c>
      <c r="N1338">
        <v>287970.90000000002</v>
      </c>
      <c r="O1338">
        <v>56.2</v>
      </c>
      <c r="P1338">
        <v>16.100000000000001</v>
      </c>
      <c r="Q1338">
        <v>302.39999999999998</v>
      </c>
      <c r="R1338">
        <v>178.9</v>
      </c>
      <c r="S1338">
        <f t="shared" si="20"/>
        <v>398759.78200000012</v>
      </c>
    </row>
    <row r="1339" spans="1:19" x14ac:dyDescent="0.25">
      <c r="A1339">
        <v>1.1372E-2</v>
      </c>
      <c r="B1339">
        <v>666.46572095169995</v>
      </c>
      <c r="C1339">
        <v>-2706.2371066044002</v>
      </c>
      <c r="D1339">
        <v>2039.7943423694001</v>
      </c>
      <c r="E1339">
        <v>-70</v>
      </c>
      <c r="F1339">
        <v>-300924</v>
      </c>
      <c r="G1339">
        <v>-255</v>
      </c>
      <c r="H1339">
        <v>6</v>
      </c>
      <c r="I1339">
        <v>-17</v>
      </c>
      <c r="J1339">
        <v>6</v>
      </c>
      <c r="K1339">
        <v>-15.9</v>
      </c>
      <c r="L1339">
        <v>6</v>
      </c>
      <c r="M1339">
        <v>-2.5</v>
      </c>
      <c r="N1339">
        <v>300628.8</v>
      </c>
      <c r="O1339">
        <v>66.7</v>
      </c>
      <c r="P1339">
        <v>3.6</v>
      </c>
      <c r="Q1339">
        <v>315.7</v>
      </c>
      <c r="R1339">
        <v>251.7</v>
      </c>
      <c r="S1339">
        <f t="shared" si="20"/>
        <v>398886.39700000006</v>
      </c>
    </row>
    <row r="1340" spans="1:19" x14ac:dyDescent="0.25">
      <c r="A1340">
        <v>1.1382E-2</v>
      </c>
      <c r="B1340">
        <v>493.09702828989998</v>
      </c>
      <c r="C1340">
        <v>-2651.1106052547002</v>
      </c>
      <c r="D1340">
        <v>2158.0360660492001</v>
      </c>
      <c r="E1340">
        <v>-76.400000000000006</v>
      </c>
      <c r="F1340">
        <v>-267919.8</v>
      </c>
      <c r="G1340">
        <v>-50140</v>
      </c>
      <c r="H1340">
        <v>4.5</v>
      </c>
      <c r="I1340">
        <v>-17.3</v>
      </c>
      <c r="J1340">
        <v>6.3</v>
      </c>
      <c r="K1340">
        <v>-17.3</v>
      </c>
      <c r="L1340">
        <v>6.3</v>
      </c>
      <c r="M1340">
        <v>0.2</v>
      </c>
      <c r="N1340">
        <v>317410.3</v>
      </c>
      <c r="O1340">
        <v>76.400000000000006</v>
      </c>
      <c r="P1340">
        <v>0</v>
      </c>
      <c r="Q1340">
        <v>333.3</v>
      </c>
      <c r="R1340">
        <v>333.3</v>
      </c>
      <c r="S1340">
        <f t="shared" si="20"/>
        <v>399054.18500000006</v>
      </c>
    </row>
    <row r="1341" spans="1:19" x14ac:dyDescent="0.25">
      <c r="A1341">
        <v>1.1391999999999999E-2</v>
      </c>
      <c r="B1341">
        <v>317.78229783379999</v>
      </c>
      <c r="C1341">
        <v>-2585.5213326063999</v>
      </c>
      <c r="D1341">
        <v>2267.7609674703999</v>
      </c>
      <c r="E1341">
        <v>-78.3</v>
      </c>
      <c r="F1341">
        <v>-122033.60000000001</v>
      </c>
      <c r="G1341">
        <v>-246400</v>
      </c>
      <c r="H1341">
        <v>0.8</v>
      </c>
      <c r="I1341">
        <v>-17.899999999999999</v>
      </c>
      <c r="J1341">
        <v>7.4</v>
      </c>
      <c r="K1341">
        <v>-17.899999999999999</v>
      </c>
      <c r="L1341">
        <v>7.4</v>
      </c>
      <c r="M1341">
        <v>3.3</v>
      </c>
      <c r="N1341">
        <v>367678.5</v>
      </c>
      <c r="O1341">
        <v>78.3</v>
      </c>
      <c r="P1341">
        <v>0</v>
      </c>
      <c r="Q1341">
        <v>386.1</v>
      </c>
      <c r="R1341">
        <v>386.1</v>
      </c>
      <c r="S1341">
        <f t="shared" si="20"/>
        <v>399556.84300000005</v>
      </c>
    </row>
    <row r="1342" spans="1:19" x14ac:dyDescent="0.25">
      <c r="A1342">
        <v>1.1402000000000001E-2</v>
      </c>
      <c r="B1342">
        <v>141.21341996550001</v>
      </c>
      <c r="C1342">
        <v>-2509.7281407641999</v>
      </c>
      <c r="D1342">
        <v>2368.5360105510999</v>
      </c>
      <c r="E1342">
        <v>-79.5</v>
      </c>
      <c r="F1342">
        <v>-308765.40000000002</v>
      </c>
      <c r="G1342">
        <v>-109921.7</v>
      </c>
      <c r="H1342">
        <v>4.5999999999999996</v>
      </c>
      <c r="I1342">
        <v>-18.5</v>
      </c>
      <c r="J1342">
        <v>8.4</v>
      </c>
      <c r="K1342">
        <v>-18.5</v>
      </c>
      <c r="L1342">
        <v>8.4</v>
      </c>
      <c r="M1342">
        <v>0.6</v>
      </c>
      <c r="N1342">
        <v>417824.7</v>
      </c>
      <c r="O1342">
        <v>79.400000000000006</v>
      </c>
      <c r="P1342">
        <v>0</v>
      </c>
      <c r="Q1342">
        <v>438.8</v>
      </c>
      <c r="R1342">
        <v>438.8</v>
      </c>
      <c r="S1342">
        <f t="shared" si="20"/>
        <v>400058.28300000005</v>
      </c>
    </row>
    <row r="1343" spans="1:19" x14ac:dyDescent="0.25">
      <c r="A1343">
        <v>1.1412E-2</v>
      </c>
      <c r="B1343">
        <v>-35.912765362800002</v>
      </c>
      <c r="C1343">
        <v>-2424.0301522280001</v>
      </c>
      <c r="D1343">
        <v>2459.9634803764002</v>
      </c>
      <c r="E1343">
        <v>-79.7</v>
      </c>
      <c r="F1343">
        <v>-136956.6</v>
      </c>
      <c r="G1343">
        <v>-330999.3</v>
      </c>
      <c r="H1343">
        <v>0.8</v>
      </c>
      <c r="I1343">
        <v>-18.899999999999999</v>
      </c>
      <c r="J1343">
        <v>9.3000000000000007</v>
      </c>
      <c r="K1343">
        <v>-18.899999999999999</v>
      </c>
      <c r="L1343">
        <v>9.3000000000000007</v>
      </c>
      <c r="M1343">
        <v>4.7</v>
      </c>
      <c r="N1343">
        <v>466988.7</v>
      </c>
      <c r="O1343">
        <v>79.7</v>
      </c>
      <c r="P1343">
        <v>0</v>
      </c>
      <c r="Q1343">
        <v>490.4</v>
      </c>
      <c r="R1343">
        <v>490.4</v>
      </c>
      <c r="S1343">
        <f t="shared" si="20"/>
        <v>400549.902</v>
      </c>
    </row>
    <row r="1344" spans="1:19" x14ac:dyDescent="0.25">
      <c r="A1344">
        <v>1.1422E-2</v>
      </c>
      <c r="B1344">
        <v>-212.89721875039999</v>
      </c>
      <c r="C1344">
        <v>-2328.7655793883</v>
      </c>
      <c r="D1344">
        <v>2541.6825528052</v>
      </c>
      <c r="E1344">
        <v>-79.099999999999994</v>
      </c>
      <c r="F1344">
        <v>-339532.79999999999</v>
      </c>
      <c r="G1344">
        <v>-175879.1</v>
      </c>
      <c r="H1344">
        <v>4.5</v>
      </c>
      <c r="I1344">
        <v>-19.2</v>
      </c>
      <c r="J1344">
        <v>10.3</v>
      </c>
      <c r="K1344">
        <v>-19.2</v>
      </c>
      <c r="L1344">
        <v>10.3</v>
      </c>
      <c r="M1344">
        <v>1.2</v>
      </c>
      <c r="N1344">
        <v>514343.9</v>
      </c>
      <c r="O1344">
        <v>79.099999999999994</v>
      </c>
      <c r="P1344">
        <v>0</v>
      </c>
      <c r="Q1344">
        <v>540.1</v>
      </c>
      <c r="R1344">
        <v>540.1</v>
      </c>
      <c r="S1344">
        <f t="shared" si="20"/>
        <v>401023.43200000003</v>
      </c>
    </row>
    <row r="1345" spans="1:19" x14ac:dyDescent="0.25">
      <c r="A1345">
        <v>1.1431999999999999E-2</v>
      </c>
      <c r="B1345">
        <v>-389.04146015089998</v>
      </c>
      <c r="C1345">
        <v>-2224.3103897494998</v>
      </c>
      <c r="D1345">
        <v>2613.3707184847999</v>
      </c>
      <c r="E1345">
        <v>-77.599999999999994</v>
      </c>
      <c r="F1345">
        <v>-144543.5</v>
      </c>
      <c r="G1345">
        <v>-415728.3</v>
      </c>
      <c r="H1345">
        <v>0.7</v>
      </c>
      <c r="I1345">
        <v>-19.5</v>
      </c>
      <c r="J1345">
        <v>11.2</v>
      </c>
      <c r="K1345">
        <v>-19.5</v>
      </c>
      <c r="L1345">
        <v>11.2</v>
      </c>
      <c r="M1345">
        <v>6.2</v>
      </c>
      <c r="N1345">
        <v>559107.30000000005</v>
      </c>
      <c r="O1345">
        <v>77.599999999999994</v>
      </c>
      <c r="P1345">
        <v>0</v>
      </c>
      <c r="Q1345">
        <v>587.1</v>
      </c>
      <c r="R1345">
        <v>587.1</v>
      </c>
      <c r="S1345">
        <f t="shared" si="20"/>
        <v>401471.04300000012</v>
      </c>
    </row>
    <row r="1346" spans="1:19" x14ac:dyDescent="0.25">
      <c r="A1346">
        <v>1.1442000000000001E-2</v>
      </c>
      <c r="B1346">
        <v>-563.65032546600003</v>
      </c>
      <c r="C1346">
        <v>-2111.0768221513999</v>
      </c>
      <c r="D1346">
        <v>2674.7450556537001</v>
      </c>
      <c r="E1346">
        <v>-75.3</v>
      </c>
      <c r="F1346">
        <v>-358834.1</v>
      </c>
      <c r="G1346">
        <v>-242968.4</v>
      </c>
      <c r="H1346">
        <v>4.3</v>
      </c>
      <c r="I1346">
        <v>-19.600000000000001</v>
      </c>
      <c r="J1346">
        <v>12</v>
      </c>
      <c r="K1346">
        <v>-19.600000000000001</v>
      </c>
      <c r="L1346">
        <v>12</v>
      </c>
      <c r="M1346">
        <v>2</v>
      </c>
      <c r="N1346">
        <v>600550.30000000005</v>
      </c>
      <c r="O1346">
        <v>75.3</v>
      </c>
      <c r="P1346">
        <v>0</v>
      </c>
      <c r="Q1346">
        <v>630.6</v>
      </c>
      <c r="R1346">
        <v>630.6</v>
      </c>
      <c r="S1346">
        <f t="shared" si="20"/>
        <v>401885.44800000003</v>
      </c>
    </row>
    <row r="1347" spans="1:19" x14ac:dyDescent="0.25">
      <c r="A1347">
        <v>1.1452E-2</v>
      </c>
      <c r="B1347">
        <v>-736.03471005359995</v>
      </c>
      <c r="C1347">
        <v>-1989.5117598432</v>
      </c>
      <c r="D1347">
        <v>2725.5633467098</v>
      </c>
      <c r="E1347">
        <v>-72.3</v>
      </c>
      <c r="F1347">
        <v>-143934.39999999999</v>
      </c>
      <c r="G1347">
        <v>-495407.7</v>
      </c>
      <c r="H1347">
        <v>0.6</v>
      </c>
      <c r="I1347">
        <v>-19.8</v>
      </c>
      <c r="J1347">
        <v>12.8</v>
      </c>
      <c r="K1347">
        <v>-19.8</v>
      </c>
      <c r="L1347">
        <v>12.8</v>
      </c>
      <c r="M1347">
        <v>7.7</v>
      </c>
      <c r="N1347">
        <v>638007.9</v>
      </c>
      <c r="O1347">
        <v>72.3</v>
      </c>
      <c r="P1347">
        <v>0</v>
      </c>
      <c r="Q1347">
        <v>670</v>
      </c>
      <c r="R1347">
        <v>670</v>
      </c>
      <c r="S1347">
        <f t="shared" ref="S1347:S1410" si="21">SUM(N1347:N1447)/100</f>
        <v>402259.995</v>
      </c>
    </row>
    <row r="1348" spans="1:19" x14ac:dyDescent="0.25">
      <c r="A1348">
        <v>1.1462E-2</v>
      </c>
      <c r="B1348">
        <v>-905.51428832199997</v>
      </c>
      <c r="C1348">
        <v>-1860.094966831</v>
      </c>
      <c r="D1348">
        <v>2765.6250341373998</v>
      </c>
      <c r="E1348">
        <v>-68.5</v>
      </c>
      <c r="F1348">
        <v>-365969.1</v>
      </c>
      <c r="G1348">
        <v>-306321</v>
      </c>
      <c r="H1348">
        <v>4</v>
      </c>
      <c r="I1348">
        <v>-19.899999999999999</v>
      </c>
      <c r="J1348">
        <v>13.4</v>
      </c>
      <c r="K1348">
        <v>-19.899999999999999</v>
      </c>
      <c r="L1348">
        <v>13.4</v>
      </c>
      <c r="M1348">
        <v>2.8</v>
      </c>
      <c r="N1348">
        <v>670887.19999999995</v>
      </c>
      <c r="O1348">
        <v>68.5</v>
      </c>
      <c r="P1348">
        <v>0</v>
      </c>
      <c r="Q1348">
        <v>704.5</v>
      </c>
      <c r="R1348">
        <v>704.5</v>
      </c>
      <c r="S1348">
        <f t="shared" si="21"/>
        <v>402588.75400000007</v>
      </c>
    </row>
    <row r="1349" spans="1:19" x14ac:dyDescent="0.25">
      <c r="A1349">
        <v>1.1472E-2</v>
      </c>
      <c r="B1349">
        <v>-1071.4201986764999</v>
      </c>
      <c r="C1349">
        <v>-1723.3371944599</v>
      </c>
      <c r="D1349">
        <v>2794.7720120194999</v>
      </c>
      <c r="E1349">
        <v>-64</v>
      </c>
      <c r="F1349">
        <v>-134924.9</v>
      </c>
      <c r="G1349">
        <v>-565215.80000000005</v>
      </c>
      <c r="H1349">
        <v>0.5</v>
      </c>
      <c r="I1349">
        <v>-19.899999999999999</v>
      </c>
      <c r="J1349">
        <v>14</v>
      </c>
      <c r="K1349">
        <v>-19.899999999999999</v>
      </c>
      <c r="L1349">
        <v>14</v>
      </c>
      <c r="M1349">
        <v>9.1</v>
      </c>
      <c r="N1349">
        <v>698675.6</v>
      </c>
      <c r="O1349">
        <v>64</v>
      </c>
      <c r="P1349">
        <v>0</v>
      </c>
      <c r="Q1349">
        <v>733.7</v>
      </c>
      <c r="R1349">
        <v>733.7</v>
      </c>
      <c r="S1349">
        <f t="shared" si="21"/>
        <v>402866.59900000016</v>
      </c>
    </row>
    <row r="1350" spans="1:19" x14ac:dyDescent="0.25">
      <c r="A1350">
        <v>1.1481999999999999E-2</v>
      </c>
      <c r="B1350">
        <v>-1233.0976832230001</v>
      </c>
      <c r="C1350">
        <v>-1579.7781657021001</v>
      </c>
      <c r="D1350">
        <v>2812.8892500124002</v>
      </c>
      <c r="E1350">
        <v>-59.1</v>
      </c>
      <c r="F1350">
        <v>-360943.2</v>
      </c>
      <c r="G1350">
        <v>-361514.3</v>
      </c>
      <c r="H1350">
        <v>3.6</v>
      </c>
      <c r="I1350">
        <v>-19.899999999999999</v>
      </c>
      <c r="J1350">
        <v>14.4</v>
      </c>
      <c r="K1350">
        <v>-19.899999999999999</v>
      </c>
      <c r="L1350">
        <v>14.4</v>
      </c>
      <c r="M1350">
        <v>3.6</v>
      </c>
      <c r="N1350">
        <v>720947.19999999995</v>
      </c>
      <c r="O1350">
        <v>59.1</v>
      </c>
      <c r="P1350">
        <v>0</v>
      </c>
      <c r="Q1350">
        <v>757.1</v>
      </c>
      <c r="R1350">
        <v>757.1</v>
      </c>
      <c r="S1350">
        <f t="shared" si="21"/>
        <v>403089.27000000008</v>
      </c>
    </row>
    <row r="1351" spans="1:19" x14ac:dyDescent="0.25">
      <c r="A1351">
        <v>1.1492E-2</v>
      </c>
      <c r="B1351">
        <v>-1389.9086718101</v>
      </c>
      <c r="C1351">
        <v>-1429.9844451071999</v>
      </c>
      <c r="D1351">
        <v>2819.9052473206998</v>
      </c>
      <c r="E1351">
        <v>-53.7</v>
      </c>
      <c r="F1351">
        <v>-117961.7</v>
      </c>
      <c r="G1351">
        <v>-620955.80000000005</v>
      </c>
      <c r="H1351">
        <v>0.4</v>
      </c>
      <c r="I1351">
        <v>-20</v>
      </c>
      <c r="J1351">
        <v>14.7</v>
      </c>
      <c r="K1351">
        <v>-20</v>
      </c>
      <c r="L1351">
        <v>14.7</v>
      </c>
      <c r="M1351">
        <v>10.4</v>
      </c>
      <c r="N1351">
        <v>737368.5</v>
      </c>
      <c r="O1351">
        <v>53.7</v>
      </c>
      <c r="P1351">
        <v>0</v>
      </c>
      <c r="Q1351">
        <v>774.3</v>
      </c>
      <c r="R1351">
        <v>774.3</v>
      </c>
      <c r="S1351">
        <f t="shared" si="21"/>
        <v>403253.4310000001</v>
      </c>
    </row>
    <row r="1352" spans="1:19" x14ac:dyDescent="0.25">
      <c r="A1352">
        <v>1.1502E-2</v>
      </c>
      <c r="B1352">
        <v>-1541.2343002127</v>
      </c>
      <c r="C1352">
        <v>-1274.5472028198999</v>
      </c>
      <c r="D1352">
        <v>2815.7923148786999</v>
      </c>
      <c r="E1352">
        <v>-47.9</v>
      </c>
      <c r="F1352">
        <v>-344448.6</v>
      </c>
      <c r="G1352">
        <v>-404821.7</v>
      </c>
      <c r="H1352">
        <v>3.2</v>
      </c>
      <c r="I1352">
        <v>-20</v>
      </c>
      <c r="J1352">
        <v>15</v>
      </c>
      <c r="K1352">
        <v>-20</v>
      </c>
      <c r="L1352">
        <v>15</v>
      </c>
      <c r="M1352">
        <v>4.4000000000000004</v>
      </c>
      <c r="N1352">
        <v>747702.4</v>
      </c>
      <c r="O1352">
        <v>47.9</v>
      </c>
      <c r="P1352">
        <v>0</v>
      </c>
      <c r="Q1352">
        <v>785.2</v>
      </c>
      <c r="R1352">
        <v>785.2</v>
      </c>
      <c r="S1352">
        <f t="shared" si="21"/>
        <v>403356.70900000003</v>
      </c>
    </row>
    <row r="1353" spans="1:19" x14ac:dyDescent="0.25">
      <c r="A1353">
        <v>1.1512E-2</v>
      </c>
      <c r="B1353">
        <v>-1686.4773525174</v>
      </c>
      <c r="C1353">
        <v>-1114.0798814911</v>
      </c>
      <c r="D1353">
        <v>2800.5666846275999</v>
      </c>
      <c r="E1353">
        <v>-42</v>
      </c>
      <c r="F1353">
        <v>-94101.3</v>
      </c>
      <c r="G1353">
        <v>-659290.6</v>
      </c>
      <c r="H1353">
        <v>0.2</v>
      </c>
      <c r="I1353">
        <v>-20</v>
      </c>
      <c r="J1353">
        <v>15</v>
      </c>
      <c r="K1353">
        <v>-20</v>
      </c>
      <c r="L1353">
        <v>15</v>
      </c>
      <c r="M1353">
        <v>11.5</v>
      </c>
      <c r="N1353">
        <v>751811.1</v>
      </c>
      <c r="O1353">
        <v>42</v>
      </c>
      <c r="P1353">
        <v>0</v>
      </c>
      <c r="Q1353">
        <v>789.5</v>
      </c>
      <c r="R1353">
        <v>789.5</v>
      </c>
      <c r="S1353">
        <f t="shared" si="21"/>
        <v>403397.72600000002</v>
      </c>
    </row>
    <row r="1354" spans="1:19" x14ac:dyDescent="0.25">
      <c r="A1354">
        <v>1.1521999999999999E-2</v>
      </c>
      <c r="B1354">
        <v>-1825.064618072</v>
      </c>
      <c r="C1354">
        <v>-949.21577528839998</v>
      </c>
      <c r="D1354">
        <v>2774.2884454550999</v>
      </c>
      <c r="E1354">
        <v>-35.9</v>
      </c>
      <c r="F1354">
        <v>-317807</v>
      </c>
      <c r="G1354">
        <v>-433422.4</v>
      </c>
      <c r="H1354">
        <v>2.7</v>
      </c>
      <c r="I1354">
        <v>-20</v>
      </c>
      <c r="J1354">
        <v>15</v>
      </c>
      <c r="K1354">
        <v>-20</v>
      </c>
      <c r="L1354">
        <v>15</v>
      </c>
      <c r="M1354">
        <v>5</v>
      </c>
      <c r="N1354">
        <v>749657.2</v>
      </c>
      <c r="O1354">
        <v>35.9</v>
      </c>
      <c r="P1354">
        <v>0</v>
      </c>
      <c r="Q1354">
        <v>787.2</v>
      </c>
      <c r="R1354">
        <v>787.2</v>
      </c>
      <c r="S1354">
        <f t="shared" si="21"/>
        <v>403376.10900000005</v>
      </c>
    </row>
    <row r="1355" spans="1:19" x14ac:dyDescent="0.25">
      <c r="A1355">
        <v>1.1532000000000001E-2</v>
      </c>
      <c r="B1355">
        <v>-1956.4491536967</v>
      </c>
      <c r="C1355">
        <v>-780.60553056169999</v>
      </c>
      <c r="D1355">
        <v>2737.0613060506998</v>
      </c>
      <c r="E1355">
        <v>-30</v>
      </c>
      <c r="F1355">
        <v>-64933.3</v>
      </c>
      <c r="G1355">
        <v>-677929.9</v>
      </c>
      <c r="H1355">
        <v>0.1</v>
      </c>
      <c r="I1355">
        <v>-20</v>
      </c>
      <c r="J1355">
        <v>14.8</v>
      </c>
      <c r="K1355">
        <v>-20</v>
      </c>
      <c r="L1355">
        <v>14.8</v>
      </c>
      <c r="M1355">
        <v>12.4</v>
      </c>
      <c r="N1355">
        <v>741304.1</v>
      </c>
      <c r="O1355">
        <v>30</v>
      </c>
      <c r="P1355">
        <v>0</v>
      </c>
      <c r="Q1355">
        <v>778.4</v>
      </c>
      <c r="R1355">
        <v>778.5</v>
      </c>
      <c r="S1355">
        <f t="shared" si="21"/>
        <v>403292.49200000003</v>
      </c>
    </row>
    <row r="1356" spans="1:19" x14ac:dyDescent="0.25">
      <c r="A1356">
        <v>1.1542E-2</v>
      </c>
      <c r="B1356">
        <v>-2080.1124422291</v>
      </c>
      <c r="C1356">
        <v>-608.91457802740001</v>
      </c>
      <c r="D1356">
        <v>2689.0321856129999</v>
      </c>
      <c r="E1356">
        <v>-24.2</v>
      </c>
      <c r="F1356">
        <v>-282878.5</v>
      </c>
      <c r="G1356">
        <v>-445559</v>
      </c>
      <c r="H1356">
        <v>2.2000000000000002</v>
      </c>
      <c r="I1356">
        <v>-20</v>
      </c>
      <c r="J1356">
        <v>14.5</v>
      </c>
      <c r="K1356">
        <v>-20</v>
      </c>
      <c r="L1356">
        <v>14.5</v>
      </c>
      <c r="M1356">
        <v>5.4</v>
      </c>
      <c r="N1356">
        <v>726914</v>
      </c>
      <c r="O1356">
        <v>24.2</v>
      </c>
      <c r="P1356">
        <v>0</v>
      </c>
      <c r="Q1356">
        <v>763.3</v>
      </c>
      <c r="R1356">
        <v>763.3</v>
      </c>
      <c r="S1356">
        <f t="shared" si="21"/>
        <v>403148.49700000009</v>
      </c>
    </row>
    <row r="1357" spans="1:19" x14ac:dyDescent="0.25">
      <c r="A1357">
        <v>1.1552E-2</v>
      </c>
      <c r="B1357">
        <v>-2195.566438884</v>
      </c>
      <c r="C1357">
        <v>-434.82050660480002</v>
      </c>
      <c r="D1357">
        <v>2630.3906340242002</v>
      </c>
      <c r="E1357">
        <v>-18.8</v>
      </c>
      <c r="F1357">
        <v>-32472</v>
      </c>
      <c r="G1357">
        <v>-675758.5</v>
      </c>
      <c r="H1357">
        <v>0</v>
      </c>
      <c r="I1357">
        <v>-19.899999999999999</v>
      </c>
      <c r="J1357">
        <v>14.1</v>
      </c>
      <c r="K1357">
        <v>-19.899999999999999</v>
      </c>
      <c r="L1357">
        <v>14.1</v>
      </c>
      <c r="M1357">
        <v>12.9</v>
      </c>
      <c r="N1357">
        <v>706744.9</v>
      </c>
      <c r="O1357">
        <v>18.8</v>
      </c>
      <c r="P1357">
        <v>0</v>
      </c>
      <c r="Q1357">
        <v>742.1</v>
      </c>
      <c r="R1357">
        <v>742.2</v>
      </c>
      <c r="S1357">
        <f t="shared" si="21"/>
        <v>402946.7030000001</v>
      </c>
    </row>
    <row r="1358" spans="1:19" x14ac:dyDescent="0.25">
      <c r="A1358">
        <v>1.1561999999999999E-2</v>
      </c>
      <c r="B1358">
        <v>-2302.3554973523001</v>
      </c>
      <c r="C1358">
        <v>-259.01038927019999</v>
      </c>
      <c r="D1358">
        <v>2561.3680837796001</v>
      </c>
      <c r="E1358">
        <v>-13.8</v>
      </c>
      <c r="F1358">
        <v>-241939.9</v>
      </c>
      <c r="G1358">
        <v>-440631.4</v>
      </c>
      <c r="H1358">
        <v>1.7</v>
      </c>
      <c r="I1358">
        <v>-19.899999999999999</v>
      </c>
      <c r="J1358">
        <v>13.6</v>
      </c>
      <c r="K1358">
        <v>-19.899999999999999</v>
      </c>
      <c r="L1358">
        <v>13.6</v>
      </c>
      <c r="M1358">
        <v>5.7</v>
      </c>
      <c r="N1358">
        <v>681145.9</v>
      </c>
      <c r="O1358">
        <v>13.8</v>
      </c>
      <c r="P1358">
        <v>0</v>
      </c>
      <c r="Q1358">
        <v>715.3</v>
      </c>
      <c r="R1358">
        <v>715.3</v>
      </c>
      <c r="S1358">
        <f t="shared" si="21"/>
        <v>402690.60300000012</v>
      </c>
    </row>
    <row r="1359" spans="1:19" x14ac:dyDescent="0.25">
      <c r="A1359">
        <v>1.1572000000000001E-2</v>
      </c>
      <c r="B1359">
        <v>-2400.0581680369</v>
      </c>
      <c r="C1359">
        <v>-82.178071480699998</v>
      </c>
      <c r="D1359">
        <v>2482.2369366252001</v>
      </c>
      <c r="E1359">
        <v>-9.4</v>
      </c>
      <c r="F1359">
        <v>-681.3</v>
      </c>
      <c r="G1359">
        <v>-651501.69999999995</v>
      </c>
      <c r="H1359">
        <v>0</v>
      </c>
      <c r="I1359">
        <v>-19.8</v>
      </c>
      <c r="J1359">
        <v>13</v>
      </c>
      <c r="K1359">
        <v>-19.8</v>
      </c>
      <c r="L1359">
        <v>13</v>
      </c>
      <c r="M1359">
        <v>13</v>
      </c>
      <c r="N1359">
        <v>650817.30000000005</v>
      </c>
      <c r="O1359">
        <v>9.4</v>
      </c>
      <c r="P1359">
        <v>0</v>
      </c>
      <c r="Q1359">
        <v>682.8</v>
      </c>
      <c r="R1359">
        <v>683.4</v>
      </c>
      <c r="S1359">
        <f t="shared" si="21"/>
        <v>402387.28800000006</v>
      </c>
    </row>
    <row r="1360" spans="1:19" x14ac:dyDescent="0.25">
      <c r="A1360">
        <v>1.1582E-2</v>
      </c>
      <c r="B1360">
        <v>-2488.2888613300001</v>
      </c>
      <c r="C1360">
        <v>94.978567129699996</v>
      </c>
      <c r="D1360">
        <v>2393.3094885074001</v>
      </c>
      <c r="E1360">
        <v>-5.7</v>
      </c>
      <c r="F1360">
        <v>-194435.6</v>
      </c>
      <c r="G1360">
        <v>-422303.4</v>
      </c>
      <c r="H1360">
        <v>1.2</v>
      </c>
      <c r="I1360">
        <v>-19.7</v>
      </c>
      <c r="J1360">
        <v>12.3</v>
      </c>
      <c r="K1360">
        <v>-19.7</v>
      </c>
      <c r="L1360">
        <v>12.3</v>
      </c>
      <c r="M1360">
        <v>5.8</v>
      </c>
      <c r="N1360">
        <v>615454.19999999995</v>
      </c>
      <c r="O1360">
        <v>5.7</v>
      </c>
      <c r="P1360">
        <v>0</v>
      </c>
      <c r="Q1360">
        <v>646.29999999999995</v>
      </c>
      <c r="R1360">
        <v>646.29999999999995</v>
      </c>
      <c r="S1360">
        <f t="shared" si="21"/>
        <v>402033.52799999999</v>
      </c>
    </row>
    <row r="1361" spans="1:19" x14ac:dyDescent="0.25">
      <c r="A1361">
        <v>1.1592E-2</v>
      </c>
      <c r="B1361">
        <v>-2566.6993693661002</v>
      </c>
      <c r="C1361">
        <v>271.76036697479998</v>
      </c>
      <c r="D1361">
        <v>2294.9366970776</v>
      </c>
      <c r="E1361">
        <v>-3</v>
      </c>
      <c r="F1361">
        <v>-599.20000000000005</v>
      </c>
      <c r="G1361">
        <v>-581991.5</v>
      </c>
      <c r="H1361">
        <v>-0.3</v>
      </c>
      <c r="I1361">
        <v>-19.5</v>
      </c>
      <c r="J1361">
        <v>11.6</v>
      </c>
      <c r="K1361">
        <v>-19.600000000000001</v>
      </c>
      <c r="L1361">
        <v>11.6</v>
      </c>
      <c r="M1361">
        <v>11.6</v>
      </c>
      <c r="N1361">
        <v>581384.80000000005</v>
      </c>
      <c r="O1361">
        <v>3.1</v>
      </c>
      <c r="P1361">
        <v>0</v>
      </c>
      <c r="Q1361">
        <v>599.79999999999995</v>
      </c>
      <c r="R1361">
        <v>610.5</v>
      </c>
      <c r="S1361">
        <f t="shared" si="21"/>
        <v>401692.62599999999</v>
      </c>
    </row>
    <row r="1362" spans="1:19" x14ac:dyDescent="0.25">
      <c r="A1362">
        <v>1.1601999999999999E-2</v>
      </c>
      <c r="B1362">
        <v>-2634.9802402455002</v>
      </c>
      <c r="C1362">
        <v>447.46964779249998</v>
      </c>
      <c r="D1362">
        <v>2187.5067966164002</v>
      </c>
      <c r="E1362">
        <v>-1</v>
      </c>
      <c r="F1362">
        <v>-92815.6</v>
      </c>
      <c r="G1362">
        <v>-442155.7</v>
      </c>
      <c r="H1362">
        <v>0.3</v>
      </c>
      <c r="I1362">
        <v>-19.3</v>
      </c>
      <c r="J1362">
        <v>10.7</v>
      </c>
      <c r="K1362">
        <v>-19.3</v>
      </c>
      <c r="L1362">
        <v>10.7</v>
      </c>
      <c r="M1362">
        <v>7.3</v>
      </c>
      <c r="N1362">
        <v>533859.69999999995</v>
      </c>
      <c r="O1362">
        <v>1</v>
      </c>
      <c r="P1362">
        <v>0</v>
      </c>
      <c r="Q1362">
        <v>560.6</v>
      </c>
      <c r="R1362">
        <v>560.6</v>
      </c>
      <c r="S1362">
        <f t="shared" si="21"/>
        <v>401217.24600000004</v>
      </c>
    </row>
    <row r="1363" spans="1:19" x14ac:dyDescent="0.25">
      <c r="A1363">
        <v>1.1612000000000001E-2</v>
      </c>
      <c r="B1363">
        <v>-2692.8619993054999</v>
      </c>
      <c r="C1363">
        <v>621.41296208339998</v>
      </c>
      <c r="D1363">
        <v>2071.4437658431002</v>
      </c>
      <c r="E1363">
        <v>-0.1</v>
      </c>
      <c r="F1363">
        <v>-522.79999999999995</v>
      </c>
      <c r="G1363">
        <v>-490390.8</v>
      </c>
      <c r="H1363">
        <v>-0.1</v>
      </c>
      <c r="I1363">
        <v>-19</v>
      </c>
      <c r="J1363">
        <v>9.8000000000000007</v>
      </c>
      <c r="K1363">
        <v>-19.100000000000001</v>
      </c>
      <c r="L1363">
        <v>9.8000000000000007</v>
      </c>
      <c r="M1363">
        <v>9.8000000000000007</v>
      </c>
      <c r="N1363">
        <v>489895.2</v>
      </c>
      <c r="O1363">
        <v>0.1</v>
      </c>
      <c r="P1363">
        <v>0</v>
      </c>
      <c r="Q1363">
        <v>512.70000000000005</v>
      </c>
      <c r="R1363">
        <v>514.5</v>
      </c>
      <c r="S1363">
        <f t="shared" si="21"/>
        <v>400777.533</v>
      </c>
    </row>
    <row r="1364" spans="1:19" x14ac:dyDescent="0.25">
      <c r="A1364">
        <v>1.1622E-2</v>
      </c>
      <c r="B1364">
        <v>-2740.1162126187</v>
      </c>
      <c r="C1364">
        <v>792.90383184359996</v>
      </c>
      <c r="D1364">
        <v>1947.2056546577001</v>
      </c>
      <c r="E1364">
        <v>-0.2</v>
      </c>
      <c r="F1364">
        <v>-45943.1</v>
      </c>
      <c r="G1364">
        <v>-397451.3</v>
      </c>
      <c r="H1364">
        <v>0.1</v>
      </c>
      <c r="I1364">
        <v>-18.7</v>
      </c>
      <c r="J1364">
        <v>8.8000000000000007</v>
      </c>
      <c r="K1364">
        <v>-18.7</v>
      </c>
      <c r="L1364">
        <v>8.8000000000000007</v>
      </c>
      <c r="M1364">
        <v>7.1</v>
      </c>
      <c r="N1364">
        <v>442477.6</v>
      </c>
      <c r="O1364">
        <v>0.2</v>
      </c>
      <c r="P1364">
        <v>0</v>
      </c>
      <c r="Q1364">
        <v>464.6</v>
      </c>
      <c r="R1364">
        <v>464.7</v>
      </c>
      <c r="S1364">
        <f t="shared" si="21"/>
        <v>400303.22100000002</v>
      </c>
    </row>
    <row r="1365" spans="1:19" x14ac:dyDescent="0.25">
      <c r="A1365">
        <v>1.1632E-2</v>
      </c>
      <c r="B1365">
        <v>-2776.5563885216002</v>
      </c>
      <c r="C1365">
        <v>961.2654577925</v>
      </c>
      <c r="D1365">
        <v>1815.2827764183</v>
      </c>
      <c r="E1365">
        <v>-1.5</v>
      </c>
      <c r="F1365">
        <v>-421</v>
      </c>
      <c r="G1365">
        <v>-399103.9</v>
      </c>
      <c r="H1365">
        <v>-0.3</v>
      </c>
      <c r="I1365">
        <v>-18.2</v>
      </c>
      <c r="J1365">
        <v>8</v>
      </c>
      <c r="K1365">
        <v>-18.3</v>
      </c>
      <c r="L1365">
        <v>8</v>
      </c>
      <c r="M1365">
        <v>8</v>
      </c>
      <c r="N1365">
        <v>398708.8</v>
      </c>
      <c r="O1365">
        <v>1.5</v>
      </c>
      <c r="P1365">
        <v>0</v>
      </c>
      <c r="Q1365">
        <v>410.2</v>
      </c>
      <c r="R1365">
        <v>418.7</v>
      </c>
      <c r="S1365">
        <f t="shared" si="21"/>
        <v>399865.34499999991</v>
      </c>
    </row>
    <row r="1366" spans="1:19" x14ac:dyDescent="0.25">
      <c r="A1366">
        <v>1.1642E-2</v>
      </c>
      <c r="B1366">
        <v>-2802.0387136157001</v>
      </c>
      <c r="C1366">
        <v>1125.8333904033</v>
      </c>
      <c r="D1366">
        <v>1676.1957728896</v>
      </c>
      <c r="E1366">
        <v>-4</v>
      </c>
      <c r="F1366">
        <v>-369.9</v>
      </c>
      <c r="G1366">
        <v>-351720.7</v>
      </c>
      <c r="H1366">
        <v>-0.4</v>
      </c>
      <c r="I1366">
        <v>-17.600000000000001</v>
      </c>
      <c r="J1366">
        <v>7</v>
      </c>
      <c r="K1366">
        <v>-17.7</v>
      </c>
      <c r="L1366">
        <v>7</v>
      </c>
      <c r="M1366">
        <v>7</v>
      </c>
      <c r="N1366">
        <v>351377.7</v>
      </c>
      <c r="O1366">
        <v>3.8</v>
      </c>
      <c r="P1366">
        <v>0.1</v>
      </c>
      <c r="Q1366">
        <v>358.5</v>
      </c>
      <c r="R1366">
        <v>369</v>
      </c>
      <c r="S1366">
        <f t="shared" si="21"/>
        <v>399391.87199999997</v>
      </c>
    </row>
    <row r="1367" spans="1:19" x14ac:dyDescent="0.25">
      <c r="A1367">
        <v>1.1651999999999999E-2</v>
      </c>
      <c r="B1367">
        <v>-2816.4626203352</v>
      </c>
      <c r="C1367">
        <v>1285.9581521933001</v>
      </c>
      <c r="D1367">
        <v>1530.4935594981</v>
      </c>
      <c r="E1367">
        <v>-7.4</v>
      </c>
      <c r="F1367">
        <v>-310.2</v>
      </c>
      <c r="G1367">
        <v>-308554.7</v>
      </c>
      <c r="H1367">
        <v>-0.8</v>
      </c>
      <c r="I1367">
        <v>-16.8</v>
      </c>
      <c r="J1367">
        <v>6.2</v>
      </c>
      <c r="K1367">
        <v>-17.100000000000001</v>
      </c>
      <c r="L1367">
        <v>6.2</v>
      </c>
      <c r="M1367">
        <v>6.2</v>
      </c>
      <c r="N1367">
        <v>308254.2</v>
      </c>
      <c r="O1367">
        <v>7.1</v>
      </c>
      <c r="P1367">
        <v>0.3</v>
      </c>
      <c r="Q1367">
        <v>303.2</v>
      </c>
      <c r="R1367">
        <v>323.7</v>
      </c>
      <c r="S1367">
        <f t="shared" si="21"/>
        <v>398960.49699999997</v>
      </c>
    </row>
    <row r="1368" spans="1:19" x14ac:dyDescent="0.25">
      <c r="A1368">
        <v>1.1662E-2</v>
      </c>
      <c r="B1368">
        <v>-2819.771183844</v>
      </c>
      <c r="C1368">
        <v>1441.0078009271999</v>
      </c>
      <c r="D1368">
        <v>1378.7511590035001</v>
      </c>
      <c r="E1368">
        <v>-11.9</v>
      </c>
      <c r="F1368">
        <v>-245.7</v>
      </c>
      <c r="G1368">
        <v>-268938</v>
      </c>
      <c r="H1368">
        <v>-1.5</v>
      </c>
      <c r="I1368">
        <v>-15.8</v>
      </c>
      <c r="J1368">
        <v>5.4</v>
      </c>
      <c r="K1368">
        <v>-16.5</v>
      </c>
      <c r="L1368">
        <v>5.4</v>
      </c>
      <c r="M1368">
        <v>5.4</v>
      </c>
      <c r="N1368">
        <v>268672.59999999998</v>
      </c>
      <c r="O1368">
        <v>11.1</v>
      </c>
      <c r="P1368">
        <v>1.2</v>
      </c>
      <c r="Q1368">
        <v>246.2</v>
      </c>
      <c r="R1368">
        <v>282.10000000000002</v>
      </c>
      <c r="S1368">
        <f t="shared" si="21"/>
        <v>398564.55799999996</v>
      </c>
    </row>
    <row r="1369" spans="1:19" x14ac:dyDescent="0.25">
      <c r="A1369">
        <v>1.1672E-2</v>
      </c>
      <c r="B1369">
        <v>-2811.9513466921999</v>
      </c>
      <c r="C1369">
        <v>1590.3704236159999</v>
      </c>
      <c r="D1369">
        <v>1221.5674321358999</v>
      </c>
      <c r="E1369">
        <v>-17.100000000000001</v>
      </c>
      <c r="F1369">
        <v>-180.3</v>
      </c>
      <c r="G1369">
        <v>-232409.1</v>
      </c>
      <c r="H1369">
        <v>-2.5</v>
      </c>
      <c r="I1369">
        <v>-14.5</v>
      </c>
      <c r="J1369">
        <v>4.5999999999999996</v>
      </c>
      <c r="K1369">
        <v>-15.7</v>
      </c>
      <c r="L1369">
        <v>4.5999999999999996</v>
      </c>
      <c r="M1369">
        <v>4.5999999999999996</v>
      </c>
      <c r="N1369">
        <v>232172.7</v>
      </c>
      <c r="O1369">
        <v>15.5</v>
      </c>
      <c r="P1369">
        <v>3.4</v>
      </c>
      <c r="Q1369">
        <v>189.8</v>
      </c>
      <c r="R1369">
        <v>243.8</v>
      </c>
      <c r="S1369">
        <f t="shared" si="21"/>
        <v>398199.44999999995</v>
      </c>
    </row>
    <row r="1370" spans="1:19" x14ac:dyDescent="0.25">
      <c r="A1370">
        <v>1.1682E-2</v>
      </c>
      <c r="B1370">
        <v>-2793.0339703488999</v>
      </c>
      <c r="C1370">
        <v>1733.4565514694</v>
      </c>
      <c r="D1370">
        <v>1059.5627141550999</v>
      </c>
      <c r="E1370">
        <v>-23.1</v>
      </c>
      <c r="F1370">
        <v>-118.3</v>
      </c>
      <c r="G1370">
        <v>-198665.8</v>
      </c>
      <c r="H1370">
        <v>-3.6</v>
      </c>
      <c r="I1370">
        <v>-12.9</v>
      </c>
      <c r="J1370">
        <v>4</v>
      </c>
      <c r="K1370">
        <v>-15</v>
      </c>
      <c r="L1370">
        <v>4</v>
      </c>
      <c r="M1370">
        <v>4</v>
      </c>
      <c r="N1370">
        <v>198453.8</v>
      </c>
      <c r="O1370">
        <v>20.3</v>
      </c>
      <c r="P1370">
        <v>7.6</v>
      </c>
      <c r="Q1370">
        <v>136.5</v>
      </c>
      <c r="R1370">
        <v>208.4</v>
      </c>
      <c r="S1370">
        <f t="shared" si="21"/>
        <v>397862.16499999992</v>
      </c>
    </row>
    <row r="1371" spans="1:19" x14ac:dyDescent="0.25">
      <c r="A1371">
        <v>1.1691999999999999E-2</v>
      </c>
      <c r="B1371">
        <v>-2763.0937134051001</v>
      </c>
      <c r="C1371">
        <v>1869.7014862704</v>
      </c>
      <c r="D1371">
        <v>893.37636665920002</v>
      </c>
      <c r="E1371">
        <v>-29.6</v>
      </c>
      <c r="F1371">
        <v>-63.9</v>
      </c>
      <c r="G1371">
        <v>-167528.20000000001</v>
      </c>
      <c r="H1371">
        <v>-5</v>
      </c>
      <c r="I1371">
        <v>-10.9</v>
      </c>
      <c r="J1371">
        <v>3.3</v>
      </c>
      <c r="K1371">
        <v>-14.1</v>
      </c>
      <c r="L1371">
        <v>3.3</v>
      </c>
      <c r="M1371">
        <v>3.3</v>
      </c>
      <c r="N1371">
        <v>167337.29999999999</v>
      </c>
      <c r="O1371">
        <v>25.4</v>
      </c>
      <c r="P1371">
        <v>14.8</v>
      </c>
      <c r="Q1371">
        <v>88.5</v>
      </c>
      <c r="R1371">
        <v>175.7</v>
      </c>
      <c r="S1371">
        <f t="shared" si="21"/>
        <v>397550.91299999994</v>
      </c>
    </row>
    <row r="1372" spans="1:19" x14ac:dyDescent="0.25">
      <c r="A1372">
        <v>1.1702000000000001E-2</v>
      </c>
      <c r="B1372">
        <v>-2722.2487369289001</v>
      </c>
      <c r="C1372">
        <v>1998.5675289917999</v>
      </c>
      <c r="D1372">
        <v>723.66425430490006</v>
      </c>
      <c r="E1372">
        <v>-36.6</v>
      </c>
      <c r="F1372">
        <v>-21.8</v>
      </c>
      <c r="G1372">
        <v>-138909.6</v>
      </c>
      <c r="H1372">
        <v>-6.4</v>
      </c>
      <c r="I1372">
        <v>-8.5</v>
      </c>
      <c r="J1372">
        <v>2.8</v>
      </c>
      <c r="K1372">
        <v>-13.2</v>
      </c>
      <c r="L1372">
        <v>2.8</v>
      </c>
      <c r="M1372">
        <v>2.8</v>
      </c>
      <c r="N1372">
        <v>138736.9</v>
      </c>
      <c r="O1372">
        <v>30.4</v>
      </c>
      <c r="P1372">
        <v>26</v>
      </c>
      <c r="Q1372">
        <v>48.6</v>
      </c>
      <c r="R1372">
        <v>145.69999999999999</v>
      </c>
      <c r="S1372">
        <f t="shared" si="21"/>
        <v>397264.83299999987</v>
      </c>
    </row>
    <row r="1373" spans="1:19" x14ac:dyDescent="0.25">
      <c r="A1373">
        <v>1.1712E-2</v>
      </c>
      <c r="B1373">
        <v>-2670.6602381357998</v>
      </c>
      <c r="C1373">
        <v>2119.5461018585002</v>
      </c>
      <c r="D1373">
        <v>551.09615639699996</v>
      </c>
      <c r="E1373">
        <v>-43.9</v>
      </c>
      <c r="F1373">
        <v>3.8</v>
      </c>
      <c r="G1373">
        <v>-112791.2</v>
      </c>
      <c r="H1373">
        <v>-8</v>
      </c>
      <c r="I1373">
        <v>-5.6</v>
      </c>
      <c r="J1373">
        <v>2.2999999999999998</v>
      </c>
      <c r="K1373">
        <v>-12.2</v>
      </c>
      <c r="L1373">
        <v>2.2999999999999998</v>
      </c>
      <c r="M1373">
        <v>2.2999999999999998</v>
      </c>
      <c r="N1373">
        <v>112635.1</v>
      </c>
      <c r="O1373">
        <v>35.4</v>
      </c>
      <c r="P1373">
        <v>42.2</v>
      </c>
      <c r="Q1373">
        <v>19.2</v>
      </c>
      <c r="R1373">
        <v>118.3</v>
      </c>
      <c r="S1373">
        <f t="shared" si="21"/>
        <v>397003.74799999996</v>
      </c>
    </row>
    <row r="1374" spans="1:19" x14ac:dyDescent="0.25">
      <c r="A1374">
        <v>1.1722E-2</v>
      </c>
      <c r="B1374">
        <v>-2608.531814214</v>
      </c>
      <c r="C1374">
        <v>2232.159755481</v>
      </c>
      <c r="D1374">
        <v>376.35312356319997</v>
      </c>
      <c r="E1374">
        <v>-51.4</v>
      </c>
      <c r="F1374">
        <v>8.5</v>
      </c>
      <c r="G1374">
        <v>-89203</v>
      </c>
      <c r="H1374">
        <v>-9.6</v>
      </c>
      <c r="I1374">
        <v>-2.2000000000000002</v>
      </c>
      <c r="J1374">
        <v>1.8</v>
      </c>
      <c r="K1374">
        <v>-11.1</v>
      </c>
      <c r="L1374">
        <v>1.8</v>
      </c>
      <c r="M1374">
        <v>1.8</v>
      </c>
      <c r="N1374">
        <v>89062.5</v>
      </c>
      <c r="O1374">
        <v>40.200000000000003</v>
      </c>
      <c r="P1374">
        <v>64.599999999999994</v>
      </c>
      <c r="Q1374">
        <v>2.7</v>
      </c>
      <c r="R1374">
        <v>93.5</v>
      </c>
      <c r="S1374">
        <f t="shared" si="21"/>
        <v>396767.96199999994</v>
      </c>
    </row>
    <row r="1375" spans="1:19" x14ac:dyDescent="0.25">
      <c r="A1375">
        <v>1.1731999999999999E-2</v>
      </c>
      <c r="B1375">
        <v>-2536.1086588151002</v>
      </c>
      <c r="C1375">
        <v>2335.964053139</v>
      </c>
      <c r="D1375">
        <v>200.12478994579999</v>
      </c>
      <c r="E1375">
        <v>-60.4</v>
      </c>
      <c r="F1375">
        <v>-3972.6</v>
      </c>
      <c r="G1375">
        <v>-71357.399999999994</v>
      </c>
      <c r="H1375">
        <v>-10.4</v>
      </c>
      <c r="I1375">
        <v>1.5</v>
      </c>
      <c r="J1375">
        <v>1.5</v>
      </c>
      <c r="K1375">
        <v>-9.9</v>
      </c>
      <c r="L1375">
        <v>-0.6</v>
      </c>
      <c r="M1375">
        <v>1.5</v>
      </c>
      <c r="N1375">
        <v>75209.600000000006</v>
      </c>
      <c r="O1375">
        <v>47.1</v>
      </c>
      <c r="P1375">
        <v>79</v>
      </c>
      <c r="Q1375">
        <v>0.2</v>
      </c>
      <c r="R1375">
        <v>70.900000000000006</v>
      </c>
      <c r="S1375">
        <f t="shared" si="21"/>
        <v>396629.46999999991</v>
      </c>
    </row>
    <row r="1376" spans="1:19" x14ac:dyDescent="0.25">
      <c r="A1376">
        <v>1.1742000000000001E-2</v>
      </c>
      <c r="B1376">
        <v>-2453.6765943830001</v>
      </c>
      <c r="C1376">
        <v>2430.5493247777999</v>
      </c>
      <c r="D1376">
        <v>23.1066515182</v>
      </c>
      <c r="E1376">
        <v>-71.599999999999994</v>
      </c>
      <c r="F1376">
        <v>-16356.8</v>
      </c>
      <c r="G1376">
        <v>-59668.1</v>
      </c>
      <c r="H1376">
        <v>-10.4</v>
      </c>
      <c r="I1376">
        <v>1.5</v>
      </c>
      <c r="J1376">
        <v>1.5</v>
      </c>
      <c r="K1376">
        <v>-8.5</v>
      </c>
      <c r="L1376">
        <v>-2.6</v>
      </c>
      <c r="M1376">
        <v>1.5</v>
      </c>
      <c r="N1376">
        <v>75923.899999999994</v>
      </c>
      <c r="O1376">
        <v>56.9</v>
      </c>
      <c r="P1376">
        <v>79.7</v>
      </c>
      <c r="Q1376">
        <v>3.7</v>
      </c>
      <c r="R1376">
        <v>49.1</v>
      </c>
      <c r="S1376">
        <f t="shared" si="21"/>
        <v>396636.63599999994</v>
      </c>
    </row>
    <row r="1377" spans="1:19" x14ac:dyDescent="0.25">
      <c r="A1377">
        <v>1.1752E-2</v>
      </c>
      <c r="B1377">
        <v>-2361.5609441371998</v>
      </c>
      <c r="C1377">
        <v>2515.542283797</v>
      </c>
      <c r="D1377">
        <v>-154.00267873289999</v>
      </c>
      <c r="E1377">
        <v>-83.4</v>
      </c>
      <c r="F1377">
        <v>-29490.6</v>
      </c>
      <c r="G1377">
        <v>-45435.5</v>
      </c>
      <c r="H1377">
        <v>-10.4</v>
      </c>
      <c r="I1377">
        <v>1.5</v>
      </c>
      <c r="J1377">
        <v>1.5</v>
      </c>
      <c r="K1377">
        <v>-6.7</v>
      </c>
      <c r="L1377">
        <v>-4.5</v>
      </c>
      <c r="M1377">
        <v>1.5</v>
      </c>
      <c r="N1377">
        <v>74839.399999999994</v>
      </c>
      <c r="O1377">
        <v>67.5</v>
      </c>
      <c r="P1377">
        <v>78.599999999999994</v>
      </c>
      <c r="Q1377">
        <v>12.2</v>
      </c>
      <c r="R1377">
        <v>28.9</v>
      </c>
      <c r="S1377">
        <f t="shared" si="21"/>
        <v>396625.80299999996</v>
      </c>
    </row>
    <row r="1378" spans="1:19" x14ac:dyDescent="0.25">
      <c r="A1378">
        <v>1.1762E-2</v>
      </c>
      <c r="B1378">
        <v>-2260.1252481653</v>
      </c>
      <c r="C1378">
        <v>2590.6075002487</v>
      </c>
      <c r="D1378">
        <v>-330.50422792649999</v>
      </c>
      <c r="E1378">
        <v>-95.9</v>
      </c>
      <c r="F1378">
        <v>-43018.9</v>
      </c>
      <c r="G1378">
        <v>-29410.2</v>
      </c>
      <c r="H1378">
        <v>-10.199999999999999</v>
      </c>
      <c r="I1378">
        <v>1.4</v>
      </c>
      <c r="J1378">
        <v>1.4</v>
      </c>
      <c r="K1378">
        <v>-4.5999999999999996</v>
      </c>
      <c r="L1378">
        <v>-6.5</v>
      </c>
      <c r="M1378">
        <v>1.4</v>
      </c>
      <c r="N1378">
        <v>72347.7</v>
      </c>
      <c r="O1378">
        <v>79</v>
      </c>
      <c r="P1378">
        <v>76</v>
      </c>
      <c r="Q1378">
        <v>26.8</v>
      </c>
      <c r="R1378">
        <v>12.5</v>
      </c>
      <c r="S1378">
        <f t="shared" si="21"/>
        <v>396600.89</v>
      </c>
    </row>
    <row r="1379" spans="1:19" x14ac:dyDescent="0.25">
      <c r="A1379">
        <v>1.1771999999999999E-2</v>
      </c>
      <c r="B1379">
        <v>-2149.7698286894001</v>
      </c>
      <c r="C1379">
        <v>2655.4487246325002</v>
      </c>
      <c r="D1379">
        <v>-505.70142182730001</v>
      </c>
      <c r="E1379">
        <v>-108.7</v>
      </c>
      <c r="F1379">
        <v>-56591.199999999997</v>
      </c>
      <c r="G1379">
        <v>-12267.6</v>
      </c>
      <c r="H1379">
        <v>-10</v>
      </c>
      <c r="I1379">
        <v>1.4</v>
      </c>
      <c r="J1379">
        <v>1.4</v>
      </c>
      <c r="K1379">
        <v>-2</v>
      </c>
      <c r="L1379">
        <v>-8.5</v>
      </c>
      <c r="M1379">
        <v>1.4</v>
      </c>
      <c r="N1379">
        <v>68769.600000000006</v>
      </c>
      <c r="O1379">
        <v>91</v>
      </c>
      <c r="P1379">
        <v>72.2</v>
      </c>
      <c r="Q1379">
        <v>48.8</v>
      </c>
      <c r="R1379">
        <v>2.2999999999999998</v>
      </c>
      <c r="S1379">
        <f t="shared" si="21"/>
        <v>396565.10699999996</v>
      </c>
    </row>
    <row r="1380" spans="1:19" x14ac:dyDescent="0.25">
      <c r="A1380">
        <v>1.1782000000000001E-2</v>
      </c>
      <c r="B1380">
        <v>-2030.9302101697999</v>
      </c>
      <c r="C1380">
        <v>2709.8100570625002</v>
      </c>
      <c r="D1380">
        <v>-678.90283391820003</v>
      </c>
      <c r="E1380">
        <v>-120.1</v>
      </c>
      <c r="F1380">
        <v>-74751</v>
      </c>
      <c r="G1380">
        <v>0.1</v>
      </c>
      <c r="H1380">
        <v>-10.4</v>
      </c>
      <c r="I1380">
        <v>1.5</v>
      </c>
      <c r="J1380">
        <v>0</v>
      </c>
      <c r="K1380">
        <v>1.4</v>
      </c>
      <c r="L1380">
        <v>-10.4</v>
      </c>
      <c r="M1380">
        <v>1.5</v>
      </c>
      <c r="N1380">
        <v>74629.899999999994</v>
      </c>
      <c r="O1380">
        <v>100.7</v>
      </c>
      <c r="P1380">
        <v>78.400000000000006</v>
      </c>
      <c r="Q1380">
        <v>78.400000000000006</v>
      </c>
      <c r="R1380">
        <v>0</v>
      </c>
      <c r="S1380">
        <f t="shared" si="21"/>
        <v>396623.80899999989</v>
      </c>
    </row>
    <row r="1381" spans="1:19" x14ac:dyDescent="0.25">
      <c r="A1381">
        <v>1.1792E-2</v>
      </c>
      <c r="B1381">
        <v>-1904.0754004809</v>
      </c>
      <c r="C1381">
        <v>2753.4769571919001</v>
      </c>
      <c r="D1381">
        <v>-849.42491415810002</v>
      </c>
      <c r="E1381">
        <v>-130.30000000000001</v>
      </c>
      <c r="F1381">
        <v>-107184.1</v>
      </c>
      <c r="G1381">
        <v>6.5</v>
      </c>
      <c r="H1381">
        <v>-11.1</v>
      </c>
      <c r="I1381">
        <v>2.1</v>
      </c>
      <c r="J1381">
        <v>-1.3</v>
      </c>
      <c r="K1381">
        <v>2.1</v>
      </c>
      <c r="L1381">
        <v>-12</v>
      </c>
      <c r="M1381">
        <v>2.1</v>
      </c>
      <c r="N1381">
        <v>107011.7</v>
      </c>
      <c r="O1381">
        <v>108.4</v>
      </c>
      <c r="P1381">
        <v>92.3</v>
      </c>
      <c r="Q1381">
        <v>112.4</v>
      </c>
      <c r="R1381">
        <v>1</v>
      </c>
      <c r="S1381">
        <f t="shared" si="21"/>
        <v>396947.72799999989</v>
      </c>
    </row>
    <row r="1382" spans="1:19" x14ac:dyDescent="0.25">
      <c r="A1382">
        <v>1.1802E-2</v>
      </c>
      <c r="B1382">
        <v>-1769.7060399427</v>
      </c>
      <c r="C1382">
        <v>2786.2770909095998</v>
      </c>
      <c r="D1382">
        <v>-1016.5946866541</v>
      </c>
      <c r="E1382">
        <v>-141.1</v>
      </c>
      <c r="F1382">
        <v>-139942.20000000001</v>
      </c>
      <c r="G1382">
        <v>12.1</v>
      </c>
      <c r="H1382">
        <v>-11.4</v>
      </c>
      <c r="I1382">
        <v>2.8</v>
      </c>
      <c r="J1382">
        <v>-2.9</v>
      </c>
      <c r="K1382">
        <v>2.8</v>
      </c>
      <c r="L1382">
        <v>-13.2</v>
      </c>
      <c r="M1382">
        <v>2.8</v>
      </c>
      <c r="N1382">
        <v>139722.29999999999</v>
      </c>
      <c r="O1382">
        <v>117.6</v>
      </c>
      <c r="P1382">
        <v>98.9</v>
      </c>
      <c r="Q1382">
        <v>146.69999999999999</v>
      </c>
      <c r="R1382">
        <v>4.7</v>
      </c>
      <c r="S1382">
        <f t="shared" si="21"/>
        <v>397274.93399999983</v>
      </c>
    </row>
    <row r="1383" spans="1:19" x14ac:dyDescent="0.25">
      <c r="A1383">
        <v>1.1812E-2</v>
      </c>
      <c r="B1383">
        <v>-1628.3524255130001</v>
      </c>
      <c r="C1383">
        <v>2808.0810104677998</v>
      </c>
      <c r="D1383">
        <v>-1179.7524056022</v>
      </c>
      <c r="E1383">
        <v>-152.69999999999999</v>
      </c>
      <c r="F1383">
        <v>-171626.9</v>
      </c>
      <c r="G1383">
        <v>14.2</v>
      </c>
      <c r="H1383">
        <v>-11.3</v>
      </c>
      <c r="I1383">
        <v>3.4</v>
      </c>
      <c r="J1383">
        <v>-4.5999999999999996</v>
      </c>
      <c r="K1383">
        <v>3.4</v>
      </c>
      <c r="L1383">
        <v>-14.2</v>
      </c>
      <c r="M1383">
        <v>3.4</v>
      </c>
      <c r="N1383">
        <v>171367.1</v>
      </c>
      <c r="O1383">
        <v>128.4</v>
      </c>
      <c r="P1383">
        <v>97.2</v>
      </c>
      <c r="Q1383">
        <v>180</v>
      </c>
      <c r="R1383">
        <v>12.6</v>
      </c>
      <c r="S1383">
        <f t="shared" si="21"/>
        <v>397591.47599999985</v>
      </c>
    </row>
    <row r="1384" spans="1:19" x14ac:dyDescent="0.25">
      <c r="A1384">
        <v>1.1821999999999999E-2</v>
      </c>
      <c r="B1384">
        <v>-1480.5724179378999</v>
      </c>
      <c r="C1384">
        <v>2818.8026653546999</v>
      </c>
      <c r="D1384">
        <v>-1338.2541590148001</v>
      </c>
      <c r="E1384">
        <v>-165</v>
      </c>
      <c r="F1384">
        <v>-201250.4</v>
      </c>
      <c r="G1384">
        <v>9</v>
      </c>
      <c r="H1384">
        <v>-10.9</v>
      </c>
      <c r="I1384">
        <v>4</v>
      </c>
      <c r="J1384">
        <v>-6.5</v>
      </c>
      <c r="K1384">
        <v>4</v>
      </c>
      <c r="L1384">
        <v>-15</v>
      </c>
      <c r="M1384">
        <v>4</v>
      </c>
      <c r="N1384">
        <v>200960.4</v>
      </c>
      <c r="O1384">
        <v>140.69999999999999</v>
      </c>
      <c r="P1384">
        <v>88.1</v>
      </c>
      <c r="Q1384">
        <v>211</v>
      </c>
      <c r="R1384">
        <v>26.4</v>
      </c>
      <c r="S1384">
        <f t="shared" si="21"/>
        <v>397887.49499999988</v>
      </c>
    </row>
    <row r="1385" spans="1:19" x14ac:dyDescent="0.25">
      <c r="A1385">
        <v>1.1832000000000001E-2</v>
      </c>
      <c r="B1385">
        <v>-1326.9492401197001</v>
      </c>
      <c r="C1385">
        <v>2818.3997418989002</v>
      </c>
      <c r="D1385">
        <v>-1491.4744099594</v>
      </c>
      <c r="E1385">
        <v>-177.7</v>
      </c>
      <c r="F1385">
        <v>-228123.6</v>
      </c>
      <c r="G1385">
        <v>-7.3</v>
      </c>
      <c r="H1385">
        <v>-10.1</v>
      </c>
      <c r="I1385">
        <v>4.5999999999999996</v>
      </c>
      <c r="J1385">
        <v>-8.4</v>
      </c>
      <c r="K1385">
        <v>4.5999999999999996</v>
      </c>
      <c r="L1385">
        <v>-15.7</v>
      </c>
      <c r="M1385">
        <v>4.5999999999999996</v>
      </c>
      <c r="N1385">
        <v>227814.39999999999</v>
      </c>
      <c r="O1385">
        <v>154.5</v>
      </c>
      <c r="P1385">
        <v>73</v>
      </c>
      <c r="Q1385">
        <v>239.2</v>
      </c>
      <c r="R1385">
        <v>47.9</v>
      </c>
      <c r="S1385">
        <f t="shared" si="21"/>
        <v>398156.11199999991</v>
      </c>
    </row>
    <row r="1386" spans="1:19" x14ac:dyDescent="0.25">
      <c r="A1386">
        <v>1.1842E-2</v>
      </c>
      <c r="B1386">
        <v>-1168.0891753921001</v>
      </c>
      <c r="C1386">
        <v>2806.8738302627999</v>
      </c>
      <c r="D1386">
        <v>-1638.8084652778</v>
      </c>
      <c r="E1386">
        <v>-190.8</v>
      </c>
      <c r="F1386">
        <v>-251777.1</v>
      </c>
      <c r="G1386">
        <v>-39.299999999999997</v>
      </c>
      <c r="H1386">
        <v>-8.9</v>
      </c>
      <c r="I1386">
        <v>5</v>
      </c>
      <c r="J1386">
        <v>-10.4</v>
      </c>
      <c r="K1386">
        <v>5</v>
      </c>
      <c r="L1386">
        <v>-16.100000000000001</v>
      </c>
      <c r="M1386">
        <v>5</v>
      </c>
      <c r="N1386">
        <v>251460.4</v>
      </c>
      <c r="O1386">
        <v>169.8</v>
      </c>
      <c r="P1386">
        <v>54.1</v>
      </c>
      <c r="Q1386">
        <v>264.10000000000002</v>
      </c>
      <c r="R1386">
        <v>79.099999999999994</v>
      </c>
      <c r="S1386">
        <f t="shared" si="21"/>
        <v>398392.63799999992</v>
      </c>
    </row>
    <row r="1387" spans="1:19" x14ac:dyDescent="0.25">
      <c r="A1387">
        <v>1.1852E-2</v>
      </c>
      <c r="B1387">
        <v>-1004.6191747855</v>
      </c>
      <c r="C1387">
        <v>2784.2704181665999</v>
      </c>
      <c r="D1387">
        <v>-1779.6748620458</v>
      </c>
      <c r="E1387">
        <v>-204</v>
      </c>
      <c r="F1387">
        <v>-271905.09999999998</v>
      </c>
      <c r="G1387">
        <v>-91.9</v>
      </c>
      <c r="H1387">
        <v>-7.2</v>
      </c>
      <c r="I1387">
        <v>5.4</v>
      </c>
      <c r="J1387">
        <v>-12.3</v>
      </c>
      <c r="K1387">
        <v>5.4</v>
      </c>
      <c r="L1387">
        <v>-16.5</v>
      </c>
      <c r="M1387">
        <v>5.4</v>
      </c>
      <c r="N1387">
        <v>271592.8</v>
      </c>
      <c r="O1387">
        <v>186.6</v>
      </c>
      <c r="P1387">
        <v>34.1</v>
      </c>
      <c r="Q1387">
        <v>285.2</v>
      </c>
      <c r="R1387">
        <v>122.1</v>
      </c>
      <c r="S1387">
        <f t="shared" si="21"/>
        <v>398594.01799999981</v>
      </c>
    </row>
    <row r="1388" spans="1:19" x14ac:dyDescent="0.25">
      <c r="A1388">
        <v>1.1861999999999999E-2</v>
      </c>
      <c r="B1388">
        <v>-837.18438272620006</v>
      </c>
      <c r="C1388">
        <v>2750.6787113681999</v>
      </c>
      <c r="D1388">
        <v>-1913.5176623519001</v>
      </c>
      <c r="E1388">
        <v>-217.4</v>
      </c>
      <c r="F1388">
        <v>-288326.5</v>
      </c>
      <c r="G1388">
        <v>-169.9</v>
      </c>
      <c r="H1388">
        <v>-5.2</v>
      </c>
      <c r="I1388">
        <v>5.8</v>
      </c>
      <c r="J1388">
        <v>-14.2</v>
      </c>
      <c r="K1388">
        <v>5.8</v>
      </c>
      <c r="L1388">
        <v>-16.8</v>
      </c>
      <c r="M1388">
        <v>5.8</v>
      </c>
      <c r="N1388">
        <v>288030.3</v>
      </c>
      <c r="O1388">
        <v>204.8</v>
      </c>
      <c r="P1388">
        <v>16.100000000000001</v>
      </c>
      <c r="Q1388">
        <v>302.5</v>
      </c>
      <c r="R1388">
        <v>178.9</v>
      </c>
      <c r="S1388">
        <f t="shared" si="21"/>
        <v>398758.43899999984</v>
      </c>
    </row>
    <row r="1389" spans="1:19" x14ac:dyDescent="0.25">
      <c r="A1389">
        <v>1.1872000000000001E-2</v>
      </c>
      <c r="B1389">
        <v>-666.44559093429996</v>
      </c>
      <c r="C1389">
        <v>2706.2312816077001</v>
      </c>
      <c r="D1389">
        <v>-2039.8086473407</v>
      </c>
      <c r="E1389">
        <v>-230.6</v>
      </c>
      <c r="F1389">
        <v>-300956.90000000002</v>
      </c>
      <c r="G1389">
        <v>-278.39999999999998</v>
      </c>
      <c r="H1389">
        <v>-2.5</v>
      </c>
      <c r="I1389">
        <v>6</v>
      </c>
      <c r="J1389">
        <v>-15.9</v>
      </c>
      <c r="K1389">
        <v>6</v>
      </c>
      <c r="L1389">
        <v>-17</v>
      </c>
      <c r="M1389">
        <v>6</v>
      </c>
      <c r="N1389">
        <v>300688</v>
      </c>
      <c r="O1389">
        <v>224.4</v>
      </c>
      <c r="P1389">
        <v>3.6</v>
      </c>
      <c r="Q1389">
        <v>315.8</v>
      </c>
      <c r="R1389">
        <v>251.6</v>
      </c>
      <c r="S1389">
        <f t="shared" si="21"/>
        <v>398885.05099999986</v>
      </c>
    </row>
    <row r="1390" spans="1:19" x14ac:dyDescent="0.25">
      <c r="A1390">
        <v>1.1882E-2</v>
      </c>
      <c r="B1390">
        <v>-493.07663056799998</v>
      </c>
      <c r="C1390">
        <v>2651.1035434044002</v>
      </c>
      <c r="D1390">
        <v>-2158.0494018609002</v>
      </c>
      <c r="E1390">
        <v>-241.9</v>
      </c>
      <c r="F1390">
        <v>-268344.2</v>
      </c>
      <c r="G1390">
        <v>-49700.5</v>
      </c>
      <c r="H1390">
        <v>0.2</v>
      </c>
      <c r="I1390">
        <v>6.3</v>
      </c>
      <c r="J1390">
        <v>-17.3</v>
      </c>
      <c r="K1390">
        <v>6.3</v>
      </c>
      <c r="L1390">
        <v>-17.3</v>
      </c>
      <c r="M1390">
        <v>4.5</v>
      </c>
      <c r="N1390">
        <v>317395.3</v>
      </c>
      <c r="O1390">
        <v>241.9</v>
      </c>
      <c r="P1390">
        <v>0</v>
      </c>
      <c r="Q1390">
        <v>333.3</v>
      </c>
      <c r="R1390">
        <v>333.3</v>
      </c>
      <c r="S1390">
        <f t="shared" si="21"/>
        <v>399052.09699999989</v>
      </c>
    </row>
    <row r="1391" spans="1:19" x14ac:dyDescent="0.25">
      <c r="A1391">
        <v>1.1892E-2</v>
      </c>
      <c r="B1391">
        <v>-317.76171290830001</v>
      </c>
      <c r="C1391">
        <v>2585.5130617727</v>
      </c>
      <c r="D1391">
        <v>-2267.773281492</v>
      </c>
      <c r="E1391">
        <v>-245.4</v>
      </c>
      <c r="F1391">
        <v>-121557.3</v>
      </c>
      <c r="G1391">
        <v>-246861.7</v>
      </c>
      <c r="H1391">
        <v>3.3</v>
      </c>
      <c r="I1391">
        <v>7.4</v>
      </c>
      <c r="J1391">
        <v>-17.899999999999999</v>
      </c>
      <c r="K1391">
        <v>7.4</v>
      </c>
      <c r="L1391">
        <v>-17.899999999999999</v>
      </c>
      <c r="M1391">
        <v>0.8</v>
      </c>
      <c r="N1391">
        <v>367663.9</v>
      </c>
      <c r="O1391">
        <v>245.4</v>
      </c>
      <c r="P1391">
        <v>0</v>
      </c>
      <c r="Q1391">
        <v>386.1</v>
      </c>
      <c r="R1391">
        <v>386.1</v>
      </c>
      <c r="S1391">
        <f t="shared" si="21"/>
        <v>399554.7579999998</v>
      </c>
    </row>
    <row r="1392" spans="1:19" x14ac:dyDescent="0.25">
      <c r="A1392">
        <v>1.1901999999999999E-2</v>
      </c>
      <c r="B1392">
        <v>-141.19272907600001</v>
      </c>
      <c r="C1392">
        <v>2509.7186935883001</v>
      </c>
      <c r="D1392">
        <v>-2368.5472541844001</v>
      </c>
      <c r="E1392">
        <v>-247.4</v>
      </c>
      <c r="F1392">
        <v>-309254.7</v>
      </c>
      <c r="G1392">
        <v>-109418.2</v>
      </c>
      <c r="H1392">
        <v>0.6</v>
      </c>
      <c r="I1392">
        <v>8.4</v>
      </c>
      <c r="J1392">
        <v>-18.5</v>
      </c>
      <c r="K1392">
        <v>8.4</v>
      </c>
      <c r="L1392">
        <v>-18.5</v>
      </c>
      <c r="M1392">
        <v>4.5999999999999996</v>
      </c>
      <c r="N1392">
        <v>417810.5</v>
      </c>
      <c r="O1392">
        <v>247.4</v>
      </c>
      <c r="P1392">
        <v>0</v>
      </c>
      <c r="Q1392">
        <v>438.7</v>
      </c>
      <c r="R1392">
        <v>438.7</v>
      </c>
      <c r="S1392">
        <f t="shared" si="21"/>
        <v>400056.20099999988</v>
      </c>
    </row>
    <row r="1393" spans="1:19" x14ac:dyDescent="0.25">
      <c r="A1393">
        <v>1.1912000000000001E-2</v>
      </c>
      <c r="B1393">
        <v>35.933480558200003</v>
      </c>
      <c r="C1393">
        <v>2424.0195659937999</v>
      </c>
      <c r="D1393">
        <v>-2459.9736092478001</v>
      </c>
      <c r="E1393">
        <v>-247.8</v>
      </c>
      <c r="F1393">
        <v>-136421.6</v>
      </c>
      <c r="G1393">
        <v>-331520.5</v>
      </c>
      <c r="H1393">
        <v>4.7</v>
      </c>
      <c r="I1393">
        <v>9.3000000000000007</v>
      </c>
      <c r="J1393">
        <v>-18.899999999999999</v>
      </c>
      <c r="K1393">
        <v>9.3000000000000007</v>
      </c>
      <c r="L1393">
        <v>-18.899999999999999</v>
      </c>
      <c r="M1393">
        <v>0.8</v>
      </c>
      <c r="N1393">
        <v>466975</v>
      </c>
      <c r="O1393">
        <v>247.8</v>
      </c>
      <c r="P1393">
        <v>0</v>
      </c>
      <c r="Q1393">
        <v>490.4</v>
      </c>
      <c r="R1393">
        <v>490.4</v>
      </c>
      <c r="S1393">
        <f t="shared" si="21"/>
        <v>400547.82399999985</v>
      </c>
    </row>
    <row r="1394" spans="1:19" x14ac:dyDescent="0.25">
      <c r="A1394">
        <v>1.1922E-2</v>
      </c>
      <c r="B1394">
        <v>212.9178764982</v>
      </c>
      <c r="C1394">
        <v>2328.7538958750001</v>
      </c>
      <c r="D1394">
        <v>-2541.6915269404999</v>
      </c>
      <c r="E1394">
        <v>-246.8</v>
      </c>
      <c r="F1394">
        <v>-340077.2</v>
      </c>
      <c r="G1394">
        <v>-175321.4</v>
      </c>
      <c r="H1394">
        <v>1.2</v>
      </c>
      <c r="I1394">
        <v>10.3</v>
      </c>
      <c r="J1394">
        <v>-19.2</v>
      </c>
      <c r="K1394">
        <v>10.3</v>
      </c>
      <c r="L1394">
        <v>-19.2</v>
      </c>
      <c r="M1394">
        <v>4.5</v>
      </c>
      <c r="N1394">
        <v>514330.6</v>
      </c>
      <c r="O1394">
        <v>246.8</v>
      </c>
      <c r="P1394">
        <v>0</v>
      </c>
      <c r="Q1394">
        <v>540.1</v>
      </c>
      <c r="R1394">
        <v>540.1</v>
      </c>
      <c r="S1394">
        <f t="shared" si="21"/>
        <v>401021.35799999989</v>
      </c>
    </row>
    <row r="1395" spans="1:19" x14ac:dyDescent="0.25">
      <c r="A1395">
        <v>1.1932E-2</v>
      </c>
      <c r="B1395">
        <v>389.06197892379998</v>
      </c>
      <c r="C1395">
        <v>2224.2976550668</v>
      </c>
      <c r="D1395">
        <v>-2613.3785024670001</v>
      </c>
      <c r="E1395">
        <v>-244.2</v>
      </c>
      <c r="F1395">
        <v>-143959.79999999999</v>
      </c>
      <c r="G1395">
        <v>-416299.2</v>
      </c>
      <c r="H1395">
        <v>6.2</v>
      </c>
      <c r="I1395">
        <v>11.2</v>
      </c>
      <c r="J1395">
        <v>-19.5</v>
      </c>
      <c r="K1395">
        <v>11.2</v>
      </c>
      <c r="L1395">
        <v>-19.5</v>
      </c>
      <c r="M1395">
        <v>0.7</v>
      </c>
      <c r="N1395">
        <v>559094.5</v>
      </c>
      <c r="O1395">
        <v>244.2</v>
      </c>
      <c r="P1395">
        <v>0</v>
      </c>
      <c r="Q1395">
        <v>587.1</v>
      </c>
      <c r="R1395">
        <v>587.1</v>
      </c>
      <c r="S1395">
        <f t="shared" si="21"/>
        <v>401468.97399999993</v>
      </c>
    </row>
    <row r="1396" spans="1:19" x14ac:dyDescent="0.25">
      <c r="A1396">
        <v>1.1941999999999999E-2</v>
      </c>
      <c r="B1396">
        <v>563.67062428550003</v>
      </c>
      <c r="C1396">
        <v>2111.0630865574999</v>
      </c>
      <c r="D1396">
        <v>-2674.7516187627998</v>
      </c>
      <c r="E1396">
        <v>-240.1</v>
      </c>
      <c r="F1396">
        <v>-359423.5</v>
      </c>
      <c r="G1396">
        <v>-242366.7</v>
      </c>
      <c r="H1396">
        <v>1.9</v>
      </c>
      <c r="I1396">
        <v>12</v>
      </c>
      <c r="J1396">
        <v>-19.600000000000001</v>
      </c>
      <c r="K1396">
        <v>12</v>
      </c>
      <c r="L1396">
        <v>-19.600000000000001</v>
      </c>
      <c r="M1396">
        <v>4.3</v>
      </c>
      <c r="N1396">
        <v>600538</v>
      </c>
      <c r="O1396">
        <v>240.1</v>
      </c>
      <c r="P1396">
        <v>0</v>
      </c>
      <c r="Q1396">
        <v>630.6</v>
      </c>
      <c r="R1396">
        <v>630.6</v>
      </c>
      <c r="S1396">
        <f t="shared" si="21"/>
        <v>401883.38399999985</v>
      </c>
    </row>
    <row r="1397" spans="1:19" x14ac:dyDescent="0.25">
      <c r="A1397">
        <v>1.1952000000000001E-2</v>
      </c>
      <c r="B1397">
        <v>736.05470880910002</v>
      </c>
      <c r="C1397">
        <v>1989.4970775464999</v>
      </c>
      <c r="D1397">
        <v>-2725.5686630442001</v>
      </c>
      <c r="E1397">
        <v>-234.6</v>
      </c>
      <c r="F1397">
        <v>-143312.29999999999</v>
      </c>
      <c r="G1397">
        <v>-496017.9</v>
      </c>
      <c r="H1397">
        <v>7.7</v>
      </c>
      <c r="I1397">
        <v>12.8</v>
      </c>
      <c r="J1397">
        <v>-19.8</v>
      </c>
      <c r="K1397">
        <v>12.8</v>
      </c>
      <c r="L1397">
        <v>-19.8</v>
      </c>
      <c r="M1397">
        <v>0.6</v>
      </c>
      <c r="N1397">
        <v>637996</v>
      </c>
      <c r="O1397">
        <v>234.6</v>
      </c>
      <c r="P1397">
        <v>0</v>
      </c>
      <c r="Q1397">
        <v>670</v>
      </c>
      <c r="R1397">
        <v>670</v>
      </c>
      <c r="S1397">
        <f t="shared" si="21"/>
        <v>402257.93499999994</v>
      </c>
    </row>
    <row r="1398" spans="1:19" x14ac:dyDescent="0.25">
      <c r="A1398">
        <v>1.1962E-2</v>
      </c>
      <c r="B1398">
        <v>905.53390808730001</v>
      </c>
      <c r="C1398">
        <v>1860.0793957761</v>
      </c>
      <c r="D1398">
        <v>-2765.6290827158</v>
      </c>
      <c r="E1398">
        <v>-227.7</v>
      </c>
      <c r="F1398">
        <v>-366592.7</v>
      </c>
      <c r="G1398">
        <v>-305685.90000000002</v>
      </c>
      <c r="H1398">
        <v>2.8</v>
      </c>
      <c r="I1398">
        <v>13.4</v>
      </c>
      <c r="J1398">
        <v>-19.899999999999999</v>
      </c>
      <c r="K1398">
        <v>13.4</v>
      </c>
      <c r="L1398">
        <v>-19.899999999999999</v>
      </c>
      <c r="M1398">
        <v>4</v>
      </c>
      <c r="N1398">
        <v>670875.69999999995</v>
      </c>
      <c r="O1398">
        <v>227.7</v>
      </c>
      <c r="P1398">
        <v>0</v>
      </c>
      <c r="Q1398">
        <v>704.5</v>
      </c>
      <c r="R1398">
        <v>704.5</v>
      </c>
      <c r="S1398">
        <f t="shared" si="21"/>
        <v>402586.69799999992</v>
      </c>
    </row>
    <row r="1399" spans="1:19" x14ac:dyDescent="0.25">
      <c r="A1399">
        <v>1.1972E-2</v>
      </c>
      <c r="B1399">
        <v>1071.4393620210001</v>
      </c>
      <c r="C1399">
        <v>1723.3207960989</v>
      </c>
      <c r="D1399">
        <v>-2794.7747768638001</v>
      </c>
      <c r="E1399">
        <v>-219.6</v>
      </c>
      <c r="F1399">
        <v>-134275.20000000001</v>
      </c>
      <c r="G1399">
        <v>-565854.30000000005</v>
      </c>
      <c r="H1399">
        <v>9.1</v>
      </c>
      <c r="I1399">
        <v>14</v>
      </c>
      <c r="J1399">
        <v>-19.899999999999999</v>
      </c>
      <c r="K1399">
        <v>14</v>
      </c>
      <c r="L1399">
        <v>-19.899999999999999</v>
      </c>
      <c r="M1399">
        <v>0.5</v>
      </c>
      <c r="N1399">
        <v>698664.4</v>
      </c>
      <c r="O1399">
        <v>219.6</v>
      </c>
      <c r="P1399">
        <v>0</v>
      </c>
      <c r="Q1399">
        <v>733.7</v>
      </c>
      <c r="R1399">
        <v>733.7</v>
      </c>
      <c r="S1399">
        <f t="shared" si="21"/>
        <v>402864.54600000003</v>
      </c>
    </row>
    <row r="1400" spans="1:19" x14ac:dyDescent="0.25">
      <c r="A1400">
        <v>1.1982E-2</v>
      </c>
      <c r="B1400">
        <v>1233.1163145173</v>
      </c>
      <c r="C1400">
        <v>1579.7610047522001</v>
      </c>
      <c r="D1400">
        <v>-2812.8907202112</v>
      </c>
      <c r="E1400">
        <v>-210.3</v>
      </c>
      <c r="F1400">
        <v>-361590</v>
      </c>
      <c r="G1400">
        <v>-360856.7</v>
      </c>
      <c r="H1400">
        <v>3.6</v>
      </c>
      <c r="I1400">
        <v>14.4</v>
      </c>
      <c r="J1400">
        <v>-19.899999999999999</v>
      </c>
      <c r="K1400">
        <v>14.4</v>
      </c>
      <c r="L1400">
        <v>-19.899999999999999</v>
      </c>
      <c r="M1400">
        <v>3.6</v>
      </c>
      <c r="N1400">
        <v>720936.4</v>
      </c>
      <c r="O1400">
        <v>210.3</v>
      </c>
      <c r="P1400">
        <v>0</v>
      </c>
      <c r="Q1400">
        <v>757.1</v>
      </c>
      <c r="R1400">
        <v>757.1</v>
      </c>
      <c r="S1400">
        <f t="shared" si="21"/>
        <v>403087.22</v>
      </c>
    </row>
    <row r="1401" spans="1:19" x14ac:dyDescent="0.25">
      <c r="A1401">
        <v>1.1991999999999999E-2</v>
      </c>
      <c r="B1401">
        <v>1389.9266975246001</v>
      </c>
      <c r="C1401">
        <v>1429.9665892951</v>
      </c>
      <c r="D1401">
        <v>-2819.9054170715999</v>
      </c>
      <c r="E1401">
        <v>-199.9</v>
      </c>
      <c r="F1401">
        <v>-117295.4</v>
      </c>
      <c r="G1401">
        <v>-621611.5</v>
      </c>
      <c r="H1401">
        <v>10.5</v>
      </c>
      <c r="I1401">
        <v>14.7</v>
      </c>
      <c r="J1401">
        <v>-20</v>
      </c>
      <c r="K1401">
        <v>14.7</v>
      </c>
      <c r="L1401">
        <v>-20</v>
      </c>
      <c r="M1401">
        <v>0.4</v>
      </c>
      <c r="N1401">
        <v>737358</v>
      </c>
      <c r="O1401">
        <v>199.9</v>
      </c>
      <c r="P1401">
        <v>0</v>
      </c>
      <c r="Q1401">
        <v>774.3</v>
      </c>
      <c r="R1401">
        <v>774.3</v>
      </c>
      <c r="S1401">
        <f t="shared" si="21"/>
        <v>403251.38299999997</v>
      </c>
    </row>
    <row r="1402" spans="1:19" x14ac:dyDescent="0.25">
      <c r="A1402">
        <v>1.2002000000000001E-2</v>
      </c>
      <c r="B1402">
        <v>1541.2516492078</v>
      </c>
      <c r="C1402">
        <v>1274.5287226147</v>
      </c>
      <c r="D1402">
        <v>-2815.7911835118002</v>
      </c>
      <c r="E1402">
        <v>-188.7</v>
      </c>
      <c r="F1402">
        <v>-345107.3</v>
      </c>
      <c r="G1402">
        <v>-404152.6</v>
      </c>
      <c r="H1402">
        <v>4.3</v>
      </c>
      <c r="I1402">
        <v>15</v>
      </c>
      <c r="J1402">
        <v>-20</v>
      </c>
      <c r="K1402">
        <v>15</v>
      </c>
      <c r="L1402">
        <v>-20</v>
      </c>
      <c r="M1402">
        <v>3.2</v>
      </c>
      <c r="N1402">
        <v>747692.1</v>
      </c>
      <c r="O1402">
        <v>188.7</v>
      </c>
      <c r="P1402">
        <v>0</v>
      </c>
      <c r="Q1402">
        <v>785.2</v>
      </c>
      <c r="R1402">
        <v>785.2</v>
      </c>
      <c r="S1402">
        <f t="shared" si="21"/>
        <v>403354.66300000006</v>
      </c>
    </row>
    <row r="1403" spans="1:19" x14ac:dyDescent="0.25">
      <c r="A1403">
        <v>1.2012E-2</v>
      </c>
      <c r="B1403">
        <v>1686.4939563242999</v>
      </c>
      <c r="C1403">
        <v>1114.0608498260999</v>
      </c>
      <c r="D1403">
        <v>-2800.5642566080001</v>
      </c>
      <c r="E1403">
        <v>-176.7</v>
      </c>
      <c r="F1403">
        <v>-93429.6</v>
      </c>
      <c r="G1403">
        <v>-659952.1</v>
      </c>
      <c r="H1403">
        <v>11.6</v>
      </c>
      <c r="I1403">
        <v>15</v>
      </c>
      <c r="J1403">
        <v>-20</v>
      </c>
      <c r="K1403">
        <v>15</v>
      </c>
      <c r="L1403">
        <v>-20</v>
      </c>
      <c r="M1403">
        <v>0.2</v>
      </c>
      <c r="N1403">
        <v>751800.9</v>
      </c>
      <c r="O1403">
        <v>176.7</v>
      </c>
      <c r="P1403">
        <v>0</v>
      </c>
      <c r="Q1403">
        <v>789.5</v>
      </c>
      <c r="R1403">
        <v>789.5</v>
      </c>
      <c r="S1403">
        <f t="shared" si="21"/>
        <v>403395.68100000004</v>
      </c>
    </row>
    <row r="1404" spans="1:19" x14ac:dyDescent="0.25">
      <c r="A1404">
        <v>1.2022E-2</v>
      </c>
      <c r="B1404">
        <v>1825.0804111627001</v>
      </c>
      <c r="C1404">
        <v>949.19626727319996</v>
      </c>
      <c r="D1404">
        <v>-2774.2847303651001</v>
      </c>
      <c r="E1404">
        <v>-164.1</v>
      </c>
      <c r="F1404">
        <v>-318466.5</v>
      </c>
      <c r="G1404">
        <v>-432752.8</v>
      </c>
      <c r="H1404">
        <v>5</v>
      </c>
      <c r="I1404">
        <v>15</v>
      </c>
      <c r="J1404">
        <v>-20</v>
      </c>
      <c r="K1404">
        <v>15</v>
      </c>
      <c r="L1404">
        <v>-20</v>
      </c>
      <c r="M1404">
        <v>2.7</v>
      </c>
      <c r="N1404">
        <v>749647.1</v>
      </c>
      <c r="O1404">
        <v>164.1</v>
      </c>
      <c r="P1404">
        <v>0</v>
      </c>
      <c r="Q1404">
        <v>787.2</v>
      </c>
      <c r="R1404">
        <v>787.2</v>
      </c>
      <c r="S1404">
        <f t="shared" si="21"/>
        <v>403374.06599999999</v>
      </c>
    </row>
    <row r="1405" spans="1:19" x14ac:dyDescent="0.25">
      <c r="A1405">
        <v>1.2031999999999999E-2</v>
      </c>
      <c r="B1405">
        <v>1956.4640737428999</v>
      </c>
      <c r="C1405">
        <v>780.58562318580005</v>
      </c>
      <c r="D1405">
        <v>-2737.0563185521</v>
      </c>
      <c r="E1405">
        <v>-151</v>
      </c>
      <c r="F1405">
        <v>-64267.3</v>
      </c>
      <c r="G1405">
        <v>-678586</v>
      </c>
      <c r="H1405">
        <v>12.4</v>
      </c>
      <c r="I1405">
        <v>14.8</v>
      </c>
      <c r="J1405">
        <v>-20</v>
      </c>
      <c r="K1405">
        <v>14.8</v>
      </c>
      <c r="L1405">
        <v>-20</v>
      </c>
      <c r="M1405">
        <v>0.1</v>
      </c>
      <c r="N1405">
        <v>741294.2</v>
      </c>
      <c r="O1405">
        <v>151</v>
      </c>
      <c r="P1405">
        <v>0</v>
      </c>
      <c r="Q1405">
        <v>778.4</v>
      </c>
      <c r="R1405">
        <v>778.4</v>
      </c>
      <c r="S1405">
        <f t="shared" si="21"/>
        <v>403290.45099999994</v>
      </c>
    </row>
    <row r="1406" spans="1:19" x14ac:dyDescent="0.25">
      <c r="A1406">
        <v>1.2042000000000001E-2</v>
      </c>
      <c r="B1406">
        <v>2080.1264303478001</v>
      </c>
      <c r="C1406">
        <v>608.89434985649996</v>
      </c>
      <c r="D1406">
        <v>-2689.0259453893</v>
      </c>
      <c r="E1406">
        <v>-137.69999999999999</v>
      </c>
      <c r="F1406">
        <v>-283527.7</v>
      </c>
      <c r="G1406">
        <v>-444899.9</v>
      </c>
      <c r="H1406">
        <v>5.4</v>
      </c>
      <c r="I1406">
        <v>14.5</v>
      </c>
      <c r="J1406">
        <v>-20</v>
      </c>
      <c r="K1406">
        <v>14.5</v>
      </c>
      <c r="L1406">
        <v>-20</v>
      </c>
      <c r="M1406">
        <v>2.2000000000000002</v>
      </c>
      <c r="N1406">
        <v>726904.2</v>
      </c>
      <c r="O1406">
        <v>137.69999999999999</v>
      </c>
      <c r="P1406">
        <v>0</v>
      </c>
      <c r="Q1406">
        <v>763.3</v>
      </c>
      <c r="R1406">
        <v>763.3</v>
      </c>
      <c r="S1406">
        <f t="shared" si="21"/>
        <v>403146.45699999988</v>
      </c>
    </row>
    <row r="1407" spans="1:19" x14ac:dyDescent="0.25">
      <c r="A1407">
        <v>1.2052E-2</v>
      </c>
      <c r="B1407">
        <v>2195.5794398703001</v>
      </c>
      <c r="C1407">
        <v>434.80003747069998</v>
      </c>
      <c r="D1407">
        <v>-2630.3831657026999</v>
      </c>
      <c r="E1407">
        <v>-124.2</v>
      </c>
      <c r="F1407">
        <v>-31822.7</v>
      </c>
      <c r="G1407">
        <v>-676398.1</v>
      </c>
      <c r="H1407">
        <v>12.9</v>
      </c>
      <c r="I1407">
        <v>14.1</v>
      </c>
      <c r="J1407">
        <v>-19.899999999999999</v>
      </c>
      <c r="K1407">
        <v>14.1</v>
      </c>
      <c r="L1407">
        <v>-19.899999999999999</v>
      </c>
      <c r="M1407">
        <v>0</v>
      </c>
      <c r="N1407">
        <v>706735.1</v>
      </c>
      <c r="O1407">
        <v>124.2</v>
      </c>
      <c r="P1407">
        <v>0</v>
      </c>
      <c r="Q1407">
        <v>742.1</v>
      </c>
      <c r="R1407">
        <v>742.2</v>
      </c>
      <c r="S1407">
        <f t="shared" si="21"/>
        <v>402944.66399999993</v>
      </c>
    </row>
    <row r="1408" spans="1:19" x14ac:dyDescent="0.25">
      <c r="A1408">
        <v>1.2062E-2</v>
      </c>
      <c r="B1408">
        <v>2302.3674598969001</v>
      </c>
      <c r="C1408">
        <v>258.98975995559999</v>
      </c>
      <c r="D1408">
        <v>-2561.3594168345999</v>
      </c>
      <c r="E1408">
        <v>-110.8</v>
      </c>
      <c r="F1408">
        <v>-242568.1</v>
      </c>
      <c r="G1408">
        <v>-439993.59999999998</v>
      </c>
      <c r="H1408">
        <v>5.7</v>
      </c>
      <c r="I1408">
        <v>13.6</v>
      </c>
      <c r="J1408">
        <v>-19.899999999999999</v>
      </c>
      <c r="K1408">
        <v>13.6</v>
      </c>
      <c r="L1408">
        <v>-19.899999999999999</v>
      </c>
      <c r="M1408">
        <v>1.7</v>
      </c>
      <c r="N1408">
        <v>681136.3</v>
      </c>
      <c r="O1408">
        <v>110.8</v>
      </c>
      <c r="P1408">
        <v>0</v>
      </c>
      <c r="Q1408">
        <v>715.3</v>
      </c>
      <c r="R1408">
        <v>715.3</v>
      </c>
      <c r="S1408">
        <f t="shared" si="21"/>
        <v>402688.56599999993</v>
      </c>
    </row>
    <row r="1409" spans="1:19" x14ac:dyDescent="0.25">
      <c r="A1409">
        <v>1.2071999999999999E-2</v>
      </c>
      <c r="B1409">
        <v>2400.069044929</v>
      </c>
      <c r="C1409">
        <v>82.1573634003</v>
      </c>
      <c r="D1409">
        <v>-2482.2271052614001</v>
      </c>
      <c r="E1409">
        <v>-97.7</v>
      </c>
      <c r="F1409">
        <v>-642.20000000000005</v>
      </c>
      <c r="G1409">
        <v>-651624.6</v>
      </c>
      <c r="H1409">
        <v>13</v>
      </c>
      <c r="I1409">
        <v>13</v>
      </c>
      <c r="J1409">
        <v>-19.8</v>
      </c>
      <c r="K1409">
        <v>13</v>
      </c>
      <c r="L1409">
        <v>-19.8</v>
      </c>
      <c r="M1409">
        <v>0</v>
      </c>
      <c r="N1409">
        <v>650901.1</v>
      </c>
      <c r="O1409">
        <v>97.7</v>
      </c>
      <c r="P1409">
        <v>0</v>
      </c>
      <c r="Q1409">
        <v>682.7</v>
      </c>
      <c r="R1409">
        <v>683.5</v>
      </c>
      <c r="S1409">
        <f t="shared" si="21"/>
        <v>402386.18299999996</v>
      </c>
    </row>
    <row r="1410" spans="1:19" x14ac:dyDescent="0.25">
      <c r="A1410">
        <v>1.2082000000000001E-2</v>
      </c>
      <c r="B1410">
        <v>2488.2986096433001</v>
      </c>
      <c r="C1410">
        <v>-94.999272250000004</v>
      </c>
      <c r="D1410">
        <v>-2393.2985315247001</v>
      </c>
      <c r="E1410">
        <v>-84.8</v>
      </c>
      <c r="F1410">
        <v>-193940.8</v>
      </c>
      <c r="G1410">
        <v>-422781.3</v>
      </c>
      <c r="H1410">
        <v>5.8</v>
      </c>
      <c r="I1410">
        <v>12.3</v>
      </c>
      <c r="J1410">
        <v>-19.7</v>
      </c>
      <c r="K1410">
        <v>12.3</v>
      </c>
      <c r="L1410">
        <v>-19.7</v>
      </c>
      <c r="M1410">
        <v>1.2</v>
      </c>
      <c r="N1410">
        <v>615437.19999999995</v>
      </c>
      <c r="O1410">
        <v>84.8</v>
      </c>
      <c r="P1410">
        <v>0</v>
      </c>
      <c r="Q1410">
        <v>646.29999999999995</v>
      </c>
      <c r="R1410">
        <v>646.29999999999995</v>
      </c>
      <c r="S1410">
        <f t="shared" si="21"/>
        <v>402031.41599999997</v>
      </c>
    </row>
    <row r="1411" spans="1:19" x14ac:dyDescent="0.25">
      <c r="A1411">
        <v>1.2092E-2</v>
      </c>
      <c r="B1411">
        <v>2566.7079506281998</v>
      </c>
      <c r="C1411">
        <v>-271.78098742100002</v>
      </c>
      <c r="D1411">
        <v>-2294.9246577184999</v>
      </c>
      <c r="E1411">
        <v>-72.900000000000006</v>
      </c>
      <c r="F1411">
        <v>-563</v>
      </c>
      <c r="G1411">
        <v>-581931.19999999995</v>
      </c>
      <c r="H1411">
        <v>11.6</v>
      </c>
      <c r="I1411">
        <v>11.6</v>
      </c>
      <c r="J1411">
        <v>-19.600000000000001</v>
      </c>
      <c r="K1411">
        <v>11.6</v>
      </c>
      <c r="L1411">
        <v>-19.5</v>
      </c>
      <c r="M1411">
        <v>-0.3</v>
      </c>
      <c r="N1411">
        <v>581288</v>
      </c>
      <c r="O1411">
        <v>73.3</v>
      </c>
      <c r="P1411">
        <v>0</v>
      </c>
      <c r="Q1411">
        <v>599.9</v>
      </c>
      <c r="R1411">
        <v>610.4</v>
      </c>
      <c r="S1411">
        <f t="shared" ref="S1411:S1474" si="22">SUM(N1411:N1511)/100</f>
        <v>401689.71599999996</v>
      </c>
    </row>
    <row r="1412" spans="1:19" x14ac:dyDescent="0.25">
      <c r="A1412">
        <v>1.2102E-2</v>
      </c>
      <c r="B1412">
        <v>2634.9876205899</v>
      </c>
      <c r="C1412">
        <v>-447.49010218479998</v>
      </c>
      <c r="D1412">
        <v>-2187.4937223950001</v>
      </c>
      <c r="E1412">
        <v>-60.8</v>
      </c>
      <c r="F1412">
        <v>-93287.9</v>
      </c>
      <c r="G1412">
        <v>-441674.8</v>
      </c>
      <c r="H1412">
        <v>7.3</v>
      </c>
      <c r="I1412">
        <v>10.7</v>
      </c>
      <c r="J1412">
        <v>-19.3</v>
      </c>
      <c r="K1412">
        <v>10.7</v>
      </c>
      <c r="L1412">
        <v>-19.3</v>
      </c>
      <c r="M1412">
        <v>0.3</v>
      </c>
      <c r="N1412">
        <v>533851.19999999995</v>
      </c>
      <c r="O1412">
        <v>60.8</v>
      </c>
      <c r="P1412">
        <v>0</v>
      </c>
      <c r="Q1412">
        <v>560.6</v>
      </c>
      <c r="R1412">
        <v>560.6</v>
      </c>
      <c r="S1412">
        <f t="shared" si="22"/>
        <v>401215.21899999992</v>
      </c>
    </row>
    <row r="1413" spans="1:19" x14ac:dyDescent="0.25">
      <c r="A1413">
        <v>1.2112E-2</v>
      </c>
      <c r="B1413">
        <v>2692.8681496052</v>
      </c>
      <c r="C1413">
        <v>-621.43316969720001</v>
      </c>
      <c r="D1413">
        <v>-2071.4297083576998</v>
      </c>
      <c r="E1413">
        <v>-50</v>
      </c>
      <c r="F1413">
        <v>-488.9</v>
      </c>
      <c r="G1413">
        <v>-490484.2</v>
      </c>
      <c r="H1413">
        <v>9.8000000000000007</v>
      </c>
      <c r="I1413">
        <v>9.8000000000000007</v>
      </c>
      <c r="J1413">
        <v>-19.100000000000001</v>
      </c>
      <c r="K1413">
        <v>9.8000000000000007</v>
      </c>
      <c r="L1413">
        <v>-19</v>
      </c>
      <c r="M1413">
        <v>-0.1</v>
      </c>
      <c r="N1413">
        <v>489954.7</v>
      </c>
      <c r="O1413">
        <v>50.1</v>
      </c>
      <c r="P1413">
        <v>0</v>
      </c>
      <c r="Q1413">
        <v>512.6</v>
      </c>
      <c r="R1413">
        <v>514.5</v>
      </c>
      <c r="S1413">
        <f t="shared" si="22"/>
        <v>400776.18599999993</v>
      </c>
    </row>
    <row r="1414" spans="1:19" x14ac:dyDescent="0.25">
      <c r="A1414">
        <v>1.2122000000000001E-2</v>
      </c>
      <c r="B1414">
        <v>2740.1211086013</v>
      </c>
      <c r="C1414">
        <v>-792.92371292830001</v>
      </c>
      <c r="D1414">
        <v>-1947.1906693869</v>
      </c>
      <c r="E1414">
        <v>-39.9</v>
      </c>
      <c r="F1414">
        <v>-45597.4</v>
      </c>
      <c r="G1414">
        <v>-397783.5</v>
      </c>
      <c r="H1414">
        <v>7.1</v>
      </c>
      <c r="I1414">
        <v>8.8000000000000007</v>
      </c>
      <c r="J1414">
        <v>-18.7</v>
      </c>
      <c r="K1414">
        <v>8.8000000000000007</v>
      </c>
      <c r="L1414">
        <v>-18.7</v>
      </c>
      <c r="M1414">
        <v>0.1</v>
      </c>
      <c r="N1414">
        <v>442464.1</v>
      </c>
      <c r="O1414">
        <v>39.9</v>
      </c>
      <c r="P1414">
        <v>0</v>
      </c>
      <c r="Q1414">
        <v>464.6</v>
      </c>
      <c r="R1414">
        <v>464.6</v>
      </c>
      <c r="S1414">
        <f t="shared" si="22"/>
        <v>400301.14399999991</v>
      </c>
    </row>
    <row r="1415" spans="1:19" x14ac:dyDescent="0.25">
      <c r="A1415">
        <v>1.2132E-2</v>
      </c>
      <c r="B1415">
        <v>2776.5600108648</v>
      </c>
      <c r="C1415">
        <v>-961.2849338863</v>
      </c>
      <c r="D1415">
        <v>-1815.2669225023999</v>
      </c>
      <c r="E1415">
        <v>-31.2</v>
      </c>
      <c r="F1415">
        <v>-391</v>
      </c>
      <c r="G1415">
        <v>-399065.4</v>
      </c>
      <c r="H1415">
        <v>8</v>
      </c>
      <c r="I1415">
        <v>8</v>
      </c>
      <c r="J1415">
        <v>-18.3</v>
      </c>
      <c r="K1415">
        <v>8</v>
      </c>
      <c r="L1415">
        <v>-18.2</v>
      </c>
      <c r="M1415">
        <v>-0.3</v>
      </c>
      <c r="N1415">
        <v>398640.1</v>
      </c>
      <c r="O1415">
        <v>31.4</v>
      </c>
      <c r="P1415">
        <v>0</v>
      </c>
      <c r="Q1415">
        <v>410.3</v>
      </c>
      <c r="R1415">
        <v>418.6</v>
      </c>
      <c r="S1415">
        <f t="shared" si="22"/>
        <v>399862.71699999989</v>
      </c>
    </row>
    <row r="1416" spans="1:19" x14ac:dyDescent="0.25">
      <c r="A1416">
        <v>1.2142E-2</v>
      </c>
      <c r="B1416">
        <v>2802.0410480235</v>
      </c>
      <c r="C1416">
        <v>-1125.8523846425001</v>
      </c>
      <c r="D1416">
        <v>-1676.1791128970999</v>
      </c>
      <c r="E1416">
        <v>-23.3</v>
      </c>
      <c r="F1416">
        <v>-341.8</v>
      </c>
      <c r="G1416">
        <v>-351685.1</v>
      </c>
      <c r="H1416">
        <v>7</v>
      </c>
      <c r="I1416">
        <v>7</v>
      </c>
      <c r="J1416">
        <v>-17.7</v>
      </c>
      <c r="K1416">
        <v>7</v>
      </c>
      <c r="L1416">
        <v>-17.600000000000001</v>
      </c>
      <c r="M1416">
        <v>-0.4</v>
      </c>
      <c r="N1416">
        <v>351313.7</v>
      </c>
      <c r="O1416">
        <v>23.5</v>
      </c>
      <c r="P1416">
        <v>0.1</v>
      </c>
      <c r="Q1416">
        <v>358.6</v>
      </c>
      <c r="R1416">
        <v>368.9</v>
      </c>
      <c r="S1416">
        <f t="shared" si="22"/>
        <v>399389.2919999999</v>
      </c>
    </row>
    <row r="1417" spans="1:19" x14ac:dyDescent="0.25">
      <c r="A1417">
        <v>1.2152E-2</v>
      </c>
      <c r="B1417">
        <v>2816.4636575948998</v>
      </c>
      <c r="C1417">
        <v>-1285.976589616</v>
      </c>
      <c r="D1417">
        <v>-1530.4761591787001</v>
      </c>
      <c r="E1417">
        <v>-16.7</v>
      </c>
      <c r="F1417">
        <v>-284.39999999999998</v>
      </c>
      <c r="G1417">
        <v>-308521.8</v>
      </c>
      <c r="H1417">
        <v>6.2</v>
      </c>
      <c r="I1417">
        <v>6.2</v>
      </c>
      <c r="J1417">
        <v>-17.100000000000001</v>
      </c>
      <c r="K1417">
        <v>6.2</v>
      </c>
      <c r="L1417">
        <v>-16.8</v>
      </c>
      <c r="M1417">
        <v>-0.8</v>
      </c>
      <c r="N1417">
        <v>308194.7</v>
      </c>
      <c r="O1417">
        <v>17.2</v>
      </c>
      <c r="P1417">
        <v>0.3</v>
      </c>
      <c r="Q1417">
        <v>303.2</v>
      </c>
      <c r="R1417">
        <v>323.60000000000002</v>
      </c>
      <c r="S1417">
        <f t="shared" si="22"/>
        <v>398957.96199999994</v>
      </c>
    </row>
    <row r="1418" spans="1:19" x14ac:dyDescent="0.25">
      <c r="A1418">
        <v>1.2161999999999999E-2</v>
      </c>
      <c r="B1418">
        <v>2819.7709198619</v>
      </c>
      <c r="C1418">
        <v>-1441.0256087688999</v>
      </c>
      <c r="D1418">
        <v>-1378.7330870286</v>
      </c>
      <c r="E1418">
        <v>-11.3</v>
      </c>
      <c r="F1418">
        <v>-222.5</v>
      </c>
      <c r="G1418">
        <v>-268907.59999999998</v>
      </c>
      <c r="H1418">
        <v>5.4</v>
      </c>
      <c r="I1418">
        <v>5.4</v>
      </c>
      <c r="J1418">
        <v>-16.5</v>
      </c>
      <c r="K1418">
        <v>5.4</v>
      </c>
      <c r="L1418">
        <v>-15.8</v>
      </c>
      <c r="M1418">
        <v>-1.5</v>
      </c>
      <c r="N1418">
        <v>268617.3</v>
      </c>
      <c r="O1418">
        <v>12.2</v>
      </c>
      <c r="P1418">
        <v>1.2</v>
      </c>
      <c r="Q1418">
        <v>246.3</v>
      </c>
      <c r="R1418">
        <v>282.10000000000002</v>
      </c>
      <c r="S1418">
        <f t="shared" si="22"/>
        <v>398562.065</v>
      </c>
    </row>
    <row r="1419" spans="1:19" x14ac:dyDescent="0.25">
      <c r="A1419">
        <v>1.2172000000000001E-2</v>
      </c>
      <c r="B1419">
        <v>2811.9497825101998</v>
      </c>
      <c r="C1419">
        <v>-1590.3875315971</v>
      </c>
      <c r="D1419">
        <v>-1221.5487598276</v>
      </c>
      <c r="E1419">
        <v>-7.1</v>
      </c>
      <c r="F1419">
        <v>-159.9</v>
      </c>
      <c r="G1419">
        <v>-232381</v>
      </c>
      <c r="H1419">
        <v>4.5999999999999996</v>
      </c>
      <c r="I1419">
        <v>4.5999999999999996</v>
      </c>
      <c r="J1419">
        <v>-15.7</v>
      </c>
      <c r="K1419">
        <v>4.5999999999999996</v>
      </c>
      <c r="L1419">
        <v>-14.5</v>
      </c>
      <c r="M1419">
        <v>-2.4</v>
      </c>
      <c r="N1419">
        <v>232121.5</v>
      </c>
      <c r="O1419">
        <v>8.1999999999999993</v>
      </c>
      <c r="P1419">
        <v>3.4</v>
      </c>
      <c r="Q1419">
        <v>189.9</v>
      </c>
      <c r="R1419">
        <v>243.8</v>
      </c>
      <c r="S1419">
        <f t="shared" si="22"/>
        <v>398196.99900000001</v>
      </c>
    </row>
    <row r="1420" spans="1:19" x14ac:dyDescent="0.25">
      <c r="A1420">
        <v>1.2182E-2</v>
      </c>
      <c r="B1420">
        <v>2793.0311121401</v>
      </c>
      <c r="C1420">
        <v>-1733.4728920721</v>
      </c>
      <c r="D1420">
        <v>-1059.5435152048999</v>
      </c>
      <c r="E1420">
        <v>-3.9</v>
      </c>
      <c r="F1420">
        <v>-101</v>
      </c>
      <c r="G1420">
        <v>-198639.9</v>
      </c>
      <c r="H1420">
        <v>4</v>
      </c>
      <c r="I1420">
        <v>4</v>
      </c>
      <c r="J1420">
        <v>-15</v>
      </c>
      <c r="K1420">
        <v>4</v>
      </c>
      <c r="L1420">
        <v>-12.9</v>
      </c>
      <c r="M1420">
        <v>-3.6</v>
      </c>
      <c r="N1420">
        <v>198406.6</v>
      </c>
      <c r="O1420">
        <v>5.3</v>
      </c>
      <c r="P1420">
        <v>7.6</v>
      </c>
      <c r="Q1420">
        <v>136.5</v>
      </c>
      <c r="R1420">
        <v>208.4</v>
      </c>
      <c r="S1420">
        <f t="shared" si="22"/>
        <v>397859.75400000007</v>
      </c>
    </row>
    <row r="1421" spans="1:19" x14ac:dyDescent="0.25">
      <c r="A1421">
        <v>1.2192E-2</v>
      </c>
      <c r="B1421">
        <v>2763.0895724494999</v>
      </c>
      <c r="C1421">
        <v>-1869.7169950054999</v>
      </c>
      <c r="D1421">
        <v>-893.35671683700002</v>
      </c>
      <c r="E1421">
        <v>-1.7</v>
      </c>
      <c r="F1421">
        <v>-50</v>
      </c>
      <c r="G1421">
        <v>-167504.6</v>
      </c>
      <c r="H1421">
        <v>3.3</v>
      </c>
      <c r="I1421">
        <v>3.3</v>
      </c>
      <c r="J1421">
        <v>-14.1</v>
      </c>
      <c r="K1421">
        <v>3.3</v>
      </c>
      <c r="L1421">
        <v>-10.9</v>
      </c>
      <c r="M1421">
        <v>-5</v>
      </c>
      <c r="N1421">
        <v>167294</v>
      </c>
      <c r="O1421">
        <v>3.2</v>
      </c>
      <c r="P1421">
        <v>14.8</v>
      </c>
      <c r="Q1421">
        <v>88.6</v>
      </c>
      <c r="R1421">
        <v>175.7</v>
      </c>
      <c r="S1421">
        <f t="shared" si="22"/>
        <v>397548.54200000002</v>
      </c>
    </row>
    <row r="1422" spans="1:19" x14ac:dyDescent="0.25">
      <c r="A1422">
        <v>1.2201999999999999E-2</v>
      </c>
      <c r="B1422">
        <v>2722.2433295690998</v>
      </c>
      <c r="C1422">
        <v>-1998.5821446532</v>
      </c>
      <c r="D1422">
        <v>-723.64423115980003</v>
      </c>
      <c r="E1422">
        <v>-0.2</v>
      </c>
      <c r="F1422">
        <v>-11.5</v>
      </c>
      <c r="G1422">
        <v>-138888.1</v>
      </c>
      <c r="H1422">
        <v>2.8</v>
      </c>
      <c r="I1422">
        <v>2.8</v>
      </c>
      <c r="J1422">
        <v>-13.2</v>
      </c>
      <c r="K1422">
        <v>2.8</v>
      </c>
      <c r="L1422">
        <v>-8.5</v>
      </c>
      <c r="M1422">
        <v>-6.4</v>
      </c>
      <c r="N1422">
        <v>138697.60000000001</v>
      </c>
      <c r="O1422">
        <v>1.7</v>
      </c>
      <c r="P1422">
        <v>25.9</v>
      </c>
      <c r="Q1422">
        <v>48.6</v>
      </c>
      <c r="R1422">
        <v>145.6</v>
      </c>
      <c r="S1422">
        <f t="shared" si="22"/>
        <v>397262.50200000004</v>
      </c>
    </row>
    <row r="1423" spans="1:19" x14ac:dyDescent="0.25">
      <c r="A1423">
        <v>1.2212000000000001E-2</v>
      </c>
      <c r="B1423">
        <v>2670.6535857123999</v>
      </c>
      <c r="C1423">
        <v>-2119.5597667645002</v>
      </c>
      <c r="D1423">
        <v>-551.07583895159996</v>
      </c>
      <c r="E1423">
        <v>0.5</v>
      </c>
      <c r="F1423">
        <v>10.3</v>
      </c>
      <c r="G1423">
        <v>-112771.8</v>
      </c>
      <c r="H1423">
        <v>2.2999999999999998</v>
      </c>
      <c r="I1423">
        <v>2.2999999999999998</v>
      </c>
      <c r="J1423">
        <v>-12.2</v>
      </c>
      <c r="K1423">
        <v>2.2999999999999998</v>
      </c>
      <c r="L1423">
        <v>-5.6</v>
      </c>
      <c r="M1423">
        <v>-8</v>
      </c>
      <c r="N1423">
        <v>112599.7</v>
      </c>
      <c r="O1423">
        <v>0.7</v>
      </c>
      <c r="P1423">
        <v>42.2</v>
      </c>
      <c r="Q1423">
        <v>19.2</v>
      </c>
      <c r="R1423">
        <v>118.2</v>
      </c>
      <c r="S1423">
        <f t="shared" si="22"/>
        <v>397001.45600000001</v>
      </c>
    </row>
    <row r="1424" spans="1:19" x14ac:dyDescent="0.25">
      <c r="A1424">
        <v>1.2222E-2</v>
      </c>
      <c r="B1424">
        <v>2608.5239429809999</v>
      </c>
      <c r="C1424">
        <v>-2232.1724157023</v>
      </c>
      <c r="D1424">
        <v>-376.33259200160001</v>
      </c>
      <c r="E1424">
        <v>0.6</v>
      </c>
      <c r="F1424">
        <v>10.9</v>
      </c>
      <c r="G1424">
        <v>-89185.9</v>
      </c>
      <c r="H1424">
        <v>1.8</v>
      </c>
      <c r="I1424">
        <v>1.8</v>
      </c>
      <c r="J1424">
        <v>-11.1</v>
      </c>
      <c r="K1424">
        <v>1.8</v>
      </c>
      <c r="L1424">
        <v>-2.2000000000000002</v>
      </c>
      <c r="M1424">
        <v>-9.5</v>
      </c>
      <c r="N1424">
        <v>89031</v>
      </c>
      <c r="O1424">
        <v>0.2</v>
      </c>
      <c r="P1424">
        <v>64.5</v>
      </c>
      <c r="Q1424">
        <v>2.7</v>
      </c>
      <c r="R1424">
        <v>93.5</v>
      </c>
      <c r="S1424">
        <f t="shared" si="22"/>
        <v>396765.71000000008</v>
      </c>
    </row>
    <row r="1425" spans="1:19" x14ac:dyDescent="0.25">
      <c r="A1425">
        <v>1.2232E-2</v>
      </c>
      <c r="B1425">
        <v>2536.0995998369999</v>
      </c>
      <c r="C1425">
        <v>-2335.9756587112001</v>
      </c>
      <c r="D1425">
        <v>-200.10412529710001</v>
      </c>
      <c r="E1425">
        <v>-0.1</v>
      </c>
      <c r="F1425">
        <v>-3943</v>
      </c>
      <c r="G1425">
        <v>-71319.399999999994</v>
      </c>
      <c r="H1425">
        <v>1.5</v>
      </c>
      <c r="I1425">
        <v>-0.6</v>
      </c>
      <c r="J1425">
        <v>-9.9</v>
      </c>
      <c r="K1425">
        <v>1.5</v>
      </c>
      <c r="L1425">
        <v>1.5</v>
      </c>
      <c r="M1425">
        <v>-10.4</v>
      </c>
      <c r="N1425">
        <v>75129</v>
      </c>
      <c r="O1425">
        <v>0</v>
      </c>
      <c r="P1425">
        <v>78.900000000000006</v>
      </c>
      <c r="Q1425">
        <v>0.2</v>
      </c>
      <c r="R1425">
        <v>70.8</v>
      </c>
      <c r="S1425">
        <f t="shared" si="22"/>
        <v>396626.72800000006</v>
      </c>
    </row>
    <row r="1426" spans="1:19" x14ac:dyDescent="0.25">
      <c r="A1426">
        <v>1.2241999999999999E-2</v>
      </c>
      <c r="B1426">
        <v>2453.6663834115002</v>
      </c>
      <c r="C1426">
        <v>-2430.5598298987002</v>
      </c>
      <c r="D1426">
        <v>-23.085935336599999</v>
      </c>
      <c r="E1426">
        <v>-2</v>
      </c>
      <c r="F1426">
        <v>-16328.5</v>
      </c>
      <c r="G1426">
        <v>-59644.5</v>
      </c>
      <c r="H1426">
        <v>1.5</v>
      </c>
      <c r="I1426">
        <v>-2.6</v>
      </c>
      <c r="J1426">
        <v>-8.5</v>
      </c>
      <c r="K1426">
        <v>1.5</v>
      </c>
      <c r="L1426">
        <v>1.5</v>
      </c>
      <c r="M1426">
        <v>-10.4</v>
      </c>
      <c r="N1426">
        <v>75858.899999999994</v>
      </c>
      <c r="O1426">
        <v>0.5</v>
      </c>
      <c r="P1426">
        <v>79.7</v>
      </c>
      <c r="Q1426">
        <v>3.7</v>
      </c>
      <c r="R1426">
        <v>49.1</v>
      </c>
      <c r="S1426">
        <f t="shared" si="22"/>
        <v>396634.05000000005</v>
      </c>
    </row>
    <row r="1427" spans="1:19" x14ac:dyDescent="0.25">
      <c r="A1427">
        <v>1.2252000000000001E-2</v>
      </c>
      <c r="B1427">
        <v>2361.5496214704999</v>
      </c>
      <c r="C1427">
        <v>-2515.5516470076</v>
      </c>
      <c r="D1427">
        <v>154.02336468959999</v>
      </c>
      <c r="E1427">
        <v>-4.7</v>
      </c>
      <c r="F1427">
        <v>-29464.2</v>
      </c>
      <c r="G1427">
        <v>-45421.5</v>
      </c>
      <c r="H1427">
        <v>1.5</v>
      </c>
      <c r="I1427">
        <v>-4.5</v>
      </c>
      <c r="J1427">
        <v>-6.7</v>
      </c>
      <c r="K1427">
        <v>1.5</v>
      </c>
      <c r="L1427">
        <v>1.5</v>
      </c>
      <c r="M1427">
        <v>-10.4</v>
      </c>
      <c r="N1427">
        <v>74786</v>
      </c>
      <c r="O1427">
        <v>2</v>
      </c>
      <c r="P1427">
        <v>78.5</v>
      </c>
      <c r="Q1427">
        <v>12.2</v>
      </c>
      <c r="R1427">
        <v>28.9</v>
      </c>
      <c r="S1427">
        <f t="shared" si="22"/>
        <v>396623.33300000004</v>
      </c>
    </row>
    <row r="1428" spans="1:19" x14ac:dyDescent="0.25">
      <c r="A1428">
        <v>1.2262E-2</v>
      </c>
      <c r="B1428">
        <v>2260.1128584890998</v>
      </c>
      <c r="C1428">
        <v>-2590.6156845965002</v>
      </c>
      <c r="D1428">
        <v>330.52480201999998</v>
      </c>
      <c r="E1428">
        <v>-8.1999999999999993</v>
      </c>
      <c r="F1428">
        <v>-42994.7</v>
      </c>
      <c r="G1428">
        <v>-29402.5</v>
      </c>
      <c r="H1428">
        <v>1.4</v>
      </c>
      <c r="I1428">
        <v>-6.5</v>
      </c>
      <c r="J1428">
        <v>-4.5999999999999996</v>
      </c>
      <c r="K1428">
        <v>1.4</v>
      </c>
      <c r="L1428">
        <v>1.4</v>
      </c>
      <c r="M1428">
        <v>-10.199999999999999</v>
      </c>
      <c r="N1428">
        <v>72302.8</v>
      </c>
      <c r="O1428">
        <v>4.3</v>
      </c>
      <c r="P1428">
        <v>75.900000000000006</v>
      </c>
      <c r="Q1428">
        <v>26.8</v>
      </c>
      <c r="R1428">
        <v>12.5</v>
      </c>
      <c r="S1428">
        <f t="shared" si="22"/>
        <v>396598.50599999999</v>
      </c>
    </row>
    <row r="1429" spans="1:19" x14ac:dyDescent="0.25">
      <c r="A1429">
        <v>1.2272E-2</v>
      </c>
      <c r="B1429">
        <v>2149.7564209002999</v>
      </c>
      <c r="C1429">
        <v>-2655.4556978175001</v>
      </c>
      <c r="D1429">
        <v>505.72180286060001</v>
      </c>
      <c r="E1429">
        <v>-12.5</v>
      </c>
      <c r="F1429">
        <v>-56569.1</v>
      </c>
      <c r="G1429">
        <v>-12263.8</v>
      </c>
      <c r="H1429">
        <v>1.4</v>
      </c>
      <c r="I1429">
        <v>-8.5</v>
      </c>
      <c r="J1429">
        <v>-2</v>
      </c>
      <c r="K1429">
        <v>1.4</v>
      </c>
      <c r="L1429">
        <v>1.4</v>
      </c>
      <c r="M1429">
        <v>-10</v>
      </c>
      <c r="N1429">
        <v>68731.100000000006</v>
      </c>
      <c r="O1429">
        <v>7.4</v>
      </c>
      <c r="P1429">
        <v>72.2</v>
      </c>
      <c r="Q1429">
        <v>48.7</v>
      </c>
      <c r="R1429">
        <v>2.2999999999999998</v>
      </c>
      <c r="S1429">
        <f t="shared" si="22"/>
        <v>396562.78800000006</v>
      </c>
    </row>
    <row r="1430" spans="1:19" x14ac:dyDescent="0.25">
      <c r="A1430">
        <v>1.2282E-2</v>
      </c>
      <c r="B1430">
        <v>2030.9158371824999</v>
      </c>
      <c r="C1430">
        <v>-2709.8157915646002</v>
      </c>
      <c r="D1430">
        <v>678.92294145630001</v>
      </c>
      <c r="E1430">
        <v>-16.600000000000001</v>
      </c>
      <c r="F1430">
        <v>-74731.3</v>
      </c>
      <c r="G1430">
        <v>0.1</v>
      </c>
      <c r="H1430">
        <v>1.5</v>
      </c>
      <c r="I1430">
        <v>-10.3</v>
      </c>
      <c r="J1430">
        <v>1.4</v>
      </c>
      <c r="K1430">
        <v>0</v>
      </c>
      <c r="L1430">
        <v>1.5</v>
      </c>
      <c r="M1430">
        <v>-10.3</v>
      </c>
      <c r="N1430">
        <v>74597.2</v>
      </c>
      <c r="O1430">
        <v>10.4</v>
      </c>
      <c r="P1430">
        <v>78.3</v>
      </c>
      <c r="Q1430">
        <v>78.3</v>
      </c>
      <c r="R1430">
        <v>0</v>
      </c>
      <c r="S1430">
        <f t="shared" si="22"/>
        <v>396621.54800000013</v>
      </c>
    </row>
    <row r="1431" spans="1:19" x14ac:dyDescent="0.25">
      <c r="A1431">
        <v>1.2292000000000001E-2</v>
      </c>
      <c r="B1431">
        <v>1904.0601190191001</v>
      </c>
      <c r="C1431">
        <v>-2753.4814303795001</v>
      </c>
      <c r="D1431">
        <v>849.44466884539997</v>
      </c>
      <c r="E1431">
        <v>-20.5</v>
      </c>
      <c r="F1431">
        <v>-107161.9</v>
      </c>
      <c r="G1431">
        <v>8</v>
      </c>
      <c r="H1431">
        <v>2.1</v>
      </c>
      <c r="I1431">
        <v>-12</v>
      </c>
      <c r="J1431">
        <v>2.1</v>
      </c>
      <c r="K1431">
        <v>-1.3</v>
      </c>
      <c r="L1431">
        <v>2.1</v>
      </c>
      <c r="M1431">
        <v>-11.1</v>
      </c>
      <c r="N1431">
        <v>106973.8</v>
      </c>
      <c r="O1431">
        <v>13</v>
      </c>
      <c r="P1431">
        <v>92.3</v>
      </c>
      <c r="Q1431">
        <v>112.3</v>
      </c>
      <c r="R1431">
        <v>1</v>
      </c>
      <c r="S1431">
        <f t="shared" si="22"/>
        <v>396945.41600000008</v>
      </c>
    </row>
    <row r="1432" spans="1:19" x14ac:dyDescent="0.25">
      <c r="A1432">
        <v>1.2302E-2</v>
      </c>
      <c r="B1432">
        <v>1769.6899103158</v>
      </c>
      <c r="C1432">
        <v>-2786.2802851289998</v>
      </c>
      <c r="D1432">
        <v>1016.6140105275</v>
      </c>
      <c r="E1432">
        <v>-25</v>
      </c>
      <c r="F1432">
        <v>-139918.1</v>
      </c>
      <c r="G1432">
        <v>15.4</v>
      </c>
      <c r="H1432">
        <v>2.8</v>
      </c>
      <c r="I1432">
        <v>-13.2</v>
      </c>
      <c r="J1432">
        <v>2.8</v>
      </c>
      <c r="K1432">
        <v>-2.9</v>
      </c>
      <c r="L1432">
        <v>2.8</v>
      </c>
      <c r="M1432">
        <v>-11.4</v>
      </c>
      <c r="N1432">
        <v>139680.4</v>
      </c>
      <c r="O1432">
        <v>16.3</v>
      </c>
      <c r="P1432">
        <v>98.8</v>
      </c>
      <c r="Q1432">
        <v>146.69999999999999</v>
      </c>
      <c r="R1432">
        <v>4.7</v>
      </c>
      <c r="S1432">
        <f t="shared" si="22"/>
        <v>397272.58200000011</v>
      </c>
    </row>
    <row r="1433" spans="1:19" x14ac:dyDescent="0.25">
      <c r="A1433">
        <v>1.2312E-2</v>
      </c>
      <c r="B1433">
        <v>1628.3355113775001</v>
      </c>
      <c r="C1433">
        <v>-2808.0829131127002</v>
      </c>
      <c r="D1433">
        <v>1179.7712223988001</v>
      </c>
      <c r="E1433">
        <v>-30.1</v>
      </c>
      <c r="F1433">
        <v>-171601.4</v>
      </c>
      <c r="G1433">
        <v>19.399999999999999</v>
      </c>
      <c r="H1433">
        <v>3.4</v>
      </c>
      <c r="I1433">
        <v>-14.2</v>
      </c>
      <c r="J1433">
        <v>3.4</v>
      </c>
      <c r="K1433">
        <v>-4.5999999999999996</v>
      </c>
      <c r="L1433">
        <v>3.4</v>
      </c>
      <c r="M1433">
        <v>-11.3</v>
      </c>
      <c r="N1433">
        <v>171321.8</v>
      </c>
      <c r="O1433">
        <v>20.399999999999999</v>
      </c>
      <c r="P1433">
        <v>97.2</v>
      </c>
      <c r="Q1433">
        <v>179.9</v>
      </c>
      <c r="R1433">
        <v>12.6</v>
      </c>
      <c r="S1433">
        <f t="shared" si="22"/>
        <v>397589.09000000014</v>
      </c>
    </row>
    <row r="1434" spans="1:19" x14ac:dyDescent="0.25">
      <c r="A1434">
        <v>1.2322E-2</v>
      </c>
      <c r="B1434">
        <v>1480.5547860465001</v>
      </c>
      <c r="C1434">
        <v>-2818.8032689163001</v>
      </c>
      <c r="D1434">
        <v>1338.2723944730999</v>
      </c>
      <c r="E1434">
        <v>-35.799999999999997</v>
      </c>
      <c r="F1434">
        <v>-201223.8</v>
      </c>
      <c r="G1434">
        <v>16.7</v>
      </c>
      <c r="H1434">
        <v>4</v>
      </c>
      <c r="I1434">
        <v>-15</v>
      </c>
      <c r="J1434">
        <v>4</v>
      </c>
      <c r="K1434">
        <v>-6.5</v>
      </c>
      <c r="L1434">
        <v>4</v>
      </c>
      <c r="M1434">
        <v>-10.9</v>
      </c>
      <c r="N1434">
        <v>200912.3</v>
      </c>
      <c r="O1434">
        <v>25.5</v>
      </c>
      <c r="P1434">
        <v>88</v>
      </c>
      <c r="Q1434">
        <v>211</v>
      </c>
      <c r="R1434">
        <v>26.4</v>
      </c>
      <c r="S1434">
        <f t="shared" si="22"/>
        <v>397885.08200000011</v>
      </c>
    </row>
    <row r="1435" spans="1:19" x14ac:dyDescent="0.25">
      <c r="A1435">
        <v>1.2331999999999999E-2</v>
      </c>
      <c r="B1435">
        <v>1326.9309600577001</v>
      </c>
      <c r="C1435">
        <v>-2818.3990439953</v>
      </c>
      <c r="D1435">
        <v>1491.4919921118999</v>
      </c>
      <c r="E1435">
        <v>-42</v>
      </c>
      <c r="F1435">
        <v>-228096.2</v>
      </c>
      <c r="G1435">
        <v>3</v>
      </c>
      <c r="H1435">
        <v>4.5999999999999996</v>
      </c>
      <c r="I1435">
        <v>-15.6</v>
      </c>
      <c r="J1435">
        <v>4.5999999999999996</v>
      </c>
      <c r="K1435">
        <v>-8.4</v>
      </c>
      <c r="L1435">
        <v>4.5999999999999996</v>
      </c>
      <c r="M1435">
        <v>-10</v>
      </c>
      <c r="N1435">
        <v>227764</v>
      </c>
      <c r="O1435">
        <v>31.6</v>
      </c>
      <c r="P1435">
        <v>72.900000000000006</v>
      </c>
      <c r="Q1435">
        <v>239.2</v>
      </c>
      <c r="R1435">
        <v>48</v>
      </c>
      <c r="S1435">
        <f t="shared" si="22"/>
        <v>398153.67700000003</v>
      </c>
    </row>
    <row r="1436" spans="1:19" x14ac:dyDescent="0.25">
      <c r="A1436">
        <v>1.2342000000000001E-2</v>
      </c>
      <c r="B1436">
        <v>1168.0703193029001</v>
      </c>
      <c r="C1436">
        <v>-2806.8718336482998</v>
      </c>
      <c r="D1436">
        <v>1638.8253247354</v>
      </c>
      <c r="E1436">
        <v>-48.7</v>
      </c>
      <c r="F1436">
        <v>-251748.9</v>
      </c>
      <c r="G1436">
        <v>-26.2</v>
      </c>
      <c r="H1436">
        <v>5</v>
      </c>
      <c r="I1436">
        <v>-16.100000000000001</v>
      </c>
      <c r="J1436">
        <v>5</v>
      </c>
      <c r="K1436">
        <v>-10.4</v>
      </c>
      <c r="L1436">
        <v>5</v>
      </c>
      <c r="M1436">
        <v>-8.9</v>
      </c>
      <c r="N1436">
        <v>251408.2</v>
      </c>
      <c r="O1436">
        <v>38.700000000000003</v>
      </c>
      <c r="P1436">
        <v>54</v>
      </c>
      <c r="Q1436">
        <v>264</v>
      </c>
      <c r="R1436">
        <v>79.2</v>
      </c>
      <c r="S1436">
        <f t="shared" si="22"/>
        <v>398390.1860000001</v>
      </c>
    </row>
    <row r="1437" spans="1:19" x14ac:dyDescent="0.25">
      <c r="A1437">
        <v>1.2352E-2</v>
      </c>
      <c r="B1437">
        <v>1004.5998170859</v>
      </c>
      <c r="C1437">
        <v>-2784.2671307208002</v>
      </c>
      <c r="D1437">
        <v>1779.6909322718</v>
      </c>
      <c r="E1437">
        <v>-55.7</v>
      </c>
      <c r="F1437">
        <v>-271876.40000000002</v>
      </c>
      <c r="G1437">
        <v>-75.5</v>
      </c>
      <c r="H1437">
        <v>5.4</v>
      </c>
      <c r="I1437">
        <v>-16.5</v>
      </c>
      <c r="J1437">
        <v>5.4</v>
      </c>
      <c r="K1437">
        <v>-12.3</v>
      </c>
      <c r="L1437">
        <v>5.4</v>
      </c>
      <c r="M1437">
        <v>-7.2</v>
      </c>
      <c r="N1437">
        <v>271539.20000000001</v>
      </c>
      <c r="O1437">
        <v>46.9</v>
      </c>
      <c r="P1437">
        <v>34.1</v>
      </c>
      <c r="Q1437">
        <v>285.2</v>
      </c>
      <c r="R1437">
        <v>122.1</v>
      </c>
      <c r="S1437">
        <f t="shared" si="22"/>
        <v>398591.55300000007</v>
      </c>
    </row>
    <row r="1438" spans="1:19" x14ac:dyDescent="0.25">
      <c r="A1438">
        <v>1.2362E-2</v>
      </c>
      <c r="B1438">
        <v>837.1645998125</v>
      </c>
      <c r="C1438">
        <v>-2750.6741460653002</v>
      </c>
      <c r="D1438">
        <v>1913.5328799240001</v>
      </c>
      <c r="E1438">
        <v>-62.8</v>
      </c>
      <c r="F1438">
        <v>-288297.40000000002</v>
      </c>
      <c r="G1438">
        <v>-150.1</v>
      </c>
      <c r="H1438">
        <v>5.8</v>
      </c>
      <c r="I1438">
        <v>-16.8</v>
      </c>
      <c r="J1438">
        <v>5.8</v>
      </c>
      <c r="K1438">
        <v>-14.2</v>
      </c>
      <c r="L1438">
        <v>5.8</v>
      </c>
      <c r="M1438">
        <v>-5.2</v>
      </c>
      <c r="N1438">
        <v>287975.5</v>
      </c>
      <c r="O1438">
        <v>56.3</v>
      </c>
      <c r="P1438">
        <v>16.100000000000001</v>
      </c>
      <c r="Q1438">
        <v>302.39999999999998</v>
      </c>
      <c r="R1438">
        <v>178.9</v>
      </c>
      <c r="S1438">
        <f t="shared" si="22"/>
        <v>398755.96300000005</v>
      </c>
    </row>
    <row r="1439" spans="1:19" x14ac:dyDescent="0.25">
      <c r="A1439">
        <v>1.2371999999999999E-2</v>
      </c>
      <c r="B1439">
        <v>666.4254608809</v>
      </c>
      <c r="C1439">
        <v>-2706.2254564650002</v>
      </c>
      <c r="D1439">
        <v>2039.8229522018</v>
      </c>
      <c r="E1439">
        <v>-70.099999999999994</v>
      </c>
      <c r="F1439">
        <v>-300927.5</v>
      </c>
      <c r="G1439">
        <v>-255</v>
      </c>
      <c r="H1439">
        <v>6</v>
      </c>
      <c r="I1439">
        <v>-17</v>
      </c>
      <c r="J1439">
        <v>6</v>
      </c>
      <c r="K1439">
        <v>-15.9</v>
      </c>
      <c r="L1439">
        <v>6</v>
      </c>
      <c r="M1439">
        <v>-2.5</v>
      </c>
      <c r="N1439">
        <v>300632.40000000002</v>
      </c>
      <c r="O1439">
        <v>66.7</v>
      </c>
      <c r="P1439">
        <v>3.6</v>
      </c>
      <c r="Q1439">
        <v>315.7</v>
      </c>
      <c r="R1439">
        <v>251.7</v>
      </c>
      <c r="S1439">
        <f t="shared" si="22"/>
        <v>398882.56700000004</v>
      </c>
    </row>
    <row r="1440" spans="1:19" x14ac:dyDescent="0.25">
      <c r="A1440">
        <v>1.2382000000000001E-2</v>
      </c>
      <c r="B1440">
        <v>493.05623281959998</v>
      </c>
      <c r="C1440">
        <v>-2651.0964814110998</v>
      </c>
      <c r="D1440">
        <v>2158.0627375560998</v>
      </c>
      <c r="E1440">
        <v>-76.5</v>
      </c>
      <c r="F1440">
        <v>-267950.3</v>
      </c>
      <c r="G1440">
        <v>-50106.7</v>
      </c>
      <c r="H1440">
        <v>4.5</v>
      </c>
      <c r="I1440">
        <v>-17.3</v>
      </c>
      <c r="J1440">
        <v>6.3</v>
      </c>
      <c r="K1440">
        <v>-17.3</v>
      </c>
      <c r="L1440">
        <v>6.3</v>
      </c>
      <c r="M1440">
        <v>0.2</v>
      </c>
      <c r="N1440">
        <v>317407.59999999998</v>
      </c>
      <c r="O1440">
        <v>76.5</v>
      </c>
      <c r="P1440">
        <v>0</v>
      </c>
      <c r="Q1440">
        <v>333.3</v>
      </c>
      <c r="R1440">
        <v>333.3</v>
      </c>
      <c r="S1440">
        <f t="shared" si="22"/>
        <v>399050.29100000003</v>
      </c>
    </row>
    <row r="1441" spans="1:19" x14ac:dyDescent="0.25">
      <c r="A1441">
        <v>1.2392E-2</v>
      </c>
      <c r="B1441">
        <v>317.7411279657</v>
      </c>
      <c r="C1441">
        <v>-2585.5047907993999</v>
      </c>
      <c r="D1441">
        <v>2267.7855953910998</v>
      </c>
      <c r="E1441">
        <v>-78.400000000000006</v>
      </c>
      <c r="F1441">
        <v>-121992.2</v>
      </c>
      <c r="G1441">
        <v>-246439</v>
      </c>
      <c r="H1441">
        <v>0.8</v>
      </c>
      <c r="I1441">
        <v>-17.899999999999999</v>
      </c>
      <c r="J1441">
        <v>7.4</v>
      </c>
      <c r="K1441">
        <v>-17.899999999999999</v>
      </c>
      <c r="L1441">
        <v>7.4</v>
      </c>
      <c r="M1441">
        <v>3.3</v>
      </c>
      <c r="N1441">
        <v>367676.1</v>
      </c>
      <c r="O1441">
        <v>78.400000000000006</v>
      </c>
      <c r="P1441">
        <v>0</v>
      </c>
      <c r="Q1441">
        <v>386.1</v>
      </c>
      <c r="R1441">
        <v>386.1</v>
      </c>
      <c r="S1441">
        <f t="shared" si="22"/>
        <v>399552.951</v>
      </c>
    </row>
    <row r="1442" spans="1:19" x14ac:dyDescent="0.25">
      <c r="A1442">
        <v>1.2402E-2</v>
      </c>
      <c r="B1442">
        <v>141.17203817910001</v>
      </c>
      <c r="C1442">
        <v>-2509.7092462769001</v>
      </c>
      <c r="D1442">
        <v>2368.5584976898999</v>
      </c>
      <c r="E1442">
        <v>-79.5</v>
      </c>
      <c r="F1442">
        <v>-308801.09999999998</v>
      </c>
      <c r="G1442">
        <v>-109883.8</v>
      </c>
      <c r="H1442">
        <v>4.5999999999999996</v>
      </c>
      <c r="I1442">
        <v>-18.5</v>
      </c>
      <c r="J1442">
        <v>8.4</v>
      </c>
      <c r="K1442">
        <v>-18.5</v>
      </c>
      <c r="L1442">
        <v>8.4</v>
      </c>
      <c r="M1442">
        <v>0.6</v>
      </c>
      <c r="N1442">
        <v>417822.5</v>
      </c>
      <c r="O1442">
        <v>79.5</v>
      </c>
      <c r="P1442">
        <v>0</v>
      </c>
      <c r="Q1442">
        <v>438.8</v>
      </c>
      <c r="R1442">
        <v>438.8</v>
      </c>
      <c r="S1442">
        <f t="shared" si="22"/>
        <v>400054.39200000011</v>
      </c>
    </row>
    <row r="1443" spans="1:19" x14ac:dyDescent="0.25">
      <c r="A1443">
        <v>1.2411999999999999E-2</v>
      </c>
      <c r="B1443">
        <v>-35.954195751699999</v>
      </c>
      <c r="C1443">
        <v>-2424.0089796287998</v>
      </c>
      <c r="D1443">
        <v>2459.9837379863998</v>
      </c>
      <c r="E1443">
        <v>-79.8</v>
      </c>
      <c r="F1443">
        <v>-136910.20000000001</v>
      </c>
      <c r="G1443">
        <v>-331043.5</v>
      </c>
      <c r="H1443">
        <v>0.8</v>
      </c>
      <c r="I1443">
        <v>-18.899999999999999</v>
      </c>
      <c r="J1443">
        <v>9.3000000000000007</v>
      </c>
      <c r="K1443">
        <v>-18.899999999999999</v>
      </c>
      <c r="L1443">
        <v>9.3000000000000007</v>
      </c>
      <c r="M1443">
        <v>4.7</v>
      </c>
      <c r="N1443">
        <v>466986.6</v>
      </c>
      <c r="O1443">
        <v>79.8</v>
      </c>
      <c r="P1443">
        <v>0</v>
      </c>
      <c r="Q1443">
        <v>490.4</v>
      </c>
      <c r="R1443">
        <v>490.4</v>
      </c>
      <c r="S1443">
        <f t="shared" si="22"/>
        <v>400546.011</v>
      </c>
    </row>
    <row r="1444" spans="1:19" x14ac:dyDescent="0.25">
      <c r="A1444">
        <v>1.2422000000000001E-2</v>
      </c>
      <c r="B1444">
        <v>-212.93853423440001</v>
      </c>
      <c r="C1444">
        <v>-2328.7422122359999</v>
      </c>
      <c r="D1444">
        <v>2541.7005009385998</v>
      </c>
      <c r="E1444">
        <v>-79.2</v>
      </c>
      <c r="F1444">
        <v>-339572.6</v>
      </c>
      <c r="G1444">
        <v>-175837.1</v>
      </c>
      <c r="H1444">
        <v>4.5</v>
      </c>
      <c r="I1444">
        <v>-19.2</v>
      </c>
      <c r="J1444">
        <v>10.3</v>
      </c>
      <c r="K1444">
        <v>-19.2</v>
      </c>
      <c r="L1444">
        <v>10.3</v>
      </c>
      <c r="M1444">
        <v>1.2</v>
      </c>
      <c r="N1444">
        <v>514341.7</v>
      </c>
      <c r="O1444">
        <v>79.2</v>
      </c>
      <c r="P1444">
        <v>0</v>
      </c>
      <c r="Q1444">
        <v>540.1</v>
      </c>
      <c r="R1444">
        <v>540.1</v>
      </c>
      <c r="S1444">
        <f t="shared" si="22"/>
        <v>401019.5400000001</v>
      </c>
    </row>
    <row r="1445" spans="1:19" x14ac:dyDescent="0.25">
      <c r="A1445">
        <v>1.2432E-2</v>
      </c>
      <c r="B1445">
        <v>-389.08249767580003</v>
      </c>
      <c r="C1445">
        <v>-2224.284920264</v>
      </c>
      <c r="D1445">
        <v>2613.3862863081999</v>
      </c>
      <c r="E1445">
        <v>-77.7</v>
      </c>
      <c r="F1445">
        <v>-144493</v>
      </c>
      <c r="G1445">
        <v>-415776.6</v>
      </c>
      <c r="H1445">
        <v>0.7</v>
      </c>
      <c r="I1445">
        <v>-19.5</v>
      </c>
      <c r="J1445">
        <v>11.2</v>
      </c>
      <c r="K1445">
        <v>-19.5</v>
      </c>
      <c r="L1445">
        <v>11.2</v>
      </c>
      <c r="M1445">
        <v>6.2</v>
      </c>
      <c r="N1445">
        <v>559105</v>
      </c>
      <c r="O1445">
        <v>77.7</v>
      </c>
      <c r="P1445">
        <v>0</v>
      </c>
      <c r="Q1445">
        <v>587.1</v>
      </c>
      <c r="R1445">
        <v>587.1</v>
      </c>
      <c r="S1445">
        <f t="shared" si="22"/>
        <v>401467.15</v>
      </c>
    </row>
    <row r="1446" spans="1:19" x14ac:dyDescent="0.25">
      <c r="A1446">
        <v>1.2442E-2</v>
      </c>
      <c r="B1446">
        <v>-563.69092307460005</v>
      </c>
      <c r="C1446">
        <v>-2111.0493508497002</v>
      </c>
      <c r="D1446">
        <v>2674.7581817276</v>
      </c>
      <c r="E1446">
        <v>-75.400000000000006</v>
      </c>
      <c r="F1446">
        <v>-358877.2</v>
      </c>
      <c r="G1446">
        <v>-242922.9</v>
      </c>
      <c r="H1446">
        <v>4.3</v>
      </c>
      <c r="I1446">
        <v>-19.600000000000001</v>
      </c>
      <c r="J1446">
        <v>12</v>
      </c>
      <c r="K1446">
        <v>-19.600000000000001</v>
      </c>
      <c r="L1446">
        <v>12</v>
      </c>
      <c r="M1446">
        <v>2</v>
      </c>
      <c r="N1446">
        <v>600547.80000000005</v>
      </c>
      <c r="O1446">
        <v>75.400000000000006</v>
      </c>
      <c r="P1446">
        <v>0</v>
      </c>
      <c r="Q1446">
        <v>630.6</v>
      </c>
      <c r="R1446">
        <v>630.6</v>
      </c>
      <c r="S1446">
        <f t="shared" si="22"/>
        <v>401881.55300000007</v>
      </c>
    </row>
    <row r="1447" spans="1:19" x14ac:dyDescent="0.25">
      <c r="A1447">
        <v>1.2452E-2</v>
      </c>
      <c r="B1447">
        <v>-736.07470752500001</v>
      </c>
      <c r="C1447">
        <v>-1989.4823951425001</v>
      </c>
      <c r="D1447">
        <v>2725.5739792313998</v>
      </c>
      <c r="E1447">
        <v>-72.3</v>
      </c>
      <c r="F1447">
        <v>-143880.4</v>
      </c>
      <c r="G1447">
        <v>-495458.8</v>
      </c>
      <c r="H1447">
        <v>0.6</v>
      </c>
      <c r="I1447">
        <v>-19.8</v>
      </c>
      <c r="J1447">
        <v>12.8</v>
      </c>
      <c r="K1447">
        <v>-19.8</v>
      </c>
      <c r="L1447">
        <v>12.8</v>
      </c>
      <c r="M1447">
        <v>7.7</v>
      </c>
      <c r="N1447">
        <v>638005</v>
      </c>
      <c r="O1447">
        <v>72.3</v>
      </c>
      <c r="P1447">
        <v>0</v>
      </c>
      <c r="Q1447">
        <v>670</v>
      </c>
      <c r="R1447">
        <v>670</v>
      </c>
      <c r="S1447">
        <f t="shared" si="22"/>
        <v>402256.09600000002</v>
      </c>
    </row>
    <row r="1448" spans="1:19" x14ac:dyDescent="0.25">
      <c r="A1448">
        <v>1.2462000000000001E-2</v>
      </c>
      <c r="B1448">
        <v>-905.55352780370004</v>
      </c>
      <c r="C1448">
        <v>-1860.0638246209</v>
      </c>
      <c r="D1448">
        <v>2765.6331311448998</v>
      </c>
      <c r="E1448">
        <v>-68.5</v>
      </c>
      <c r="F1448">
        <v>-366014.4</v>
      </c>
      <c r="G1448">
        <v>-306272.3</v>
      </c>
      <c r="H1448">
        <v>4</v>
      </c>
      <c r="I1448">
        <v>-19.899999999999999</v>
      </c>
      <c r="J1448">
        <v>13.4</v>
      </c>
      <c r="K1448">
        <v>-19.899999999999999</v>
      </c>
      <c r="L1448">
        <v>13.4</v>
      </c>
      <c r="M1448">
        <v>2.8</v>
      </c>
      <c r="N1448">
        <v>670883.80000000005</v>
      </c>
      <c r="O1448">
        <v>68.5</v>
      </c>
      <c r="P1448">
        <v>0</v>
      </c>
      <c r="Q1448">
        <v>704.5</v>
      </c>
      <c r="R1448">
        <v>704.5</v>
      </c>
      <c r="S1448">
        <f t="shared" si="22"/>
        <v>402584.85099999997</v>
      </c>
    </row>
    <row r="1449" spans="1:19" x14ac:dyDescent="0.25">
      <c r="A1449">
        <v>1.2472E-2</v>
      </c>
      <c r="B1449">
        <v>-1071.4585253076</v>
      </c>
      <c r="C1449">
        <v>-1723.3043976450001</v>
      </c>
      <c r="D1449">
        <v>2794.7775415574001</v>
      </c>
      <c r="E1449">
        <v>-64.099999999999994</v>
      </c>
      <c r="F1449">
        <v>-134868.29999999999</v>
      </c>
      <c r="G1449">
        <v>-565268.5</v>
      </c>
      <c r="H1449">
        <v>0.5</v>
      </c>
      <c r="I1449">
        <v>-19.899999999999999</v>
      </c>
      <c r="J1449">
        <v>14</v>
      </c>
      <c r="K1449">
        <v>-19.899999999999999</v>
      </c>
      <c r="L1449">
        <v>14</v>
      </c>
      <c r="M1449">
        <v>9.1</v>
      </c>
      <c r="N1449">
        <v>698671.7</v>
      </c>
      <c r="O1449">
        <v>64.099999999999994</v>
      </c>
      <c r="P1449">
        <v>0</v>
      </c>
      <c r="Q1449">
        <v>733.7</v>
      </c>
      <c r="R1449">
        <v>733.7</v>
      </c>
      <c r="S1449">
        <f t="shared" si="22"/>
        <v>402862.69099999993</v>
      </c>
    </row>
    <row r="1450" spans="1:19" x14ac:dyDescent="0.25">
      <c r="A1450">
        <v>1.2482E-2</v>
      </c>
      <c r="B1450">
        <v>-1233.1349457449001</v>
      </c>
      <c r="C1450">
        <v>-1579.7438437170999</v>
      </c>
      <c r="D1450">
        <v>2812.8921902582001</v>
      </c>
      <c r="E1450">
        <v>-59.1</v>
      </c>
      <c r="F1450">
        <v>-360989.8</v>
      </c>
      <c r="G1450">
        <v>-361463.1</v>
      </c>
      <c r="H1450">
        <v>3.6</v>
      </c>
      <c r="I1450">
        <v>-19.899999999999999</v>
      </c>
      <c r="J1450">
        <v>14.4</v>
      </c>
      <c r="K1450">
        <v>-19.899999999999999</v>
      </c>
      <c r="L1450">
        <v>14.4</v>
      </c>
      <c r="M1450">
        <v>3.6</v>
      </c>
      <c r="N1450">
        <v>720942.7</v>
      </c>
      <c r="O1450">
        <v>59.1</v>
      </c>
      <c r="P1450">
        <v>0</v>
      </c>
      <c r="Q1450">
        <v>757.1</v>
      </c>
      <c r="R1450">
        <v>757.1</v>
      </c>
      <c r="S1450">
        <f t="shared" si="22"/>
        <v>403085.35499999998</v>
      </c>
    </row>
    <row r="1451" spans="1:19" x14ac:dyDescent="0.25">
      <c r="A1451">
        <v>1.2492E-2</v>
      </c>
      <c r="B1451">
        <v>-1389.9447231641</v>
      </c>
      <c r="C1451">
        <v>-1429.9487334058999</v>
      </c>
      <c r="D1451">
        <v>2819.9055866704002</v>
      </c>
      <c r="E1451">
        <v>-53.7</v>
      </c>
      <c r="F1451">
        <v>-117903.5</v>
      </c>
      <c r="G1451">
        <v>-621008.69999999995</v>
      </c>
      <c r="H1451">
        <v>0.4</v>
      </c>
      <c r="I1451">
        <v>-20</v>
      </c>
      <c r="J1451">
        <v>14.7</v>
      </c>
      <c r="K1451">
        <v>-20</v>
      </c>
      <c r="L1451">
        <v>14.7</v>
      </c>
      <c r="M1451">
        <v>10.4</v>
      </c>
      <c r="N1451">
        <v>737363.3</v>
      </c>
      <c r="O1451">
        <v>53.7</v>
      </c>
      <c r="P1451">
        <v>0</v>
      </c>
      <c r="Q1451">
        <v>774.3</v>
      </c>
      <c r="R1451">
        <v>774.3</v>
      </c>
      <c r="S1451">
        <f t="shared" si="22"/>
        <v>403249.50799999997</v>
      </c>
    </row>
    <row r="1452" spans="1:19" x14ac:dyDescent="0.25">
      <c r="A1452">
        <v>1.2501999999999999E-2</v>
      </c>
      <c r="B1452">
        <v>-1541.2689981198</v>
      </c>
      <c r="C1452">
        <v>-1274.5102423407</v>
      </c>
      <c r="D1452">
        <v>2815.7900519931</v>
      </c>
      <c r="E1452">
        <v>-48</v>
      </c>
      <c r="F1452">
        <v>-344495.6</v>
      </c>
      <c r="G1452">
        <v>-404768.5</v>
      </c>
      <c r="H1452">
        <v>3.2</v>
      </c>
      <c r="I1452">
        <v>-20</v>
      </c>
      <c r="J1452">
        <v>15</v>
      </c>
      <c r="K1452">
        <v>-20</v>
      </c>
      <c r="L1452">
        <v>15</v>
      </c>
      <c r="M1452">
        <v>4.4000000000000004</v>
      </c>
      <c r="N1452">
        <v>747696.3</v>
      </c>
      <c r="O1452">
        <v>48</v>
      </c>
      <c r="P1452">
        <v>0</v>
      </c>
      <c r="Q1452">
        <v>785.2</v>
      </c>
      <c r="R1452">
        <v>785.2</v>
      </c>
      <c r="S1452">
        <f t="shared" si="22"/>
        <v>403352.77799999987</v>
      </c>
    </row>
    <row r="1453" spans="1:19" x14ac:dyDescent="0.25">
      <c r="A1453">
        <v>1.2512000000000001E-2</v>
      </c>
      <c r="B1453">
        <v>-1686.5105600402001</v>
      </c>
      <c r="C1453">
        <v>-1114.0418181008999</v>
      </c>
      <c r="D1453">
        <v>2800.5618284372999</v>
      </c>
      <c r="E1453">
        <v>-42</v>
      </c>
      <c r="F1453">
        <v>-94042.5</v>
      </c>
      <c r="G1453">
        <v>-659342.5</v>
      </c>
      <c r="H1453">
        <v>0.2</v>
      </c>
      <c r="I1453">
        <v>-20</v>
      </c>
      <c r="J1453">
        <v>15</v>
      </c>
      <c r="K1453">
        <v>-20</v>
      </c>
      <c r="L1453">
        <v>15</v>
      </c>
      <c r="M1453">
        <v>11.5</v>
      </c>
      <c r="N1453">
        <v>751804.1</v>
      </c>
      <c r="O1453">
        <v>42</v>
      </c>
      <c r="P1453">
        <v>0</v>
      </c>
      <c r="Q1453">
        <v>789.5</v>
      </c>
      <c r="R1453">
        <v>789.5</v>
      </c>
      <c r="S1453">
        <f t="shared" si="22"/>
        <v>403393.78699999995</v>
      </c>
    </row>
    <row r="1454" spans="1:19" x14ac:dyDescent="0.25">
      <c r="A1454">
        <v>1.2522E-2</v>
      </c>
      <c r="B1454">
        <v>-1825.0962041549001</v>
      </c>
      <c r="C1454">
        <v>-949.17675920659997</v>
      </c>
      <c r="D1454">
        <v>2774.2810151253998</v>
      </c>
      <c r="E1454">
        <v>-36</v>
      </c>
      <c r="F1454">
        <v>-317853.7</v>
      </c>
      <c r="G1454">
        <v>-433367.9</v>
      </c>
      <c r="H1454">
        <v>2.7</v>
      </c>
      <c r="I1454">
        <v>-20</v>
      </c>
      <c r="J1454">
        <v>15</v>
      </c>
      <c r="K1454">
        <v>-20</v>
      </c>
      <c r="L1454">
        <v>15</v>
      </c>
      <c r="M1454">
        <v>5</v>
      </c>
      <c r="N1454">
        <v>749649.4</v>
      </c>
      <c r="O1454">
        <v>36</v>
      </c>
      <c r="P1454">
        <v>0</v>
      </c>
      <c r="Q1454">
        <v>787.2</v>
      </c>
      <c r="R1454">
        <v>787.2</v>
      </c>
      <c r="S1454">
        <f t="shared" si="22"/>
        <v>403372.16199999989</v>
      </c>
    </row>
    <row r="1455" spans="1:19" x14ac:dyDescent="0.25">
      <c r="A1455">
        <v>1.2532E-2</v>
      </c>
      <c r="B1455">
        <v>-1956.4789936833999</v>
      </c>
      <c r="C1455">
        <v>-780.5657157677</v>
      </c>
      <c r="D1455">
        <v>2737.0513309057001</v>
      </c>
      <c r="E1455">
        <v>-30</v>
      </c>
      <c r="F1455">
        <v>-64874.9</v>
      </c>
      <c r="G1455">
        <v>-677979.7</v>
      </c>
      <c r="H1455">
        <v>0.1</v>
      </c>
      <c r="I1455">
        <v>-20</v>
      </c>
      <c r="J1455">
        <v>14.8</v>
      </c>
      <c r="K1455">
        <v>-20</v>
      </c>
      <c r="L1455">
        <v>14.8</v>
      </c>
      <c r="M1455">
        <v>12.4</v>
      </c>
      <c r="N1455">
        <v>741295.5</v>
      </c>
      <c r="O1455">
        <v>30</v>
      </c>
      <c r="P1455">
        <v>0</v>
      </c>
      <c r="Q1455">
        <v>778.4</v>
      </c>
      <c r="R1455">
        <v>778.5</v>
      </c>
      <c r="S1455">
        <f t="shared" si="22"/>
        <v>403288.53699999989</v>
      </c>
    </row>
    <row r="1456" spans="1:19" x14ac:dyDescent="0.25">
      <c r="A1456">
        <v>1.2541999999999999E-2</v>
      </c>
      <c r="B1456">
        <v>-2080.1404183543</v>
      </c>
      <c r="C1456">
        <v>-608.87412165269996</v>
      </c>
      <c r="D1456">
        <v>2689.0197050204001</v>
      </c>
      <c r="E1456">
        <v>-24.3</v>
      </c>
      <c r="F1456">
        <v>-282924.09999999998</v>
      </c>
      <c r="G1456">
        <v>-445503.9</v>
      </c>
      <c r="H1456">
        <v>2.2000000000000002</v>
      </c>
      <c r="I1456">
        <v>-20</v>
      </c>
      <c r="J1456">
        <v>14.5</v>
      </c>
      <c r="K1456">
        <v>-20</v>
      </c>
      <c r="L1456">
        <v>14.5</v>
      </c>
      <c r="M1456">
        <v>5.4</v>
      </c>
      <c r="N1456">
        <v>726904.6</v>
      </c>
      <c r="O1456">
        <v>24.3</v>
      </c>
      <c r="P1456">
        <v>0</v>
      </c>
      <c r="Q1456">
        <v>763.3</v>
      </c>
      <c r="R1456">
        <v>763.3</v>
      </c>
      <c r="S1456">
        <f t="shared" si="22"/>
        <v>403144.53299999988</v>
      </c>
    </row>
    <row r="1457" spans="1:19" x14ac:dyDescent="0.25">
      <c r="A1457">
        <v>1.2552000000000001E-2</v>
      </c>
      <c r="B1457">
        <v>-2195.5924407380999</v>
      </c>
      <c r="C1457">
        <v>-434.77956831310001</v>
      </c>
      <c r="D1457">
        <v>2630.3756972392998</v>
      </c>
      <c r="E1457">
        <v>-18.8</v>
      </c>
      <c r="F1457">
        <v>-32415</v>
      </c>
      <c r="G1457">
        <v>-675805.2</v>
      </c>
      <c r="H1457">
        <v>0</v>
      </c>
      <c r="I1457">
        <v>-19.899999999999999</v>
      </c>
      <c r="J1457">
        <v>14.1</v>
      </c>
      <c r="K1457">
        <v>-19.899999999999999</v>
      </c>
      <c r="L1457">
        <v>14.1</v>
      </c>
      <c r="M1457">
        <v>12.9</v>
      </c>
      <c r="N1457">
        <v>706734.6</v>
      </c>
      <c r="O1457">
        <v>18.8</v>
      </c>
      <c r="P1457">
        <v>0</v>
      </c>
      <c r="Q1457">
        <v>742.1</v>
      </c>
      <c r="R1457">
        <v>742.2</v>
      </c>
      <c r="S1457">
        <f t="shared" si="22"/>
        <v>402942.73099999985</v>
      </c>
    </row>
    <row r="1458" spans="1:19" x14ac:dyDescent="0.25">
      <c r="A1458">
        <v>1.2562E-2</v>
      </c>
      <c r="B1458">
        <v>-2302.3794223172999</v>
      </c>
      <c r="C1458">
        <v>-258.96913062700003</v>
      </c>
      <c r="D1458">
        <v>2561.3507497514001</v>
      </c>
      <c r="E1458">
        <v>-13.8</v>
      </c>
      <c r="F1458">
        <v>-241983.8</v>
      </c>
      <c r="G1458">
        <v>-440576.6</v>
      </c>
      <c r="H1458">
        <v>1.7</v>
      </c>
      <c r="I1458">
        <v>-19.899999999999999</v>
      </c>
      <c r="J1458">
        <v>13.6</v>
      </c>
      <c r="K1458">
        <v>-19.899999999999999</v>
      </c>
      <c r="L1458">
        <v>13.6</v>
      </c>
      <c r="M1458">
        <v>5.7</v>
      </c>
      <c r="N1458">
        <v>681134.9</v>
      </c>
      <c r="O1458">
        <v>13.8</v>
      </c>
      <c r="P1458">
        <v>0</v>
      </c>
      <c r="Q1458">
        <v>715.3</v>
      </c>
      <c r="R1458">
        <v>715.3</v>
      </c>
      <c r="S1458">
        <f t="shared" si="22"/>
        <v>402686.62499999994</v>
      </c>
    </row>
    <row r="1459" spans="1:19" x14ac:dyDescent="0.25">
      <c r="A1459">
        <v>1.2572E-2</v>
      </c>
      <c r="B1459">
        <v>-2400.0799216915998</v>
      </c>
      <c r="C1459">
        <v>-82.136655315599995</v>
      </c>
      <c r="D1459">
        <v>2482.2172737636001</v>
      </c>
      <c r="E1459">
        <v>-9.4</v>
      </c>
      <c r="F1459">
        <v>-681.2</v>
      </c>
      <c r="G1459">
        <v>-651498.80000000005</v>
      </c>
      <c r="H1459">
        <v>0</v>
      </c>
      <c r="I1459">
        <v>-19.8</v>
      </c>
      <c r="J1459">
        <v>13</v>
      </c>
      <c r="K1459">
        <v>-19.8</v>
      </c>
      <c r="L1459">
        <v>13</v>
      </c>
      <c r="M1459">
        <v>13</v>
      </c>
      <c r="N1459">
        <v>650814.4</v>
      </c>
      <c r="O1459">
        <v>9.5</v>
      </c>
      <c r="P1459">
        <v>0</v>
      </c>
      <c r="Q1459">
        <v>682.8</v>
      </c>
      <c r="R1459">
        <v>683.4</v>
      </c>
      <c r="S1459">
        <f t="shared" si="22"/>
        <v>402383.3899999999</v>
      </c>
    </row>
    <row r="1460" spans="1:19" x14ac:dyDescent="0.25">
      <c r="A1460">
        <v>1.2581999999999999E-2</v>
      </c>
      <c r="B1460">
        <v>-2488.3083578223</v>
      </c>
      <c r="C1460">
        <v>95.019977365200006</v>
      </c>
      <c r="D1460">
        <v>2393.2875744130001</v>
      </c>
      <c r="E1460">
        <v>-5.8</v>
      </c>
      <c r="F1460">
        <v>-194375.3</v>
      </c>
      <c r="G1460">
        <v>-422350.8</v>
      </c>
      <c r="H1460">
        <v>1.2</v>
      </c>
      <c r="I1460">
        <v>-19.7</v>
      </c>
      <c r="J1460">
        <v>12.3</v>
      </c>
      <c r="K1460">
        <v>-19.7</v>
      </c>
      <c r="L1460">
        <v>12.3</v>
      </c>
      <c r="M1460">
        <v>5.8</v>
      </c>
      <c r="N1460">
        <v>615441.30000000005</v>
      </c>
      <c r="O1460">
        <v>5.8</v>
      </c>
      <c r="P1460">
        <v>0</v>
      </c>
      <c r="Q1460">
        <v>646.29999999999995</v>
      </c>
      <c r="R1460">
        <v>646.29999999999995</v>
      </c>
      <c r="S1460">
        <f t="shared" si="22"/>
        <v>402029.52999999991</v>
      </c>
    </row>
    <row r="1461" spans="1:19" x14ac:dyDescent="0.25">
      <c r="A1461">
        <v>1.2592000000000001E-2</v>
      </c>
      <c r="B1461">
        <v>-2566.7165317518002</v>
      </c>
      <c r="C1461">
        <v>271.80160785250001</v>
      </c>
      <c r="D1461">
        <v>2294.9126182356999</v>
      </c>
      <c r="E1461">
        <v>-3</v>
      </c>
      <c r="F1461">
        <v>-599.20000000000005</v>
      </c>
      <c r="G1461">
        <v>-581970.69999999995</v>
      </c>
      <c r="H1461">
        <v>-0.3</v>
      </c>
      <c r="I1461">
        <v>-19.5</v>
      </c>
      <c r="J1461">
        <v>11.6</v>
      </c>
      <c r="K1461">
        <v>-19.600000000000001</v>
      </c>
      <c r="L1461">
        <v>11.6</v>
      </c>
      <c r="M1461">
        <v>11.6</v>
      </c>
      <c r="N1461">
        <v>581364</v>
      </c>
      <c r="O1461">
        <v>3.1</v>
      </c>
      <c r="P1461">
        <v>0</v>
      </c>
      <c r="Q1461">
        <v>599.79999999999995</v>
      </c>
      <c r="R1461">
        <v>610.5</v>
      </c>
      <c r="S1461">
        <f t="shared" si="22"/>
        <v>401688.54799999989</v>
      </c>
    </row>
    <row r="1462" spans="1:19" x14ac:dyDescent="0.25">
      <c r="A1462">
        <v>1.2602E-2</v>
      </c>
      <c r="B1462">
        <v>-2634.9950007921998</v>
      </c>
      <c r="C1462">
        <v>447.51055655290003</v>
      </c>
      <c r="D1462">
        <v>2187.4806480556999</v>
      </c>
      <c r="E1462">
        <v>-1</v>
      </c>
      <c r="F1462">
        <v>-92847</v>
      </c>
      <c r="G1462">
        <v>-442111.4</v>
      </c>
      <c r="H1462">
        <v>0.3</v>
      </c>
      <c r="I1462">
        <v>-19.3</v>
      </c>
      <c r="J1462">
        <v>10.7</v>
      </c>
      <c r="K1462">
        <v>-19.3</v>
      </c>
      <c r="L1462">
        <v>10.7</v>
      </c>
      <c r="M1462">
        <v>7.3</v>
      </c>
      <c r="N1462">
        <v>533846.80000000005</v>
      </c>
      <c r="O1462">
        <v>1</v>
      </c>
      <c r="P1462">
        <v>0</v>
      </c>
      <c r="Q1462">
        <v>560.6</v>
      </c>
      <c r="R1462">
        <v>560.6</v>
      </c>
      <c r="S1462">
        <f t="shared" si="22"/>
        <v>401213.24699999997</v>
      </c>
    </row>
    <row r="1463" spans="1:19" x14ac:dyDescent="0.25">
      <c r="A1463">
        <v>1.2612E-2</v>
      </c>
      <c r="B1463">
        <v>-2692.8742997597001</v>
      </c>
      <c r="C1463">
        <v>621.45337727749995</v>
      </c>
      <c r="D1463">
        <v>2071.4156507604998</v>
      </c>
      <c r="E1463">
        <v>-0.1</v>
      </c>
      <c r="F1463">
        <v>-522.70000000000005</v>
      </c>
      <c r="G1463">
        <v>-490384.1</v>
      </c>
      <c r="H1463">
        <v>-0.1</v>
      </c>
      <c r="I1463">
        <v>-19</v>
      </c>
      <c r="J1463">
        <v>9.8000000000000007</v>
      </c>
      <c r="K1463">
        <v>-19.100000000000001</v>
      </c>
      <c r="L1463">
        <v>9.8000000000000007</v>
      </c>
      <c r="M1463">
        <v>9.8000000000000007</v>
      </c>
      <c r="N1463">
        <v>489888.4</v>
      </c>
      <c r="O1463">
        <v>0.1</v>
      </c>
      <c r="P1463">
        <v>0</v>
      </c>
      <c r="Q1463">
        <v>512.70000000000005</v>
      </c>
      <c r="R1463">
        <v>514.4</v>
      </c>
      <c r="S1463">
        <f t="shared" si="22"/>
        <v>400773.59499999991</v>
      </c>
    </row>
    <row r="1464" spans="1:19" x14ac:dyDescent="0.25">
      <c r="A1464">
        <v>1.2622E-2</v>
      </c>
      <c r="B1464">
        <v>-2740.1260044360001</v>
      </c>
      <c r="C1464">
        <v>792.94359397029996</v>
      </c>
      <c r="D1464">
        <v>1947.1756840109999</v>
      </c>
      <c r="E1464">
        <v>-0.2</v>
      </c>
      <c r="F1464">
        <v>-45899.7</v>
      </c>
      <c r="G1464">
        <v>-397481.1</v>
      </c>
      <c r="H1464">
        <v>0.1</v>
      </c>
      <c r="I1464">
        <v>-18.7</v>
      </c>
      <c r="J1464">
        <v>8.8000000000000007</v>
      </c>
      <c r="K1464">
        <v>-18.7</v>
      </c>
      <c r="L1464">
        <v>8.8000000000000007</v>
      </c>
      <c r="M1464">
        <v>7.1</v>
      </c>
      <c r="N1464">
        <v>442464</v>
      </c>
      <c r="O1464">
        <v>0.2</v>
      </c>
      <c r="P1464">
        <v>0</v>
      </c>
      <c r="Q1464">
        <v>464.6</v>
      </c>
      <c r="R1464">
        <v>464.6</v>
      </c>
      <c r="S1464">
        <f t="shared" si="22"/>
        <v>400299.21499999991</v>
      </c>
    </row>
    <row r="1465" spans="1:19" x14ac:dyDescent="0.25">
      <c r="A1465">
        <v>1.2632000000000001E-2</v>
      </c>
      <c r="B1465">
        <v>-2776.5636330581001</v>
      </c>
      <c r="C1465">
        <v>961.30440992820002</v>
      </c>
      <c r="D1465">
        <v>1815.2510684885001</v>
      </c>
      <c r="E1465">
        <v>-1.5</v>
      </c>
      <c r="F1465">
        <v>-421</v>
      </c>
      <c r="G1465">
        <v>-399085.1</v>
      </c>
      <c r="H1465">
        <v>-0.3</v>
      </c>
      <c r="I1465">
        <v>-18.2</v>
      </c>
      <c r="J1465">
        <v>8</v>
      </c>
      <c r="K1465">
        <v>-18.3</v>
      </c>
      <c r="L1465">
        <v>8</v>
      </c>
      <c r="M1465">
        <v>8</v>
      </c>
      <c r="N1465">
        <v>398690</v>
      </c>
      <c r="O1465">
        <v>1.4</v>
      </c>
      <c r="P1465">
        <v>0</v>
      </c>
      <c r="Q1465">
        <v>410.2</v>
      </c>
      <c r="R1465">
        <v>418.7</v>
      </c>
      <c r="S1465">
        <f t="shared" si="22"/>
        <v>399861.28799999988</v>
      </c>
    </row>
    <row r="1466" spans="1:19" x14ac:dyDescent="0.25">
      <c r="A1466">
        <v>1.2642E-2</v>
      </c>
      <c r="B1466">
        <v>-2802.0433822802001</v>
      </c>
      <c r="C1466">
        <v>1125.8713788209</v>
      </c>
      <c r="D1466">
        <v>1676.1624528141001</v>
      </c>
      <c r="E1466">
        <v>-3.9</v>
      </c>
      <c r="F1466">
        <v>-369.8</v>
      </c>
      <c r="G1466">
        <v>-351704.5</v>
      </c>
      <c r="H1466">
        <v>-0.4</v>
      </c>
      <c r="I1466">
        <v>-17.600000000000001</v>
      </c>
      <c r="J1466">
        <v>7</v>
      </c>
      <c r="K1466">
        <v>-17.7</v>
      </c>
      <c r="L1466">
        <v>7</v>
      </c>
      <c r="M1466">
        <v>7</v>
      </c>
      <c r="N1466">
        <v>351361.5</v>
      </c>
      <c r="O1466">
        <v>3.8</v>
      </c>
      <c r="P1466">
        <v>0.1</v>
      </c>
      <c r="Q1466">
        <v>358.5</v>
      </c>
      <c r="R1466">
        <v>369</v>
      </c>
      <c r="S1466">
        <f t="shared" si="22"/>
        <v>399387.84099999984</v>
      </c>
    </row>
    <row r="1467" spans="1:19" x14ac:dyDescent="0.25">
      <c r="A1467">
        <v>1.2652E-2</v>
      </c>
      <c r="B1467">
        <v>-2816.4646947025999</v>
      </c>
      <c r="C1467">
        <v>1285.9950269692999</v>
      </c>
      <c r="D1467">
        <v>1530.4587587767001</v>
      </c>
      <c r="E1467">
        <v>-7.4</v>
      </c>
      <c r="F1467">
        <v>-310.2</v>
      </c>
      <c r="G1467">
        <v>-308540.59999999998</v>
      </c>
      <c r="H1467">
        <v>-0.8</v>
      </c>
      <c r="I1467">
        <v>-16.8</v>
      </c>
      <c r="J1467">
        <v>6.2</v>
      </c>
      <c r="K1467">
        <v>-17.100000000000001</v>
      </c>
      <c r="L1467">
        <v>6.2</v>
      </c>
      <c r="M1467">
        <v>6.2</v>
      </c>
      <c r="N1467">
        <v>308240.2</v>
      </c>
      <c r="O1467">
        <v>7.1</v>
      </c>
      <c r="P1467">
        <v>0.3</v>
      </c>
      <c r="Q1467">
        <v>303.2</v>
      </c>
      <c r="R1467">
        <v>323.7</v>
      </c>
      <c r="S1467">
        <f t="shared" si="22"/>
        <v>398956.48699999991</v>
      </c>
    </row>
    <row r="1468" spans="1:19" x14ac:dyDescent="0.25">
      <c r="A1468">
        <v>1.2662E-2</v>
      </c>
      <c r="B1468">
        <v>-2819.7706557276001</v>
      </c>
      <c r="C1468">
        <v>1441.0434165329</v>
      </c>
      <c r="D1468">
        <v>1378.7150149792999</v>
      </c>
      <c r="E1468">
        <v>-11.8</v>
      </c>
      <c r="F1468">
        <v>-245.6</v>
      </c>
      <c r="G1468">
        <v>-268925.7</v>
      </c>
      <c r="H1468">
        <v>-1.5</v>
      </c>
      <c r="I1468">
        <v>-15.8</v>
      </c>
      <c r="J1468">
        <v>5.4</v>
      </c>
      <c r="K1468">
        <v>-16.5</v>
      </c>
      <c r="L1468">
        <v>5.4</v>
      </c>
      <c r="M1468">
        <v>5.4</v>
      </c>
      <c r="N1468">
        <v>268660.3</v>
      </c>
      <c r="O1468">
        <v>11</v>
      </c>
      <c r="P1468">
        <v>1.2</v>
      </c>
      <c r="Q1468">
        <v>246.2</v>
      </c>
      <c r="R1468">
        <v>282.10000000000002</v>
      </c>
      <c r="S1468">
        <f t="shared" si="22"/>
        <v>398560.5639999999</v>
      </c>
    </row>
    <row r="1469" spans="1:19" x14ac:dyDescent="0.25">
      <c r="A1469">
        <v>1.2671999999999999E-2</v>
      </c>
      <c r="B1469">
        <v>-2811.9482181764001</v>
      </c>
      <c r="C1469">
        <v>1590.4046394924001</v>
      </c>
      <c r="D1469">
        <v>1221.5300874535001</v>
      </c>
      <c r="E1469">
        <v>-17.100000000000001</v>
      </c>
      <c r="F1469">
        <v>-180.3</v>
      </c>
      <c r="G1469">
        <v>-232398.2</v>
      </c>
      <c r="H1469">
        <v>-2.5</v>
      </c>
      <c r="I1469">
        <v>-14.5</v>
      </c>
      <c r="J1469">
        <v>4.5999999999999996</v>
      </c>
      <c r="K1469">
        <v>-15.7</v>
      </c>
      <c r="L1469">
        <v>4.5999999999999996</v>
      </c>
      <c r="M1469">
        <v>4.5999999999999996</v>
      </c>
      <c r="N1469">
        <v>232161.8</v>
      </c>
      <c r="O1469">
        <v>15.5</v>
      </c>
      <c r="P1469">
        <v>3.4</v>
      </c>
      <c r="Q1469">
        <v>189.8</v>
      </c>
      <c r="R1469">
        <v>243.8</v>
      </c>
      <c r="S1469">
        <f t="shared" si="22"/>
        <v>398195.46999999986</v>
      </c>
    </row>
    <row r="1470" spans="1:19" x14ac:dyDescent="0.25">
      <c r="A1470">
        <v>1.2682000000000001E-2</v>
      </c>
      <c r="B1470">
        <v>-2793.0282537805001</v>
      </c>
      <c r="C1470">
        <v>1733.4892325813</v>
      </c>
      <c r="D1470">
        <v>1059.5243161975</v>
      </c>
      <c r="E1470">
        <v>-23</v>
      </c>
      <c r="F1470">
        <v>-118.2</v>
      </c>
      <c r="G1470">
        <v>-198656.1</v>
      </c>
      <c r="H1470">
        <v>-3.6</v>
      </c>
      <c r="I1470">
        <v>-12.9</v>
      </c>
      <c r="J1470">
        <v>4</v>
      </c>
      <c r="K1470">
        <v>-15</v>
      </c>
      <c r="L1470">
        <v>4</v>
      </c>
      <c r="M1470">
        <v>4</v>
      </c>
      <c r="N1470">
        <v>198444.2</v>
      </c>
      <c r="O1470">
        <v>20.3</v>
      </c>
      <c r="P1470">
        <v>7.6</v>
      </c>
      <c r="Q1470">
        <v>136.4</v>
      </c>
      <c r="R1470">
        <v>208.4</v>
      </c>
      <c r="S1470">
        <f t="shared" si="22"/>
        <v>397858.19699999987</v>
      </c>
    </row>
    <row r="1471" spans="1:19" x14ac:dyDescent="0.25">
      <c r="A1471">
        <v>1.2692E-2</v>
      </c>
      <c r="B1471">
        <v>-2763.0854313447999</v>
      </c>
      <c r="C1471">
        <v>1869.7325036397999</v>
      </c>
      <c r="D1471">
        <v>893.33706696649995</v>
      </c>
      <c r="E1471">
        <v>-29.5</v>
      </c>
      <c r="F1471">
        <v>-63.9</v>
      </c>
      <c r="G1471">
        <v>-167519.6</v>
      </c>
      <c r="H1471">
        <v>-5</v>
      </c>
      <c r="I1471">
        <v>-10.9</v>
      </c>
      <c r="J1471">
        <v>3.3</v>
      </c>
      <c r="K1471">
        <v>-14.1</v>
      </c>
      <c r="L1471">
        <v>3.3</v>
      </c>
      <c r="M1471">
        <v>3.3</v>
      </c>
      <c r="N1471">
        <v>167328.6</v>
      </c>
      <c r="O1471">
        <v>25.3</v>
      </c>
      <c r="P1471">
        <v>14.8</v>
      </c>
      <c r="Q1471">
        <v>88.5</v>
      </c>
      <c r="R1471">
        <v>175.7</v>
      </c>
      <c r="S1471">
        <f t="shared" si="22"/>
        <v>397546.95499999984</v>
      </c>
    </row>
    <row r="1472" spans="1:19" x14ac:dyDescent="0.25">
      <c r="A1472">
        <v>1.2702E-2</v>
      </c>
      <c r="B1472">
        <v>-2722.2379220624998</v>
      </c>
      <c r="C1472">
        <v>1998.5967602067001</v>
      </c>
      <c r="D1472">
        <v>723.62420797569996</v>
      </c>
      <c r="E1472">
        <v>-36.5</v>
      </c>
      <c r="F1472">
        <v>-21.7</v>
      </c>
      <c r="G1472">
        <v>-138901.9</v>
      </c>
      <c r="H1472">
        <v>-6.4</v>
      </c>
      <c r="I1472">
        <v>-8.5</v>
      </c>
      <c r="J1472">
        <v>2.8</v>
      </c>
      <c r="K1472">
        <v>-13.2</v>
      </c>
      <c r="L1472">
        <v>2.8</v>
      </c>
      <c r="M1472">
        <v>2.8</v>
      </c>
      <c r="N1472">
        <v>138729.29999999999</v>
      </c>
      <c r="O1472">
        <v>30.4</v>
      </c>
      <c r="P1472">
        <v>26</v>
      </c>
      <c r="Q1472">
        <v>48.6</v>
      </c>
      <c r="R1472">
        <v>145.69999999999999</v>
      </c>
      <c r="S1472">
        <f t="shared" si="22"/>
        <v>397260.88499999995</v>
      </c>
    </row>
    <row r="1473" spans="1:19" x14ac:dyDescent="0.25">
      <c r="A1473">
        <v>1.2711999999999999E-2</v>
      </c>
      <c r="B1473">
        <v>-2670.6469331448002</v>
      </c>
      <c r="C1473">
        <v>2119.5734315560999</v>
      </c>
      <c r="D1473">
        <v>551.05552147649996</v>
      </c>
      <c r="E1473">
        <v>-43.8</v>
      </c>
      <c r="F1473">
        <v>3.8</v>
      </c>
      <c r="G1473">
        <v>-112784.4</v>
      </c>
      <c r="H1473">
        <v>-8</v>
      </c>
      <c r="I1473">
        <v>-5.6</v>
      </c>
      <c r="J1473">
        <v>2.2999999999999998</v>
      </c>
      <c r="K1473">
        <v>-12.2</v>
      </c>
      <c r="L1473">
        <v>2.2999999999999998</v>
      </c>
      <c r="M1473">
        <v>2.2999999999999998</v>
      </c>
      <c r="N1473">
        <v>112628.4</v>
      </c>
      <c r="O1473">
        <v>35.4</v>
      </c>
      <c r="P1473">
        <v>42.2</v>
      </c>
      <c r="Q1473">
        <v>19.2</v>
      </c>
      <c r="R1473">
        <v>118.3</v>
      </c>
      <c r="S1473">
        <f t="shared" si="22"/>
        <v>396999.8079999999</v>
      </c>
    </row>
    <row r="1474" spans="1:19" x14ac:dyDescent="0.25">
      <c r="A1474">
        <v>1.2722000000000001E-2</v>
      </c>
      <c r="B1474">
        <v>-2608.5160716073001</v>
      </c>
      <c r="C1474">
        <v>2232.1850758031001</v>
      </c>
      <c r="D1474">
        <v>376.3120604197</v>
      </c>
      <c r="E1474">
        <v>-51.3</v>
      </c>
      <c r="F1474">
        <v>8.5</v>
      </c>
      <c r="G1474">
        <v>-89197.1</v>
      </c>
      <c r="H1474">
        <v>-9.6</v>
      </c>
      <c r="I1474">
        <v>-2.2000000000000002</v>
      </c>
      <c r="J1474">
        <v>1.8</v>
      </c>
      <c r="K1474">
        <v>-11.1</v>
      </c>
      <c r="L1474">
        <v>1.8</v>
      </c>
      <c r="M1474">
        <v>1.8</v>
      </c>
      <c r="N1474">
        <v>89056.5</v>
      </c>
      <c r="O1474">
        <v>40.200000000000003</v>
      </c>
      <c r="P1474">
        <v>64.599999999999994</v>
      </c>
      <c r="Q1474">
        <v>2.7</v>
      </c>
      <c r="R1474">
        <v>93.5</v>
      </c>
      <c r="S1474">
        <f t="shared" si="22"/>
        <v>396764.02999999991</v>
      </c>
    </row>
    <row r="1475" spans="1:19" x14ac:dyDescent="0.25">
      <c r="A1475">
        <v>1.2732E-2</v>
      </c>
      <c r="B1475">
        <v>-2536.0905407219998</v>
      </c>
      <c r="C1475">
        <v>2335.9872641572001</v>
      </c>
      <c r="D1475">
        <v>200.0834606375</v>
      </c>
      <c r="E1475">
        <v>-60.4</v>
      </c>
      <c r="F1475">
        <v>-3977.6</v>
      </c>
      <c r="G1475">
        <v>-71356.100000000006</v>
      </c>
      <c r="H1475">
        <v>-10.4</v>
      </c>
      <c r="I1475">
        <v>1.5</v>
      </c>
      <c r="J1475">
        <v>1.5</v>
      </c>
      <c r="K1475">
        <v>-9.9</v>
      </c>
      <c r="L1475">
        <v>-0.6</v>
      </c>
      <c r="M1475">
        <v>1.5</v>
      </c>
      <c r="N1475">
        <v>75213.3</v>
      </c>
      <c r="O1475">
        <v>47.1</v>
      </c>
      <c r="P1475">
        <v>79</v>
      </c>
      <c r="Q1475">
        <v>0.2</v>
      </c>
      <c r="R1475">
        <v>70.900000000000006</v>
      </c>
      <c r="S1475">
        <f t="shared" ref="S1475:S1538" si="23">SUM(N1475:N1575)/100</f>
        <v>396625.63499999995</v>
      </c>
    </row>
    <row r="1476" spans="1:19" x14ac:dyDescent="0.25">
      <c r="A1476">
        <v>1.2742E-2</v>
      </c>
      <c r="B1476">
        <v>-2453.6561723076002</v>
      </c>
      <c r="C1476">
        <v>2430.5703348884999</v>
      </c>
      <c r="D1476">
        <v>23.065219153800001</v>
      </c>
      <c r="E1476">
        <v>-71.5</v>
      </c>
      <c r="F1476">
        <v>-16362</v>
      </c>
      <c r="G1476">
        <v>-59665.1</v>
      </c>
      <c r="H1476">
        <v>-10.4</v>
      </c>
      <c r="I1476">
        <v>1.5</v>
      </c>
      <c r="J1476">
        <v>1.5</v>
      </c>
      <c r="K1476">
        <v>-8.5</v>
      </c>
      <c r="L1476">
        <v>-2.6</v>
      </c>
      <c r="M1476">
        <v>1.5</v>
      </c>
      <c r="N1476">
        <v>75926.2</v>
      </c>
      <c r="O1476">
        <v>56.8</v>
      </c>
      <c r="P1476">
        <v>79.7</v>
      </c>
      <c r="Q1476">
        <v>3.7</v>
      </c>
      <c r="R1476">
        <v>49.1</v>
      </c>
      <c r="S1476">
        <f t="shared" si="23"/>
        <v>396632.78699999989</v>
      </c>
    </row>
    <row r="1477" spans="1:19" x14ac:dyDescent="0.25">
      <c r="A1477">
        <v>1.2751999999999999E-2</v>
      </c>
      <c r="B1477">
        <v>-2361.5382986763998</v>
      </c>
      <c r="C1477">
        <v>2515.5610100825002</v>
      </c>
      <c r="D1477">
        <v>-154.04405063799999</v>
      </c>
      <c r="E1477">
        <v>-83.3</v>
      </c>
      <c r="F1477">
        <v>-29495.8</v>
      </c>
      <c r="G1477">
        <v>-45431.4</v>
      </c>
      <c r="H1477">
        <v>-10.4</v>
      </c>
      <c r="I1477">
        <v>1.5</v>
      </c>
      <c r="J1477">
        <v>1.5</v>
      </c>
      <c r="K1477">
        <v>-6.7</v>
      </c>
      <c r="L1477">
        <v>-4.5</v>
      </c>
      <c r="M1477">
        <v>1.5</v>
      </c>
      <c r="N1477">
        <v>74840.600000000006</v>
      </c>
      <c r="O1477">
        <v>67.5</v>
      </c>
      <c r="P1477">
        <v>78.599999999999994</v>
      </c>
      <c r="Q1477">
        <v>12.2</v>
      </c>
      <c r="R1477">
        <v>28.9</v>
      </c>
      <c r="S1477">
        <f t="shared" si="23"/>
        <v>396621.94299999991</v>
      </c>
    </row>
    <row r="1478" spans="1:19" x14ac:dyDescent="0.25">
      <c r="A1478">
        <v>1.2762000000000001E-2</v>
      </c>
      <c r="B1478">
        <v>-2260.1004686910001</v>
      </c>
      <c r="C1478">
        <v>2590.6238688046001</v>
      </c>
      <c r="D1478">
        <v>-330.54537609559998</v>
      </c>
      <c r="E1478">
        <v>-95.8</v>
      </c>
      <c r="F1478">
        <v>-43024</v>
      </c>
      <c r="G1478">
        <v>-29405.5</v>
      </c>
      <c r="H1478">
        <v>-10.199999999999999</v>
      </c>
      <c r="I1478">
        <v>1.4</v>
      </c>
      <c r="J1478">
        <v>1.4</v>
      </c>
      <c r="K1478">
        <v>-4.5999999999999996</v>
      </c>
      <c r="L1478">
        <v>-6.5</v>
      </c>
      <c r="M1478">
        <v>1.4</v>
      </c>
      <c r="N1478">
        <v>72348.100000000006</v>
      </c>
      <c r="O1478">
        <v>78.900000000000006</v>
      </c>
      <c r="P1478">
        <v>76</v>
      </c>
      <c r="Q1478">
        <v>26.8</v>
      </c>
      <c r="R1478">
        <v>12.5</v>
      </c>
      <c r="S1478">
        <f t="shared" si="23"/>
        <v>396597.02099999989</v>
      </c>
    </row>
    <row r="1479" spans="1:19" x14ac:dyDescent="0.25">
      <c r="A1479">
        <v>1.2772E-2</v>
      </c>
      <c r="B1479">
        <v>-2149.7430129951999</v>
      </c>
      <c r="C1479">
        <v>2655.4626708592</v>
      </c>
      <c r="D1479">
        <v>-505.74218386659999</v>
      </c>
      <c r="E1479">
        <v>-108.6</v>
      </c>
      <c r="F1479">
        <v>-56596.1</v>
      </c>
      <c r="G1479">
        <v>-12262.5</v>
      </c>
      <c r="H1479">
        <v>-10</v>
      </c>
      <c r="I1479">
        <v>1.4</v>
      </c>
      <c r="J1479">
        <v>1.4</v>
      </c>
      <c r="K1479">
        <v>-2</v>
      </c>
      <c r="L1479">
        <v>-8.5</v>
      </c>
      <c r="M1479">
        <v>1.4</v>
      </c>
      <c r="N1479">
        <v>68769.399999999994</v>
      </c>
      <c r="O1479">
        <v>90.9</v>
      </c>
      <c r="P1479">
        <v>72.2</v>
      </c>
      <c r="Q1479">
        <v>48.8</v>
      </c>
      <c r="R1479">
        <v>2.2999999999999998</v>
      </c>
      <c r="S1479">
        <f t="shared" si="23"/>
        <v>396561.23199999996</v>
      </c>
    </row>
    <row r="1480" spans="1:19" x14ac:dyDescent="0.25">
      <c r="A1480">
        <v>1.2782E-2</v>
      </c>
      <c r="B1480">
        <v>-2030.9014640854</v>
      </c>
      <c r="C1480">
        <v>2709.8215259203998</v>
      </c>
      <c r="D1480">
        <v>-678.94304895779999</v>
      </c>
      <c r="E1480">
        <v>-120</v>
      </c>
      <c r="F1480">
        <v>-74760.899999999994</v>
      </c>
      <c r="G1480">
        <v>0.1</v>
      </c>
      <c r="H1480">
        <v>-10.4</v>
      </c>
      <c r="I1480">
        <v>1.5</v>
      </c>
      <c r="J1480">
        <v>0</v>
      </c>
      <c r="K1480">
        <v>1.4</v>
      </c>
      <c r="L1480">
        <v>-10.4</v>
      </c>
      <c r="M1480">
        <v>1.5</v>
      </c>
      <c r="N1480">
        <v>74639.8</v>
      </c>
      <c r="O1480">
        <v>100.6</v>
      </c>
      <c r="P1480">
        <v>78.400000000000006</v>
      </c>
      <c r="Q1480">
        <v>78.400000000000006</v>
      </c>
      <c r="R1480">
        <v>0</v>
      </c>
      <c r="S1480">
        <f t="shared" si="23"/>
        <v>396620.03399999993</v>
      </c>
    </row>
    <row r="1481" spans="1:19" x14ac:dyDescent="0.25">
      <c r="A1481">
        <v>1.2792E-2</v>
      </c>
      <c r="B1481">
        <v>-1904.0448374545999</v>
      </c>
      <c r="C1481">
        <v>2753.4859034184001</v>
      </c>
      <c r="D1481">
        <v>-849.46442348690005</v>
      </c>
      <c r="E1481">
        <v>-130.19999999999999</v>
      </c>
      <c r="F1481">
        <v>-107194.3</v>
      </c>
      <c r="G1481">
        <v>6.5</v>
      </c>
      <c r="H1481">
        <v>-11.1</v>
      </c>
      <c r="I1481">
        <v>2.1</v>
      </c>
      <c r="J1481">
        <v>-1.3</v>
      </c>
      <c r="K1481">
        <v>2.1</v>
      </c>
      <c r="L1481">
        <v>-12</v>
      </c>
      <c r="M1481">
        <v>2.1</v>
      </c>
      <c r="N1481">
        <v>107021.8</v>
      </c>
      <c r="O1481">
        <v>108.3</v>
      </c>
      <c r="P1481">
        <v>92.3</v>
      </c>
      <c r="Q1481">
        <v>112.4</v>
      </c>
      <c r="R1481">
        <v>1</v>
      </c>
      <c r="S1481">
        <f t="shared" si="23"/>
        <v>396943.95599999995</v>
      </c>
    </row>
    <row r="1482" spans="1:19" x14ac:dyDescent="0.25">
      <c r="A1482">
        <v>1.2801999999999999E-2</v>
      </c>
      <c r="B1482">
        <v>-1769.6737805933001</v>
      </c>
      <c r="C1482">
        <v>2786.2834791979999</v>
      </c>
      <c r="D1482">
        <v>-1016.6333343461</v>
      </c>
      <c r="E1482">
        <v>-141</v>
      </c>
      <c r="F1482">
        <v>-139952.1</v>
      </c>
      <c r="G1482">
        <v>12.1</v>
      </c>
      <c r="H1482">
        <v>-11.4</v>
      </c>
      <c r="I1482">
        <v>2.8</v>
      </c>
      <c r="J1482">
        <v>-2.9</v>
      </c>
      <c r="K1482">
        <v>2.8</v>
      </c>
      <c r="L1482">
        <v>-13.2</v>
      </c>
      <c r="M1482">
        <v>2.8</v>
      </c>
      <c r="N1482">
        <v>139732.29999999999</v>
      </c>
      <c r="O1482">
        <v>117.5</v>
      </c>
      <c r="P1482">
        <v>98.9</v>
      </c>
      <c r="Q1482">
        <v>146.69999999999999</v>
      </c>
      <c r="R1482">
        <v>4.7</v>
      </c>
      <c r="S1482">
        <f t="shared" si="23"/>
        <v>397271.16</v>
      </c>
    </row>
    <row r="1483" spans="1:19" x14ac:dyDescent="0.25">
      <c r="A1483">
        <v>1.2812E-2</v>
      </c>
      <c r="B1483">
        <v>-1628.3185971541</v>
      </c>
      <c r="C1483">
        <v>2808.0848156062002</v>
      </c>
      <c r="D1483">
        <v>-1179.7900391318001</v>
      </c>
      <c r="E1483">
        <v>-152.6</v>
      </c>
      <c r="F1483">
        <v>-171636.3</v>
      </c>
      <c r="G1483">
        <v>14.2</v>
      </c>
      <c r="H1483">
        <v>-11.3</v>
      </c>
      <c r="I1483">
        <v>3.4</v>
      </c>
      <c r="J1483">
        <v>-4.5999999999999996</v>
      </c>
      <c r="K1483">
        <v>3.4</v>
      </c>
      <c r="L1483">
        <v>-14.2</v>
      </c>
      <c r="M1483">
        <v>3.4</v>
      </c>
      <c r="N1483">
        <v>171376.5</v>
      </c>
      <c r="O1483">
        <v>128.30000000000001</v>
      </c>
      <c r="P1483">
        <v>97.2</v>
      </c>
      <c r="Q1483">
        <v>180</v>
      </c>
      <c r="R1483">
        <v>12.6</v>
      </c>
      <c r="S1483">
        <f t="shared" si="23"/>
        <v>397587.69599999994</v>
      </c>
    </row>
    <row r="1484" spans="1:19" x14ac:dyDescent="0.25">
      <c r="A1484">
        <v>1.2822E-2</v>
      </c>
      <c r="B1484">
        <v>-1480.5371540751</v>
      </c>
      <c r="C1484">
        <v>2818.8038723259001</v>
      </c>
      <c r="D1484">
        <v>-1338.2906298590999</v>
      </c>
      <c r="E1484">
        <v>-164.8</v>
      </c>
      <c r="F1484">
        <v>-201259</v>
      </c>
      <c r="G1484">
        <v>9</v>
      </c>
      <c r="H1484">
        <v>-10.9</v>
      </c>
      <c r="I1484">
        <v>4</v>
      </c>
      <c r="J1484">
        <v>-6.5</v>
      </c>
      <c r="K1484">
        <v>4</v>
      </c>
      <c r="L1484">
        <v>-15</v>
      </c>
      <c r="M1484">
        <v>4</v>
      </c>
      <c r="N1484">
        <v>200969</v>
      </c>
      <c r="O1484">
        <v>140.6</v>
      </c>
      <c r="P1484">
        <v>88.1</v>
      </c>
      <c r="Q1484">
        <v>211</v>
      </c>
      <c r="R1484">
        <v>26.4</v>
      </c>
      <c r="S1484">
        <f t="shared" si="23"/>
        <v>397883.70699999994</v>
      </c>
    </row>
    <row r="1485" spans="1:19" x14ac:dyDescent="0.25">
      <c r="A1485">
        <v>1.2832E-2</v>
      </c>
      <c r="B1485">
        <v>-1326.9126799241001</v>
      </c>
      <c r="C1485">
        <v>2818.3983459395999</v>
      </c>
      <c r="D1485">
        <v>-1491.5095741837999</v>
      </c>
      <c r="E1485">
        <v>-177.6</v>
      </c>
      <c r="F1485">
        <v>-228131.3</v>
      </c>
      <c r="G1485">
        <v>-7.3</v>
      </c>
      <c r="H1485">
        <v>-10.1</v>
      </c>
      <c r="I1485">
        <v>4.5999999999999996</v>
      </c>
      <c r="J1485">
        <v>-8.4</v>
      </c>
      <c r="K1485">
        <v>4.5999999999999996</v>
      </c>
      <c r="L1485">
        <v>-15.7</v>
      </c>
      <c r="M1485">
        <v>4.5999999999999996</v>
      </c>
      <c r="N1485">
        <v>227822.1</v>
      </c>
      <c r="O1485">
        <v>154.4</v>
      </c>
      <c r="P1485">
        <v>73</v>
      </c>
      <c r="Q1485">
        <v>239.2</v>
      </c>
      <c r="R1485">
        <v>47.9</v>
      </c>
      <c r="S1485">
        <f t="shared" si="23"/>
        <v>398152.31400000001</v>
      </c>
    </row>
    <row r="1486" spans="1:19" x14ac:dyDescent="0.25">
      <c r="A1486">
        <v>1.2841999999999999E-2</v>
      </c>
      <c r="B1486">
        <v>-1168.0514631507001</v>
      </c>
      <c r="C1486">
        <v>2806.8698368822002</v>
      </c>
      <c r="D1486">
        <v>-1638.8421841045999</v>
      </c>
      <c r="E1486">
        <v>-190.6</v>
      </c>
      <c r="F1486">
        <v>-251783.8</v>
      </c>
      <c r="G1486">
        <v>-39.299999999999997</v>
      </c>
      <c r="H1486">
        <v>-8.9</v>
      </c>
      <c r="I1486">
        <v>5</v>
      </c>
      <c r="J1486">
        <v>-10.4</v>
      </c>
      <c r="K1486">
        <v>5</v>
      </c>
      <c r="L1486">
        <v>-16.100000000000001</v>
      </c>
      <c r="M1486">
        <v>5</v>
      </c>
      <c r="N1486">
        <v>251467</v>
      </c>
      <c r="O1486">
        <v>169.7</v>
      </c>
      <c r="P1486">
        <v>54.1</v>
      </c>
      <c r="Q1486">
        <v>264.10000000000002</v>
      </c>
      <c r="R1486">
        <v>79.099999999999994</v>
      </c>
      <c r="S1486">
        <f t="shared" si="23"/>
        <v>398388.83000000007</v>
      </c>
    </row>
    <row r="1487" spans="1:19" x14ac:dyDescent="0.25">
      <c r="A1487">
        <v>1.2852000000000001E-2</v>
      </c>
      <c r="B1487">
        <v>-1004.5804593321</v>
      </c>
      <c r="C1487">
        <v>2784.2638431247001</v>
      </c>
      <c r="D1487">
        <v>-1779.7070024016</v>
      </c>
      <c r="E1487">
        <v>-203.9</v>
      </c>
      <c r="F1487">
        <v>-271910.8</v>
      </c>
      <c r="G1487">
        <v>-91.8</v>
      </c>
      <c r="H1487">
        <v>-7.2</v>
      </c>
      <c r="I1487">
        <v>5.4</v>
      </c>
      <c r="J1487">
        <v>-12.3</v>
      </c>
      <c r="K1487">
        <v>5.4</v>
      </c>
      <c r="L1487">
        <v>-16.5</v>
      </c>
      <c r="M1487">
        <v>5.4</v>
      </c>
      <c r="N1487">
        <v>271598.40000000002</v>
      </c>
      <c r="O1487">
        <v>186.5</v>
      </c>
      <c r="P1487">
        <v>34.1</v>
      </c>
      <c r="Q1487">
        <v>285.2</v>
      </c>
      <c r="R1487">
        <v>122.1</v>
      </c>
      <c r="S1487">
        <f t="shared" si="23"/>
        <v>398590.20100000012</v>
      </c>
    </row>
    <row r="1488" spans="1:19" x14ac:dyDescent="0.25">
      <c r="A1488">
        <v>1.2862E-2</v>
      </c>
      <c r="B1488">
        <v>-837.14481685359999</v>
      </c>
      <c r="C1488">
        <v>2750.6695806140001</v>
      </c>
      <c r="D1488">
        <v>-1913.5480973927999</v>
      </c>
      <c r="E1488">
        <v>-217.3</v>
      </c>
      <c r="F1488">
        <v>-288331.09999999998</v>
      </c>
      <c r="G1488">
        <v>-169.8</v>
      </c>
      <c r="H1488">
        <v>-5.2</v>
      </c>
      <c r="I1488">
        <v>5.8</v>
      </c>
      <c r="J1488">
        <v>-14.2</v>
      </c>
      <c r="K1488">
        <v>5.8</v>
      </c>
      <c r="L1488">
        <v>-16.8</v>
      </c>
      <c r="M1488">
        <v>5.8</v>
      </c>
      <c r="N1488">
        <v>288034.90000000002</v>
      </c>
      <c r="O1488">
        <v>204.7</v>
      </c>
      <c r="P1488">
        <v>16.100000000000001</v>
      </c>
      <c r="Q1488">
        <v>302.5</v>
      </c>
      <c r="R1488">
        <v>178.8</v>
      </c>
      <c r="S1488">
        <f t="shared" si="23"/>
        <v>398754.61100000003</v>
      </c>
    </row>
    <row r="1489" spans="1:19" x14ac:dyDescent="0.25">
      <c r="A1489">
        <v>1.2872E-2</v>
      </c>
      <c r="B1489">
        <v>-666.40533079169995</v>
      </c>
      <c r="C1489">
        <v>2706.2196311762</v>
      </c>
      <c r="D1489">
        <v>-2039.8372569528999</v>
      </c>
      <c r="E1489">
        <v>-230.5</v>
      </c>
      <c r="F1489">
        <v>-300960.40000000002</v>
      </c>
      <c r="G1489">
        <v>-278.39999999999998</v>
      </c>
      <c r="H1489">
        <v>-2.5</v>
      </c>
      <c r="I1489">
        <v>6</v>
      </c>
      <c r="J1489">
        <v>-15.9</v>
      </c>
      <c r="K1489">
        <v>6</v>
      </c>
      <c r="L1489">
        <v>-17</v>
      </c>
      <c r="M1489">
        <v>6</v>
      </c>
      <c r="N1489">
        <v>300691.5</v>
      </c>
      <c r="O1489">
        <v>224.2</v>
      </c>
      <c r="P1489">
        <v>3.6</v>
      </c>
      <c r="Q1489">
        <v>315.8</v>
      </c>
      <c r="R1489">
        <v>251.6</v>
      </c>
      <c r="S1489">
        <f t="shared" si="23"/>
        <v>398881.21200000006</v>
      </c>
    </row>
    <row r="1490" spans="1:19" x14ac:dyDescent="0.25">
      <c r="A1490">
        <v>1.2881999999999999E-2</v>
      </c>
      <c r="B1490">
        <v>-493.03583504459999</v>
      </c>
      <c r="C1490">
        <v>2651.0894192747</v>
      </c>
      <c r="D1490">
        <v>-2158.0760731349001</v>
      </c>
      <c r="E1490">
        <v>-241.8</v>
      </c>
      <c r="F1490">
        <v>-268374.2</v>
      </c>
      <c r="G1490">
        <v>-49667.8</v>
      </c>
      <c r="H1490">
        <v>0.2</v>
      </c>
      <c r="I1490">
        <v>6.3</v>
      </c>
      <c r="J1490">
        <v>-17.3</v>
      </c>
      <c r="K1490">
        <v>6.3</v>
      </c>
      <c r="L1490">
        <v>-17.3</v>
      </c>
      <c r="M1490">
        <v>4.5</v>
      </c>
      <c r="N1490">
        <v>317392.59999999998</v>
      </c>
      <c r="O1490">
        <v>241.8</v>
      </c>
      <c r="P1490">
        <v>0</v>
      </c>
      <c r="Q1490">
        <v>333.3</v>
      </c>
      <c r="R1490">
        <v>333.3</v>
      </c>
      <c r="S1490">
        <f t="shared" si="23"/>
        <v>399048.196</v>
      </c>
    </row>
    <row r="1491" spans="1:19" x14ac:dyDescent="0.25">
      <c r="A1491">
        <v>1.2892000000000001E-2</v>
      </c>
      <c r="B1491">
        <v>-317.72054300600001</v>
      </c>
      <c r="C1491">
        <v>2585.4965196865001</v>
      </c>
      <c r="D1491">
        <v>-2267.7979091677998</v>
      </c>
      <c r="E1491">
        <v>-245.3</v>
      </c>
      <c r="F1491">
        <v>-121516.5</v>
      </c>
      <c r="G1491">
        <v>-246900.1</v>
      </c>
      <c r="H1491">
        <v>3.3</v>
      </c>
      <c r="I1491">
        <v>7.4</v>
      </c>
      <c r="J1491">
        <v>-17.899999999999999</v>
      </c>
      <c r="K1491">
        <v>7.4</v>
      </c>
      <c r="L1491">
        <v>-17.899999999999999</v>
      </c>
      <c r="M1491">
        <v>0.8</v>
      </c>
      <c r="N1491">
        <v>367661.4</v>
      </c>
      <c r="O1491">
        <v>245.3</v>
      </c>
      <c r="P1491">
        <v>0</v>
      </c>
      <c r="Q1491">
        <v>386.1</v>
      </c>
      <c r="R1491">
        <v>386.1</v>
      </c>
      <c r="S1491">
        <f t="shared" si="23"/>
        <v>399550.8600000001</v>
      </c>
    </row>
    <row r="1492" spans="1:19" x14ac:dyDescent="0.25">
      <c r="A1492">
        <v>1.2902E-2</v>
      </c>
      <c r="B1492">
        <v>-141.1513472744</v>
      </c>
      <c r="C1492">
        <v>2509.69979883</v>
      </c>
      <c r="D1492">
        <v>-2368.5697410675002</v>
      </c>
      <c r="E1492">
        <v>-247.3</v>
      </c>
      <c r="F1492">
        <v>-309289.7</v>
      </c>
      <c r="G1492">
        <v>-109380.9</v>
      </c>
      <c r="H1492">
        <v>0.6</v>
      </c>
      <c r="I1492">
        <v>8.4</v>
      </c>
      <c r="J1492">
        <v>-18.5</v>
      </c>
      <c r="K1492">
        <v>8.4</v>
      </c>
      <c r="L1492">
        <v>-18.5</v>
      </c>
      <c r="M1492">
        <v>4.5999999999999996</v>
      </c>
      <c r="N1492">
        <v>417808.2</v>
      </c>
      <c r="O1492">
        <v>247.3</v>
      </c>
      <c r="P1492">
        <v>0</v>
      </c>
      <c r="Q1492">
        <v>438.7</v>
      </c>
      <c r="R1492">
        <v>438.7</v>
      </c>
      <c r="S1492">
        <f t="shared" si="23"/>
        <v>400052.30600000004</v>
      </c>
    </row>
    <row r="1493" spans="1:19" x14ac:dyDescent="0.25">
      <c r="A1493">
        <v>1.2912E-2</v>
      </c>
      <c r="B1493">
        <v>35.974910943300003</v>
      </c>
      <c r="C1493">
        <v>2423.9983931329002</v>
      </c>
      <c r="D1493">
        <v>-2459.9938665923</v>
      </c>
      <c r="E1493">
        <v>-247.7</v>
      </c>
      <c r="F1493">
        <v>-136375.9</v>
      </c>
      <c r="G1493">
        <v>-331564</v>
      </c>
      <c r="H1493">
        <v>4.7</v>
      </c>
      <c r="I1493">
        <v>9.3000000000000007</v>
      </c>
      <c r="J1493">
        <v>-18.899999999999999</v>
      </c>
      <c r="K1493">
        <v>9.3000000000000007</v>
      </c>
      <c r="L1493">
        <v>-18.899999999999999</v>
      </c>
      <c r="M1493">
        <v>0.8</v>
      </c>
      <c r="N1493">
        <v>466972.8</v>
      </c>
      <c r="O1493">
        <v>247.7</v>
      </c>
      <c r="P1493">
        <v>0</v>
      </c>
      <c r="Q1493">
        <v>490.4</v>
      </c>
      <c r="R1493">
        <v>490.4</v>
      </c>
      <c r="S1493">
        <f t="shared" si="23"/>
        <v>400543.93100000004</v>
      </c>
    </row>
    <row r="1494" spans="1:19" x14ac:dyDescent="0.25">
      <c r="A1494">
        <v>1.2921999999999999E-2</v>
      </c>
      <c r="B1494">
        <v>212.9591919591</v>
      </c>
      <c r="C1494">
        <v>2328.7305284713002</v>
      </c>
      <c r="D1494">
        <v>-2541.7094747995998</v>
      </c>
      <c r="E1494">
        <v>-246.6</v>
      </c>
      <c r="F1494">
        <v>-340116.4</v>
      </c>
      <c r="G1494">
        <v>-175280.1</v>
      </c>
      <c r="H1494">
        <v>1.2</v>
      </c>
      <c r="I1494">
        <v>10.3</v>
      </c>
      <c r="J1494">
        <v>-19.2</v>
      </c>
      <c r="K1494">
        <v>10.3</v>
      </c>
      <c r="L1494">
        <v>-19.2</v>
      </c>
      <c r="M1494">
        <v>4.5</v>
      </c>
      <c r="N1494">
        <v>514328.4</v>
      </c>
      <c r="O1494">
        <v>246.6</v>
      </c>
      <c r="P1494">
        <v>0</v>
      </c>
      <c r="Q1494">
        <v>540.1</v>
      </c>
      <c r="R1494">
        <v>540.1</v>
      </c>
      <c r="S1494">
        <f t="shared" si="23"/>
        <v>401017.46600000001</v>
      </c>
    </row>
    <row r="1495" spans="1:19" x14ac:dyDescent="0.25">
      <c r="A1495">
        <v>1.2932000000000001E-2</v>
      </c>
      <c r="B1495">
        <v>389.10301640670002</v>
      </c>
      <c r="C1495">
        <v>2224.2721853413</v>
      </c>
      <c r="D1495">
        <v>-2613.3940700082999</v>
      </c>
      <c r="E1495">
        <v>-244</v>
      </c>
      <c r="F1495">
        <v>-143910</v>
      </c>
      <c r="G1495">
        <v>-416346.8</v>
      </c>
      <c r="H1495">
        <v>6.2</v>
      </c>
      <c r="I1495">
        <v>11.2</v>
      </c>
      <c r="J1495">
        <v>-19.5</v>
      </c>
      <c r="K1495">
        <v>11.2</v>
      </c>
      <c r="L1495">
        <v>-19.5</v>
      </c>
      <c r="M1495">
        <v>0.7</v>
      </c>
      <c r="N1495">
        <v>559092.19999999995</v>
      </c>
      <c r="O1495">
        <v>244</v>
      </c>
      <c r="P1495">
        <v>0</v>
      </c>
      <c r="Q1495">
        <v>587.1</v>
      </c>
      <c r="R1495">
        <v>587.1</v>
      </c>
      <c r="S1495">
        <f t="shared" si="23"/>
        <v>401465.08200000005</v>
      </c>
    </row>
    <row r="1496" spans="1:19" x14ac:dyDescent="0.25">
      <c r="A1496">
        <v>1.2942E-2</v>
      </c>
      <c r="B1496">
        <v>563.71122183320006</v>
      </c>
      <c r="C1496">
        <v>2111.0356150281</v>
      </c>
      <c r="D1496">
        <v>-2674.7647445480002</v>
      </c>
      <c r="E1496">
        <v>-239.9</v>
      </c>
      <c r="F1496">
        <v>-359465.8</v>
      </c>
      <c r="G1496">
        <v>-242321.9</v>
      </c>
      <c r="H1496">
        <v>1.9</v>
      </c>
      <c r="I1496">
        <v>12</v>
      </c>
      <c r="J1496">
        <v>-19.600000000000001</v>
      </c>
      <c r="K1496">
        <v>12</v>
      </c>
      <c r="L1496">
        <v>-19.600000000000001</v>
      </c>
      <c r="M1496">
        <v>4.3</v>
      </c>
      <c r="N1496">
        <v>600535.5</v>
      </c>
      <c r="O1496">
        <v>239.9</v>
      </c>
      <c r="P1496">
        <v>0</v>
      </c>
      <c r="Q1496">
        <v>630.6</v>
      </c>
      <c r="R1496">
        <v>630.6</v>
      </c>
      <c r="S1496">
        <f t="shared" si="23"/>
        <v>401879.49000000017</v>
      </c>
    </row>
    <row r="1497" spans="1:19" x14ac:dyDescent="0.25">
      <c r="A1497">
        <v>1.2952E-2</v>
      </c>
      <c r="B1497">
        <v>736.09470620110005</v>
      </c>
      <c r="C1497">
        <v>1989.4677126311001</v>
      </c>
      <c r="D1497">
        <v>-2725.5792952716001</v>
      </c>
      <c r="E1497">
        <v>-234.4</v>
      </c>
      <c r="F1497">
        <v>-143259.1</v>
      </c>
      <c r="G1497">
        <v>-496068.2</v>
      </c>
      <c r="H1497">
        <v>7.7</v>
      </c>
      <c r="I1497">
        <v>12.8</v>
      </c>
      <c r="J1497">
        <v>-19.8</v>
      </c>
      <c r="K1497">
        <v>12.8</v>
      </c>
      <c r="L1497">
        <v>-19.8</v>
      </c>
      <c r="M1497">
        <v>0.6</v>
      </c>
      <c r="N1497">
        <v>637993.1</v>
      </c>
      <c r="O1497">
        <v>234.4</v>
      </c>
      <c r="P1497">
        <v>0</v>
      </c>
      <c r="Q1497">
        <v>670</v>
      </c>
      <c r="R1497">
        <v>670</v>
      </c>
      <c r="S1497">
        <f t="shared" si="23"/>
        <v>402254.03800000012</v>
      </c>
    </row>
    <row r="1498" spans="1:19" x14ac:dyDescent="0.25">
      <c r="A1498">
        <v>1.2962E-2</v>
      </c>
      <c r="B1498">
        <v>905.57314747129999</v>
      </c>
      <c r="C1498">
        <v>1860.0482533653001</v>
      </c>
      <c r="D1498">
        <v>-2765.6371794247002</v>
      </c>
      <c r="E1498">
        <v>-227.6</v>
      </c>
      <c r="F1498">
        <v>-366637.2</v>
      </c>
      <c r="G1498">
        <v>-305638</v>
      </c>
      <c r="H1498">
        <v>2.8</v>
      </c>
      <c r="I1498">
        <v>13.4</v>
      </c>
      <c r="J1498">
        <v>-19.899999999999999</v>
      </c>
      <c r="K1498">
        <v>13.4</v>
      </c>
      <c r="L1498">
        <v>-19.899999999999999</v>
      </c>
      <c r="M1498">
        <v>4</v>
      </c>
      <c r="N1498">
        <v>670872.30000000005</v>
      </c>
      <c r="O1498">
        <v>227.6</v>
      </c>
      <c r="P1498">
        <v>0</v>
      </c>
      <c r="Q1498">
        <v>704.5</v>
      </c>
      <c r="R1498">
        <v>704.5</v>
      </c>
      <c r="S1498">
        <f t="shared" si="23"/>
        <v>402582.79700000008</v>
      </c>
    </row>
    <row r="1499" spans="1:19" x14ac:dyDescent="0.25">
      <c r="A1499">
        <v>1.2971999999999999E-2</v>
      </c>
      <c r="B1499">
        <v>1071.4776885363001</v>
      </c>
      <c r="C1499">
        <v>1723.2879990981</v>
      </c>
      <c r="D1499">
        <v>-2794.7803061001</v>
      </c>
      <c r="E1499">
        <v>-219.4</v>
      </c>
      <c r="F1499">
        <v>-134219.4</v>
      </c>
      <c r="G1499">
        <v>-565906.19999999995</v>
      </c>
      <c r="H1499">
        <v>9.1</v>
      </c>
      <c r="I1499">
        <v>14</v>
      </c>
      <c r="J1499">
        <v>-19.899999999999999</v>
      </c>
      <c r="K1499">
        <v>14</v>
      </c>
      <c r="L1499">
        <v>-19.899999999999999</v>
      </c>
      <c r="M1499">
        <v>0.5</v>
      </c>
      <c r="N1499">
        <v>698660.5</v>
      </c>
      <c r="O1499">
        <v>219.4</v>
      </c>
      <c r="P1499">
        <v>0</v>
      </c>
      <c r="Q1499">
        <v>733.7</v>
      </c>
      <c r="R1499">
        <v>733.7</v>
      </c>
      <c r="S1499">
        <f t="shared" si="23"/>
        <v>402860.64</v>
      </c>
    </row>
    <row r="1500" spans="1:19" x14ac:dyDescent="0.25">
      <c r="A1500">
        <v>1.2982E-2</v>
      </c>
      <c r="B1500">
        <v>1233.1535769059999</v>
      </c>
      <c r="C1500">
        <v>1579.7266825966999</v>
      </c>
      <c r="D1500">
        <v>-2812.8936601533001</v>
      </c>
      <c r="E1500">
        <v>-210.1</v>
      </c>
      <c r="F1500">
        <v>-361635.7</v>
      </c>
      <c r="G1500">
        <v>-360806.3</v>
      </c>
      <c r="H1500">
        <v>3.6</v>
      </c>
      <c r="I1500">
        <v>14.4</v>
      </c>
      <c r="J1500">
        <v>-19.899999999999999</v>
      </c>
      <c r="K1500">
        <v>14.4</v>
      </c>
      <c r="L1500">
        <v>-19.899999999999999</v>
      </c>
      <c r="M1500">
        <v>3.6</v>
      </c>
      <c r="N1500">
        <v>720931.8</v>
      </c>
      <c r="O1500">
        <v>210.1</v>
      </c>
      <c r="P1500">
        <v>0</v>
      </c>
      <c r="Q1500">
        <v>757.1</v>
      </c>
      <c r="R1500">
        <v>757.1</v>
      </c>
      <c r="S1500">
        <f t="shared" si="23"/>
        <v>403083.30799999996</v>
      </c>
    </row>
    <row r="1501" spans="1:19" x14ac:dyDescent="0.25">
      <c r="A1501">
        <v>1.2992E-2</v>
      </c>
      <c r="B1501">
        <v>1389.9627487284999</v>
      </c>
      <c r="C1501">
        <v>1429.9308774394999</v>
      </c>
      <c r="D1501">
        <v>-2819.9057561169002</v>
      </c>
      <c r="E1501">
        <v>-199.8</v>
      </c>
      <c r="F1501">
        <v>-117238</v>
      </c>
      <c r="G1501">
        <v>-621663.6</v>
      </c>
      <c r="H1501">
        <v>10.5</v>
      </c>
      <c r="I1501">
        <v>14.7</v>
      </c>
      <c r="J1501">
        <v>-20</v>
      </c>
      <c r="K1501">
        <v>14.7</v>
      </c>
      <c r="L1501">
        <v>-20</v>
      </c>
      <c r="M1501">
        <v>0.4</v>
      </c>
      <c r="N1501">
        <v>737352.7</v>
      </c>
      <c r="O1501">
        <v>199.8</v>
      </c>
      <c r="P1501">
        <v>0</v>
      </c>
      <c r="Q1501">
        <v>774.3</v>
      </c>
      <c r="R1501">
        <v>774.3</v>
      </c>
      <c r="S1501">
        <f t="shared" si="23"/>
        <v>403247.46399999998</v>
      </c>
    </row>
    <row r="1502" spans="1:19" x14ac:dyDescent="0.25">
      <c r="A1502">
        <v>1.3002E-2</v>
      </c>
      <c r="B1502">
        <v>1541.2863469485001</v>
      </c>
      <c r="C1502">
        <v>1274.4917619979999</v>
      </c>
      <c r="D1502">
        <v>-2815.7889203222999</v>
      </c>
      <c r="E1502">
        <v>-188.6</v>
      </c>
      <c r="F1502">
        <v>-345153.5</v>
      </c>
      <c r="G1502">
        <v>-404100.3</v>
      </c>
      <c r="H1502">
        <v>4.3</v>
      </c>
      <c r="I1502">
        <v>15</v>
      </c>
      <c r="J1502">
        <v>-20</v>
      </c>
      <c r="K1502">
        <v>15</v>
      </c>
      <c r="L1502">
        <v>-20</v>
      </c>
      <c r="M1502">
        <v>3.2</v>
      </c>
      <c r="N1502">
        <v>747686</v>
      </c>
      <c r="O1502">
        <v>188.6</v>
      </c>
      <c r="P1502">
        <v>0</v>
      </c>
      <c r="Q1502">
        <v>785.1</v>
      </c>
      <c r="R1502">
        <v>785.2</v>
      </c>
      <c r="S1502">
        <f t="shared" si="23"/>
        <v>403350.73599999992</v>
      </c>
    </row>
    <row r="1503" spans="1:19" x14ac:dyDescent="0.25">
      <c r="A1503">
        <v>1.3011999999999999E-2</v>
      </c>
      <c r="B1503">
        <v>1686.527163665</v>
      </c>
      <c r="C1503">
        <v>1114.0227863155999</v>
      </c>
      <c r="D1503">
        <v>-2800.5594001154</v>
      </c>
      <c r="E1503">
        <v>-176.6</v>
      </c>
      <c r="F1503">
        <v>-93371.6</v>
      </c>
      <c r="G1503">
        <v>-660003.19999999995</v>
      </c>
      <c r="H1503">
        <v>11.6</v>
      </c>
      <c r="I1503">
        <v>15</v>
      </c>
      <c r="J1503">
        <v>-20</v>
      </c>
      <c r="K1503">
        <v>15</v>
      </c>
      <c r="L1503">
        <v>-20</v>
      </c>
      <c r="M1503">
        <v>0.2</v>
      </c>
      <c r="N1503">
        <v>751793.9</v>
      </c>
      <c r="O1503">
        <v>176.6</v>
      </c>
      <c r="P1503">
        <v>0</v>
      </c>
      <c r="Q1503">
        <v>789.5</v>
      </c>
      <c r="R1503">
        <v>789.5</v>
      </c>
      <c r="S1503">
        <f t="shared" si="23"/>
        <v>403391.74599999993</v>
      </c>
    </row>
    <row r="1504" spans="1:19" x14ac:dyDescent="0.25">
      <c r="A1504">
        <v>1.3022000000000001E-2</v>
      </c>
      <c r="B1504">
        <v>1825.1119970487</v>
      </c>
      <c r="C1504">
        <v>949.15725108890001</v>
      </c>
      <c r="D1504">
        <v>-2774.2772997359002</v>
      </c>
      <c r="E1504">
        <v>-164</v>
      </c>
      <c r="F1504">
        <v>-318512.3</v>
      </c>
      <c r="G1504">
        <v>-432699.1</v>
      </c>
      <c r="H1504">
        <v>5</v>
      </c>
      <c r="I1504">
        <v>15</v>
      </c>
      <c r="J1504">
        <v>-20</v>
      </c>
      <c r="K1504">
        <v>15</v>
      </c>
      <c r="L1504">
        <v>-20</v>
      </c>
      <c r="M1504">
        <v>2.7</v>
      </c>
      <c r="N1504">
        <v>749639.4</v>
      </c>
      <c r="O1504">
        <v>164</v>
      </c>
      <c r="P1504">
        <v>0</v>
      </c>
      <c r="Q1504">
        <v>787.2</v>
      </c>
      <c r="R1504">
        <v>787.2</v>
      </c>
      <c r="S1504">
        <f t="shared" si="23"/>
        <v>403370.12299999996</v>
      </c>
    </row>
    <row r="1505" spans="1:19" x14ac:dyDescent="0.25">
      <c r="A1505">
        <v>1.3032E-2</v>
      </c>
      <c r="B1505">
        <v>1956.4939135183999</v>
      </c>
      <c r="C1505">
        <v>780.54580830760005</v>
      </c>
      <c r="D1505">
        <v>-2737.0463431117</v>
      </c>
      <c r="E1505">
        <v>-150.9</v>
      </c>
      <c r="F1505">
        <v>-64209.7</v>
      </c>
      <c r="G1505">
        <v>-678634.9</v>
      </c>
      <c r="H1505">
        <v>12.4</v>
      </c>
      <c r="I1505">
        <v>14.8</v>
      </c>
      <c r="J1505">
        <v>-20</v>
      </c>
      <c r="K1505">
        <v>14.8</v>
      </c>
      <c r="L1505">
        <v>-20</v>
      </c>
      <c r="M1505">
        <v>0.1</v>
      </c>
      <c r="N1505">
        <v>741285.6</v>
      </c>
      <c r="O1505">
        <v>150.9</v>
      </c>
      <c r="P1505">
        <v>0</v>
      </c>
      <c r="Q1505">
        <v>778.4</v>
      </c>
      <c r="R1505">
        <v>778.4</v>
      </c>
      <c r="S1505">
        <f t="shared" si="23"/>
        <v>403286.49899999989</v>
      </c>
    </row>
    <row r="1506" spans="1:19" x14ac:dyDescent="0.25">
      <c r="A1506">
        <v>1.3042E-2</v>
      </c>
      <c r="B1506">
        <v>2080.1544062485</v>
      </c>
      <c r="C1506">
        <v>608.85389341619998</v>
      </c>
      <c r="D1506">
        <v>-2689.0134645063999</v>
      </c>
      <c r="E1506">
        <v>-137.6</v>
      </c>
      <c r="F1506">
        <v>-283572.5</v>
      </c>
      <c r="G1506">
        <v>-444845.7</v>
      </c>
      <c r="H1506">
        <v>5.4</v>
      </c>
      <c r="I1506">
        <v>14.5</v>
      </c>
      <c r="J1506">
        <v>-20</v>
      </c>
      <c r="K1506">
        <v>14.5</v>
      </c>
      <c r="L1506">
        <v>-20</v>
      </c>
      <c r="M1506">
        <v>2.2000000000000002</v>
      </c>
      <c r="N1506">
        <v>726894.8</v>
      </c>
      <c r="O1506">
        <v>137.6</v>
      </c>
      <c r="P1506">
        <v>0</v>
      </c>
      <c r="Q1506">
        <v>763.3</v>
      </c>
      <c r="R1506">
        <v>763.3</v>
      </c>
      <c r="S1506">
        <f t="shared" si="23"/>
        <v>403142.49599999993</v>
      </c>
    </row>
    <row r="1507" spans="1:19" x14ac:dyDescent="0.25">
      <c r="A1507">
        <v>1.3051999999999999E-2</v>
      </c>
      <c r="B1507">
        <v>2195.6054414874002</v>
      </c>
      <c r="C1507">
        <v>434.7590991321</v>
      </c>
      <c r="D1507">
        <v>-2630.3682286338999</v>
      </c>
      <c r="E1507">
        <v>-124.1</v>
      </c>
      <c r="F1507">
        <v>-31766.5</v>
      </c>
      <c r="G1507">
        <v>-676444</v>
      </c>
      <c r="H1507">
        <v>12.9</v>
      </c>
      <c r="I1507">
        <v>14.1</v>
      </c>
      <c r="J1507">
        <v>-19.899999999999999</v>
      </c>
      <c r="K1507">
        <v>14.1</v>
      </c>
      <c r="L1507">
        <v>-19.899999999999999</v>
      </c>
      <c r="M1507">
        <v>0</v>
      </c>
      <c r="N1507">
        <v>706724.9</v>
      </c>
      <c r="O1507">
        <v>124.1</v>
      </c>
      <c r="P1507">
        <v>0</v>
      </c>
      <c r="Q1507">
        <v>742.1</v>
      </c>
      <c r="R1507">
        <v>742.1</v>
      </c>
      <c r="S1507">
        <f t="shared" si="23"/>
        <v>402940.69399999996</v>
      </c>
    </row>
    <row r="1508" spans="1:19" x14ac:dyDescent="0.25">
      <c r="A1508">
        <v>1.3062000000000001E-2</v>
      </c>
      <c r="B1508">
        <v>2302.3913846135001</v>
      </c>
      <c r="C1508">
        <v>258.94850128439998</v>
      </c>
      <c r="D1508">
        <v>-2561.34208253</v>
      </c>
      <c r="E1508">
        <v>-110.7</v>
      </c>
      <c r="F1508">
        <v>-242611.20000000001</v>
      </c>
      <c r="G1508">
        <v>-439939.5</v>
      </c>
      <c r="H1508">
        <v>5.7</v>
      </c>
      <c r="I1508">
        <v>13.6</v>
      </c>
      <c r="J1508">
        <v>-19.899999999999999</v>
      </c>
      <c r="K1508">
        <v>13.6</v>
      </c>
      <c r="L1508">
        <v>-19.899999999999999</v>
      </c>
      <c r="M1508">
        <v>1.7</v>
      </c>
      <c r="N1508">
        <v>681125.3</v>
      </c>
      <c r="O1508">
        <v>110.7</v>
      </c>
      <c r="P1508">
        <v>0</v>
      </c>
      <c r="Q1508">
        <v>715.2</v>
      </c>
      <c r="R1508">
        <v>715.3</v>
      </c>
      <c r="S1508">
        <f t="shared" si="23"/>
        <v>402684.58799999987</v>
      </c>
    </row>
    <row r="1509" spans="1:19" x14ac:dyDescent="0.25">
      <c r="A1509">
        <v>1.3072E-2</v>
      </c>
      <c r="B1509">
        <v>2400.0907983246998</v>
      </c>
      <c r="C1509">
        <v>82.115947226399996</v>
      </c>
      <c r="D1509">
        <v>-2482.2074421317998</v>
      </c>
      <c r="E1509">
        <v>-97.6</v>
      </c>
      <c r="F1509">
        <v>-642.20000000000005</v>
      </c>
      <c r="G1509">
        <v>-651621.5</v>
      </c>
      <c r="H1509">
        <v>13</v>
      </c>
      <c r="I1509">
        <v>13</v>
      </c>
      <c r="J1509">
        <v>-19.8</v>
      </c>
      <c r="K1509">
        <v>13</v>
      </c>
      <c r="L1509">
        <v>-19.8</v>
      </c>
      <c r="M1509">
        <v>0</v>
      </c>
      <c r="N1509">
        <v>650898</v>
      </c>
      <c r="O1509">
        <v>97.6</v>
      </c>
      <c r="P1509">
        <v>0</v>
      </c>
      <c r="Q1509">
        <v>682.7</v>
      </c>
      <c r="R1509">
        <v>683.5</v>
      </c>
      <c r="S1509">
        <f t="shared" si="23"/>
        <v>402382.28499999992</v>
      </c>
    </row>
    <row r="1510" spans="1:19" x14ac:dyDescent="0.25">
      <c r="A1510">
        <v>1.3082E-2</v>
      </c>
      <c r="B1510">
        <v>2488.3181058670002</v>
      </c>
      <c r="C1510">
        <v>-95.040682475200001</v>
      </c>
      <c r="D1510">
        <v>-2393.276617172</v>
      </c>
      <c r="E1510">
        <v>-84.7</v>
      </c>
      <c r="F1510">
        <v>-193881</v>
      </c>
      <c r="G1510">
        <v>-422828.1</v>
      </c>
      <c r="H1510">
        <v>5.8</v>
      </c>
      <c r="I1510">
        <v>12.3</v>
      </c>
      <c r="J1510">
        <v>-19.7</v>
      </c>
      <c r="K1510">
        <v>12.3</v>
      </c>
      <c r="L1510">
        <v>-19.7</v>
      </c>
      <c r="M1510">
        <v>1.2</v>
      </c>
      <c r="N1510">
        <v>615424.4</v>
      </c>
      <c r="O1510">
        <v>84.7</v>
      </c>
      <c r="P1510">
        <v>0</v>
      </c>
      <c r="Q1510">
        <v>646.29999999999995</v>
      </c>
      <c r="R1510">
        <v>646.29999999999995</v>
      </c>
      <c r="S1510">
        <f t="shared" si="23"/>
        <v>402027.42</v>
      </c>
    </row>
    <row r="1511" spans="1:19" x14ac:dyDescent="0.25">
      <c r="A1511">
        <v>1.3091999999999999E-2</v>
      </c>
      <c r="B1511">
        <v>2566.7251127367999</v>
      </c>
      <c r="C1511">
        <v>-271.82222826930001</v>
      </c>
      <c r="D1511">
        <v>-2294.9005786288999</v>
      </c>
      <c r="E1511">
        <v>-72.8</v>
      </c>
      <c r="F1511">
        <v>-563</v>
      </c>
      <c r="G1511">
        <v>-581910.4</v>
      </c>
      <c r="H1511">
        <v>11.6</v>
      </c>
      <c r="I1511">
        <v>11.6</v>
      </c>
      <c r="J1511">
        <v>-19.600000000000001</v>
      </c>
      <c r="K1511">
        <v>11.6</v>
      </c>
      <c r="L1511">
        <v>-19.5</v>
      </c>
      <c r="M1511">
        <v>-0.3</v>
      </c>
      <c r="N1511">
        <v>581267.19999999995</v>
      </c>
      <c r="O1511">
        <v>73.2</v>
      </c>
      <c r="P1511">
        <v>0</v>
      </c>
      <c r="Q1511">
        <v>599.9</v>
      </c>
      <c r="R1511">
        <v>610.4</v>
      </c>
      <c r="S1511">
        <f t="shared" si="23"/>
        <v>401685.64099999995</v>
      </c>
    </row>
    <row r="1512" spans="1:19" x14ac:dyDescent="0.25">
      <c r="A1512">
        <v>1.3102000000000001E-2</v>
      </c>
      <c r="B1512">
        <v>2635.0023808522001</v>
      </c>
      <c r="C1512">
        <v>-447.53101089680001</v>
      </c>
      <c r="D1512">
        <v>-2187.4675735982</v>
      </c>
      <c r="E1512">
        <v>-60.7</v>
      </c>
      <c r="F1512">
        <v>-93318.7</v>
      </c>
      <c r="G1512">
        <v>-441631.1</v>
      </c>
      <c r="H1512">
        <v>7.3</v>
      </c>
      <c r="I1512">
        <v>10.7</v>
      </c>
      <c r="J1512">
        <v>-19.3</v>
      </c>
      <c r="K1512">
        <v>10.7</v>
      </c>
      <c r="L1512">
        <v>-19.3</v>
      </c>
      <c r="M1512">
        <v>0.3</v>
      </c>
      <c r="N1512">
        <v>533838.30000000005</v>
      </c>
      <c r="O1512">
        <v>60.7</v>
      </c>
      <c r="P1512">
        <v>0</v>
      </c>
      <c r="Q1512">
        <v>560.6</v>
      </c>
      <c r="R1512">
        <v>560.6</v>
      </c>
      <c r="S1512">
        <f t="shared" si="23"/>
        <v>401211.223</v>
      </c>
    </row>
    <row r="1513" spans="1:19" x14ac:dyDescent="0.25">
      <c r="A1513">
        <v>1.3112E-2</v>
      </c>
      <c r="B1513">
        <v>2692.8804497688002</v>
      </c>
      <c r="C1513">
        <v>-621.47358482419997</v>
      </c>
      <c r="D1513">
        <v>-2071.4015930515002</v>
      </c>
      <c r="E1513">
        <v>-49.9</v>
      </c>
      <c r="F1513">
        <v>-488.9</v>
      </c>
      <c r="G1513">
        <v>-490477.4</v>
      </c>
      <c r="H1513">
        <v>9.8000000000000007</v>
      </c>
      <c r="I1513">
        <v>9.8000000000000007</v>
      </c>
      <c r="J1513">
        <v>-19.100000000000001</v>
      </c>
      <c r="K1513">
        <v>9.8000000000000007</v>
      </c>
      <c r="L1513">
        <v>-19</v>
      </c>
      <c r="M1513">
        <v>-0.1</v>
      </c>
      <c r="N1513">
        <v>489947.9</v>
      </c>
      <c r="O1513">
        <v>50</v>
      </c>
      <c r="P1513">
        <v>0</v>
      </c>
      <c r="Q1513">
        <v>512.6</v>
      </c>
      <c r="R1513">
        <v>514.5</v>
      </c>
      <c r="S1513">
        <f t="shared" si="23"/>
        <v>400772.24999999994</v>
      </c>
    </row>
    <row r="1514" spans="1:19" x14ac:dyDescent="0.25">
      <c r="A1514">
        <v>1.3122E-2</v>
      </c>
      <c r="B1514">
        <v>2740.1309001228001</v>
      </c>
      <c r="C1514">
        <v>-792.96347496939995</v>
      </c>
      <c r="D1514">
        <v>-1947.16069853</v>
      </c>
      <c r="E1514">
        <v>-39.9</v>
      </c>
      <c r="F1514">
        <v>-45554.400000000001</v>
      </c>
      <c r="G1514">
        <v>-397812.9</v>
      </c>
      <c r="H1514">
        <v>7.1</v>
      </c>
      <c r="I1514">
        <v>8.8000000000000007</v>
      </c>
      <c r="J1514">
        <v>-18.7</v>
      </c>
      <c r="K1514">
        <v>8.8000000000000007</v>
      </c>
      <c r="L1514">
        <v>-18.7</v>
      </c>
      <c r="M1514">
        <v>0.1</v>
      </c>
      <c r="N1514">
        <v>442450.5</v>
      </c>
      <c r="O1514">
        <v>39.9</v>
      </c>
      <c r="P1514">
        <v>0</v>
      </c>
      <c r="Q1514">
        <v>464.6</v>
      </c>
      <c r="R1514">
        <v>464.6</v>
      </c>
      <c r="S1514">
        <f t="shared" si="23"/>
        <v>400297.1399999999</v>
      </c>
    </row>
    <row r="1515" spans="1:19" x14ac:dyDescent="0.25">
      <c r="A1515">
        <v>1.3132E-2</v>
      </c>
      <c r="B1515">
        <v>2776.5672551015</v>
      </c>
      <c r="C1515">
        <v>-961.32388591819995</v>
      </c>
      <c r="D1515">
        <v>-1815.2352143767</v>
      </c>
      <c r="E1515">
        <v>-31.1</v>
      </c>
      <c r="F1515">
        <v>-391</v>
      </c>
      <c r="G1515">
        <v>-399046.7</v>
      </c>
      <c r="H1515">
        <v>8</v>
      </c>
      <c r="I1515">
        <v>8</v>
      </c>
      <c r="J1515">
        <v>-18.3</v>
      </c>
      <c r="K1515">
        <v>8</v>
      </c>
      <c r="L1515">
        <v>-18.2</v>
      </c>
      <c r="M1515">
        <v>-0.3</v>
      </c>
      <c r="N1515">
        <v>398621.4</v>
      </c>
      <c r="O1515">
        <v>31.4</v>
      </c>
      <c r="P1515">
        <v>0</v>
      </c>
      <c r="Q1515">
        <v>410.3</v>
      </c>
      <c r="R1515">
        <v>418.6</v>
      </c>
      <c r="S1515">
        <f t="shared" si="23"/>
        <v>399858.66299999988</v>
      </c>
    </row>
    <row r="1516" spans="1:19" x14ac:dyDescent="0.25">
      <c r="A1516">
        <v>1.3141999999999999E-2</v>
      </c>
      <c r="B1516">
        <v>2802.0457163855999</v>
      </c>
      <c r="C1516">
        <v>-1125.8903729387</v>
      </c>
      <c r="D1516">
        <v>-1676.1457926406999</v>
      </c>
      <c r="E1516">
        <v>-23.2</v>
      </c>
      <c r="F1516">
        <v>-341.8</v>
      </c>
      <c r="G1516">
        <v>-351669</v>
      </c>
      <c r="H1516">
        <v>7</v>
      </c>
      <c r="I1516">
        <v>7</v>
      </c>
      <c r="J1516">
        <v>-17.7</v>
      </c>
      <c r="K1516">
        <v>7</v>
      </c>
      <c r="L1516">
        <v>-17.600000000000001</v>
      </c>
      <c r="M1516">
        <v>-0.4</v>
      </c>
      <c r="N1516">
        <v>351297.6</v>
      </c>
      <c r="O1516">
        <v>23.5</v>
      </c>
      <c r="P1516">
        <v>0.1</v>
      </c>
      <c r="Q1516">
        <v>358.6</v>
      </c>
      <c r="R1516">
        <v>368.9</v>
      </c>
      <c r="S1516">
        <f t="shared" si="23"/>
        <v>399385.26399999991</v>
      </c>
    </row>
    <row r="1517" spans="1:19" x14ac:dyDescent="0.25">
      <c r="A1517">
        <v>1.3152E-2</v>
      </c>
      <c r="B1517">
        <v>2816.4657316582998</v>
      </c>
      <c r="C1517">
        <v>-1286.0134642532</v>
      </c>
      <c r="D1517">
        <v>-1530.4413582919999</v>
      </c>
      <c r="E1517">
        <v>-16.600000000000001</v>
      </c>
      <c r="F1517">
        <v>-284.39999999999998</v>
      </c>
      <c r="G1517">
        <v>-308507.7</v>
      </c>
      <c r="H1517">
        <v>6.2</v>
      </c>
      <c r="I1517">
        <v>6.2</v>
      </c>
      <c r="J1517">
        <v>-17.100000000000001</v>
      </c>
      <c r="K1517">
        <v>6.2</v>
      </c>
      <c r="L1517">
        <v>-16.8</v>
      </c>
      <c r="M1517">
        <v>-0.8</v>
      </c>
      <c r="N1517">
        <v>308180.7</v>
      </c>
      <c r="O1517">
        <v>17.2</v>
      </c>
      <c r="P1517">
        <v>0.3</v>
      </c>
      <c r="Q1517">
        <v>303.2</v>
      </c>
      <c r="R1517">
        <v>323.60000000000002</v>
      </c>
      <c r="S1517">
        <f t="shared" si="23"/>
        <v>398953.9549999999</v>
      </c>
    </row>
    <row r="1518" spans="1:19" x14ac:dyDescent="0.25">
      <c r="A1518">
        <v>1.3162E-2</v>
      </c>
      <c r="B1518">
        <v>2819.7703914412</v>
      </c>
      <c r="C1518">
        <v>-1441.0612242192001</v>
      </c>
      <c r="D1518">
        <v>-1378.6969428555001</v>
      </c>
      <c r="E1518">
        <v>-11.3</v>
      </c>
      <c r="F1518">
        <v>-222.5</v>
      </c>
      <c r="G1518">
        <v>-268895.3</v>
      </c>
      <c r="H1518">
        <v>5.4</v>
      </c>
      <c r="I1518">
        <v>5.4</v>
      </c>
      <c r="J1518">
        <v>-16.5</v>
      </c>
      <c r="K1518">
        <v>5.4</v>
      </c>
      <c r="L1518">
        <v>-15.8</v>
      </c>
      <c r="M1518">
        <v>-1.5</v>
      </c>
      <c r="N1518">
        <v>268605</v>
      </c>
      <c r="O1518">
        <v>12.1</v>
      </c>
      <c r="P1518">
        <v>1.2</v>
      </c>
      <c r="Q1518">
        <v>246.2</v>
      </c>
      <c r="R1518">
        <v>282.10000000000002</v>
      </c>
      <c r="S1518">
        <f t="shared" si="23"/>
        <v>398558.07500000001</v>
      </c>
    </row>
    <row r="1519" spans="1:19" x14ac:dyDescent="0.25">
      <c r="A1519">
        <v>1.3172E-2</v>
      </c>
      <c r="B1519">
        <v>2811.9466536907998</v>
      </c>
      <c r="C1519">
        <v>-1590.4217473018</v>
      </c>
      <c r="D1519">
        <v>-1221.5114150134</v>
      </c>
      <c r="E1519">
        <v>-7.1</v>
      </c>
      <c r="F1519">
        <v>-159.9</v>
      </c>
      <c r="G1519">
        <v>-232370.1</v>
      </c>
      <c r="H1519">
        <v>4.5999999999999996</v>
      </c>
      <c r="I1519">
        <v>4.5999999999999996</v>
      </c>
      <c r="J1519">
        <v>-15.7</v>
      </c>
      <c r="K1519">
        <v>4.5999999999999996</v>
      </c>
      <c r="L1519">
        <v>-14.5</v>
      </c>
      <c r="M1519">
        <v>-2.4</v>
      </c>
      <c r="N1519">
        <v>232110.7</v>
      </c>
      <c r="O1519">
        <v>8.1999999999999993</v>
      </c>
      <c r="P1519">
        <v>3.4</v>
      </c>
      <c r="Q1519">
        <v>189.9</v>
      </c>
      <c r="R1519">
        <v>243.7</v>
      </c>
      <c r="S1519">
        <f t="shared" si="23"/>
        <v>398193.02299999999</v>
      </c>
    </row>
    <row r="1520" spans="1:19" x14ac:dyDescent="0.25">
      <c r="A1520">
        <v>1.3181999999999999E-2</v>
      </c>
      <c r="B1520">
        <v>2793.0253952702001</v>
      </c>
      <c r="C1520">
        <v>-1733.5055729968999</v>
      </c>
      <c r="D1520">
        <v>-1059.5051171330001</v>
      </c>
      <c r="E1520">
        <v>-3.9</v>
      </c>
      <c r="F1520">
        <v>-101</v>
      </c>
      <c r="G1520">
        <v>-198630.2</v>
      </c>
      <c r="H1520">
        <v>4</v>
      </c>
      <c r="I1520">
        <v>4</v>
      </c>
      <c r="J1520">
        <v>-15</v>
      </c>
      <c r="K1520">
        <v>4</v>
      </c>
      <c r="L1520">
        <v>-12.9</v>
      </c>
      <c r="M1520">
        <v>-3.6</v>
      </c>
      <c r="N1520">
        <v>198397</v>
      </c>
      <c r="O1520">
        <v>5.3</v>
      </c>
      <c r="P1520">
        <v>7.6</v>
      </c>
      <c r="Q1520">
        <v>136.5</v>
      </c>
      <c r="R1520">
        <v>208.3</v>
      </c>
      <c r="S1520">
        <f t="shared" si="23"/>
        <v>397855.78999999992</v>
      </c>
    </row>
    <row r="1521" spans="1:19" x14ac:dyDescent="0.25">
      <c r="A1521">
        <v>1.3192000000000001E-2</v>
      </c>
      <c r="B1521">
        <v>2763.081290091</v>
      </c>
      <c r="C1521">
        <v>-1869.7480121731001</v>
      </c>
      <c r="D1521">
        <v>-893.31741704779995</v>
      </c>
      <c r="E1521">
        <v>-1.7</v>
      </c>
      <c r="F1521">
        <v>-50</v>
      </c>
      <c r="G1521">
        <v>-167496</v>
      </c>
      <c r="H1521">
        <v>3.3</v>
      </c>
      <c r="I1521">
        <v>3.3</v>
      </c>
      <c r="J1521">
        <v>-14.1</v>
      </c>
      <c r="K1521">
        <v>3.3</v>
      </c>
      <c r="L1521">
        <v>-10.9</v>
      </c>
      <c r="M1521">
        <v>-5</v>
      </c>
      <c r="N1521">
        <v>167285.4</v>
      </c>
      <c r="O1521">
        <v>3.1</v>
      </c>
      <c r="P1521">
        <v>14.8</v>
      </c>
      <c r="Q1521">
        <v>88.6</v>
      </c>
      <c r="R1521">
        <v>175.7</v>
      </c>
      <c r="S1521">
        <f t="shared" si="23"/>
        <v>397544.58899999992</v>
      </c>
    </row>
    <row r="1522" spans="1:19" x14ac:dyDescent="0.25">
      <c r="A1522">
        <v>1.3202E-2</v>
      </c>
      <c r="B1522">
        <v>2722.2325144089</v>
      </c>
      <c r="C1522">
        <v>-1998.6113756523</v>
      </c>
      <c r="D1522">
        <v>-723.60418475250003</v>
      </c>
      <c r="E1522">
        <v>-0.2</v>
      </c>
      <c r="F1522">
        <v>-11.5</v>
      </c>
      <c r="G1522">
        <v>-138880.4</v>
      </c>
      <c r="H1522">
        <v>2.8</v>
      </c>
      <c r="I1522">
        <v>2.8</v>
      </c>
      <c r="J1522">
        <v>-13.2</v>
      </c>
      <c r="K1522">
        <v>2.8</v>
      </c>
      <c r="L1522">
        <v>-8.5</v>
      </c>
      <c r="M1522">
        <v>-6.4</v>
      </c>
      <c r="N1522">
        <v>138690</v>
      </c>
      <c r="O1522">
        <v>1.7</v>
      </c>
      <c r="P1522">
        <v>26</v>
      </c>
      <c r="Q1522">
        <v>48.6</v>
      </c>
      <c r="R1522">
        <v>145.6</v>
      </c>
      <c r="S1522">
        <f t="shared" si="23"/>
        <v>397258.55899999989</v>
      </c>
    </row>
    <row r="1523" spans="1:19" x14ac:dyDescent="0.25">
      <c r="A1523">
        <v>1.3212E-2</v>
      </c>
      <c r="B1523">
        <v>2670.6402804331001</v>
      </c>
      <c r="C1523">
        <v>-2119.5870962334002</v>
      </c>
      <c r="D1523">
        <v>-551.03520397169996</v>
      </c>
      <c r="E1523">
        <v>0.5</v>
      </c>
      <c r="F1523">
        <v>10.3</v>
      </c>
      <c r="G1523">
        <v>-112765.1</v>
      </c>
      <c r="H1523">
        <v>2.2999999999999998</v>
      </c>
      <c r="I1523">
        <v>2.2999999999999998</v>
      </c>
      <c r="J1523">
        <v>-12.2</v>
      </c>
      <c r="K1523">
        <v>2.2999999999999998</v>
      </c>
      <c r="L1523">
        <v>-5.6</v>
      </c>
      <c r="M1523">
        <v>-8</v>
      </c>
      <c r="N1523">
        <v>112593</v>
      </c>
      <c r="O1523">
        <v>0.7</v>
      </c>
      <c r="P1523">
        <v>42.2</v>
      </c>
      <c r="Q1523">
        <v>19.2</v>
      </c>
      <c r="R1523">
        <v>118.2</v>
      </c>
      <c r="S1523">
        <f t="shared" si="23"/>
        <v>396997.52199999994</v>
      </c>
    </row>
    <row r="1524" spans="1:19" x14ac:dyDescent="0.25">
      <c r="A1524">
        <v>1.3221999999999999E-2</v>
      </c>
      <c r="B1524">
        <v>2608.5082000928001</v>
      </c>
      <c r="C1524">
        <v>-2232.1977357833998</v>
      </c>
      <c r="D1524">
        <v>-376.29152881750002</v>
      </c>
      <c r="E1524">
        <v>0.6</v>
      </c>
      <c r="F1524">
        <v>10.9</v>
      </c>
      <c r="G1524">
        <v>-89180</v>
      </c>
      <c r="H1524">
        <v>1.8</v>
      </c>
      <c r="I1524">
        <v>1.8</v>
      </c>
      <c r="J1524">
        <v>-11.1</v>
      </c>
      <c r="K1524">
        <v>1.8</v>
      </c>
      <c r="L1524">
        <v>-2.2000000000000002</v>
      </c>
      <c r="M1524">
        <v>-9.5</v>
      </c>
      <c r="N1524">
        <v>89025.1</v>
      </c>
      <c r="O1524">
        <v>0.2</v>
      </c>
      <c r="P1524">
        <v>64.5</v>
      </c>
      <c r="Q1524">
        <v>2.7</v>
      </c>
      <c r="R1524">
        <v>93.5</v>
      </c>
      <c r="S1524">
        <f t="shared" si="23"/>
        <v>396761.78399999999</v>
      </c>
    </row>
    <row r="1525" spans="1:19" x14ac:dyDescent="0.25">
      <c r="A1525">
        <v>1.3232000000000001E-2</v>
      </c>
      <c r="B1525">
        <v>2536.0814814700998</v>
      </c>
      <c r="C1525">
        <v>-2335.9988694773001</v>
      </c>
      <c r="D1525">
        <v>-200.0627959672</v>
      </c>
      <c r="E1525">
        <v>-0.1</v>
      </c>
      <c r="F1525">
        <v>-3948</v>
      </c>
      <c r="G1525">
        <v>-71318.100000000006</v>
      </c>
      <c r="H1525">
        <v>1.5</v>
      </c>
      <c r="I1525">
        <v>-0.6</v>
      </c>
      <c r="J1525">
        <v>-9.9</v>
      </c>
      <c r="K1525">
        <v>1.5</v>
      </c>
      <c r="L1525">
        <v>1.5</v>
      </c>
      <c r="M1525">
        <v>-10.4</v>
      </c>
      <c r="N1525">
        <v>75132.800000000003</v>
      </c>
      <c r="O1525">
        <v>0</v>
      </c>
      <c r="P1525">
        <v>78.900000000000006</v>
      </c>
      <c r="Q1525">
        <v>0.2</v>
      </c>
      <c r="R1525">
        <v>70.8</v>
      </c>
      <c r="S1525">
        <f t="shared" si="23"/>
        <v>396622.89899999998</v>
      </c>
    </row>
    <row r="1526" spans="1:19" x14ac:dyDescent="0.25">
      <c r="A1526">
        <v>1.3242E-2</v>
      </c>
      <c r="B1526">
        <v>2453.6459610712</v>
      </c>
      <c r="C1526">
        <v>-2430.5808397472001</v>
      </c>
      <c r="D1526">
        <v>-23.044502969700002</v>
      </c>
      <c r="E1526">
        <v>-2</v>
      </c>
      <c r="F1526">
        <v>-16333.7</v>
      </c>
      <c r="G1526">
        <v>-59641.599999999999</v>
      </c>
      <c r="H1526">
        <v>1.5</v>
      </c>
      <c r="I1526">
        <v>-2.6</v>
      </c>
      <c r="J1526">
        <v>-8.5</v>
      </c>
      <c r="K1526">
        <v>1.5</v>
      </c>
      <c r="L1526">
        <v>1.5</v>
      </c>
      <c r="M1526">
        <v>-10.4</v>
      </c>
      <c r="N1526">
        <v>75861.2</v>
      </c>
      <c r="O1526">
        <v>0.5</v>
      </c>
      <c r="P1526">
        <v>79.7</v>
      </c>
      <c r="Q1526">
        <v>3.7</v>
      </c>
      <c r="R1526">
        <v>49.1</v>
      </c>
      <c r="S1526">
        <f t="shared" si="23"/>
        <v>396630.20699999994</v>
      </c>
    </row>
    <row r="1527" spans="1:19" x14ac:dyDescent="0.25">
      <c r="A1527">
        <v>1.3252E-2</v>
      </c>
      <c r="B1527">
        <v>2361.5269757548999</v>
      </c>
      <c r="C1527">
        <v>-2515.5703730217001</v>
      </c>
      <c r="D1527">
        <v>154.0647365781</v>
      </c>
      <c r="E1527">
        <v>-4.7</v>
      </c>
      <c r="F1527">
        <v>-29469.4</v>
      </c>
      <c r="G1527">
        <v>-45417.5</v>
      </c>
      <c r="H1527">
        <v>1.5</v>
      </c>
      <c r="I1527">
        <v>-4.5</v>
      </c>
      <c r="J1527">
        <v>-6.7</v>
      </c>
      <c r="K1527">
        <v>1.5</v>
      </c>
      <c r="L1527">
        <v>1.5</v>
      </c>
      <c r="M1527">
        <v>-10.4</v>
      </c>
      <c r="N1527">
        <v>74787.199999999997</v>
      </c>
      <c r="O1527">
        <v>2</v>
      </c>
      <c r="P1527">
        <v>78.5</v>
      </c>
      <c r="Q1527">
        <v>12.2</v>
      </c>
      <c r="R1527">
        <v>28.9</v>
      </c>
      <c r="S1527">
        <f t="shared" si="23"/>
        <v>396619.48</v>
      </c>
    </row>
    <row r="1528" spans="1:19" x14ac:dyDescent="0.25">
      <c r="A1528">
        <v>1.3261999999999999E-2</v>
      </c>
      <c r="B1528">
        <v>2260.0880787708002</v>
      </c>
      <c r="C1528">
        <v>-2590.6320528728002</v>
      </c>
      <c r="D1528">
        <v>330.56595015350001</v>
      </c>
      <c r="E1528">
        <v>-8.3000000000000007</v>
      </c>
      <c r="F1528">
        <v>-42999.8</v>
      </c>
      <c r="G1528">
        <v>-29397.8</v>
      </c>
      <c r="H1528">
        <v>1.4</v>
      </c>
      <c r="I1528">
        <v>-6.5</v>
      </c>
      <c r="J1528">
        <v>-4.5999999999999996</v>
      </c>
      <c r="K1528">
        <v>1.4</v>
      </c>
      <c r="L1528">
        <v>1.4</v>
      </c>
      <c r="M1528">
        <v>-10.199999999999999</v>
      </c>
      <c r="N1528">
        <v>72303.3</v>
      </c>
      <c r="O1528">
        <v>4.3</v>
      </c>
      <c r="P1528">
        <v>75.900000000000006</v>
      </c>
      <c r="Q1528">
        <v>26.8</v>
      </c>
      <c r="R1528">
        <v>12.5</v>
      </c>
      <c r="S1528">
        <f t="shared" si="23"/>
        <v>396594.64500000002</v>
      </c>
    </row>
    <row r="1529" spans="1:19" x14ac:dyDescent="0.25">
      <c r="A1529">
        <v>1.3272000000000001E-2</v>
      </c>
      <c r="B1529">
        <v>2149.7296049739998</v>
      </c>
      <c r="C1529">
        <v>-2655.4696437575999</v>
      </c>
      <c r="D1529">
        <v>505.76256484530001</v>
      </c>
      <c r="E1529">
        <v>-12.5</v>
      </c>
      <c r="F1529">
        <v>-56574</v>
      </c>
      <c r="G1529">
        <v>-12258.7</v>
      </c>
      <c r="H1529">
        <v>1.4</v>
      </c>
      <c r="I1529">
        <v>-8.5</v>
      </c>
      <c r="J1529">
        <v>-2</v>
      </c>
      <c r="K1529">
        <v>1.4</v>
      </c>
      <c r="L1529">
        <v>1.4</v>
      </c>
      <c r="M1529">
        <v>-10</v>
      </c>
      <c r="N1529">
        <v>68731</v>
      </c>
      <c r="O1529">
        <v>7.5</v>
      </c>
      <c r="P1529">
        <v>72.2</v>
      </c>
      <c r="Q1529">
        <v>48.7</v>
      </c>
      <c r="R1529">
        <v>2.2999999999999998</v>
      </c>
      <c r="S1529">
        <f t="shared" si="23"/>
        <v>396558.92100000003</v>
      </c>
    </row>
    <row r="1530" spans="1:19" x14ac:dyDescent="0.25">
      <c r="A1530">
        <v>1.3282E-2</v>
      </c>
      <c r="B1530">
        <v>2030.8870908788001</v>
      </c>
      <c r="C1530">
        <v>-2709.82726013</v>
      </c>
      <c r="D1530">
        <v>678.96315642269997</v>
      </c>
      <c r="E1530">
        <v>-16.7</v>
      </c>
      <c r="F1530">
        <v>-74741.3</v>
      </c>
      <c r="G1530">
        <v>0.1</v>
      </c>
      <c r="H1530">
        <v>1.5</v>
      </c>
      <c r="I1530">
        <v>-10.4</v>
      </c>
      <c r="J1530">
        <v>1.4</v>
      </c>
      <c r="K1530">
        <v>0</v>
      </c>
      <c r="L1530">
        <v>1.5</v>
      </c>
      <c r="M1530">
        <v>-10.4</v>
      </c>
      <c r="N1530">
        <v>74607.100000000006</v>
      </c>
      <c r="O1530">
        <v>10.4</v>
      </c>
      <c r="P1530">
        <v>78.3</v>
      </c>
      <c r="Q1530">
        <v>78.3</v>
      </c>
      <c r="R1530">
        <v>0</v>
      </c>
      <c r="S1530">
        <f t="shared" si="23"/>
        <v>396617.78100000002</v>
      </c>
    </row>
    <row r="1531" spans="1:19" x14ac:dyDescent="0.25">
      <c r="A1531">
        <v>1.3292E-2</v>
      </c>
      <c r="B1531">
        <v>1904.0295557873001</v>
      </c>
      <c r="C1531">
        <v>-2753.4903763088</v>
      </c>
      <c r="D1531">
        <v>849.48417808249997</v>
      </c>
      <c r="E1531">
        <v>-20.6</v>
      </c>
      <c r="F1531">
        <v>-107172.1</v>
      </c>
      <c r="G1531">
        <v>8</v>
      </c>
      <c r="H1531">
        <v>2.1</v>
      </c>
      <c r="I1531">
        <v>-12</v>
      </c>
      <c r="J1531">
        <v>2.1</v>
      </c>
      <c r="K1531">
        <v>-1.3</v>
      </c>
      <c r="L1531">
        <v>2.1</v>
      </c>
      <c r="M1531">
        <v>-11.1</v>
      </c>
      <c r="N1531">
        <v>106984</v>
      </c>
      <c r="O1531">
        <v>13</v>
      </c>
      <c r="P1531">
        <v>92.3</v>
      </c>
      <c r="Q1531">
        <v>112.3</v>
      </c>
      <c r="R1531">
        <v>1</v>
      </c>
      <c r="S1531">
        <f t="shared" si="23"/>
        <v>396941.652</v>
      </c>
    </row>
    <row r="1532" spans="1:19" x14ac:dyDescent="0.25">
      <c r="A1532">
        <v>1.3302E-2</v>
      </c>
      <c r="B1532">
        <v>1769.6576507754</v>
      </c>
      <c r="C1532">
        <v>-2786.2866731166</v>
      </c>
      <c r="D1532">
        <v>1016.6526581097</v>
      </c>
      <c r="E1532">
        <v>-25.1</v>
      </c>
      <c r="F1532">
        <v>-139928.1</v>
      </c>
      <c r="G1532">
        <v>15.4</v>
      </c>
      <c r="H1532">
        <v>2.8</v>
      </c>
      <c r="I1532">
        <v>-13.2</v>
      </c>
      <c r="J1532">
        <v>2.8</v>
      </c>
      <c r="K1532">
        <v>-2.9</v>
      </c>
      <c r="L1532">
        <v>2.8</v>
      </c>
      <c r="M1532">
        <v>-11.4</v>
      </c>
      <c r="N1532">
        <v>139690.4</v>
      </c>
      <c r="O1532">
        <v>16.3</v>
      </c>
      <c r="P1532">
        <v>98.9</v>
      </c>
      <c r="Q1532">
        <v>146.69999999999999</v>
      </c>
      <c r="R1532">
        <v>4.7</v>
      </c>
      <c r="S1532">
        <f t="shared" si="23"/>
        <v>397268.81599999999</v>
      </c>
    </row>
    <row r="1533" spans="1:19" x14ac:dyDescent="0.25">
      <c r="A1533">
        <v>1.3311999999999999E-2</v>
      </c>
      <c r="B1533">
        <v>1628.3016828427999</v>
      </c>
      <c r="C1533">
        <v>-2808.0867179480001</v>
      </c>
      <c r="D1533">
        <v>1179.8088558011</v>
      </c>
      <c r="E1533">
        <v>-30.2</v>
      </c>
      <c r="F1533">
        <v>-171610.8</v>
      </c>
      <c r="G1533">
        <v>19.399999999999999</v>
      </c>
      <c r="H1533">
        <v>3.4</v>
      </c>
      <c r="I1533">
        <v>-14.2</v>
      </c>
      <c r="J1533">
        <v>3.4</v>
      </c>
      <c r="K1533">
        <v>-4.5999999999999996</v>
      </c>
      <c r="L1533">
        <v>3.4</v>
      </c>
      <c r="M1533">
        <v>-11.3</v>
      </c>
      <c r="N1533">
        <v>171331.20000000001</v>
      </c>
      <c r="O1533">
        <v>20.5</v>
      </c>
      <c r="P1533">
        <v>97.2</v>
      </c>
      <c r="Q1533">
        <v>179.9</v>
      </c>
      <c r="R1533">
        <v>12.6</v>
      </c>
      <c r="S1533">
        <f t="shared" si="23"/>
        <v>397585.31900000008</v>
      </c>
    </row>
    <row r="1534" spans="1:19" x14ac:dyDescent="0.25">
      <c r="A1534">
        <v>1.3322000000000001E-2</v>
      </c>
      <c r="B1534">
        <v>1480.5195220239</v>
      </c>
      <c r="C1534">
        <v>-2818.8044755832998</v>
      </c>
      <c r="D1534">
        <v>1338.3088651728999</v>
      </c>
      <c r="E1534">
        <v>-35.9</v>
      </c>
      <c r="F1534">
        <v>-201232.5</v>
      </c>
      <c r="G1534">
        <v>16.7</v>
      </c>
      <c r="H1534">
        <v>4</v>
      </c>
      <c r="I1534">
        <v>-15</v>
      </c>
      <c r="J1534">
        <v>4</v>
      </c>
      <c r="K1534">
        <v>-6.5</v>
      </c>
      <c r="L1534">
        <v>4</v>
      </c>
      <c r="M1534">
        <v>-10.9</v>
      </c>
      <c r="N1534">
        <v>200921</v>
      </c>
      <c r="O1534">
        <v>25.5</v>
      </c>
      <c r="P1534">
        <v>88.1</v>
      </c>
      <c r="Q1534">
        <v>211</v>
      </c>
      <c r="R1534">
        <v>26.4</v>
      </c>
      <c r="S1534">
        <f t="shared" si="23"/>
        <v>397881.30300000013</v>
      </c>
    </row>
    <row r="1535" spans="1:19" x14ac:dyDescent="0.25">
      <c r="A1535">
        <v>1.3332E-2</v>
      </c>
      <c r="B1535">
        <v>1326.8943997189001</v>
      </c>
      <c r="C1535">
        <v>-2818.3976477318001</v>
      </c>
      <c r="D1535">
        <v>1491.5271561753</v>
      </c>
      <c r="E1535">
        <v>-42.1</v>
      </c>
      <c r="F1535">
        <v>-228103.9</v>
      </c>
      <c r="G1535">
        <v>3</v>
      </c>
      <c r="H1535">
        <v>4.5999999999999996</v>
      </c>
      <c r="I1535">
        <v>-15.6</v>
      </c>
      <c r="J1535">
        <v>4.5999999999999996</v>
      </c>
      <c r="K1535">
        <v>-8.4</v>
      </c>
      <c r="L1535">
        <v>4.5999999999999996</v>
      </c>
      <c r="M1535">
        <v>-10.1</v>
      </c>
      <c r="N1535">
        <v>227771.8</v>
      </c>
      <c r="O1535">
        <v>31.6</v>
      </c>
      <c r="P1535">
        <v>72.900000000000006</v>
      </c>
      <c r="Q1535">
        <v>239.2</v>
      </c>
      <c r="R1535">
        <v>48</v>
      </c>
      <c r="S1535">
        <f t="shared" si="23"/>
        <v>398149.88900000014</v>
      </c>
    </row>
    <row r="1536" spans="1:19" x14ac:dyDescent="0.25">
      <c r="A1536">
        <v>1.3342E-2</v>
      </c>
      <c r="B1536">
        <v>1168.0326069355001</v>
      </c>
      <c r="C1536">
        <v>-2806.8678399646001</v>
      </c>
      <c r="D1536">
        <v>1638.8590433853999</v>
      </c>
      <c r="E1536">
        <v>-48.8</v>
      </c>
      <c r="F1536">
        <v>-251755.7</v>
      </c>
      <c r="G1536">
        <v>-26.2</v>
      </c>
      <c r="H1536">
        <v>5</v>
      </c>
      <c r="I1536">
        <v>-16.100000000000001</v>
      </c>
      <c r="J1536">
        <v>5</v>
      </c>
      <c r="K1536">
        <v>-10.4</v>
      </c>
      <c r="L1536">
        <v>5</v>
      </c>
      <c r="M1536">
        <v>-8.9</v>
      </c>
      <c r="N1536">
        <v>251414.9</v>
      </c>
      <c r="O1536">
        <v>38.799999999999997</v>
      </c>
      <c r="P1536">
        <v>54</v>
      </c>
      <c r="Q1536">
        <v>264</v>
      </c>
      <c r="R1536">
        <v>79.2</v>
      </c>
      <c r="S1536">
        <f t="shared" si="23"/>
        <v>398386.38800000009</v>
      </c>
    </row>
    <row r="1537" spans="1:19" x14ac:dyDescent="0.25">
      <c r="A1537">
        <v>1.3351999999999999E-2</v>
      </c>
      <c r="B1537">
        <v>1004.561101524</v>
      </c>
      <c r="C1537">
        <v>-2784.2605553784001</v>
      </c>
      <c r="D1537">
        <v>1779.7230724354999</v>
      </c>
      <c r="E1537">
        <v>-55.7</v>
      </c>
      <c r="F1537">
        <v>-271882.09999999998</v>
      </c>
      <c r="G1537">
        <v>-75.5</v>
      </c>
      <c r="H1537">
        <v>5.4</v>
      </c>
      <c r="I1537">
        <v>-16.5</v>
      </c>
      <c r="J1537">
        <v>5.4</v>
      </c>
      <c r="K1537">
        <v>-12.3</v>
      </c>
      <c r="L1537">
        <v>5.4</v>
      </c>
      <c r="M1537">
        <v>-7.2</v>
      </c>
      <c r="N1537">
        <v>271544.90000000002</v>
      </c>
      <c r="O1537">
        <v>47</v>
      </c>
      <c r="P1537">
        <v>34.1</v>
      </c>
      <c r="Q1537">
        <v>285.2</v>
      </c>
      <c r="R1537">
        <v>122.1</v>
      </c>
      <c r="S1537">
        <f t="shared" si="23"/>
        <v>398587.74500000017</v>
      </c>
    </row>
    <row r="1538" spans="1:19" x14ac:dyDescent="0.25">
      <c r="A1538">
        <v>1.3362000000000001E-2</v>
      </c>
      <c r="B1538">
        <v>837.12503384950003</v>
      </c>
      <c r="C1538">
        <v>-2750.6650150140999</v>
      </c>
      <c r="D1538">
        <v>1913.5633147584001</v>
      </c>
      <c r="E1538">
        <v>-62.9</v>
      </c>
      <c r="F1538">
        <v>-288302.09999999998</v>
      </c>
      <c r="G1538">
        <v>-150.1</v>
      </c>
      <c r="H1538">
        <v>5.8</v>
      </c>
      <c r="I1538">
        <v>-16.8</v>
      </c>
      <c r="J1538">
        <v>5.8</v>
      </c>
      <c r="K1538">
        <v>-14.2</v>
      </c>
      <c r="L1538">
        <v>5.8</v>
      </c>
      <c r="M1538">
        <v>-5.2</v>
      </c>
      <c r="N1538">
        <v>287980.2</v>
      </c>
      <c r="O1538">
        <v>56.3</v>
      </c>
      <c r="P1538">
        <v>16.100000000000001</v>
      </c>
      <c r="Q1538">
        <v>302.39999999999998</v>
      </c>
      <c r="R1538">
        <v>178.9</v>
      </c>
      <c r="S1538">
        <f t="shared" si="23"/>
        <v>398752.14400000009</v>
      </c>
    </row>
    <row r="1539" spans="1:19" x14ac:dyDescent="0.25">
      <c r="A1539">
        <v>1.3372E-2</v>
      </c>
      <c r="B1539">
        <v>666.38520066640001</v>
      </c>
      <c r="C1539">
        <v>-2706.2138057412999</v>
      </c>
      <c r="D1539">
        <v>2039.8515615939</v>
      </c>
      <c r="E1539">
        <v>-70.2</v>
      </c>
      <c r="F1539">
        <v>-300931.09999999998</v>
      </c>
      <c r="G1539">
        <v>-255</v>
      </c>
      <c r="H1539">
        <v>6</v>
      </c>
      <c r="I1539">
        <v>-17</v>
      </c>
      <c r="J1539">
        <v>6</v>
      </c>
      <c r="K1539">
        <v>-15.9</v>
      </c>
      <c r="L1539">
        <v>6</v>
      </c>
      <c r="M1539">
        <v>-2.5</v>
      </c>
      <c r="N1539">
        <v>300635.90000000002</v>
      </c>
      <c r="O1539">
        <v>66.8</v>
      </c>
      <c r="P1539">
        <v>3.6</v>
      </c>
      <c r="Q1539">
        <v>315.7</v>
      </c>
      <c r="R1539">
        <v>251.7</v>
      </c>
      <c r="S1539">
        <f t="shared" ref="S1539:S1602" si="24">SUM(N1539:N1639)/100</f>
        <v>398878.73700000008</v>
      </c>
    </row>
    <row r="1540" spans="1:19" x14ac:dyDescent="0.25">
      <c r="A1540">
        <v>1.3382E-2</v>
      </c>
      <c r="B1540">
        <v>493.01543724290002</v>
      </c>
      <c r="C1540">
        <v>-2651.0823569951999</v>
      </c>
      <c r="D1540">
        <v>2158.0894085972</v>
      </c>
      <c r="E1540">
        <v>-76.5</v>
      </c>
      <c r="F1540">
        <v>-267980.79999999999</v>
      </c>
      <c r="G1540">
        <v>-50073.5</v>
      </c>
      <c r="H1540">
        <v>4.5</v>
      </c>
      <c r="I1540">
        <v>-17.3</v>
      </c>
      <c r="J1540">
        <v>6.3</v>
      </c>
      <c r="K1540">
        <v>-17.3</v>
      </c>
      <c r="L1540">
        <v>6.3</v>
      </c>
      <c r="M1540">
        <v>0.2</v>
      </c>
      <c r="N1540">
        <v>317404.79999999999</v>
      </c>
      <c r="O1540">
        <v>76.5</v>
      </c>
      <c r="P1540">
        <v>0</v>
      </c>
      <c r="Q1540">
        <v>333.3</v>
      </c>
      <c r="R1540">
        <v>333.3</v>
      </c>
      <c r="S1540">
        <f t="shared" si="24"/>
        <v>399046.39900000021</v>
      </c>
    </row>
    <row r="1541" spans="1:19" x14ac:dyDescent="0.25">
      <c r="A1541">
        <v>1.3391999999999999E-2</v>
      </c>
      <c r="B1541">
        <v>317.6999580291</v>
      </c>
      <c r="C1541">
        <v>-2585.4882484341001</v>
      </c>
      <c r="D1541">
        <v>2267.8102228222001</v>
      </c>
      <c r="E1541">
        <v>-78.5</v>
      </c>
      <c r="F1541">
        <v>-121950.9</v>
      </c>
      <c r="G1541">
        <v>-246477.9</v>
      </c>
      <c r="H1541">
        <v>0.8</v>
      </c>
      <c r="I1541">
        <v>-17.899999999999999</v>
      </c>
      <c r="J1541">
        <v>7.4</v>
      </c>
      <c r="K1541">
        <v>-17.899999999999999</v>
      </c>
      <c r="L1541">
        <v>7.4</v>
      </c>
      <c r="M1541">
        <v>3.3</v>
      </c>
      <c r="N1541">
        <v>367673.59999999998</v>
      </c>
      <c r="O1541">
        <v>78.5</v>
      </c>
      <c r="P1541">
        <v>0</v>
      </c>
      <c r="Q1541">
        <v>386.1</v>
      </c>
      <c r="R1541">
        <v>386.1</v>
      </c>
      <c r="S1541">
        <f t="shared" si="24"/>
        <v>399549.06200000015</v>
      </c>
    </row>
    <row r="1542" spans="1:19" x14ac:dyDescent="0.25">
      <c r="A1542">
        <v>1.3402000000000001E-2</v>
      </c>
      <c r="B1542">
        <v>141.1306563622</v>
      </c>
      <c r="C1542">
        <v>-2509.6903512478002</v>
      </c>
      <c r="D1542">
        <v>2368.5809843173001</v>
      </c>
      <c r="E1542">
        <v>-79.599999999999994</v>
      </c>
      <c r="F1542">
        <v>-308836.7</v>
      </c>
      <c r="G1542">
        <v>-109845.9</v>
      </c>
      <c r="H1542">
        <v>4.5999999999999996</v>
      </c>
      <c r="I1542">
        <v>-18.5</v>
      </c>
      <c r="J1542">
        <v>8.4</v>
      </c>
      <c r="K1542">
        <v>-18.5</v>
      </c>
      <c r="L1542">
        <v>8.4</v>
      </c>
      <c r="M1542">
        <v>0.6</v>
      </c>
      <c r="N1542">
        <v>417820.2</v>
      </c>
      <c r="O1542">
        <v>79.599999999999994</v>
      </c>
      <c r="P1542">
        <v>0</v>
      </c>
      <c r="Q1542">
        <v>438.8</v>
      </c>
      <c r="R1542">
        <v>438.8</v>
      </c>
      <c r="S1542">
        <f t="shared" si="24"/>
        <v>400050.50500000012</v>
      </c>
    </row>
    <row r="1543" spans="1:19" x14ac:dyDescent="0.25">
      <c r="A1543">
        <v>1.3412E-2</v>
      </c>
      <c r="B1543">
        <v>-35.9956261329</v>
      </c>
      <c r="C1543">
        <v>-2423.9878065061998</v>
      </c>
      <c r="D1543">
        <v>2460.0039950654</v>
      </c>
      <c r="E1543">
        <v>-79.900000000000006</v>
      </c>
      <c r="F1543">
        <v>-136863.9</v>
      </c>
      <c r="G1543">
        <v>-331087.7</v>
      </c>
      <c r="H1543">
        <v>0.8</v>
      </c>
      <c r="I1543">
        <v>-18.899999999999999</v>
      </c>
      <c r="J1543">
        <v>9.3000000000000007</v>
      </c>
      <c r="K1543">
        <v>-18.899999999999999</v>
      </c>
      <c r="L1543">
        <v>9.3000000000000007</v>
      </c>
      <c r="M1543">
        <v>4.7</v>
      </c>
      <c r="N1543">
        <v>466984.4</v>
      </c>
      <c r="O1543">
        <v>79.900000000000006</v>
      </c>
      <c r="P1543">
        <v>0</v>
      </c>
      <c r="Q1543">
        <v>490.4</v>
      </c>
      <c r="R1543">
        <v>490.4</v>
      </c>
      <c r="S1543">
        <f t="shared" si="24"/>
        <v>400542.12600000011</v>
      </c>
    </row>
    <row r="1544" spans="1:19" x14ac:dyDescent="0.25">
      <c r="A1544">
        <v>1.3422E-2</v>
      </c>
      <c r="B1544">
        <v>-212.97984967240001</v>
      </c>
      <c r="C1544">
        <v>-2328.7188445810002</v>
      </c>
      <c r="D1544">
        <v>2541.7184485234002</v>
      </c>
      <c r="E1544">
        <v>-79.3</v>
      </c>
      <c r="F1544">
        <v>-339612.4</v>
      </c>
      <c r="G1544">
        <v>-175795.1</v>
      </c>
      <c r="H1544">
        <v>4.5</v>
      </c>
      <c r="I1544">
        <v>-19.2</v>
      </c>
      <c r="J1544">
        <v>10.3</v>
      </c>
      <c r="K1544">
        <v>-19.2</v>
      </c>
      <c r="L1544">
        <v>10.3</v>
      </c>
      <c r="M1544">
        <v>1.2</v>
      </c>
      <c r="N1544">
        <v>514339.5</v>
      </c>
      <c r="O1544">
        <v>79.3</v>
      </c>
      <c r="P1544">
        <v>0</v>
      </c>
      <c r="Q1544">
        <v>540.1</v>
      </c>
      <c r="R1544">
        <v>540.1</v>
      </c>
      <c r="S1544">
        <f t="shared" si="24"/>
        <v>401015.65600000008</v>
      </c>
    </row>
    <row r="1545" spans="1:19" x14ac:dyDescent="0.25">
      <c r="A1545">
        <v>1.3431999999999999E-2</v>
      </c>
      <c r="B1545">
        <v>-389.12353511660001</v>
      </c>
      <c r="C1545">
        <v>-2224.2594502984998</v>
      </c>
      <c r="D1545">
        <v>2613.4018535673999</v>
      </c>
      <c r="E1545">
        <v>-77.8</v>
      </c>
      <c r="F1545">
        <v>-144442.4</v>
      </c>
      <c r="G1545">
        <v>-415824.9</v>
      </c>
      <c r="H1545">
        <v>0.7</v>
      </c>
      <c r="I1545">
        <v>-19.5</v>
      </c>
      <c r="J1545">
        <v>11.2</v>
      </c>
      <c r="K1545">
        <v>-19.5</v>
      </c>
      <c r="L1545">
        <v>11.2</v>
      </c>
      <c r="M1545">
        <v>6.2</v>
      </c>
      <c r="N1545">
        <v>559102.69999999995</v>
      </c>
      <c r="O1545">
        <v>77.8</v>
      </c>
      <c r="P1545">
        <v>0</v>
      </c>
      <c r="Q1545">
        <v>587.1</v>
      </c>
      <c r="R1545">
        <v>587.1</v>
      </c>
      <c r="S1545">
        <f t="shared" si="24"/>
        <v>401463.26500000007</v>
      </c>
    </row>
    <row r="1546" spans="1:19" x14ac:dyDescent="0.25">
      <c r="A1546">
        <v>1.3442000000000001E-2</v>
      </c>
      <c r="B1546">
        <v>-563.73152056150002</v>
      </c>
      <c r="C1546">
        <v>-2111.0218790924</v>
      </c>
      <c r="D1546">
        <v>2674.7713072240999</v>
      </c>
      <c r="E1546">
        <v>-75.5</v>
      </c>
      <c r="F1546">
        <v>-358920.2</v>
      </c>
      <c r="G1546">
        <v>-242877.3</v>
      </c>
      <c r="H1546">
        <v>4.3</v>
      </c>
      <c r="I1546">
        <v>-19.600000000000001</v>
      </c>
      <c r="J1546">
        <v>12</v>
      </c>
      <c r="K1546">
        <v>-19.600000000000001</v>
      </c>
      <c r="L1546">
        <v>12</v>
      </c>
      <c r="M1546">
        <v>2</v>
      </c>
      <c r="N1546">
        <v>600545.30000000005</v>
      </c>
      <c r="O1546">
        <v>75.5</v>
      </c>
      <c r="P1546">
        <v>0</v>
      </c>
      <c r="Q1546">
        <v>630.6</v>
      </c>
      <c r="R1546">
        <v>630.6</v>
      </c>
      <c r="S1546">
        <f t="shared" si="24"/>
        <v>401877.66600000003</v>
      </c>
    </row>
    <row r="1547" spans="1:19" x14ac:dyDescent="0.25">
      <c r="A1547">
        <v>1.3452E-2</v>
      </c>
      <c r="B1547">
        <v>-736.11470483749997</v>
      </c>
      <c r="C1547">
        <v>-1989.4530300122999</v>
      </c>
      <c r="D1547">
        <v>2725.5846111647002</v>
      </c>
      <c r="E1547">
        <v>-72.400000000000006</v>
      </c>
      <c r="F1547">
        <v>-143826.4</v>
      </c>
      <c r="G1547">
        <v>-495509.9</v>
      </c>
      <c r="H1547">
        <v>0.6</v>
      </c>
      <c r="I1547">
        <v>-19.8</v>
      </c>
      <c r="J1547">
        <v>12.8</v>
      </c>
      <c r="K1547">
        <v>-19.8</v>
      </c>
      <c r="L1547">
        <v>12.8</v>
      </c>
      <c r="M1547">
        <v>7.7</v>
      </c>
      <c r="N1547">
        <v>638002.1</v>
      </c>
      <c r="O1547">
        <v>72.400000000000006</v>
      </c>
      <c r="P1547">
        <v>0</v>
      </c>
      <c r="Q1547">
        <v>670</v>
      </c>
      <c r="R1547">
        <v>670</v>
      </c>
      <c r="S1547">
        <f t="shared" si="24"/>
        <v>402252.20600000001</v>
      </c>
    </row>
    <row r="1548" spans="1:19" x14ac:dyDescent="0.25">
      <c r="A1548">
        <v>1.3462E-2</v>
      </c>
      <c r="B1548">
        <v>-905.59276708990001</v>
      </c>
      <c r="C1548">
        <v>-1860.0326820093001</v>
      </c>
      <c r="D1548">
        <v>2765.6412275552998</v>
      </c>
      <c r="E1548">
        <v>-68.599999999999994</v>
      </c>
      <c r="F1548">
        <v>-366059.6</v>
      </c>
      <c r="G1548">
        <v>-306223.7</v>
      </c>
      <c r="H1548">
        <v>4</v>
      </c>
      <c r="I1548">
        <v>-19.899999999999999</v>
      </c>
      <c r="J1548">
        <v>13.4</v>
      </c>
      <c r="K1548">
        <v>-19.899999999999999</v>
      </c>
      <c r="L1548">
        <v>13.4</v>
      </c>
      <c r="M1548">
        <v>2.8</v>
      </c>
      <c r="N1548">
        <v>670880.5</v>
      </c>
      <c r="O1548">
        <v>68.599999999999994</v>
      </c>
      <c r="P1548">
        <v>0</v>
      </c>
      <c r="Q1548">
        <v>704.5</v>
      </c>
      <c r="R1548">
        <v>704.5</v>
      </c>
      <c r="S1548">
        <f t="shared" si="24"/>
        <v>402580.95700000005</v>
      </c>
    </row>
    <row r="1549" spans="1:19" x14ac:dyDescent="0.25">
      <c r="A1549">
        <v>1.3472E-2</v>
      </c>
      <c r="B1549">
        <v>-1071.4968517072</v>
      </c>
      <c r="C1549">
        <v>-1723.2716004581</v>
      </c>
      <c r="D1549">
        <v>2794.7830704920002</v>
      </c>
      <c r="E1549">
        <v>-64.2</v>
      </c>
      <c r="F1549">
        <v>-134811.79999999999</v>
      </c>
      <c r="G1549">
        <v>-565321.1</v>
      </c>
      <c r="H1549">
        <v>0.5</v>
      </c>
      <c r="I1549">
        <v>-19.899999999999999</v>
      </c>
      <c r="J1549">
        <v>14</v>
      </c>
      <c r="K1549">
        <v>-19.899999999999999</v>
      </c>
      <c r="L1549">
        <v>14</v>
      </c>
      <c r="M1549">
        <v>9.1</v>
      </c>
      <c r="N1549">
        <v>698667.8</v>
      </c>
      <c r="O1549">
        <v>64.2</v>
      </c>
      <c r="P1549">
        <v>0</v>
      </c>
      <c r="Q1549">
        <v>733.7</v>
      </c>
      <c r="R1549">
        <v>733.7</v>
      </c>
      <c r="S1549">
        <f t="shared" si="24"/>
        <v>402858.79099999985</v>
      </c>
    </row>
    <row r="1550" spans="1:19" x14ac:dyDescent="0.25">
      <c r="A1550">
        <v>1.3481999999999999E-2</v>
      </c>
      <c r="B1550">
        <v>-1233.1722080006</v>
      </c>
      <c r="C1550">
        <v>-1579.7095213911</v>
      </c>
      <c r="D1550">
        <v>2812.8951298966999</v>
      </c>
      <c r="E1550">
        <v>-59.2</v>
      </c>
      <c r="F1550">
        <v>-361036.4</v>
      </c>
      <c r="G1550">
        <v>-361412</v>
      </c>
      <c r="H1550">
        <v>3.6</v>
      </c>
      <c r="I1550">
        <v>-19.899999999999999</v>
      </c>
      <c r="J1550">
        <v>14.4</v>
      </c>
      <c r="K1550">
        <v>-19.899999999999999</v>
      </c>
      <c r="L1550">
        <v>14.4</v>
      </c>
      <c r="M1550">
        <v>3.6</v>
      </c>
      <c r="N1550">
        <v>720938.1</v>
      </c>
      <c r="O1550">
        <v>59.2</v>
      </c>
      <c r="P1550">
        <v>0</v>
      </c>
      <c r="Q1550">
        <v>757.1</v>
      </c>
      <c r="R1550">
        <v>757.1</v>
      </c>
      <c r="S1550">
        <f t="shared" si="24"/>
        <v>403081.44799999992</v>
      </c>
    </row>
    <row r="1551" spans="1:19" x14ac:dyDescent="0.25">
      <c r="A1551">
        <v>1.3492000000000001E-2</v>
      </c>
      <c r="B1551">
        <v>-1389.9807742179</v>
      </c>
      <c r="C1551">
        <v>-1429.9130213958999</v>
      </c>
      <c r="D1551">
        <v>2819.9059254112999</v>
      </c>
      <c r="E1551">
        <v>-53.8</v>
      </c>
      <c r="F1551">
        <v>-117845.3</v>
      </c>
      <c r="G1551">
        <v>-621061.6</v>
      </c>
      <c r="H1551">
        <v>0.4</v>
      </c>
      <c r="I1551">
        <v>-20</v>
      </c>
      <c r="J1551">
        <v>14.7</v>
      </c>
      <c r="K1551">
        <v>-20</v>
      </c>
      <c r="L1551">
        <v>14.7</v>
      </c>
      <c r="M1551">
        <v>10.4</v>
      </c>
      <c r="N1551">
        <v>737358</v>
      </c>
      <c r="O1551">
        <v>53.8</v>
      </c>
      <c r="P1551">
        <v>0</v>
      </c>
      <c r="Q1551">
        <v>774.3</v>
      </c>
      <c r="R1551">
        <v>774.3</v>
      </c>
      <c r="S1551">
        <f t="shared" si="24"/>
        <v>403245.59399999992</v>
      </c>
    </row>
    <row r="1552" spans="1:19" x14ac:dyDescent="0.25">
      <c r="A1552">
        <v>1.3502E-2</v>
      </c>
      <c r="B1552">
        <v>-1541.3036956941</v>
      </c>
      <c r="C1552">
        <v>-1274.4732815863999</v>
      </c>
      <c r="D1552">
        <v>2815.7877884995</v>
      </c>
      <c r="E1552">
        <v>-48</v>
      </c>
      <c r="F1552">
        <v>-344542.7</v>
      </c>
      <c r="G1552">
        <v>-404715.4</v>
      </c>
      <c r="H1552">
        <v>3.2</v>
      </c>
      <c r="I1552">
        <v>-20</v>
      </c>
      <c r="J1552">
        <v>15</v>
      </c>
      <c r="K1552">
        <v>-20</v>
      </c>
      <c r="L1552">
        <v>15</v>
      </c>
      <c r="M1552">
        <v>4.4000000000000004</v>
      </c>
      <c r="N1552">
        <v>747690.3</v>
      </c>
      <c r="O1552">
        <v>48</v>
      </c>
      <c r="P1552">
        <v>0</v>
      </c>
      <c r="Q1552">
        <v>785.2</v>
      </c>
      <c r="R1552">
        <v>785.2</v>
      </c>
      <c r="S1552">
        <f t="shared" si="24"/>
        <v>403348.85599999991</v>
      </c>
    </row>
    <row r="1553" spans="1:19" x14ac:dyDescent="0.25">
      <c r="A1553">
        <v>1.3512E-2</v>
      </c>
      <c r="B1553">
        <v>-1686.5437671989</v>
      </c>
      <c r="C1553">
        <v>-1114.0037544702</v>
      </c>
      <c r="D1553">
        <v>2800.5569716424002</v>
      </c>
      <c r="E1553">
        <v>-42.1</v>
      </c>
      <c r="F1553">
        <v>-93983.6</v>
      </c>
      <c r="G1553">
        <v>-659394.4</v>
      </c>
      <c r="H1553">
        <v>0.2</v>
      </c>
      <c r="I1553">
        <v>-20</v>
      </c>
      <c r="J1553">
        <v>15</v>
      </c>
      <c r="K1553">
        <v>-20</v>
      </c>
      <c r="L1553">
        <v>15</v>
      </c>
      <c r="M1553">
        <v>11.5</v>
      </c>
      <c r="N1553">
        <v>751797.2</v>
      </c>
      <c r="O1553">
        <v>42.1</v>
      </c>
      <c r="P1553">
        <v>0</v>
      </c>
      <c r="Q1553">
        <v>789.5</v>
      </c>
      <c r="R1553">
        <v>789.5</v>
      </c>
      <c r="S1553">
        <f t="shared" si="24"/>
        <v>403389.85599999991</v>
      </c>
    </row>
    <row r="1554" spans="1:19" x14ac:dyDescent="0.25">
      <c r="A1554">
        <v>1.3521999999999999E-2</v>
      </c>
      <c r="B1554">
        <v>-1825.1277898439</v>
      </c>
      <c r="C1554">
        <v>-949.13774292000005</v>
      </c>
      <c r="D1554">
        <v>2774.2735841967001</v>
      </c>
      <c r="E1554">
        <v>-36.1</v>
      </c>
      <c r="F1554">
        <v>-317900.40000000002</v>
      </c>
      <c r="G1554">
        <v>-433313.4</v>
      </c>
      <c r="H1554">
        <v>2.7</v>
      </c>
      <c r="I1554">
        <v>-20</v>
      </c>
      <c r="J1554">
        <v>15</v>
      </c>
      <c r="K1554">
        <v>-20</v>
      </c>
      <c r="L1554">
        <v>15</v>
      </c>
      <c r="M1554">
        <v>5</v>
      </c>
      <c r="N1554">
        <v>749641.6</v>
      </c>
      <c r="O1554">
        <v>36.1</v>
      </c>
      <c r="P1554">
        <v>0</v>
      </c>
      <c r="Q1554">
        <v>787.2</v>
      </c>
      <c r="R1554">
        <v>787.2</v>
      </c>
      <c r="S1554">
        <f t="shared" si="24"/>
        <v>403368.223</v>
      </c>
    </row>
    <row r="1555" spans="1:19" x14ac:dyDescent="0.25">
      <c r="A1555">
        <v>1.3532000000000001E-2</v>
      </c>
      <c r="B1555">
        <v>-1956.5088332478001</v>
      </c>
      <c r="C1555">
        <v>-780.52590080530001</v>
      </c>
      <c r="D1555">
        <v>2737.0413551698998</v>
      </c>
      <c r="E1555">
        <v>-30.1</v>
      </c>
      <c r="F1555">
        <v>-64816.4</v>
      </c>
      <c r="G1555">
        <v>-678029.5</v>
      </c>
      <c r="H1555">
        <v>0.1</v>
      </c>
      <c r="I1555">
        <v>-20</v>
      </c>
      <c r="J1555">
        <v>14.8</v>
      </c>
      <c r="K1555">
        <v>-20</v>
      </c>
      <c r="L1555">
        <v>14.8</v>
      </c>
      <c r="M1555">
        <v>12.4</v>
      </c>
      <c r="N1555">
        <v>741286.9</v>
      </c>
      <c r="O1555">
        <v>30.1</v>
      </c>
      <c r="P1555">
        <v>0</v>
      </c>
      <c r="Q1555">
        <v>778.4</v>
      </c>
      <c r="R1555">
        <v>778.4</v>
      </c>
      <c r="S1555">
        <f t="shared" si="24"/>
        <v>403284.58899999998</v>
      </c>
    </row>
    <row r="1556" spans="1:19" x14ac:dyDescent="0.25">
      <c r="A1556">
        <v>1.3542E-2</v>
      </c>
      <c r="B1556">
        <v>-2080.1683940304001</v>
      </c>
      <c r="C1556">
        <v>-608.83366514670001</v>
      </c>
      <c r="D1556">
        <v>2689.0072238471998</v>
      </c>
      <c r="E1556">
        <v>-24.3</v>
      </c>
      <c r="F1556">
        <v>-282969.7</v>
      </c>
      <c r="G1556">
        <v>-445448.8</v>
      </c>
      <c r="H1556">
        <v>2.2000000000000002</v>
      </c>
      <c r="I1556">
        <v>-20</v>
      </c>
      <c r="J1556">
        <v>14.5</v>
      </c>
      <c r="K1556">
        <v>-20</v>
      </c>
      <c r="L1556">
        <v>14.5</v>
      </c>
      <c r="M1556">
        <v>5.4</v>
      </c>
      <c r="N1556">
        <v>726895.1</v>
      </c>
      <c r="O1556">
        <v>24.3</v>
      </c>
      <c r="P1556">
        <v>0</v>
      </c>
      <c r="Q1556">
        <v>763.3</v>
      </c>
      <c r="R1556">
        <v>763.3</v>
      </c>
      <c r="S1556">
        <f t="shared" si="24"/>
        <v>403140.576</v>
      </c>
    </row>
    <row r="1557" spans="1:19" x14ac:dyDescent="0.25">
      <c r="A1557">
        <v>1.3552E-2</v>
      </c>
      <c r="B1557">
        <v>-2195.6184421182002</v>
      </c>
      <c r="C1557">
        <v>-434.73862992760002</v>
      </c>
      <c r="D1557">
        <v>2630.3607598866001</v>
      </c>
      <c r="E1557">
        <v>-18.8</v>
      </c>
      <c r="F1557">
        <v>-32358.1</v>
      </c>
      <c r="G1557">
        <v>-675851.9</v>
      </c>
      <c r="H1557">
        <v>0</v>
      </c>
      <c r="I1557">
        <v>-19.899999999999999</v>
      </c>
      <c r="J1557">
        <v>14.1</v>
      </c>
      <c r="K1557">
        <v>-19.899999999999999</v>
      </c>
      <c r="L1557">
        <v>14.1</v>
      </c>
      <c r="M1557">
        <v>12.9</v>
      </c>
      <c r="N1557">
        <v>706724.4</v>
      </c>
      <c r="O1557">
        <v>18.8</v>
      </c>
      <c r="P1557">
        <v>0</v>
      </c>
      <c r="Q1557">
        <v>742.1</v>
      </c>
      <c r="R1557">
        <v>742.1</v>
      </c>
      <c r="S1557">
        <f t="shared" si="24"/>
        <v>402938.76600000006</v>
      </c>
    </row>
    <row r="1558" spans="1:19" x14ac:dyDescent="0.25">
      <c r="A1558">
        <v>1.3561999999999999E-2</v>
      </c>
      <c r="B1558">
        <v>-2302.4033467854001</v>
      </c>
      <c r="C1558">
        <v>-258.92787192780003</v>
      </c>
      <c r="D1558">
        <v>2561.3334151703002</v>
      </c>
      <c r="E1558">
        <v>-13.9</v>
      </c>
      <c r="F1558">
        <v>-242027.6</v>
      </c>
      <c r="G1558">
        <v>-440521.7</v>
      </c>
      <c r="H1558">
        <v>1.7</v>
      </c>
      <c r="I1558">
        <v>-19.899999999999999</v>
      </c>
      <c r="J1558">
        <v>13.6</v>
      </c>
      <c r="K1558">
        <v>-19.899999999999999</v>
      </c>
      <c r="L1558">
        <v>13.6</v>
      </c>
      <c r="M1558">
        <v>5.7</v>
      </c>
      <c r="N1558">
        <v>681124</v>
      </c>
      <c r="O1558">
        <v>13.9</v>
      </c>
      <c r="P1558">
        <v>0</v>
      </c>
      <c r="Q1558">
        <v>715.2</v>
      </c>
      <c r="R1558">
        <v>715.3</v>
      </c>
      <c r="S1558">
        <f t="shared" si="24"/>
        <v>402682.65200000012</v>
      </c>
    </row>
    <row r="1559" spans="1:19" x14ac:dyDescent="0.25">
      <c r="A1559">
        <v>1.3572000000000001E-2</v>
      </c>
      <c r="B1559">
        <v>-2400.1016748282</v>
      </c>
      <c r="C1559">
        <v>-82.095239132800003</v>
      </c>
      <c r="D1559">
        <v>2482.1976103661</v>
      </c>
      <c r="E1559">
        <v>-9.5</v>
      </c>
      <c r="F1559">
        <v>-681.2</v>
      </c>
      <c r="G1559">
        <v>-651495.9</v>
      </c>
      <c r="H1559">
        <v>0</v>
      </c>
      <c r="I1559">
        <v>-19.8</v>
      </c>
      <c r="J1559">
        <v>13</v>
      </c>
      <c r="K1559">
        <v>-19.8</v>
      </c>
      <c r="L1559">
        <v>13</v>
      </c>
      <c r="M1559">
        <v>13</v>
      </c>
      <c r="N1559">
        <v>650811.4</v>
      </c>
      <c r="O1559">
        <v>9.5</v>
      </c>
      <c r="P1559">
        <v>0</v>
      </c>
      <c r="Q1559">
        <v>682.8</v>
      </c>
      <c r="R1559">
        <v>683.4</v>
      </c>
      <c r="S1559">
        <f t="shared" si="24"/>
        <v>402379.49700000009</v>
      </c>
    </row>
    <row r="1560" spans="1:19" x14ac:dyDescent="0.25">
      <c r="A1560">
        <v>1.3582E-2</v>
      </c>
      <c r="B1560">
        <v>-2488.3278537773999</v>
      </c>
      <c r="C1560">
        <v>95.061387580100003</v>
      </c>
      <c r="D1560">
        <v>2393.2656598018998</v>
      </c>
      <c r="E1560">
        <v>-5.8</v>
      </c>
      <c r="F1560">
        <v>-194314.9</v>
      </c>
      <c r="G1560">
        <v>-422398.3</v>
      </c>
      <c r="H1560">
        <v>1.2</v>
      </c>
      <c r="I1560">
        <v>-19.7</v>
      </c>
      <c r="J1560">
        <v>12.3</v>
      </c>
      <c r="K1560">
        <v>-19.7</v>
      </c>
      <c r="L1560">
        <v>12.3</v>
      </c>
      <c r="M1560">
        <v>5.8</v>
      </c>
      <c r="N1560">
        <v>615428.4</v>
      </c>
      <c r="O1560">
        <v>5.8</v>
      </c>
      <c r="P1560">
        <v>0</v>
      </c>
      <c r="Q1560">
        <v>646.29999999999995</v>
      </c>
      <c r="R1560">
        <v>646.29999999999995</v>
      </c>
      <c r="S1560">
        <f t="shared" si="24"/>
        <v>402025.53800000006</v>
      </c>
    </row>
    <row r="1561" spans="1:19" x14ac:dyDescent="0.25">
      <c r="A1561">
        <v>1.3592E-2</v>
      </c>
      <c r="B1561">
        <v>-2566.7336935833</v>
      </c>
      <c r="C1561">
        <v>271.8428486716</v>
      </c>
      <c r="D1561">
        <v>2294.8885388982999</v>
      </c>
      <c r="E1561">
        <v>-3</v>
      </c>
      <c r="F1561">
        <v>-599.20000000000005</v>
      </c>
      <c r="G1561">
        <v>-581949.80000000005</v>
      </c>
      <c r="H1561">
        <v>-0.3</v>
      </c>
      <c r="I1561">
        <v>-19.5</v>
      </c>
      <c r="J1561">
        <v>11.6</v>
      </c>
      <c r="K1561">
        <v>-19.600000000000001</v>
      </c>
      <c r="L1561">
        <v>11.6</v>
      </c>
      <c r="M1561">
        <v>11.6</v>
      </c>
      <c r="N1561">
        <v>581343.1</v>
      </c>
      <c r="O1561">
        <v>3.1</v>
      </c>
      <c r="P1561">
        <v>0</v>
      </c>
      <c r="Q1561">
        <v>599.79999999999995</v>
      </c>
      <c r="R1561">
        <v>610.5</v>
      </c>
      <c r="S1561">
        <f t="shared" si="24"/>
        <v>401684.47699999996</v>
      </c>
    </row>
    <row r="1562" spans="1:19" x14ac:dyDescent="0.25">
      <c r="A1562">
        <v>1.3602E-2</v>
      </c>
      <c r="B1562">
        <v>-2635.00976077</v>
      </c>
      <c r="C1562">
        <v>447.55146521670002</v>
      </c>
      <c r="D1562">
        <v>2187.4544990227</v>
      </c>
      <c r="E1562">
        <v>-1</v>
      </c>
      <c r="F1562">
        <v>-92878.3</v>
      </c>
      <c r="G1562">
        <v>-442067.1</v>
      </c>
      <c r="H1562">
        <v>0.3</v>
      </c>
      <c r="I1562">
        <v>-19.3</v>
      </c>
      <c r="J1562">
        <v>10.7</v>
      </c>
      <c r="K1562">
        <v>-19.3</v>
      </c>
      <c r="L1562">
        <v>10.7</v>
      </c>
      <c r="M1562">
        <v>7.3</v>
      </c>
      <c r="N1562">
        <v>533833.9</v>
      </c>
      <c r="O1562">
        <v>1</v>
      </c>
      <c r="P1562">
        <v>0</v>
      </c>
      <c r="Q1562">
        <v>560.6</v>
      </c>
      <c r="R1562">
        <v>560.6</v>
      </c>
      <c r="S1562">
        <f t="shared" si="24"/>
        <v>401209.25599999994</v>
      </c>
    </row>
    <row r="1563" spans="1:19" x14ac:dyDescent="0.25">
      <c r="A1563">
        <v>1.3612000000000001E-2</v>
      </c>
      <c r="B1563">
        <v>-2692.8865996325999</v>
      </c>
      <c r="C1563">
        <v>621.49379233740001</v>
      </c>
      <c r="D1563">
        <v>2071.3875352306</v>
      </c>
      <c r="E1563">
        <v>-0.1</v>
      </c>
      <c r="F1563">
        <v>-522.70000000000005</v>
      </c>
      <c r="G1563">
        <v>-490377.4</v>
      </c>
      <c r="H1563">
        <v>-0.1</v>
      </c>
      <c r="I1563">
        <v>-19</v>
      </c>
      <c r="J1563">
        <v>9.8000000000000007</v>
      </c>
      <c r="K1563">
        <v>-19.100000000000001</v>
      </c>
      <c r="L1563">
        <v>9.8000000000000007</v>
      </c>
      <c r="M1563">
        <v>9.8000000000000007</v>
      </c>
      <c r="N1563">
        <v>489881.59999999998</v>
      </c>
      <c r="O1563">
        <v>0.1</v>
      </c>
      <c r="P1563">
        <v>0</v>
      </c>
      <c r="Q1563">
        <v>512.70000000000005</v>
      </c>
      <c r="R1563">
        <v>514.4</v>
      </c>
      <c r="S1563">
        <f t="shared" si="24"/>
        <v>400769.66599999997</v>
      </c>
    </row>
    <row r="1564" spans="1:19" x14ac:dyDescent="0.25">
      <c r="A1564">
        <v>1.3622E-2</v>
      </c>
      <c r="B1564">
        <v>-2740.1357956617999</v>
      </c>
      <c r="C1564">
        <v>792.98335592579997</v>
      </c>
      <c r="D1564">
        <v>1947.145712944</v>
      </c>
      <c r="E1564">
        <v>-0.2</v>
      </c>
      <c r="F1564">
        <v>-45856.2</v>
      </c>
      <c r="G1564">
        <v>-397510.9</v>
      </c>
      <c r="H1564">
        <v>0.1</v>
      </c>
      <c r="I1564">
        <v>-18.7</v>
      </c>
      <c r="J1564">
        <v>8.8000000000000007</v>
      </c>
      <c r="K1564">
        <v>-18.7</v>
      </c>
      <c r="L1564">
        <v>8.8000000000000007</v>
      </c>
      <c r="M1564">
        <v>7.1</v>
      </c>
      <c r="N1564">
        <v>442450.4</v>
      </c>
      <c r="O1564">
        <v>0.2</v>
      </c>
      <c r="P1564">
        <v>0</v>
      </c>
      <c r="Q1564">
        <v>464.6</v>
      </c>
      <c r="R1564">
        <v>464.6</v>
      </c>
      <c r="S1564">
        <f t="shared" si="24"/>
        <v>400295.217</v>
      </c>
    </row>
    <row r="1565" spans="1:19" x14ac:dyDescent="0.25">
      <c r="A1565">
        <v>1.3632E-2</v>
      </c>
      <c r="B1565">
        <v>-2776.5708769951002</v>
      </c>
      <c r="C1565">
        <v>961.34336185639995</v>
      </c>
      <c r="D1565">
        <v>1815.2193601669001</v>
      </c>
      <c r="E1565">
        <v>-1.5</v>
      </c>
      <c r="F1565">
        <v>-421</v>
      </c>
      <c r="G1565">
        <v>-399066.4</v>
      </c>
      <c r="H1565">
        <v>-0.3</v>
      </c>
      <c r="I1565">
        <v>-18.2</v>
      </c>
      <c r="J1565">
        <v>8</v>
      </c>
      <c r="K1565">
        <v>-18.3</v>
      </c>
      <c r="L1565">
        <v>8</v>
      </c>
      <c r="M1565">
        <v>8</v>
      </c>
      <c r="N1565">
        <v>398671.3</v>
      </c>
      <c r="O1565">
        <v>1.4</v>
      </c>
      <c r="P1565">
        <v>0</v>
      </c>
      <c r="Q1565">
        <v>410.2</v>
      </c>
      <c r="R1565">
        <v>418.7</v>
      </c>
      <c r="S1565">
        <f t="shared" si="24"/>
        <v>399857.239</v>
      </c>
    </row>
    <row r="1566" spans="1:19" x14ac:dyDescent="0.25">
      <c r="A1566">
        <v>1.3642E-2</v>
      </c>
      <c r="B1566">
        <v>-2802.0480503396998</v>
      </c>
      <c r="C1566">
        <v>1125.9093669955</v>
      </c>
      <c r="D1566">
        <v>1676.1291323769001</v>
      </c>
      <c r="E1566">
        <v>-3.9</v>
      </c>
      <c r="F1566">
        <v>-369.8</v>
      </c>
      <c r="G1566">
        <v>-351688.3</v>
      </c>
      <c r="H1566">
        <v>-0.4</v>
      </c>
      <c r="I1566">
        <v>-17.600000000000001</v>
      </c>
      <c r="J1566">
        <v>7</v>
      </c>
      <c r="K1566">
        <v>-17.7</v>
      </c>
      <c r="L1566">
        <v>7</v>
      </c>
      <c r="M1566">
        <v>7</v>
      </c>
      <c r="N1566">
        <v>351345.3</v>
      </c>
      <c r="O1566">
        <v>3.8</v>
      </c>
      <c r="P1566">
        <v>0.1</v>
      </c>
      <c r="Q1566">
        <v>358.5</v>
      </c>
      <c r="R1566">
        <v>369</v>
      </c>
      <c r="S1566">
        <f t="shared" si="24"/>
        <v>399383.81800000003</v>
      </c>
    </row>
    <row r="1567" spans="1:19" x14ac:dyDescent="0.25">
      <c r="A1567">
        <v>1.3651999999999999E-2</v>
      </c>
      <c r="B1567">
        <v>-2816.4667684619999</v>
      </c>
      <c r="C1567">
        <v>1286.0319014675999</v>
      </c>
      <c r="D1567">
        <v>1530.4239577247999</v>
      </c>
      <c r="E1567">
        <v>-7.4</v>
      </c>
      <c r="F1567">
        <v>-310.10000000000002</v>
      </c>
      <c r="G1567">
        <v>-308526.59999999998</v>
      </c>
      <c r="H1567">
        <v>-0.8</v>
      </c>
      <c r="I1567">
        <v>-16.8</v>
      </c>
      <c r="J1567">
        <v>6.2</v>
      </c>
      <c r="K1567">
        <v>-17.100000000000001</v>
      </c>
      <c r="L1567">
        <v>6.2</v>
      </c>
      <c r="M1567">
        <v>6.2</v>
      </c>
      <c r="N1567">
        <v>308226.09999999998</v>
      </c>
      <c r="O1567">
        <v>7.1</v>
      </c>
      <c r="P1567">
        <v>0.3</v>
      </c>
      <c r="Q1567">
        <v>303.2</v>
      </c>
      <c r="R1567">
        <v>323.7</v>
      </c>
      <c r="S1567">
        <f t="shared" si="24"/>
        <v>398952.48499999993</v>
      </c>
    </row>
    <row r="1568" spans="1:19" x14ac:dyDescent="0.25">
      <c r="A1568">
        <v>1.3662000000000001E-2</v>
      </c>
      <c r="B1568">
        <v>-2819.7701270025</v>
      </c>
      <c r="C1568">
        <v>1441.0790318275999</v>
      </c>
      <c r="D1568">
        <v>1378.6788706574</v>
      </c>
      <c r="E1568">
        <v>-11.8</v>
      </c>
      <c r="F1568">
        <v>-245.6</v>
      </c>
      <c r="G1568">
        <v>-268913.40000000002</v>
      </c>
      <c r="H1568">
        <v>-1.5</v>
      </c>
      <c r="I1568">
        <v>-15.8</v>
      </c>
      <c r="J1568">
        <v>5.4</v>
      </c>
      <c r="K1568">
        <v>-16.5</v>
      </c>
      <c r="L1568">
        <v>5.4</v>
      </c>
      <c r="M1568">
        <v>5.4</v>
      </c>
      <c r="N1568">
        <v>268647.90000000002</v>
      </c>
      <c r="O1568">
        <v>11</v>
      </c>
      <c r="P1568">
        <v>1.2</v>
      </c>
      <c r="Q1568">
        <v>246.2</v>
      </c>
      <c r="R1568">
        <v>282.10000000000002</v>
      </c>
      <c r="S1568">
        <f t="shared" si="24"/>
        <v>398556.58</v>
      </c>
    </row>
    <row r="1569" spans="1:19" x14ac:dyDescent="0.25">
      <c r="A1569">
        <v>1.3672E-2</v>
      </c>
      <c r="B1569">
        <v>-2811.9450890534999</v>
      </c>
      <c r="C1569">
        <v>1590.4388550254</v>
      </c>
      <c r="D1569">
        <v>1221.4927425074</v>
      </c>
      <c r="E1569">
        <v>-17</v>
      </c>
      <c r="F1569">
        <v>-180.2</v>
      </c>
      <c r="G1569">
        <v>-232387.3</v>
      </c>
      <c r="H1569">
        <v>-2.5</v>
      </c>
      <c r="I1569">
        <v>-14.5</v>
      </c>
      <c r="J1569">
        <v>4.5999999999999996</v>
      </c>
      <c r="K1569">
        <v>-15.7</v>
      </c>
      <c r="L1569">
        <v>4.5999999999999996</v>
      </c>
      <c r="M1569">
        <v>4.5999999999999996</v>
      </c>
      <c r="N1569">
        <v>232150.9</v>
      </c>
      <c r="O1569">
        <v>15.5</v>
      </c>
      <c r="P1569">
        <v>3.4</v>
      </c>
      <c r="Q1569">
        <v>189.8</v>
      </c>
      <c r="R1569">
        <v>243.8</v>
      </c>
      <c r="S1569">
        <f t="shared" si="24"/>
        <v>398191.50099999993</v>
      </c>
    </row>
    <row r="1570" spans="1:19" x14ac:dyDescent="0.25">
      <c r="A1570">
        <v>1.3682E-2</v>
      </c>
      <c r="B1570">
        <v>-2793.0225366090999</v>
      </c>
      <c r="C1570">
        <v>1733.5219133189</v>
      </c>
      <c r="D1570">
        <v>1059.4859180113001</v>
      </c>
      <c r="E1570">
        <v>-23</v>
      </c>
      <c r="F1570">
        <v>-118.2</v>
      </c>
      <c r="G1570">
        <v>-198646.39999999999</v>
      </c>
      <c r="H1570">
        <v>-3.6</v>
      </c>
      <c r="I1570">
        <v>-12.9</v>
      </c>
      <c r="J1570">
        <v>4</v>
      </c>
      <c r="K1570">
        <v>-15</v>
      </c>
      <c r="L1570">
        <v>4</v>
      </c>
      <c r="M1570">
        <v>4</v>
      </c>
      <c r="N1570">
        <v>198434.5</v>
      </c>
      <c r="O1570">
        <v>20.3</v>
      </c>
      <c r="P1570">
        <v>7.6</v>
      </c>
      <c r="Q1570">
        <v>136.4</v>
      </c>
      <c r="R1570">
        <v>208.4</v>
      </c>
      <c r="S1570">
        <f t="shared" si="24"/>
        <v>397854.23999999993</v>
      </c>
    </row>
    <row r="1571" spans="1:19" x14ac:dyDescent="0.25">
      <c r="A1571">
        <v>1.3691999999999999E-2</v>
      </c>
      <c r="B1571">
        <v>-2763.0771486880999</v>
      </c>
      <c r="C1571">
        <v>1869.7635206054999</v>
      </c>
      <c r="D1571">
        <v>893.29776708090003</v>
      </c>
      <c r="E1571">
        <v>-29.5</v>
      </c>
      <c r="F1571">
        <v>-63.9</v>
      </c>
      <c r="G1571">
        <v>-167511</v>
      </c>
      <c r="H1571">
        <v>-5</v>
      </c>
      <c r="I1571">
        <v>-10.9</v>
      </c>
      <c r="J1571">
        <v>3.3</v>
      </c>
      <c r="K1571">
        <v>-14.1</v>
      </c>
      <c r="L1571">
        <v>3.3</v>
      </c>
      <c r="M1571">
        <v>3.3</v>
      </c>
      <c r="N1571">
        <v>167320</v>
      </c>
      <c r="O1571">
        <v>25.3</v>
      </c>
      <c r="P1571">
        <v>14.8</v>
      </c>
      <c r="Q1571">
        <v>88.5</v>
      </c>
      <c r="R1571">
        <v>175.7</v>
      </c>
      <c r="S1571">
        <f t="shared" si="24"/>
        <v>397543.0089999999</v>
      </c>
    </row>
    <row r="1572" spans="1:19" x14ac:dyDescent="0.25">
      <c r="A1572">
        <v>1.3702000000000001E-2</v>
      </c>
      <c r="B1572">
        <v>-2722.2271066083999</v>
      </c>
      <c r="C1572">
        <v>1998.6259909902001</v>
      </c>
      <c r="D1572">
        <v>723.58416149020002</v>
      </c>
      <c r="E1572">
        <v>-36.5</v>
      </c>
      <c r="F1572">
        <v>-21.7</v>
      </c>
      <c r="G1572">
        <v>-138894.29999999999</v>
      </c>
      <c r="H1572">
        <v>-6.4</v>
      </c>
      <c r="I1572">
        <v>-8.5</v>
      </c>
      <c r="J1572">
        <v>2.8</v>
      </c>
      <c r="K1572">
        <v>-13.2</v>
      </c>
      <c r="L1572">
        <v>2.8</v>
      </c>
      <c r="M1572">
        <v>2.8</v>
      </c>
      <c r="N1572">
        <v>138721.60000000001</v>
      </c>
      <c r="O1572">
        <v>30.3</v>
      </c>
      <c r="P1572">
        <v>26</v>
      </c>
      <c r="Q1572">
        <v>48.6</v>
      </c>
      <c r="R1572">
        <v>145.69999999999999</v>
      </c>
      <c r="S1572">
        <f t="shared" si="24"/>
        <v>397256.94899999991</v>
      </c>
    </row>
    <row r="1573" spans="1:19" x14ac:dyDescent="0.25">
      <c r="A1573">
        <v>1.3712E-2</v>
      </c>
      <c r="B1573">
        <v>-2670.6336275773001</v>
      </c>
      <c r="C1573">
        <v>2119.6007607962001</v>
      </c>
      <c r="D1573">
        <v>551.01488643710002</v>
      </c>
      <c r="E1573">
        <v>-43.8</v>
      </c>
      <c r="F1573">
        <v>3.8</v>
      </c>
      <c r="G1573">
        <v>-112777.7</v>
      </c>
      <c r="H1573">
        <v>-8</v>
      </c>
      <c r="I1573">
        <v>-5.6</v>
      </c>
      <c r="J1573">
        <v>2.2999999999999998</v>
      </c>
      <c r="K1573">
        <v>-12.2</v>
      </c>
      <c r="L1573">
        <v>2.2999999999999998</v>
      </c>
      <c r="M1573">
        <v>2.2999999999999998</v>
      </c>
      <c r="N1573">
        <v>112621.6</v>
      </c>
      <c r="O1573">
        <v>35.299999999999997</v>
      </c>
      <c r="P1573">
        <v>42.2</v>
      </c>
      <c r="Q1573">
        <v>19.100000000000001</v>
      </c>
      <c r="R1573">
        <v>118.3</v>
      </c>
      <c r="S1573">
        <f t="shared" si="24"/>
        <v>396995.88099999994</v>
      </c>
    </row>
    <row r="1574" spans="1:19" x14ac:dyDescent="0.25">
      <c r="A1574">
        <v>1.3722E-2</v>
      </c>
      <c r="B1574">
        <v>-2608.5003284374998</v>
      </c>
      <c r="C1574">
        <v>2232.2103956433002</v>
      </c>
      <c r="D1574">
        <v>376.27099719490002</v>
      </c>
      <c r="E1574">
        <v>-51.2</v>
      </c>
      <c r="F1574">
        <v>8.5</v>
      </c>
      <c r="G1574">
        <v>-89191.2</v>
      </c>
      <c r="H1574">
        <v>-9.6</v>
      </c>
      <c r="I1574">
        <v>-2.2000000000000002</v>
      </c>
      <c r="J1574">
        <v>1.8</v>
      </c>
      <c r="K1574">
        <v>-11.1</v>
      </c>
      <c r="L1574">
        <v>1.8</v>
      </c>
      <c r="M1574">
        <v>1.8</v>
      </c>
      <c r="N1574">
        <v>89050.6</v>
      </c>
      <c r="O1574">
        <v>40.1</v>
      </c>
      <c r="P1574">
        <v>64.599999999999994</v>
      </c>
      <c r="Q1574">
        <v>2.7</v>
      </c>
      <c r="R1574">
        <v>93.5</v>
      </c>
      <c r="S1574">
        <f t="shared" si="24"/>
        <v>396760.11199999996</v>
      </c>
    </row>
    <row r="1575" spans="1:19" x14ac:dyDescent="0.25">
      <c r="A1575">
        <v>1.3731999999999999E-2</v>
      </c>
      <c r="B1575">
        <v>-2536.0724220814</v>
      </c>
      <c r="C1575">
        <v>2336.0104746712</v>
      </c>
      <c r="D1575">
        <v>200.042131286</v>
      </c>
      <c r="E1575">
        <v>-60.3</v>
      </c>
      <c r="F1575">
        <v>-3982.6</v>
      </c>
      <c r="G1575">
        <v>-71354.7</v>
      </c>
      <c r="H1575">
        <v>-10.4</v>
      </c>
      <c r="I1575">
        <v>1.5</v>
      </c>
      <c r="J1575">
        <v>1.5</v>
      </c>
      <c r="K1575">
        <v>-9.9</v>
      </c>
      <c r="L1575">
        <v>-0.6</v>
      </c>
      <c r="M1575">
        <v>1.5</v>
      </c>
      <c r="N1575">
        <v>75217</v>
      </c>
      <c r="O1575">
        <v>47</v>
      </c>
      <c r="P1575">
        <v>79</v>
      </c>
      <c r="Q1575">
        <v>0.2</v>
      </c>
      <c r="R1575">
        <v>70.8</v>
      </c>
      <c r="S1575">
        <f t="shared" si="24"/>
        <v>396621.8139999999</v>
      </c>
    </row>
    <row r="1576" spans="1:19" x14ac:dyDescent="0.25">
      <c r="A1576">
        <v>1.3742000000000001E-2</v>
      </c>
      <c r="B1576">
        <v>-2453.6357497024001</v>
      </c>
      <c r="C1576">
        <v>2430.5913444746002</v>
      </c>
      <c r="D1576">
        <v>23.023786784399999</v>
      </c>
      <c r="E1576">
        <v>-71.400000000000006</v>
      </c>
      <c r="F1576">
        <v>-16367.2</v>
      </c>
      <c r="G1576">
        <v>-59662.2</v>
      </c>
      <c r="H1576">
        <v>-10.4</v>
      </c>
      <c r="I1576">
        <v>1.5</v>
      </c>
      <c r="J1576">
        <v>1.5</v>
      </c>
      <c r="K1576">
        <v>-8.5</v>
      </c>
      <c r="L1576">
        <v>-2.6</v>
      </c>
      <c r="M1576">
        <v>1.5</v>
      </c>
      <c r="N1576">
        <v>75928.5</v>
      </c>
      <c r="O1576">
        <v>56.7</v>
      </c>
      <c r="P1576">
        <v>79.7</v>
      </c>
      <c r="Q1576">
        <v>3.7</v>
      </c>
      <c r="R1576">
        <v>49.1</v>
      </c>
      <c r="S1576">
        <f t="shared" si="24"/>
        <v>396628.95099999994</v>
      </c>
    </row>
    <row r="1577" spans="1:19" x14ac:dyDescent="0.25">
      <c r="A1577">
        <v>1.3752E-2</v>
      </c>
      <c r="B1577">
        <v>-2361.5156527058998</v>
      </c>
      <c r="C1577">
        <v>2515.5797358250002</v>
      </c>
      <c r="D1577">
        <v>-154.08542250990001</v>
      </c>
      <c r="E1577">
        <v>-83.3</v>
      </c>
      <c r="F1577">
        <v>-29501</v>
      </c>
      <c r="G1577">
        <v>-45427.4</v>
      </c>
      <c r="H1577">
        <v>-10.4</v>
      </c>
      <c r="I1577">
        <v>1.5</v>
      </c>
      <c r="J1577">
        <v>1.5</v>
      </c>
      <c r="K1577">
        <v>-6.7</v>
      </c>
      <c r="L1577">
        <v>-4.5</v>
      </c>
      <c r="M1577">
        <v>1.5</v>
      </c>
      <c r="N1577">
        <v>74841.8</v>
      </c>
      <c r="O1577">
        <v>67.400000000000006</v>
      </c>
      <c r="P1577">
        <v>78.599999999999994</v>
      </c>
      <c r="Q1577">
        <v>12.2</v>
      </c>
      <c r="R1577">
        <v>28.9</v>
      </c>
      <c r="S1577">
        <f t="shared" si="24"/>
        <v>396618.09499999991</v>
      </c>
    </row>
    <row r="1578" spans="1:19" x14ac:dyDescent="0.25">
      <c r="A1578">
        <v>1.3762E-2</v>
      </c>
      <c r="B1578">
        <v>-2260.0756887286998</v>
      </c>
      <c r="C1578">
        <v>2590.6402368012</v>
      </c>
      <c r="D1578">
        <v>-330.58652419340001</v>
      </c>
      <c r="E1578">
        <v>-95.7</v>
      </c>
      <c r="F1578">
        <v>-43029.1</v>
      </c>
      <c r="G1578">
        <v>-29400.799999999999</v>
      </c>
      <c r="H1578">
        <v>-10.199999999999999</v>
      </c>
      <c r="I1578">
        <v>1.4</v>
      </c>
      <c r="J1578">
        <v>1.4</v>
      </c>
      <c r="K1578">
        <v>-4.5999999999999996</v>
      </c>
      <c r="L1578">
        <v>-6.5</v>
      </c>
      <c r="M1578">
        <v>1.4</v>
      </c>
      <c r="N1578">
        <v>72348.399999999994</v>
      </c>
      <c r="O1578">
        <v>78.8</v>
      </c>
      <c r="P1578">
        <v>76</v>
      </c>
      <c r="Q1578">
        <v>26.8</v>
      </c>
      <c r="R1578">
        <v>12.5</v>
      </c>
      <c r="S1578">
        <f t="shared" si="24"/>
        <v>396593.16499999992</v>
      </c>
    </row>
    <row r="1579" spans="1:19" x14ac:dyDescent="0.25">
      <c r="A1579">
        <v>1.3772E-2</v>
      </c>
      <c r="B1579">
        <v>-2149.7161968368</v>
      </c>
      <c r="C1579">
        <v>2655.4766165126998</v>
      </c>
      <c r="D1579">
        <v>-505.78294579670001</v>
      </c>
      <c r="E1579">
        <v>-108.5</v>
      </c>
      <c r="F1579">
        <v>-56601.1</v>
      </c>
      <c r="G1579">
        <v>-12257.4</v>
      </c>
      <c r="H1579">
        <v>-10</v>
      </c>
      <c r="I1579">
        <v>1.4</v>
      </c>
      <c r="J1579">
        <v>1.4</v>
      </c>
      <c r="K1579">
        <v>-2</v>
      </c>
      <c r="L1579">
        <v>-8.5</v>
      </c>
      <c r="M1579">
        <v>1.4</v>
      </c>
      <c r="N1579">
        <v>68769.2</v>
      </c>
      <c r="O1579">
        <v>90.8</v>
      </c>
      <c r="P1579">
        <v>72.2</v>
      </c>
      <c r="Q1579">
        <v>48.8</v>
      </c>
      <c r="R1579">
        <v>2.2999999999999998</v>
      </c>
      <c r="S1579">
        <f t="shared" si="24"/>
        <v>396557.37099999987</v>
      </c>
    </row>
    <row r="1580" spans="1:19" x14ac:dyDescent="0.25">
      <c r="A1580">
        <v>1.3782000000000001E-2</v>
      </c>
      <c r="B1580">
        <v>-2030.8727175626</v>
      </c>
      <c r="C1580">
        <v>2709.8329941932998</v>
      </c>
      <c r="D1580">
        <v>-678.98326385090002</v>
      </c>
      <c r="E1580">
        <v>-119.9</v>
      </c>
      <c r="F1580">
        <v>-74770.8</v>
      </c>
      <c r="G1580">
        <v>0.1</v>
      </c>
      <c r="H1580">
        <v>-10.4</v>
      </c>
      <c r="I1580">
        <v>1.5</v>
      </c>
      <c r="J1580">
        <v>0</v>
      </c>
      <c r="K1580">
        <v>1.4</v>
      </c>
      <c r="L1580">
        <v>-10.4</v>
      </c>
      <c r="M1580">
        <v>1.5</v>
      </c>
      <c r="N1580">
        <v>74649.600000000006</v>
      </c>
      <c r="O1580">
        <v>100.6</v>
      </c>
      <c r="P1580">
        <v>78.400000000000006</v>
      </c>
      <c r="Q1580">
        <v>78.400000000000006</v>
      </c>
      <c r="R1580">
        <v>0</v>
      </c>
      <c r="S1580">
        <f t="shared" si="24"/>
        <v>396616.27399999992</v>
      </c>
    </row>
    <row r="1581" spans="1:19" x14ac:dyDescent="0.25">
      <c r="A1581">
        <v>1.3792E-2</v>
      </c>
      <c r="B1581">
        <v>-1904.0142740172</v>
      </c>
      <c r="C1581">
        <v>2753.4948490505999</v>
      </c>
      <c r="D1581">
        <v>-849.50393263230001</v>
      </c>
      <c r="E1581">
        <v>-130.1</v>
      </c>
      <c r="F1581">
        <v>-107204.4</v>
      </c>
      <c r="G1581">
        <v>6.5</v>
      </c>
      <c r="H1581">
        <v>-11.1</v>
      </c>
      <c r="I1581">
        <v>2.1</v>
      </c>
      <c r="J1581">
        <v>-1.3</v>
      </c>
      <c r="K1581">
        <v>2.1</v>
      </c>
      <c r="L1581">
        <v>-12</v>
      </c>
      <c r="M1581">
        <v>2.1</v>
      </c>
      <c r="N1581">
        <v>107032</v>
      </c>
      <c r="O1581">
        <v>108.2</v>
      </c>
      <c r="P1581">
        <v>92.4</v>
      </c>
      <c r="Q1581">
        <v>112.4</v>
      </c>
      <c r="R1581">
        <v>1</v>
      </c>
      <c r="S1581">
        <f t="shared" si="24"/>
        <v>396940.19899999991</v>
      </c>
    </row>
    <row r="1582" spans="1:19" x14ac:dyDescent="0.25">
      <c r="A1582">
        <v>1.3802E-2</v>
      </c>
      <c r="B1582">
        <v>-1769.6415208619001</v>
      </c>
      <c r="C1582">
        <v>2786.2898668849002</v>
      </c>
      <c r="D1582">
        <v>-1016.6719818184999</v>
      </c>
      <c r="E1582">
        <v>-140.9</v>
      </c>
      <c r="F1582">
        <v>-139962.1</v>
      </c>
      <c r="G1582">
        <v>12.1</v>
      </c>
      <c r="H1582">
        <v>-11.4</v>
      </c>
      <c r="I1582">
        <v>2.8</v>
      </c>
      <c r="J1582">
        <v>-2.9</v>
      </c>
      <c r="K1582">
        <v>2.8</v>
      </c>
      <c r="L1582">
        <v>-13.2</v>
      </c>
      <c r="M1582">
        <v>2.8</v>
      </c>
      <c r="N1582">
        <v>139742.20000000001</v>
      </c>
      <c r="O1582">
        <v>117.4</v>
      </c>
      <c r="P1582">
        <v>98.9</v>
      </c>
      <c r="Q1582">
        <v>146.69999999999999</v>
      </c>
      <c r="R1582">
        <v>4.7</v>
      </c>
      <c r="S1582">
        <f t="shared" si="24"/>
        <v>397267.40099999995</v>
      </c>
    </row>
    <row r="1583" spans="1:19" x14ac:dyDescent="0.25">
      <c r="A1583">
        <v>1.3812E-2</v>
      </c>
      <c r="B1583">
        <v>-1628.2847684436999</v>
      </c>
      <c r="C1583">
        <v>2808.0886201384001</v>
      </c>
      <c r="D1583">
        <v>-1179.8276724067</v>
      </c>
      <c r="E1583">
        <v>-152.5</v>
      </c>
      <c r="F1583">
        <v>-171645.7</v>
      </c>
      <c r="G1583">
        <v>14.2</v>
      </c>
      <c r="H1583">
        <v>-11.3</v>
      </c>
      <c r="I1583">
        <v>3.4</v>
      </c>
      <c r="J1583">
        <v>-4.5999999999999996</v>
      </c>
      <c r="K1583">
        <v>3.4</v>
      </c>
      <c r="L1583">
        <v>-14.2</v>
      </c>
      <c r="M1583">
        <v>3.4</v>
      </c>
      <c r="N1583">
        <v>171385.9</v>
      </c>
      <c r="O1583">
        <v>128.19999999999999</v>
      </c>
      <c r="P1583">
        <v>97.3</v>
      </c>
      <c r="Q1583">
        <v>180</v>
      </c>
      <c r="R1583">
        <v>12.6</v>
      </c>
      <c r="S1583">
        <f t="shared" si="24"/>
        <v>397583.93199999986</v>
      </c>
    </row>
    <row r="1584" spans="1:19" x14ac:dyDescent="0.25">
      <c r="A1584">
        <v>1.3821999999999999E-2</v>
      </c>
      <c r="B1584">
        <v>-1480.5018898927999</v>
      </c>
      <c r="C1584">
        <v>2818.8050786886001</v>
      </c>
      <c r="D1584">
        <v>-1338.3271004144001</v>
      </c>
      <c r="E1584">
        <v>-164.7</v>
      </c>
      <c r="F1584">
        <v>-201267.7</v>
      </c>
      <c r="G1584">
        <v>9.1</v>
      </c>
      <c r="H1584">
        <v>-10.9</v>
      </c>
      <c r="I1584">
        <v>4</v>
      </c>
      <c r="J1584">
        <v>-6.5</v>
      </c>
      <c r="K1584">
        <v>4</v>
      </c>
      <c r="L1584">
        <v>-15</v>
      </c>
      <c r="M1584">
        <v>4</v>
      </c>
      <c r="N1584">
        <v>200977.6</v>
      </c>
      <c r="O1584">
        <v>140.5</v>
      </c>
      <c r="P1584">
        <v>88.1</v>
      </c>
      <c r="Q1584">
        <v>211.1</v>
      </c>
      <c r="R1584">
        <v>26.4</v>
      </c>
      <c r="S1584">
        <f t="shared" si="24"/>
        <v>397879.935</v>
      </c>
    </row>
    <row r="1585" spans="1:19" x14ac:dyDescent="0.25">
      <c r="A1585">
        <v>1.3832000000000001E-2</v>
      </c>
      <c r="B1585">
        <v>-1326.8761194420999</v>
      </c>
      <c r="C1585">
        <v>2818.3969493718</v>
      </c>
      <c r="D1585">
        <v>-1491.5447380861999</v>
      </c>
      <c r="E1585">
        <v>-177.4</v>
      </c>
      <c r="F1585">
        <v>-228139</v>
      </c>
      <c r="G1585">
        <v>-7.3</v>
      </c>
      <c r="H1585">
        <v>-10.1</v>
      </c>
      <c r="I1585">
        <v>4.5999999999999996</v>
      </c>
      <c r="J1585">
        <v>-8.4</v>
      </c>
      <c r="K1585">
        <v>4.5999999999999996</v>
      </c>
      <c r="L1585">
        <v>-15.7</v>
      </c>
      <c r="M1585">
        <v>4.5999999999999996</v>
      </c>
      <c r="N1585">
        <v>227829.7</v>
      </c>
      <c r="O1585">
        <v>154.30000000000001</v>
      </c>
      <c r="P1585">
        <v>73</v>
      </c>
      <c r="Q1585">
        <v>239.2</v>
      </c>
      <c r="R1585">
        <v>47.9</v>
      </c>
      <c r="S1585">
        <f t="shared" si="24"/>
        <v>398148.53299999988</v>
      </c>
    </row>
    <row r="1586" spans="1:19" x14ac:dyDescent="0.25">
      <c r="A1586">
        <v>1.3842E-2</v>
      </c>
      <c r="B1586">
        <v>-1168.0137506572</v>
      </c>
      <c r="C1586">
        <v>2806.8658428956001</v>
      </c>
      <c r="D1586">
        <v>-1638.8759025776999</v>
      </c>
      <c r="E1586">
        <v>-190.5</v>
      </c>
      <c r="F1586">
        <v>-251790.5</v>
      </c>
      <c r="G1586">
        <v>-39.299999999999997</v>
      </c>
      <c r="H1586">
        <v>-8.9</v>
      </c>
      <c r="I1586">
        <v>5</v>
      </c>
      <c r="J1586">
        <v>-10.4</v>
      </c>
      <c r="K1586">
        <v>5</v>
      </c>
      <c r="L1586">
        <v>-16.100000000000001</v>
      </c>
      <c r="M1586">
        <v>5</v>
      </c>
      <c r="N1586">
        <v>251473.7</v>
      </c>
      <c r="O1586">
        <v>169.6</v>
      </c>
      <c r="P1586">
        <v>54.1</v>
      </c>
      <c r="Q1586">
        <v>264.10000000000002</v>
      </c>
      <c r="R1586">
        <v>79.099999999999994</v>
      </c>
      <c r="S1586">
        <f t="shared" si="24"/>
        <v>398385.03999999992</v>
      </c>
    </row>
    <row r="1587" spans="1:19" x14ac:dyDescent="0.25">
      <c r="A1587">
        <v>1.3852E-2</v>
      </c>
      <c r="B1587">
        <v>-1004.5417436618</v>
      </c>
      <c r="C1587">
        <v>2784.2572674818002</v>
      </c>
      <c r="D1587">
        <v>-1779.7391423733</v>
      </c>
      <c r="E1587">
        <v>-203.8</v>
      </c>
      <c r="F1587">
        <v>-271916.40000000002</v>
      </c>
      <c r="G1587">
        <v>-91.8</v>
      </c>
      <c r="H1587">
        <v>-7.2</v>
      </c>
      <c r="I1587">
        <v>5.4</v>
      </c>
      <c r="J1587">
        <v>-12.3</v>
      </c>
      <c r="K1587">
        <v>5.4</v>
      </c>
      <c r="L1587">
        <v>-16.5</v>
      </c>
      <c r="M1587">
        <v>5.4</v>
      </c>
      <c r="N1587">
        <v>271604.09999999998</v>
      </c>
      <c r="O1587">
        <v>186.4</v>
      </c>
      <c r="P1587">
        <v>34.1</v>
      </c>
      <c r="Q1587">
        <v>285.2</v>
      </c>
      <c r="R1587">
        <v>122.1</v>
      </c>
      <c r="S1587">
        <f t="shared" si="24"/>
        <v>398586.4</v>
      </c>
    </row>
    <row r="1588" spans="1:19" x14ac:dyDescent="0.25">
      <c r="A1588">
        <v>1.3861999999999999E-2</v>
      </c>
      <c r="B1588">
        <v>-837.10525080030004</v>
      </c>
      <c r="C1588">
        <v>2750.6604492658998</v>
      </c>
      <c r="D1588">
        <v>-1913.5785320206001</v>
      </c>
      <c r="E1588">
        <v>-217.1</v>
      </c>
      <c r="F1588">
        <v>-288335.7</v>
      </c>
      <c r="G1588">
        <v>-169.8</v>
      </c>
      <c r="H1588">
        <v>-5.2</v>
      </c>
      <c r="I1588">
        <v>5.8</v>
      </c>
      <c r="J1588">
        <v>-14.2</v>
      </c>
      <c r="K1588">
        <v>5.8</v>
      </c>
      <c r="L1588">
        <v>-16.8</v>
      </c>
      <c r="M1588">
        <v>5.8</v>
      </c>
      <c r="N1588">
        <v>288039.40000000002</v>
      </c>
      <c r="O1588">
        <v>204.6</v>
      </c>
      <c r="P1588">
        <v>16.2</v>
      </c>
      <c r="Q1588">
        <v>302.5</v>
      </c>
      <c r="R1588">
        <v>178.8</v>
      </c>
      <c r="S1588">
        <f t="shared" si="24"/>
        <v>398750.799</v>
      </c>
    </row>
    <row r="1589" spans="1:19" x14ac:dyDescent="0.25">
      <c r="A1589">
        <v>1.3872000000000001E-2</v>
      </c>
      <c r="B1589">
        <v>-666.36507050520004</v>
      </c>
      <c r="C1589">
        <v>2706.2079801604</v>
      </c>
      <c r="D1589">
        <v>-2039.8658661248</v>
      </c>
      <c r="E1589">
        <v>-230.3</v>
      </c>
      <c r="F1589">
        <v>-300963.90000000002</v>
      </c>
      <c r="G1589">
        <v>-278.39999999999998</v>
      </c>
      <c r="H1589">
        <v>-2.5</v>
      </c>
      <c r="I1589">
        <v>6</v>
      </c>
      <c r="J1589">
        <v>-15.9</v>
      </c>
      <c r="K1589">
        <v>6</v>
      </c>
      <c r="L1589">
        <v>-17</v>
      </c>
      <c r="M1589">
        <v>6</v>
      </c>
      <c r="N1589">
        <v>300695</v>
      </c>
      <c r="O1589">
        <v>224.1</v>
      </c>
      <c r="P1589">
        <v>3.6</v>
      </c>
      <c r="Q1589">
        <v>315.8</v>
      </c>
      <c r="R1589">
        <v>251.6</v>
      </c>
      <c r="S1589">
        <f t="shared" si="24"/>
        <v>398877.39</v>
      </c>
    </row>
    <row r="1590" spans="1:19" x14ac:dyDescent="0.25">
      <c r="A1590">
        <v>1.3882E-2</v>
      </c>
      <c r="B1590">
        <v>-492.9950394146</v>
      </c>
      <c r="C1590">
        <v>2651.0752945725999</v>
      </c>
      <c r="D1590">
        <v>-2158.102743943</v>
      </c>
      <c r="E1590">
        <v>-241.7</v>
      </c>
      <c r="F1590">
        <v>-268404.2</v>
      </c>
      <c r="G1590">
        <v>-49635.1</v>
      </c>
      <c r="H1590">
        <v>0.2</v>
      </c>
      <c r="I1590">
        <v>6.3</v>
      </c>
      <c r="J1590">
        <v>-17.3</v>
      </c>
      <c r="K1590">
        <v>6.3</v>
      </c>
      <c r="L1590">
        <v>-17.3</v>
      </c>
      <c r="M1590">
        <v>4.5</v>
      </c>
      <c r="N1590">
        <v>317389.90000000002</v>
      </c>
      <c r="O1590">
        <v>241.7</v>
      </c>
      <c r="P1590">
        <v>0</v>
      </c>
      <c r="Q1590">
        <v>333.3</v>
      </c>
      <c r="R1590">
        <v>333.3</v>
      </c>
      <c r="S1590">
        <f t="shared" si="24"/>
        <v>399044.31200000003</v>
      </c>
    </row>
    <row r="1591" spans="1:19" x14ac:dyDescent="0.25">
      <c r="A1591">
        <v>1.3892E-2</v>
      </c>
      <c r="B1591">
        <v>-317.67937303510001</v>
      </c>
      <c r="C1591">
        <v>2585.4799770422001</v>
      </c>
      <c r="D1591">
        <v>-2267.8225363541001</v>
      </c>
      <c r="E1591">
        <v>-245.1</v>
      </c>
      <c r="F1591">
        <v>-121475.7</v>
      </c>
      <c r="G1591">
        <v>-246938.4</v>
      </c>
      <c r="H1591">
        <v>3.3</v>
      </c>
      <c r="I1591">
        <v>7.4</v>
      </c>
      <c r="J1591">
        <v>-17.899999999999999</v>
      </c>
      <c r="K1591">
        <v>7.4</v>
      </c>
      <c r="L1591">
        <v>-17.899999999999999</v>
      </c>
      <c r="M1591">
        <v>0.8</v>
      </c>
      <c r="N1591">
        <v>367659</v>
      </c>
      <c r="O1591">
        <v>245.1</v>
      </c>
      <c r="P1591">
        <v>0</v>
      </c>
      <c r="Q1591">
        <v>386.1</v>
      </c>
      <c r="R1591">
        <v>386.1</v>
      </c>
      <c r="S1591">
        <f t="shared" si="24"/>
        <v>399546.97900000011</v>
      </c>
    </row>
    <row r="1592" spans="1:19" x14ac:dyDescent="0.25">
      <c r="A1592">
        <v>1.3901999999999999E-2</v>
      </c>
      <c r="B1592">
        <v>-141.10996544240001</v>
      </c>
      <c r="C1592">
        <v>2509.6809035300998</v>
      </c>
      <c r="D1592">
        <v>-2368.5922274393001</v>
      </c>
      <c r="E1592">
        <v>-247.1</v>
      </c>
      <c r="F1592">
        <v>-309324.79999999999</v>
      </c>
      <c r="G1592">
        <v>-109343.6</v>
      </c>
      <c r="H1592">
        <v>0.6</v>
      </c>
      <c r="I1592">
        <v>8.4</v>
      </c>
      <c r="J1592">
        <v>-18.5</v>
      </c>
      <c r="K1592">
        <v>8.4</v>
      </c>
      <c r="L1592">
        <v>-18.5</v>
      </c>
      <c r="M1592">
        <v>4.5999999999999996</v>
      </c>
      <c r="N1592">
        <v>417806</v>
      </c>
      <c r="O1592">
        <v>247.1</v>
      </c>
      <c r="P1592">
        <v>0</v>
      </c>
      <c r="Q1592">
        <v>438.7</v>
      </c>
      <c r="R1592">
        <v>438.7</v>
      </c>
      <c r="S1592">
        <f t="shared" si="24"/>
        <v>400048.42600000015</v>
      </c>
    </row>
    <row r="1593" spans="1:19" x14ac:dyDescent="0.25">
      <c r="A1593">
        <v>1.3912000000000001E-2</v>
      </c>
      <c r="B1593">
        <v>36.016341320599999</v>
      </c>
      <c r="C1593">
        <v>2423.9772197486</v>
      </c>
      <c r="D1593">
        <v>-2460.0141234058001</v>
      </c>
      <c r="E1593">
        <v>-247.6</v>
      </c>
      <c r="F1593">
        <v>-136330.29999999999</v>
      </c>
      <c r="G1593">
        <v>-331607.59999999998</v>
      </c>
      <c r="H1593">
        <v>4.7</v>
      </c>
      <c r="I1593">
        <v>9.3000000000000007</v>
      </c>
      <c r="J1593">
        <v>-18.899999999999999</v>
      </c>
      <c r="K1593">
        <v>9.3000000000000007</v>
      </c>
      <c r="L1593">
        <v>-18.899999999999999</v>
      </c>
      <c r="M1593">
        <v>0.8</v>
      </c>
      <c r="N1593">
        <v>466970.7</v>
      </c>
      <c r="O1593">
        <v>247.6</v>
      </c>
      <c r="P1593">
        <v>0</v>
      </c>
      <c r="Q1593">
        <v>490.4</v>
      </c>
      <c r="R1593">
        <v>490.4</v>
      </c>
      <c r="S1593">
        <f t="shared" si="24"/>
        <v>400540.0520000002</v>
      </c>
    </row>
    <row r="1594" spans="1:19" x14ac:dyDescent="0.25">
      <c r="A1594">
        <v>1.3922E-2</v>
      </c>
      <c r="B1594">
        <v>213.00050737410001</v>
      </c>
      <c r="C1594">
        <v>2328.7071605648998</v>
      </c>
      <c r="D1594">
        <v>-2541.7274221099001</v>
      </c>
      <c r="E1594">
        <v>-246.5</v>
      </c>
      <c r="F1594">
        <v>-340155.5</v>
      </c>
      <c r="G1594">
        <v>-175238.8</v>
      </c>
      <c r="H1594">
        <v>1.2</v>
      </c>
      <c r="I1594">
        <v>10.3</v>
      </c>
      <c r="J1594">
        <v>-19.2</v>
      </c>
      <c r="K1594">
        <v>10.3</v>
      </c>
      <c r="L1594">
        <v>-19.2</v>
      </c>
      <c r="M1594">
        <v>4.5</v>
      </c>
      <c r="N1594">
        <v>514326.3</v>
      </c>
      <c r="O1594">
        <v>246.5</v>
      </c>
      <c r="P1594">
        <v>0</v>
      </c>
      <c r="Q1594">
        <v>540.1</v>
      </c>
      <c r="R1594">
        <v>540.1</v>
      </c>
      <c r="S1594">
        <f t="shared" si="24"/>
        <v>401013.58600000007</v>
      </c>
    </row>
    <row r="1595" spans="1:19" x14ac:dyDescent="0.25">
      <c r="A1595">
        <v>1.3932E-2</v>
      </c>
      <c r="B1595">
        <v>389.14405380549999</v>
      </c>
      <c r="C1595">
        <v>2224.2467151356</v>
      </c>
      <c r="D1595">
        <v>-2613.4096369854001</v>
      </c>
      <c r="E1595">
        <v>-243.9</v>
      </c>
      <c r="F1595">
        <v>-143860.1</v>
      </c>
      <c r="G1595">
        <v>-416394.4</v>
      </c>
      <c r="H1595">
        <v>6.2</v>
      </c>
      <c r="I1595">
        <v>11.2</v>
      </c>
      <c r="J1595">
        <v>-19.5</v>
      </c>
      <c r="K1595">
        <v>11.2</v>
      </c>
      <c r="L1595">
        <v>-19.5</v>
      </c>
      <c r="M1595">
        <v>0.7</v>
      </c>
      <c r="N1595">
        <v>559090</v>
      </c>
      <c r="O1595">
        <v>243.9</v>
      </c>
      <c r="P1595">
        <v>0</v>
      </c>
      <c r="Q1595">
        <v>587.1</v>
      </c>
      <c r="R1595">
        <v>587.1</v>
      </c>
      <c r="S1595">
        <f t="shared" si="24"/>
        <v>401461.20000000013</v>
      </c>
    </row>
    <row r="1596" spans="1:19" x14ac:dyDescent="0.25">
      <c r="A1596">
        <v>1.3942E-2</v>
      </c>
      <c r="B1596">
        <v>563.75181925929996</v>
      </c>
      <c r="C1596">
        <v>2111.0081430427999</v>
      </c>
      <c r="D1596">
        <v>-2674.7778697558001</v>
      </c>
      <c r="E1596">
        <v>-239.8</v>
      </c>
      <c r="F1596">
        <v>-359508.1</v>
      </c>
      <c r="G1596">
        <v>-242277.1</v>
      </c>
      <c r="H1596">
        <v>1.9</v>
      </c>
      <c r="I1596">
        <v>12</v>
      </c>
      <c r="J1596">
        <v>-19.600000000000001</v>
      </c>
      <c r="K1596">
        <v>12</v>
      </c>
      <c r="L1596">
        <v>-19.600000000000001</v>
      </c>
      <c r="M1596">
        <v>4.3</v>
      </c>
      <c r="N1596">
        <v>600533</v>
      </c>
      <c r="O1596">
        <v>239.8</v>
      </c>
      <c r="P1596">
        <v>0</v>
      </c>
      <c r="Q1596">
        <v>630.6</v>
      </c>
      <c r="R1596">
        <v>630.6</v>
      </c>
      <c r="S1596">
        <f t="shared" si="24"/>
        <v>401875.6050000001</v>
      </c>
    </row>
    <row r="1597" spans="1:19" x14ac:dyDescent="0.25">
      <c r="A1597">
        <v>1.3952000000000001E-2</v>
      </c>
      <c r="B1597">
        <v>736.13470343409995</v>
      </c>
      <c r="C1597">
        <v>1989.4383472862</v>
      </c>
      <c r="D1597">
        <v>-2725.5899269106999</v>
      </c>
      <c r="E1597">
        <v>-234.3</v>
      </c>
      <c r="F1597">
        <v>-143205.9</v>
      </c>
      <c r="G1597">
        <v>-496118.6</v>
      </c>
      <c r="H1597">
        <v>7.7</v>
      </c>
      <c r="I1597">
        <v>12.8</v>
      </c>
      <c r="J1597">
        <v>-19.8</v>
      </c>
      <c r="K1597">
        <v>12.8</v>
      </c>
      <c r="L1597">
        <v>-19.8</v>
      </c>
      <c r="M1597">
        <v>0.6</v>
      </c>
      <c r="N1597">
        <v>637990.30000000005</v>
      </c>
      <c r="O1597">
        <v>234.3</v>
      </c>
      <c r="P1597">
        <v>0</v>
      </c>
      <c r="Q1597">
        <v>669.9</v>
      </c>
      <c r="R1597">
        <v>670</v>
      </c>
      <c r="S1597">
        <f t="shared" si="24"/>
        <v>402250.14900000003</v>
      </c>
    </row>
    <row r="1598" spans="1:19" x14ac:dyDescent="0.25">
      <c r="A1598">
        <v>1.3962E-2</v>
      </c>
      <c r="B1598">
        <v>905.61238665979999</v>
      </c>
      <c r="C1598">
        <v>1860.0171105529</v>
      </c>
      <c r="D1598">
        <v>-2765.6452755365999</v>
      </c>
      <c r="E1598">
        <v>-227.4</v>
      </c>
      <c r="F1598">
        <v>-366681.59999999998</v>
      </c>
      <c r="G1598">
        <v>-305590.2</v>
      </c>
      <c r="H1598">
        <v>2.8</v>
      </c>
      <c r="I1598">
        <v>13.4</v>
      </c>
      <c r="J1598">
        <v>-19.899999999999999</v>
      </c>
      <c r="K1598">
        <v>13.4</v>
      </c>
      <c r="L1598">
        <v>-19.899999999999999</v>
      </c>
      <c r="M1598">
        <v>4</v>
      </c>
      <c r="N1598">
        <v>670869</v>
      </c>
      <c r="O1598">
        <v>227.4</v>
      </c>
      <c r="P1598">
        <v>0</v>
      </c>
      <c r="Q1598">
        <v>704.5</v>
      </c>
      <c r="R1598">
        <v>704.5</v>
      </c>
      <c r="S1598">
        <f t="shared" si="24"/>
        <v>402578.90300000011</v>
      </c>
    </row>
    <row r="1599" spans="1:19" x14ac:dyDescent="0.25">
      <c r="A1599">
        <v>1.3972E-2</v>
      </c>
      <c r="B1599">
        <v>1071.5160148204</v>
      </c>
      <c r="C1599">
        <v>1723.2552017252001</v>
      </c>
      <c r="D1599">
        <v>-2794.7858347329998</v>
      </c>
      <c r="E1599">
        <v>-219.3</v>
      </c>
      <c r="F1599">
        <v>-134163.70000000001</v>
      </c>
      <c r="G1599">
        <v>-565958.1</v>
      </c>
      <c r="H1599">
        <v>9.1</v>
      </c>
      <c r="I1599">
        <v>14</v>
      </c>
      <c r="J1599">
        <v>-19.899999999999999</v>
      </c>
      <c r="K1599">
        <v>14</v>
      </c>
      <c r="L1599">
        <v>-19.899999999999999</v>
      </c>
      <c r="M1599">
        <v>0.5</v>
      </c>
      <c r="N1599">
        <v>698656.6</v>
      </c>
      <c r="O1599">
        <v>219.3</v>
      </c>
      <c r="P1599">
        <v>0</v>
      </c>
      <c r="Q1599">
        <v>733.7</v>
      </c>
      <c r="R1599">
        <v>733.7</v>
      </c>
      <c r="S1599">
        <f t="shared" si="24"/>
        <v>402856.7410000001</v>
      </c>
    </row>
    <row r="1600" spans="1:19" x14ac:dyDescent="0.25">
      <c r="A1600">
        <v>1.3982E-2</v>
      </c>
      <c r="B1600">
        <v>1233.1908390286001</v>
      </c>
      <c r="C1600">
        <v>1579.6923601001999</v>
      </c>
      <c r="D1600">
        <v>-2812.8965994882001</v>
      </c>
      <c r="E1600">
        <v>-210</v>
      </c>
      <c r="F1600">
        <v>-361681.5</v>
      </c>
      <c r="G1600">
        <v>-360756</v>
      </c>
      <c r="H1600">
        <v>3.6</v>
      </c>
      <c r="I1600">
        <v>14.4</v>
      </c>
      <c r="J1600">
        <v>-19.899999999999999</v>
      </c>
      <c r="K1600">
        <v>14.4</v>
      </c>
      <c r="L1600">
        <v>-19.899999999999999</v>
      </c>
      <c r="M1600">
        <v>3.6</v>
      </c>
      <c r="N1600">
        <v>720927.3</v>
      </c>
      <c r="O1600">
        <v>210</v>
      </c>
      <c r="P1600">
        <v>0</v>
      </c>
      <c r="Q1600">
        <v>757</v>
      </c>
      <c r="R1600">
        <v>757</v>
      </c>
      <c r="S1600">
        <f t="shared" si="24"/>
        <v>403079.40200000012</v>
      </c>
    </row>
    <row r="1601" spans="1:19" x14ac:dyDescent="0.25">
      <c r="A1601">
        <v>1.3991999999999999E-2</v>
      </c>
      <c r="B1601">
        <v>1389.9987996323</v>
      </c>
      <c r="C1601">
        <v>1429.8951652751</v>
      </c>
      <c r="D1601">
        <v>-2819.9060945535002</v>
      </c>
      <c r="E1601">
        <v>-199.7</v>
      </c>
      <c r="F1601">
        <v>-117180.7</v>
      </c>
      <c r="G1601">
        <v>-621715.69999999995</v>
      </c>
      <c r="H1601">
        <v>10.5</v>
      </c>
      <c r="I1601">
        <v>14.7</v>
      </c>
      <c r="J1601">
        <v>-20</v>
      </c>
      <c r="K1601">
        <v>14.7</v>
      </c>
      <c r="L1601">
        <v>-20</v>
      </c>
      <c r="M1601">
        <v>0.4</v>
      </c>
      <c r="N1601">
        <v>737347.4</v>
      </c>
      <c r="O1601">
        <v>199.7</v>
      </c>
      <c r="P1601">
        <v>0</v>
      </c>
      <c r="Q1601">
        <v>774.3</v>
      </c>
      <c r="R1601">
        <v>774.3</v>
      </c>
      <c r="S1601">
        <f t="shared" si="24"/>
        <v>403243.55000000005</v>
      </c>
    </row>
    <row r="1602" spans="1:19" x14ac:dyDescent="0.25">
      <c r="A1602">
        <v>1.4002000000000001E-2</v>
      </c>
      <c r="B1602">
        <v>1541.3210443564999</v>
      </c>
      <c r="C1602">
        <v>1274.4548011060999</v>
      </c>
      <c r="D1602">
        <v>-2815.7866565248</v>
      </c>
      <c r="E1602">
        <v>-188.4</v>
      </c>
      <c r="F1602">
        <v>-345199.7</v>
      </c>
      <c r="G1602">
        <v>-404047.9</v>
      </c>
      <c r="H1602">
        <v>4.3</v>
      </c>
      <c r="I1602">
        <v>15</v>
      </c>
      <c r="J1602">
        <v>-20</v>
      </c>
      <c r="K1602">
        <v>15</v>
      </c>
      <c r="L1602">
        <v>-20</v>
      </c>
      <c r="M1602">
        <v>3.2</v>
      </c>
      <c r="N1602">
        <v>747679.9</v>
      </c>
      <c r="O1602">
        <v>188.4</v>
      </c>
      <c r="P1602">
        <v>0</v>
      </c>
      <c r="Q1602">
        <v>785.1</v>
      </c>
      <c r="R1602">
        <v>785.1</v>
      </c>
      <c r="S1602">
        <f t="shared" si="24"/>
        <v>403346.81400000001</v>
      </c>
    </row>
    <row r="1603" spans="1:19" x14ac:dyDescent="0.25">
      <c r="A1603">
        <v>1.4012E-2</v>
      </c>
      <c r="B1603">
        <v>1686.5603706417</v>
      </c>
      <c r="C1603">
        <v>1113.9847225645999</v>
      </c>
      <c r="D1603">
        <v>-2800.5545430182001</v>
      </c>
      <c r="E1603">
        <v>-176.5</v>
      </c>
      <c r="F1603">
        <v>-93313.600000000006</v>
      </c>
      <c r="G1603">
        <v>-660054.19999999995</v>
      </c>
      <c r="H1603">
        <v>11.6</v>
      </c>
      <c r="I1603">
        <v>15</v>
      </c>
      <c r="J1603">
        <v>-20</v>
      </c>
      <c r="K1603">
        <v>15</v>
      </c>
      <c r="L1603">
        <v>-20</v>
      </c>
      <c r="M1603">
        <v>0.2</v>
      </c>
      <c r="N1603">
        <v>751787</v>
      </c>
      <c r="O1603">
        <v>176.5</v>
      </c>
      <c r="P1603">
        <v>0</v>
      </c>
      <c r="Q1603">
        <v>789.4</v>
      </c>
      <c r="R1603">
        <v>789.5</v>
      </c>
      <c r="S1603">
        <f t="shared" ref="S1603:S1666" si="25">SUM(N1603:N1703)/100</f>
        <v>403387.81599999999</v>
      </c>
    </row>
    <row r="1604" spans="1:19" x14ac:dyDescent="0.25">
      <c r="A1604">
        <v>1.4022E-2</v>
      </c>
      <c r="B1604">
        <v>1825.1435825405999</v>
      </c>
      <c r="C1604">
        <v>949.11823469980004</v>
      </c>
      <c r="D1604">
        <v>-2774.2698685077999</v>
      </c>
      <c r="E1604">
        <v>-163.9</v>
      </c>
      <c r="F1604">
        <v>-318558.2</v>
      </c>
      <c r="G1604">
        <v>-432645.5</v>
      </c>
      <c r="H1604">
        <v>5</v>
      </c>
      <c r="I1604">
        <v>15</v>
      </c>
      <c r="J1604">
        <v>-20</v>
      </c>
      <c r="K1604">
        <v>15</v>
      </c>
      <c r="L1604">
        <v>-20</v>
      </c>
      <c r="M1604">
        <v>2.7</v>
      </c>
      <c r="N1604">
        <v>749631.6</v>
      </c>
      <c r="O1604">
        <v>163.9</v>
      </c>
      <c r="P1604">
        <v>0</v>
      </c>
      <c r="Q1604">
        <v>787.2</v>
      </c>
      <c r="R1604">
        <v>787.2</v>
      </c>
      <c r="S1604">
        <f t="shared" si="25"/>
        <v>403366.18400000001</v>
      </c>
    </row>
    <row r="1605" spans="1:19" x14ac:dyDescent="0.25">
      <c r="A1605">
        <v>1.4031999999999999E-2</v>
      </c>
      <c r="B1605">
        <v>1956.5237528716</v>
      </c>
      <c r="C1605">
        <v>780.50599326090003</v>
      </c>
      <c r="D1605">
        <v>-2737.0363670803999</v>
      </c>
      <c r="E1605">
        <v>-150.80000000000001</v>
      </c>
      <c r="F1605">
        <v>-64152.1</v>
      </c>
      <c r="G1605">
        <v>-678683.9</v>
      </c>
      <c r="H1605">
        <v>12.4</v>
      </c>
      <c r="I1605">
        <v>14.8</v>
      </c>
      <c r="J1605">
        <v>-20</v>
      </c>
      <c r="K1605">
        <v>14.8</v>
      </c>
      <c r="L1605">
        <v>-20</v>
      </c>
      <c r="M1605">
        <v>0.1</v>
      </c>
      <c r="N1605">
        <v>741277</v>
      </c>
      <c r="O1605">
        <v>150.80000000000001</v>
      </c>
      <c r="P1605">
        <v>0</v>
      </c>
      <c r="Q1605">
        <v>778.4</v>
      </c>
      <c r="R1605">
        <v>778.4</v>
      </c>
      <c r="S1605">
        <f t="shared" si="25"/>
        <v>403282.55099999992</v>
      </c>
    </row>
    <row r="1606" spans="1:19" x14ac:dyDescent="0.25">
      <c r="A1606">
        <v>1.4042000000000001E-2</v>
      </c>
      <c r="B1606">
        <v>2080.1823817</v>
      </c>
      <c r="C1606">
        <v>608.81343684440003</v>
      </c>
      <c r="D1606">
        <v>-2689.0009830429999</v>
      </c>
      <c r="E1606">
        <v>-137.5</v>
      </c>
      <c r="F1606">
        <v>-283617.3</v>
      </c>
      <c r="G1606">
        <v>-444791.4</v>
      </c>
      <c r="H1606">
        <v>5.4</v>
      </c>
      <c r="I1606">
        <v>14.5</v>
      </c>
      <c r="J1606">
        <v>-20</v>
      </c>
      <c r="K1606">
        <v>14.5</v>
      </c>
      <c r="L1606">
        <v>-20</v>
      </c>
      <c r="M1606">
        <v>2.2000000000000002</v>
      </c>
      <c r="N1606">
        <v>726885.3</v>
      </c>
      <c r="O1606">
        <v>137.5</v>
      </c>
      <c r="P1606">
        <v>0</v>
      </c>
      <c r="Q1606">
        <v>763.3</v>
      </c>
      <c r="R1606">
        <v>763.3</v>
      </c>
      <c r="S1606">
        <f t="shared" si="25"/>
        <v>403138.53899999999</v>
      </c>
    </row>
    <row r="1607" spans="1:19" x14ac:dyDescent="0.25">
      <c r="A1607">
        <v>1.4052E-2</v>
      </c>
      <c r="B1607">
        <v>2195.6314426304998</v>
      </c>
      <c r="C1607">
        <v>434.71816069959999</v>
      </c>
      <c r="D1607">
        <v>-2630.3532909973001</v>
      </c>
      <c r="E1607">
        <v>-124</v>
      </c>
      <c r="F1607">
        <v>-31710.3</v>
      </c>
      <c r="G1607">
        <v>-676489.9</v>
      </c>
      <c r="H1607">
        <v>12.9</v>
      </c>
      <c r="I1607">
        <v>14.1</v>
      </c>
      <c r="J1607">
        <v>-19.899999999999999</v>
      </c>
      <c r="K1607">
        <v>14.1</v>
      </c>
      <c r="L1607">
        <v>-19.899999999999999</v>
      </c>
      <c r="M1607">
        <v>0</v>
      </c>
      <c r="N1607">
        <v>706714.6</v>
      </c>
      <c r="O1607">
        <v>124</v>
      </c>
      <c r="P1607">
        <v>0</v>
      </c>
      <c r="Q1607">
        <v>742.1</v>
      </c>
      <c r="R1607">
        <v>742.1</v>
      </c>
      <c r="S1607">
        <f t="shared" si="25"/>
        <v>402936.72999999992</v>
      </c>
    </row>
    <row r="1608" spans="1:19" x14ac:dyDescent="0.25">
      <c r="A1608">
        <v>1.4062E-2</v>
      </c>
      <c r="B1608">
        <v>2302.4153088329999</v>
      </c>
      <c r="C1608">
        <v>258.90724255719999</v>
      </c>
      <c r="D1608">
        <v>-2561.3247476724</v>
      </c>
      <c r="E1608">
        <v>-110.6</v>
      </c>
      <c r="F1608">
        <v>-242654.2</v>
      </c>
      <c r="G1608">
        <v>-439885.5</v>
      </c>
      <c r="H1608">
        <v>5.7</v>
      </c>
      <c r="I1608">
        <v>13.6</v>
      </c>
      <c r="J1608">
        <v>-19.899999999999999</v>
      </c>
      <c r="K1608">
        <v>13.6</v>
      </c>
      <c r="L1608">
        <v>-19.899999999999999</v>
      </c>
      <c r="M1608">
        <v>1.7</v>
      </c>
      <c r="N1608">
        <v>681114.3</v>
      </c>
      <c r="O1608">
        <v>110.6</v>
      </c>
      <c r="P1608">
        <v>0</v>
      </c>
      <c r="Q1608">
        <v>715.2</v>
      </c>
      <c r="R1608">
        <v>715.2</v>
      </c>
      <c r="S1608">
        <f t="shared" si="25"/>
        <v>402680.61699999985</v>
      </c>
    </row>
    <row r="1609" spans="1:19" x14ac:dyDescent="0.25">
      <c r="A1609">
        <v>1.4071999999999999E-2</v>
      </c>
      <c r="B1609">
        <v>2400.1125512021999</v>
      </c>
      <c r="C1609">
        <v>82.074531034700001</v>
      </c>
      <c r="D1609">
        <v>-2482.1877784663998</v>
      </c>
      <c r="E1609">
        <v>-97.5</v>
      </c>
      <c r="F1609">
        <v>-642.20000000000005</v>
      </c>
      <c r="G1609">
        <v>-651618.5</v>
      </c>
      <c r="H1609">
        <v>13</v>
      </c>
      <c r="I1609">
        <v>13</v>
      </c>
      <c r="J1609">
        <v>-19.8</v>
      </c>
      <c r="K1609">
        <v>13</v>
      </c>
      <c r="L1609">
        <v>-19.8</v>
      </c>
      <c r="M1609">
        <v>0</v>
      </c>
      <c r="N1609">
        <v>650895</v>
      </c>
      <c r="O1609">
        <v>97.5</v>
      </c>
      <c r="P1609">
        <v>0</v>
      </c>
      <c r="Q1609">
        <v>682.7</v>
      </c>
      <c r="R1609">
        <v>683.5</v>
      </c>
      <c r="S1609">
        <f t="shared" si="25"/>
        <v>402378.39399999991</v>
      </c>
    </row>
    <row r="1610" spans="1:19" x14ac:dyDescent="0.25">
      <c r="A1610">
        <v>1.4082000000000001E-2</v>
      </c>
      <c r="B1610">
        <v>2488.3376015535</v>
      </c>
      <c r="C1610">
        <v>-95.082092679799999</v>
      </c>
      <c r="D1610">
        <v>-2393.2547023026</v>
      </c>
      <c r="E1610">
        <v>-84.6</v>
      </c>
      <c r="F1610">
        <v>-193821.2</v>
      </c>
      <c r="G1610">
        <v>-422875</v>
      </c>
      <c r="H1610">
        <v>5.8</v>
      </c>
      <c r="I1610">
        <v>12.3</v>
      </c>
      <c r="J1610">
        <v>-19.7</v>
      </c>
      <c r="K1610">
        <v>12.3</v>
      </c>
      <c r="L1610">
        <v>-19.7</v>
      </c>
      <c r="M1610">
        <v>1.2</v>
      </c>
      <c r="N1610">
        <v>615411.5</v>
      </c>
      <c r="O1610">
        <v>84.6</v>
      </c>
      <c r="P1610">
        <v>0</v>
      </c>
      <c r="Q1610">
        <v>646.20000000000005</v>
      </c>
      <c r="R1610">
        <v>646.29999999999995</v>
      </c>
      <c r="S1610">
        <f t="shared" si="25"/>
        <v>402023.42999999988</v>
      </c>
    </row>
    <row r="1611" spans="1:19" x14ac:dyDescent="0.25">
      <c r="A1611">
        <v>1.4092E-2</v>
      </c>
      <c r="B1611">
        <v>2566.7422742914</v>
      </c>
      <c r="C1611">
        <v>-271.8634690591</v>
      </c>
      <c r="D1611">
        <v>-2294.8764990438999</v>
      </c>
      <c r="E1611">
        <v>-72.7</v>
      </c>
      <c r="F1611">
        <v>-563.1</v>
      </c>
      <c r="G1611">
        <v>-581889.6</v>
      </c>
      <c r="H1611">
        <v>11.6</v>
      </c>
      <c r="I1611">
        <v>11.6</v>
      </c>
      <c r="J1611">
        <v>-19.600000000000001</v>
      </c>
      <c r="K1611">
        <v>11.6</v>
      </c>
      <c r="L1611">
        <v>-19.5</v>
      </c>
      <c r="M1611">
        <v>-0.3</v>
      </c>
      <c r="N1611">
        <v>581246.5</v>
      </c>
      <c r="O1611">
        <v>73.099999999999994</v>
      </c>
      <c r="P1611">
        <v>0</v>
      </c>
      <c r="Q1611">
        <v>599.79999999999995</v>
      </c>
      <c r="R1611">
        <v>610.4</v>
      </c>
      <c r="S1611">
        <f t="shared" si="25"/>
        <v>401681.5729999998</v>
      </c>
    </row>
    <row r="1612" spans="1:19" x14ac:dyDescent="0.25">
      <c r="A1612">
        <v>1.4102E-2</v>
      </c>
      <c r="B1612">
        <v>2635.0171405455999</v>
      </c>
      <c r="C1612">
        <v>-447.57191951229998</v>
      </c>
      <c r="D1612">
        <v>-2187.4414243290998</v>
      </c>
      <c r="E1612">
        <v>-60.7</v>
      </c>
      <c r="F1612">
        <v>-93349.4</v>
      </c>
      <c r="G1612">
        <v>-441587.4</v>
      </c>
      <c r="H1612">
        <v>7.3</v>
      </c>
      <c r="I1612">
        <v>10.7</v>
      </c>
      <c r="J1612">
        <v>-19.3</v>
      </c>
      <c r="K1612">
        <v>10.7</v>
      </c>
      <c r="L1612">
        <v>-19.3</v>
      </c>
      <c r="M1612">
        <v>0.3</v>
      </c>
      <c r="N1612">
        <v>533825.4</v>
      </c>
      <c r="O1612">
        <v>60.7</v>
      </c>
      <c r="P1612">
        <v>0</v>
      </c>
      <c r="Q1612">
        <v>560.6</v>
      </c>
      <c r="R1612">
        <v>560.6</v>
      </c>
      <c r="S1612">
        <f t="shared" si="25"/>
        <v>401207.23299999983</v>
      </c>
    </row>
    <row r="1613" spans="1:19" x14ac:dyDescent="0.25">
      <c r="A1613">
        <v>1.4112E-2</v>
      </c>
      <c r="B1613">
        <v>2692.8927493511001</v>
      </c>
      <c r="C1613">
        <v>-621.51399981700001</v>
      </c>
      <c r="D1613">
        <v>-2071.3734772980001</v>
      </c>
      <c r="E1613">
        <v>-49.9</v>
      </c>
      <c r="F1613">
        <v>-488.9</v>
      </c>
      <c r="G1613">
        <v>-490470.5</v>
      </c>
      <c r="H1613">
        <v>9.8000000000000007</v>
      </c>
      <c r="I1613">
        <v>9.8000000000000007</v>
      </c>
      <c r="J1613">
        <v>-19.100000000000001</v>
      </c>
      <c r="K1613">
        <v>9.8000000000000007</v>
      </c>
      <c r="L1613">
        <v>-19</v>
      </c>
      <c r="M1613">
        <v>-0.1</v>
      </c>
      <c r="N1613">
        <v>489941</v>
      </c>
      <c r="O1613">
        <v>49.9</v>
      </c>
      <c r="P1613">
        <v>0</v>
      </c>
      <c r="Q1613">
        <v>512.6</v>
      </c>
      <c r="R1613">
        <v>514.5</v>
      </c>
      <c r="S1613">
        <f t="shared" si="25"/>
        <v>400768.32099999988</v>
      </c>
    </row>
    <row r="1614" spans="1:19" x14ac:dyDescent="0.25">
      <c r="A1614">
        <v>1.4121999999999999E-2</v>
      </c>
      <c r="B1614">
        <v>2740.1406910528999</v>
      </c>
      <c r="C1614">
        <v>-793.00323683939996</v>
      </c>
      <c r="D1614">
        <v>-1947.1307272527999</v>
      </c>
      <c r="E1614">
        <v>-39.799999999999997</v>
      </c>
      <c r="F1614">
        <v>-45511.3</v>
      </c>
      <c r="G1614">
        <v>-397842.3</v>
      </c>
      <c r="H1614">
        <v>7.1</v>
      </c>
      <c r="I1614">
        <v>8.8000000000000007</v>
      </c>
      <c r="J1614">
        <v>-18.7</v>
      </c>
      <c r="K1614">
        <v>8.8000000000000007</v>
      </c>
      <c r="L1614">
        <v>-18.7</v>
      </c>
      <c r="M1614">
        <v>0.1</v>
      </c>
      <c r="N1614">
        <v>442436.9</v>
      </c>
      <c r="O1614">
        <v>39.799999999999997</v>
      </c>
      <c r="P1614">
        <v>0</v>
      </c>
      <c r="Q1614">
        <v>464.6</v>
      </c>
      <c r="R1614">
        <v>464.6</v>
      </c>
      <c r="S1614">
        <f t="shared" si="25"/>
        <v>400293.14299999992</v>
      </c>
    </row>
    <row r="1615" spans="1:19" x14ac:dyDescent="0.25">
      <c r="A1615">
        <v>1.4132E-2</v>
      </c>
      <c r="B1615">
        <v>2776.5744987387998</v>
      </c>
      <c r="C1615">
        <v>-961.36283774260005</v>
      </c>
      <c r="D1615">
        <v>-1815.2035058592</v>
      </c>
      <c r="E1615">
        <v>-31.1</v>
      </c>
      <c r="F1615">
        <v>-391</v>
      </c>
      <c r="G1615">
        <v>-399028</v>
      </c>
      <c r="H1615">
        <v>8</v>
      </c>
      <c r="I1615">
        <v>8</v>
      </c>
      <c r="J1615">
        <v>-18.3</v>
      </c>
      <c r="K1615">
        <v>8</v>
      </c>
      <c r="L1615">
        <v>-18.2</v>
      </c>
      <c r="M1615">
        <v>-0.3</v>
      </c>
      <c r="N1615">
        <v>398602.8</v>
      </c>
      <c r="O1615">
        <v>31.3</v>
      </c>
      <c r="P1615">
        <v>0</v>
      </c>
      <c r="Q1615">
        <v>410.2</v>
      </c>
      <c r="R1615">
        <v>418.6</v>
      </c>
      <c r="S1615">
        <f t="shared" si="25"/>
        <v>399854.61499999999</v>
      </c>
    </row>
    <row r="1616" spans="1:19" x14ac:dyDescent="0.25">
      <c r="A1616">
        <v>1.4142E-2</v>
      </c>
      <c r="B1616">
        <v>2802.0503841426998</v>
      </c>
      <c r="C1616">
        <v>-1125.9283609916999</v>
      </c>
      <c r="D1616">
        <v>-1676.1124720225</v>
      </c>
      <c r="E1616">
        <v>-23.2</v>
      </c>
      <c r="F1616">
        <v>-341.8</v>
      </c>
      <c r="G1616">
        <v>-351652.9</v>
      </c>
      <c r="H1616">
        <v>7</v>
      </c>
      <c r="I1616">
        <v>7</v>
      </c>
      <c r="J1616">
        <v>-17.7</v>
      </c>
      <c r="K1616">
        <v>7</v>
      </c>
      <c r="L1616">
        <v>-17.600000000000001</v>
      </c>
      <c r="M1616">
        <v>-0.4</v>
      </c>
      <c r="N1616">
        <v>351281.5</v>
      </c>
      <c r="O1616">
        <v>23.5</v>
      </c>
      <c r="P1616">
        <v>0.1</v>
      </c>
      <c r="Q1616">
        <v>358.6</v>
      </c>
      <c r="R1616">
        <v>368.9</v>
      </c>
      <c r="S1616">
        <f t="shared" si="25"/>
        <v>399381.24099999992</v>
      </c>
    </row>
    <row r="1617" spans="1:19" x14ac:dyDescent="0.25">
      <c r="A1617">
        <v>1.4152E-2</v>
      </c>
      <c r="B1617">
        <v>2816.4678051136002</v>
      </c>
      <c r="C1617">
        <v>-1286.0503386127</v>
      </c>
      <c r="D1617">
        <v>-1530.4065570749999</v>
      </c>
      <c r="E1617">
        <v>-16.600000000000001</v>
      </c>
      <c r="F1617">
        <v>-284.39999999999998</v>
      </c>
      <c r="G1617">
        <v>-308493.7</v>
      </c>
      <c r="H1617">
        <v>6.2</v>
      </c>
      <c r="I1617">
        <v>6.2</v>
      </c>
      <c r="J1617">
        <v>-17.100000000000001</v>
      </c>
      <c r="K1617">
        <v>6.2</v>
      </c>
      <c r="L1617">
        <v>-16.8</v>
      </c>
      <c r="M1617">
        <v>-0.8</v>
      </c>
      <c r="N1617">
        <v>308166.7</v>
      </c>
      <c r="O1617">
        <v>17.100000000000001</v>
      </c>
      <c r="P1617">
        <v>0.3</v>
      </c>
      <c r="Q1617">
        <v>303.2</v>
      </c>
      <c r="R1617">
        <v>323.60000000000002</v>
      </c>
      <c r="S1617">
        <f t="shared" si="25"/>
        <v>398949.95300000004</v>
      </c>
    </row>
    <row r="1618" spans="1:19" x14ac:dyDescent="0.25">
      <c r="A1618">
        <v>1.4161999999999999E-2</v>
      </c>
      <c r="B1618">
        <v>2819.7698624117002</v>
      </c>
      <c r="C1618">
        <v>-1441.0968393583</v>
      </c>
      <c r="D1618">
        <v>-1378.6607983848</v>
      </c>
      <c r="E1618">
        <v>-11.3</v>
      </c>
      <c r="F1618">
        <v>-222.5</v>
      </c>
      <c r="G1618">
        <v>-268883</v>
      </c>
      <c r="H1618">
        <v>5.4</v>
      </c>
      <c r="I1618">
        <v>5.4</v>
      </c>
      <c r="J1618">
        <v>-16.5</v>
      </c>
      <c r="K1618">
        <v>5.4</v>
      </c>
      <c r="L1618">
        <v>-15.8</v>
      </c>
      <c r="M1618">
        <v>-1.5</v>
      </c>
      <c r="N1618">
        <v>268592.7</v>
      </c>
      <c r="O1618">
        <v>12.1</v>
      </c>
      <c r="P1618">
        <v>1.2</v>
      </c>
      <c r="Q1618">
        <v>246.2</v>
      </c>
      <c r="R1618">
        <v>282.10000000000002</v>
      </c>
      <c r="S1618">
        <f t="shared" si="25"/>
        <v>398554.09</v>
      </c>
    </row>
    <row r="1619" spans="1:19" x14ac:dyDescent="0.25">
      <c r="A1619">
        <v>1.4172000000000001E-2</v>
      </c>
      <c r="B1619">
        <v>2811.9435242643999</v>
      </c>
      <c r="C1619">
        <v>-1590.4559626631999</v>
      </c>
      <c r="D1619">
        <v>-1221.4740699353999</v>
      </c>
      <c r="E1619">
        <v>-7</v>
      </c>
      <c r="F1619">
        <v>-159.9</v>
      </c>
      <c r="G1619">
        <v>-232359.2</v>
      </c>
      <c r="H1619">
        <v>4.5999999999999996</v>
      </c>
      <c r="I1619">
        <v>4.5999999999999996</v>
      </c>
      <c r="J1619">
        <v>-15.7</v>
      </c>
      <c r="K1619">
        <v>4.5999999999999996</v>
      </c>
      <c r="L1619">
        <v>-14.5</v>
      </c>
      <c r="M1619">
        <v>-2.4</v>
      </c>
      <c r="N1619">
        <v>232099.8</v>
      </c>
      <c r="O1619">
        <v>8.1999999999999993</v>
      </c>
      <c r="P1619">
        <v>3.4</v>
      </c>
      <c r="Q1619">
        <v>189.9</v>
      </c>
      <c r="R1619">
        <v>243.7</v>
      </c>
      <c r="S1619">
        <f t="shared" si="25"/>
        <v>398189.05299999996</v>
      </c>
    </row>
    <row r="1620" spans="1:19" x14ac:dyDescent="0.25">
      <c r="A1620">
        <v>1.4182E-2</v>
      </c>
      <c r="B1620">
        <v>2793.0196777973001</v>
      </c>
      <c r="C1620">
        <v>-1733.5382535474</v>
      </c>
      <c r="D1620">
        <v>-1059.4667188323999</v>
      </c>
      <c r="E1620">
        <v>-3.9</v>
      </c>
      <c r="F1620">
        <v>-101</v>
      </c>
      <c r="G1620">
        <v>-198620.6</v>
      </c>
      <c r="H1620">
        <v>4</v>
      </c>
      <c r="I1620">
        <v>4</v>
      </c>
      <c r="J1620">
        <v>-15</v>
      </c>
      <c r="K1620">
        <v>4</v>
      </c>
      <c r="L1620">
        <v>-12.9</v>
      </c>
      <c r="M1620">
        <v>-3.6</v>
      </c>
      <c r="N1620">
        <v>198387.4</v>
      </c>
      <c r="O1620">
        <v>5.3</v>
      </c>
      <c r="P1620">
        <v>7.6</v>
      </c>
      <c r="Q1620">
        <v>136.5</v>
      </c>
      <c r="R1620">
        <v>208.3</v>
      </c>
      <c r="S1620">
        <f t="shared" si="25"/>
        <v>397851.83200000005</v>
      </c>
    </row>
    <row r="1621" spans="1:19" x14ac:dyDescent="0.25">
      <c r="A1621">
        <v>1.4192E-2</v>
      </c>
      <c r="B1621">
        <v>2763.0730071360999</v>
      </c>
      <c r="C1621">
        <v>-1869.779028937</v>
      </c>
      <c r="D1621">
        <v>-893.27811706579996</v>
      </c>
      <c r="E1621">
        <v>-1.6</v>
      </c>
      <c r="F1621">
        <v>-50</v>
      </c>
      <c r="G1621">
        <v>-167487.4</v>
      </c>
      <c r="H1621">
        <v>3.3</v>
      </c>
      <c r="I1621">
        <v>3.3</v>
      </c>
      <c r="J1621">
        <v>-14.1</v>
      </c>
      <c r="K1621">
        <v>3.3</v>
      </c>
      <c r="L1621">
        <v>-10.9</v>
      </c>
      <c r="M1621">
        <v>-5</v>
      </c>
      <c r="N1621">
        <v>167276.9</v>
      </c>
      <c r="O1621">
        <v>3.1</v>
      </c>
      <c r="P1621">
        <v>14.8</v>
      </c>
      <c r="Q1621">
        <v>88.6</v>
      </c>
      <c r="R1621">
        <v>175.7</v>
      </c>
      <c r="S1621">
        <f t="shared" si="25"/>
        <v>397540.641</v>
      </c>
    </row>
    <row r="1622" spans="1:19" x14ac:dyDescent="0.25">
      <c r="A1622">
        <v>1.4201999999999999E-2</v>
      </c>
      <c r="B1622">
        <v>2722.2216986610001</v>
      </c>
      <c r="C1622">
        <v>-1998.6406062200999</v>
      </c>
      <c r="D1622">
        <v>-723.56413818889996</v>
      </c>
      <c r="E1622">
        <v>-0.2</v>
      </c>
      <c r="F1622">
        <v>-11.5</v>
      </c>
      <c r="G1622">
        <v>-138872.79999999999</v>
      </c>
      <c r="H1622">
        <v>2.8</v>
      </c>
      <c r="I1622">
        <v>2.8</v>
      </c>
      <c r="J1622">
        <v>-13.2</v>
      </c>
      <c r="K1622">
        <v>2.8</v>
      </c>
      <c r="L1622">
        <v>-8.5</v>
      </c>
      <c r="M1622">
        <v>-6.4</v>
      </c>
      <c r="N1622">
        <v>138682.4</v>
      </c>
      <c r="O1622">
        <v>1.7</v>
      </c>
      <c r="P1622">
        <v>26</v>
      </c>
      <c r="Q1622">
        <v>48.6</v>
      </c>
      <c r="R1622">
        <v>145.6</v>
      </c>
      <c r="S1622">
        <f t="shared" si="25"/>
        <v>397254.62</v>
      </c>
    </row>
    <row r="1623" spans="1:19" x14ac:dyDescent="0.25">
      <c r="A1623">
        <v>1.4212000000000001E-2</v>
      </c>
      <c r="B1623">
        <v>2670.6269745773002</v>
      </c>
      <c r="C1623">
        <v>-2119.6144252447002</v>
      </c>
      <c r="D1623">
        <v>-550.99456887279996</v>
      </c>
      <c r="E1623">
        <v>0.5</v>
      </c>
      <c r="F1623">
        <v>10.3</v>
      </c>
      <c r="G1623">
        <v>-112758.39999999999</v>
      </c>
      <c r="H1623">
        <v>2.2999999999999998</v>
      </c>
      <c r="I1623">
        <v>2.2999999999999998</v>
      </c>
      <c r="J1623">
        <v>-12.2</v>
      </c>
      <c r="K1623">
        <v>2.2999999999999998</v>
      </c>
      <c r="L1623">
        <v>-5.6</v>
      </c>
      <c r="M1623">
        <v>-8</v>
      </c>
      <c r="N1623">
        <v>112586.3</v>
      </c>
      <c r="O1623">
        <v>0.7</v>
      </c>
      <c r="P1623">
        <v>42.2</v>
      </c>
      <c r="Q1623">
        <v>19.2</v>
      </c>
      <c r="R1623">
        <v>118.2</v>
      </c>
      <c r="S1623">
        <f t="shared" si="25"/>
        <v>396993.592</v>
      </c>
    </row>
    <row r="1624" spans="1:19" x14ac:dyDescent="0.25">
      <c r="A1624">
        <v>1.4222E-2</v>
      </c>
      <c r="B1624">
        <v>2608.4924566415002</v>
      </c>
      <c r="C1624">
        <v>-2232.2230553826998</v>
      </c>
      <c r="D1624">
        <v>-376.25046555220001</v>
      </c>
      <c r="E1624">
        <v>0.6</v>
      </c>
      <c r="F1624">
        <v>10.9</v>
      </c>
      <c r="G1624">
        <v>-89174.1</v>
      </c>
      <c r="H1624">
        <v>1.8</v>
      </c>
      <c r="I1624">
        <v>1.8</v>
      </c>
      <c r="J1624">
        <v>-11.1</v>
      </c>
      <c r="K1624">
        <v>1.8</v>
      </c>
      <c r="L1624">
        <v>-2.2000000000000002</v>
      </c>
      <c r="M1624">
        <v>-9.5</v>
      </c>
      <c r="N1624">
        <v>89019.199999999997</v>
      </c>
      <c r="O1624">
        <v>0.2</v>
      </c>
      <c r="P1624">
        <v>64.5</v>
      </c>
      <c r="Q1624">
        <v>2.7</v>
      </c>
      <c r="R1624">
        <v>93.5</v>
      </c>
      <c r="S1624">
        <f t="shared" si="25"/>
        <v>396757.86300000007</v>
      </c>
    </row>
    <row r="1625" spans="1:19" x14ac:dyDescent="0.25">
      <c r="A1625">
        <v>1.4232E-2</v>
      </c>
      <c r="B1625">
        <v>2536.0633625557998</v>
      </c>
      <c r="C1625">
        <v>-2336.0220797390998</v>
      </c>
      <c r="D1625">
        <v>-200.02146659409999</v>
      </c>
      <c r="E1625">
        <v>-0.1</v>
      </c>
      <c r="F1625">
        <v>-3953.1</v>
      </c>
      <c r="G1625">
        <v>-71316.800000000003</v>
      </c>
      <c r="H1625">
        <v>1.5</v>
      </c>
      <c r="I1625">
        <v>-0.6</v>
      </c>
      <c r="J1625">
        <v>-9.9</v>
      </c>
      <c r="K1625">
        <v>1.5</v>
      </c>
      <c r="L1625">
        <v>1.5</v>
      </c>
      <c r="M1625">
        <v>-10.4</v>
      </c>
      <c r="N1625">
        <v>75136.600000000006</v>
      </c>
      <c r="O1625">
        <v>0</v>
      </c>
      <c r="P1625">
        <v>78.900000000000006</v>
      </c>
      <c r="Q1625">
        <v>0.2</v>
      </c>
      <c r="R1625">
        <v>70.8</v>
      </c>
      <c r="S1625">
        <f t="shared" si="25"/>
        <v>396619.07500000001</v>
      </c>
    </row>
    <row r="1626" spans="1:19" x14ac:dyDescent="0.25">
      <c r="A1626">
        <v>1.4241999999999999E-2</v>
      </c>
      <c r="B1626">
        <v>2453.6255382012</v>
      </c>
      <c r="C1626">
        <v>-2430.6018490708002</v>
      </c>
      <c r="D1626">
        <v>-23.003070597899999</v>
      </c>
      <c r="E1626">
        <v>-2</v>
      </c>
      <c r="F1626">
        <v>-16338.9</v>
      </c>
      <c r="G1626">
        <v>-59638.7</v>
      </c>
      <c r="H1626">
        <v>1.5</v>
      </c>
      <c r="I1626">
        <v>-2.6</v>
      </c>
      <c r="J1626">
        <v>-8.5</v>
      </c>
      <c r="K1626">
        <v>1.5</v>
      </c>
      <c r="L1626">
        <v>1.5</v>
      </c>
      <c r="M1626">
        <v>-10.4</v>
      </c>
      <c r="N1626">
        <v>75863.600000000006</v>
      </c>
      <c r="O1626">
        <v>0.5</v>
      </c>
      <c r="P1626">
        <v>79.7</v>
      </c>
      <c r="Q1626">
        <v>3.7</v>
      </c>
      <c r="R1626">
        <v>49.1</v>
      </c>
      <c r="S1626">
        <f t="shared" si="25"/>
        <v>396626.36799999996</v>
      </c>
    </row>
    <row r="1627" spans="1:19" x14ac:dyDescent="0.25">
      <c r="A1627">
        <v>1.4252000000000001E-2</v>
      </c>
      <c r="B1627">
        <v>2361.5043295293999</v>
      </c>
      <c r="C1627">
        <v>-2515.5890984926</v>
      </c>
      <c r="D1627">
        <v>154.10610843340001</v>
      </c>
      <c r="E1627">
        <v>-4.7</v>
      </c>
      <c r="F1627">
        <v>-29474.7</v>
      </c>
      <c r="G1627">
        <v>-45413.5</v>
      </c>
      <c r="H1627">
        <v>1.5</v>
      </c>
      <c r="I1627">
        <v>-4.5</v>
      </c>
      <c r="J1627">
        <v>-6.7</v>
      </c>
      <c r="K1627">
        <v>1.5</v>
      </c>
      <c r="L1627">
        <v>1.5</v>
      </c>
      <c r="M1627">
        <v>-10.4</v>
      </c>
      <c r="N1627">
        <v>74788.5</v>
      </c>
      <c r="O1627">
        <v>2</v>
      </c>
      <c r="P1627">
        <v>78.5</v>
      </c>
      <c r="Q1627">
        <v>12.2</v>
      </c>
      <c r="R1627">
        <v>28.9</v>
      </c>
      <c r="S1627">
        <f t="shared" si="25"/>
        <v>396615.62900000007</v>
      </c>
    </row>
    <row r="1628" spans="1:19" x14ac:dyDescent="0.25">
      <c r="A1628">
        <v>1.4262E-2</v>
      </c>
      <c r="B1628">
        <v>2260.0632985645998</v>
      </c>
      <c r="C1628">
        <v>-2590.6484205898</v>
      </c>
      <c r="D1628">
        <v>330.6070982155</v>
      </c>
      <c r="E1628">
        <v>-8.3000000000000007</v>
      </c>
      <c r="F1628">
        <v>-43005</v>
      </c>
      <c r="G1628">
        <v>-29393.1</v>
      </c>
      <c r="H1628">
        <v>1.4</v>
      </c>
      <c r="I1628">
        <v>-6.5</v>
      </c>
      <c r="J1628">
        <v>-4.5999999999999996</v>
      </c>
      <c r="K1628">
        <v>1.4</v>
      </c>
      <c r="L1628">
        <v>1.4</v>
      </c>
      <c r="M1628">
        <v>-10.199999999999999</v>
      </c>
      <c r="N1628">
        <v>72303.7</v>
      </c>
      <c r="O1628">
        <v>4.3</v>
      </c>
      <c r="P1628">
        <v>75.900000000000006</v>
      </c>
      <c r="Q1628">
        <v>26.8</v>
      </c>
      <c r="R1628">
        <v>12.5</v>
      </c>
      <c r="S1628">
        <f t="shared" si="25"/>
        <v>396590.78600000008</v>
      </c>
    </row>
    <row r="1629" spans="1:19" x14ac:dyDescent="0.25">
      <c r="A1629">
        <v>1.4272E-2</v>
      </c>
      <c r="B1629">
        <v>2149.7027885836001</v>
      </c>
      <c r="C1629">
        <v>-2655.4835891244002</v>
      </c>
      <c r="D1629">
        <v>505.80332672089997</v>
      </c>
      <c r="E1629">
        <v>-12.6</v>
      </c>
      <c r="F1629">
        <v>-56579</v>
      </c>
      <c r="G1629">
        <v>-12253.6</v>
      </c>
      <c r="H1629">
        <v>1.4</v>
      </c>
      <c r="I1629">
        <v>-8.5</v>
      </c>
      <c r="J1629">
        <v>-2</v>
      </c>
      <c r="K1629">
        <v>1.4</v>
      </c>
      <c r="L1629">
        <v>1.4</v>
      </c>
      <c r="M1629">
        <v>-10</v>
      </c>
      <c r="N1629">
        <v>68730.899999999994</v>
      </c>
      <c r="O1629">
        <v>7.5</v>
      </c>
      <c r="P1629">
        <v>72.2</v>
      </c>
      <c r="Q1629">
        <v>48.8</v>
      </c>
      <c r="R1629">
        <v>2.2999999999999998</v>
      </c>
      <c r="S1629">
        <f t="shared" si="25"/>
        <v>396555.0560000001</v>
      </c>
    </row>
    <row r="1630" spans="1:19" x14ac:dyDescent="0.25">
      <c r="A1630">
        <v>1.4282E-2</v>
      </c>
      <c r="B1630">
        <v>2030.8583441368</v>
      </c>
      <c r="C1630">
        <v>-2709.8387281104001</v>
      </c>
      <c r="D1630">
        <v>679.00337124240002</v>
      </c>
      <c r="E1630">
        <v>-16.7</v>
      </c>
      <c r="F1630">
        <v>-74751.199999999997</v>
      </c>
      <c r="G1630">
        <v>0</v>
      </c>
      <c r="H1630">
        <v>1.5</v>
      </c>
      <c r="I1630">
        <v>-10.4</v>
      </c>
      <c r="J1630">
        <v>1.4</v>
      </c>
      <c r="K1630">
        <v>0</v>
      </c>
      <c r="L1630">
        <v>1.5</v>
      </c>
      <c r="M1630">
        <v>-10.4</v>
      </c>
      <c r="N1630">
        <v>74617</v>
      </c>
      <c r="O1630">
        <v>10.5</v>
      </c>
      <c r="P1630">
        <v>78.400000000000006</v>
      </c>
      <c r="Q1630">
        <v>78.400000000000006</v>
      </c>
      <c r="R1630">
        <v>0</v>
      </c>
      <c r="S1630">
        <f t="shared" si="25"/>
        <v>396614.01600000006</v>
      </c>
    </row>
    <row r="1631" spans="1:19" x14ac:dyDescent="0.25">
      <c r="A1631">
        <v>1.4291999999999999E-2</v>
      </c>
      <c r="B1631">
        <v>1903.9989921444001</v>
      </c>
      <c r="C1631">
        <v>-2753.4993216438002</v>
      </c>
      <c r="D1631">
        <v>849.52368713620001</v>
      </c>
      <c r="E1631">
        <v>-20.6</v>
      </c>
      <c r="F1631">
        <v>-107182.39999999999</v>
      </c>
      <c r="G1631">
        <v>8</v>
      </c>
      <c r="H1631">
        <v>2.1</v>
      </c>
      <c r="I1631">
        <v>-12</v>
      </c>
      <c r="J1631">
        <v>2.1</v>
      </c>
      <c r="K1631">
        <v>-1.3</v>
      </c>
      <c r="L1631">
        <v>2.1</v>
      </c>
      <c r="M1631">
        <v>-11.1</v>
      </c>
      <c r="N1631">
        <v>106994.2</v>
      </c>
      <c r="O1631">
        <v>13</v>
      </c>
      <c r="P1631">
        <v>92.3</v>
      </c>
      <c r="Q1631">
        <v>112.4</v>
      </c>
      <c r="R1631">
        <v>1</v>
      </c>
      <c r="S1631">
        <f t="shared" si="25"/>
        <v>396937.89100000006</v>
      </c>
    </row>
    <row r="1632" spans="1:19" x14ac:dyDescent="0.25">
      <c r="A1632">
        <v>1.4302E-2</v>
      </c>
      <c r="B1632">
        <v>1769.625390853</v>
      </c>
      <c r="C1632">
        <v>-2786.2930605028</v>
      </c>
      <c r="D1632">
        <v>1016.6913054724</v>
      </c>
      <c r="E1632">
        <v>-25.1</v>
      </c>
      <c r="F1632">
        <v>-139938.1</v>
      </c>
      <c r="G1632">
        <v>15.3</v>
      </c>
      <c r="H1632">
        <v>2.8</v>
      </c>
      <c r="I1632">
        <v>-13.2</v>
      </c>
      <c r="J1632">
        <v>2.8</v>
      </c>
      <c r="K1632">
        <v>-2.9</v>
      </c>
      <c r="L1632">
        <v>2.8</v>
      </c>
      <c r="M1632">
        <v>-11.4</v>
      </c>
      <c r="N1632">
        <v>139700.4</v>
      </c>
      <c r="O1632">
        <v>16.3</v>
      </c>
      <c r="P1632">
        <v>98.9</v>
      </c>
      <c r="Q1632">
        <v>146.69999999999999</v>
      </c>
      <c r="R1632">
        <v>4.7</v>
      </c>
      <c r="S1632">
        <f t="shared" si="25"/>
        <v>397265.05300000013</v>
      </c>
    </row>
    <row r="1633" spans="1:19" x14ac:dyDescent="0.25">
      <c r="A1633">
        <v>1.4312E-2</v>
      </c>
      <c r="B1633">
        <v>1628.2678539566</v>
      </c>
      <c r="C1633">
        <v>-2808.0905221772</v>
      </c>
      <c r="D1633">
        <v>1179.8464889487</v>
      </c>
      <c r="E1633">
        <v>-30.2</v>
      </c>
      <c r="F1633">
        <v>-171620.3</v>
      </c>
      <c r="G1633">
        <v>19.399999999999999</v>
      </c>
      <c r="H1633">
        <v>3.4</v>
      </c>
      <c r="I1633">
        <v>-14.2</v>
      </c>
      <c r="J1633">
        <v>3.4</v>
      </c>
      <c r="K1633">
        <v>-4.5999999999999996</v>
      </c>
      <c r="L1633">
        <v>3.4</v>
      </c>
      <c r="M1633">
        <v>-11.3</v>
      </c>
      <c r="N1633">
        <v>171340.7</v>
      </c>
      <c r="O1633">
        <v>20.5</v>
      </c>
      <c r="P1633">
        <v>97.2</v>
      </c>
      <c r="Q1633">
        <v>179.9</v>
      </c>
      <c r="R1633">
        <v>12.6</v>
      </c>
      <c r="S1633">
        <f t="shared" si="25"/>
        <v>397581.55000000005</v>
      </c>
    </row>
    <row r="1634" spans="1:19" x14ac:dyDescent="0.25">
      <c r="A1634">
        <v>1.4322E-2</v>
      </c>
      <c r="B1634">
        <v>1480.4842576817</v>
      </c>
      <c r="C1634">
        <v>-2818.8056816418002</v>
      </c>
      <c r="D1634">
        <v>1338.3453355837</v>
      </c>
      <c r="E1634">
        <v>-35.9</v>
      </c>
      <c r="F1634">
        <v>-201241.2</v>
      </c>
      <c r="G1634">
        <v>16.7</v>
      </c>
      <c r="H1634">
        <v>4</v>
      </c>
      <c r="I1634">
        <v>-15</v>
      </c>
      <c r="J1634">
        <v>4</v>
      </c>
      <c r="K1634">
        <v>-6.5</v>
      </c>
      <c r="L1634">
        <v>4</v>
      </c>
      <c r="M1634">
        <v>-10.9</v>
      </c>
      <c r="N1634">
        <v>200929.6</v>
      </c>
      <c r="O1634">
        <v>25.6</v>
      </c>
      <c r="P1634">
        <v>88.1</v>
      </c>
      <c r="Q1634">
        <v>211</v>
      </c>
      <c r="R1634">
        <v>26.4</v>
      </c>
      <c r="S1634">
        <f t="shared" si="25"/>
        <v>397877.52600000001</v>
      </c>
    </row>
    <row r="1635" spans="1:19" x14ac:dyDescent="0.25">
      <c r="A1635">
        <v>1.4331999999999999E-2</v>
      </c>
      <c r="B1635">
        <v>1326.8578390936</v>
      </c>
      <c r="C1635">
        <v>-2818.3962508598001</v>
      </c>
      <c r="D1635">
        <v>1491.5623199167001</v>
      </c>
      <c r="E1635">
        <v>-42.2</v>
      </c>
      <c r="F1635">
        <v>-228111.7</v>
      </c>
      <c r="G1635">
        <v>3</v>
      </c>
      <c r="H1635">
        <v>4.5999999999999996</v>
      </c>
      <c r="I1635">
        <v>-15.6</v>
      </c>
      <c r="J1635">
        <v>4.5999999999999996</v>
      </c>
      <c r="K1635">
        <v>-8.4</v>
      </c>
      <c r="L1635">
        <v>4.5999999999999996</v>
      </c>
      <c r="M1635">
        <v>-10.1</v>
      </c>
      <c r="N1635">
        <v>227779.6</v>
      </c>
      <c r="O1635">
        <v>31.7</v>
      </c>
      <c r="P1635">
        <v>73</v>
      </c>
      <c r="Q1635">
        <v>239.2</v>
      </c>
      <c r="R1635">
        <v>47.9</v>
      </c>
      <c r="S1635">
        <f t="shared" si="25"/>
        <v>398146.10300000006</v>
      </c>
    </row>
    <row r="1636" spans="1:19" x14ac:dyDescent="0.25">
      <c r="A1636">
        <v>1.4342000000000001E-2</v>
      </c>
      <c r="B1636">
        <v>1167.9948943159</v>
      </c>
      <c r="C1636">
        <v>-2806.8638456751</v>
      </c>
      <c r="D1636">
        <v>1638.8927616814999</v>
      </c>
      <c r="E1636">
        <v>-48.8</v>
      </c>
      <c r="F1636">
        <v>-251762.4</v>
      </c>
      <c r="G1636">
        <v>-26.2</v>
      </c>
      <c r="H1636">
        <v>5</v>
      </c>
      <c r="I1636">
        <v>-16.100000000000001</v>
      </c>
      <c r="J1636">
        <v>5</v>
      </c>
      <c r="K1636">
        <v>-10.4</v>
      </c>
      <c r="L1636">
        <v>5</v>
      </c>
      <c r="M1636">
        <v>-8.9</v>
      </c>
      <c r="N1636">
        <v>251421.7</v>
      </c>
      <c r="O1636">
        <v>38.799999999999997</v>
      </c>
      <c r="P1636">
        <v>54.1</v>
      </c>
      <c r="Q1636">
        <v>264</v>
      </c>
      <c r="R1636">
        <v>79.2</v>
      </c>
      <c r="S1636">
        <f t="shared" si="25"/>
        <v>398382.59100000001</v>
      </c>
    </row>
    <row r="1637" spans="1:19" x14ac:dyDescent="0.25">
      <c r="A1637">
        <v>1.4352E-2</v>
      </c>
      <c r="B1637">
        <v>1004.5223857453</v>
      </c>
      <c r="C1637">
        <v>-2784.2539794349</v>
      </c>
      <c r="D1637">
        <v>1779.755212215</v>
      </c>
      <c r="E1637">
        <v>-55.8</v>
      </c>
      <c r="F1637">
        <v>-271887.8</v>
      </c>
      <c r="G1637">
        <v>-75.5</v>
      </c>
      <c r="H1637">
        <v>5.4</v>
      </c>
      <c r="I1637">
        <v>-16.5</v>
      </c>
      <c r="J1637">
        <v>5.4</v>
      </c>
      <c r="K1637">
        <v>-12.3</v>
      </c>
      <c r="L1637">
        <v>5.4</v>
      </c>
      <c r="M1637">
        <v>-7.2</v>
      </c>
      <c r="N1637">
        <v>271550.59999999998</v>
      </c>
      <c r="O1637">
        <v>47.1</v>
      </c>
      <c r="P1637">
        <v>34.1</v>
      </c>
      <c r="Q1637">
        <v>285.2</v>
      </c>
      <c r="R1637">
        <v>122.1</v>
      </c>
      <c r="S1637">
        <f t="shared" si="25"/>
        <v>398583.93599999999</v>
      </c>
    </row>
    <row r="1638" spans="1:19" x14ac:dyDescent="0.25">
      <c r="A1638">
        <v>1.4362E-2</v>
      </c>
      <c r="B1638">
        <v>837.08546770589999</v>
      </c>
      <c r="C1638">
        <v>-2750.6558833692002</v>
      </c>
      <c r="D1638">
        <v>1913.5937491796001</v>
      </c>
      <c r="E1638">
        <v>-63</v>
      </c>
      <c r="F1638">
        <v>-288306.7</v>
      </c>
      <c r="G1638">
        <v>-150.1</v>
      </c>
      <c r="H1638">
        <v>5.8</v>
      </c>
      <c r="I1638">
        <v>-16.8</v>
      </c>
      <c r="J1638">
        <v>5.8</v>
      </c>
      <c r="K1638">
        <v>-14.2</v>
      </c>
      <c r="L1638">
        <v>5.8</v>
      </c>
      <c r="M1638">
        <v>-5.2</v>
      </c>
      <c r="N1638">
        <v>287984.8</v>
      </c>
      <c r="O1638">
        <v>56.4</v>
      </c>
      <c r="P1638">
        <v>16.100000000000001</v>
      </c>
      <c r="Q1638">
        <v>302.39999999999998</v>
      </c>
      <c r="R1638">
        <v>178.9</v>
      </c>
      <c r="S1638">
        <f t="shared" si="25"/>
        <v>398748.32400000008</v>
      </c>
    </row>
    <row r="1639" spans="1:19" x14ac:dyDescent="0.25">
      <c r="A1639">
        <v>1.4371999999999999E-2</v>
      </c>
      <c r="B1639">
        <v>666.34494030799999</v>
      </c>
      <c r="C1639">
        <v>-2706.2021544334002</v>
      </c>
      <c r="D1639">
        <v>2039.8801705456001</v>
      </c>
      <c r="E1639">
        <v>-70.3</v>
      </c>
      <c r="F1639">
        <v>-300934.59999999998</v>
      </c>
      <c r="G1639">
        <v>-255</v>
      </c>
      <c r="H1639">
        <v>6</v>
      </c>
      <c r="I1639">
        <v>-17</v>
      </c>
      <c r="J1639">
        <v>6</v>
      </c>
      <c r="K1639">
        <v>-15.9</v>
      </c>
      <c r="L1639">
        <v>6</v>
      </c>
      <c r="M1639">
        <v>-2.5</v>
      </c>
      <c r="N1639">
        <v>300639.5</v>
      </c>
      <c r="O1639">
        <v>66.900000000000006</v>
      </c>
      <c r="P1639">
        <v>3.6</v>
      </c>
      <c r="Q1639">
        <v>315.7</v>
      </c>
      <c r="R1639">
        <v>251.6</v>
      </c>
      <c r="S1639">
        <f t="shared" si="25"/>
        <v>398874.90700000001</v>
      </c>
    </row>
    <row r="1640" spans="1:19" x14ac:dyDescent="0.25">
      <c r="A1640">
        <v>1.4382000000000001E-2</v>
      </c>
      <c r="B1640">
        <v>492.97464155979998</v>
      </c>
      <c r="C1640">
        <v>-2651.068232007</v>
      </c>
      <c r="D1640">
        <v>2158.1160791723</v>
      </c>
      <c r="E1640">
        <v>-76.599999999999994</v>
      </c>
      <c r="F1640">
        <v>-268011.3</v>
      </c>
      <c r="G1640">
        <v>-50040.2</v>
      </c>
      <c r="H1640">
        <v>4.5</v>
      </c>
      <c r="I1640">
        <v>-17.3</v>
      </c>
      <c r="J1640">
        <v>6.3</v>
      </c>
      <c r="K1640">
        <v>-17.3</v>
      </c>
      <c r="L1640">
        <v>6.3</v>
      </c>
      <c r="M1640">
        <v>0.2</v>
      </c>
      <c r="N1640">
        <v>317402.09999999998</v>
      </c>
      <c r="O1640">
        <v>76.599999999999994</v>
      </c>
      <c r="P1640">
        <v>0</v>
      </c>
      <c r="Q1640">
        <v>333.3</v>
      </c>
      <c r="R1640">
        <v>333.3</v>
      </c>
      <c r="S1640">
        <f t="shared" si="25"/>
        <v>399042.50599999999</v>
      </c>
    </row>
    <row r="1641" spans="1:19" x14ac:dyDescent="0.25">
      <c r="A1641">
        <v>1.4392E-2</v>
      </c>
      <c r="B1641">
        <v>317.6587880239</v>
      </c>
      <c r="C1641">
        <v>-2585.4717055106998</v>
      </c>
      <c r="D1641">
        <v>2267.8348497636998</v>
      </c>
      <c r="E1641">
        <v>-78.599999999999994</v>
      </c>
      <c r="F1641">
        <v>-121909.5</v>
      </c>
      <c r="G1641">
        <v>-246516.8</v>
      </c>
      <c r="H1641">
        <v>0.8</v>
      </c>
      <c r="I1641">
        <v>-17.899999999999999</v>
      </c>
      <c r="J1641">
        <v>7.4</v>
      </c>
      <c r="K1641">
        <v>-17.899999999999999</v>
      </c>
      <c r="L1641">
        <v>7.4</v>
      </c>
      <c r="M1641">
        <v>3.3</v>
      </c>
      <c r="N1641">
        <v>367671.1</v>
      </c>
      <c r="O1641">
        <v>78.599999999999994</v>
      </c>
      <c r="P1641">
        <v>0</v>
      </c>
      <c r="Q1641">
        <v>386.1</v>
      </c>
      <c r="R1641">
        <v>386.1</v>
      </c>
      <c r="S1641">
        <f t="shared" si="25"/>
        <v>399545.17200000002</v>
      </c>
    </row>
    <row r="1642" spans="1:19" x14ac:dyDescent="0.25">
      <c r="A1642">
        <v>1.4402E-2</v>
      </c>
      <c r="B1642">
        <v>141.08927451490001</v>
      </c>
      <c r="C1642">
        <v>-2509.6714556769002</v>
      </c>
      <c r="D1642">
        <v>2368.6034704335002</v>
      </c>
      <c r="E1642">
        <v>-79.7</v>
      </c>
      <c r="F1642">
        <v>-308872.40000000002</v>
      </c>
      <c r="G1642">
        <v>-109808</v>
      </c>
      <c r="H1642">
        <v>4.5999999999999996</v>
      </c>
      <c r="I1642">
        <v>-18.5</v>
      </c>
      <c r="J1642">
        <v>8.4</v>
      </c>
      <c r="K1642">
        <v>-18.5</v>
      </c>
      <c r="L1642">
        <v>8.4</v>
      </c>
      <c r="M1642">
        <v>0.6</v>
      </c>
      <c r="N1642">
        <v>417817.9</v>
      </c>
      <c r="O1642">
        <v>79.7</v>
      </c>
      <c r="P1642">
        <v>0</v>
      </c>
      <c r="Q1642">
        <v>438.8</v>
      </c>
      <c r="R1642">
        <v>438.7</v>
      </c>
      <c r="S1642">
        <f t="shared" si="25"/>
        <v>400046.61800000013</v>
      </c>
    </row>
    <row r="1643" spans="1:19" x14ac:dyDescent="0.25">
      <c r="A1643">
        <v>1.4411999999999999E-2</v>
      </c>
      <c r="B1643">
        <v>-36.037056506299997</v>
      </c>
      <c r="C1643">
        <v>-2423.9666328602998</v>
      </c>
      <c r="D1643">
        <v>2460.0242516133999</v>
      </c>
      <c r="E1643">
        <v>-79.900000000000006</v>
      </c>
      <c r="F1643">
        <v>-136817.60000000001</v>
      </c>
      <c r="G1643">
        <v>-331131.90000000002</v>
      </c>
      <c r="H1643">
        <v>0.8</v>
      </c>
      <c r="I1643">
        <v>-18.899999999999999</v>
      </c>
      <c r="J1643">
        <v>9.3000000000000007</v>
      </c>
      <c r="K1643">
        <v>-18.899999999999999</v>
      </c>
      <c r="L1643">
        <v>9.3000000000000007</v>
      </c>
      <c r="M1643">
        <v>4.7</v>
      </c>
      <c r="N1643">
        <v>466982.3</v>
      </c>
      <c r="O1643">
        <v>79.900000000000006</v>
      </c>
      <c r="P1643">
        <v>0</v>
      </c>
      <c r="Q1643">
        <v>490.4</v>
      </c>
      <c r="R1643">
        <v>490.4</v>
      </c>
      <c r="S1643">
        <f t="shared" si="25"/>
        <v>400538.24000000005</v>
      </c>
    </row>
    <row r="1644" spans="1:19" x14ac:dyDescent="0.25">
      <c r="A1644">
        <v>1.4422000000000001E-2</v>
      </c>
      <c r="B1644">
        <v>-213.02116506429999</v>
      </c>
      <c r="C1644">
        <v>-2328.6954764232</v>
      </c>
      <c r="D1644">
        <v>2541.7363955594001</v>
      </c>
      <c r="E1644">
        <v>-79.3</v>
      </c>
      <c r="F1644">
        <v>-339652.3</v>
      </c>
      <c r="G1644">
        <v>-175753.1</v>
      </c>
      <c r="H1644">
        <v>4.5</v>
      </c>
      <c r="I1644">
        <v>-19.2</v>
      </c>
      <c r="J1644">
        <v>10.3</v>
      </c>
      <c r="K1644">
        <v>-19.2</v>
      </c>
      <c r="L1644">
        <v>10.3</v>
      </c>
      <c r="M1644">
        <v>1.2</v>
      </c>
      <c r="N1644">
        <v>514337.4</v>
      </c>
      <c r="O1644">
        <v>79.3</v>
      </c>
      <c r="P1644">
        <v>0</v>
      </c>
      <c r="Q1644">
        <v>540.1</v>
      </c>
      <c r="R1644">
        <v>540.1</v>
      </c>
      <c r="S1644">
        <f t="shared" si="25"/>
        <v>401011.76900000009</v>
      </c>
    </row>
    <row r="1645" spans="1:19" x14ac:dyDescent="0.25">
      <c r="A1645">
        <v>1.4432E-2</v>
      </c>
      <c r="B1645">
        <v>-389.16457247340003</v>
      </c>
      <c r="C1645">
        <v>-2224.2339798527</v>
      </c>
      <c r="D1645">
        <v>2613.4174202623999</v>
      </c>
      <c r="E1645">
        <v>-77.900000000000006</v>
      </c>
      <c r="F1645">
        <v>-144391.9</v>
      </c>
      <c r="G1645">
        <v>-415873.2</v>
      </c>
      <c r="H1645">
        <v>0.7</v>
      </c>
      <c r="I1645">
        <v>-19.5</v>
      </c>
      <c r="J1645">
        <v>11.2</v>
      </c>
      <c r="K1645">
        <v>-19.5</v>
      </c>
      <c r="L1645">
        <v>11.2</v>
      </c>
      <c r="M1645">
        <v>6.2</v>
      </c>
      <c r="N1645">
        <v>559100.4</v>
      </c>
      <c r="O1645">
        <v>77.900000000000006</v>
      </c>
      <c r="P1645">
        <v>0</v>
      </c>
      <c r="Q1645">
        <v>587.1</v>
      </c>
      <c r="R1645">
        <v>587.1</v>
      </c>
      <c r="S1645">
        <f t="shared" si="25"/>
        <v>401459.37700000015</v>
      </c>
    </row>
    <row r="1646" spans="1:19" x14ac:dyDescent="0.25">
      <c r="A1646">
        <v>1.4442E-2</v>
      </c>
      <c r="B1646">
        <v>-563.77211792670005</v>
      </c>
      <c r="C1646">
        <v>-2110.9944068793002</v>
      </c>
      <c r="D1646">
        <v>2674.7844321431999</v>
      </c>
      <c r="E1646">
        <v>-75.599999999999994</v>
      </c>
      <c r="F1646">
        <v>-358963.20000000001</v>
      </c>
      <c r="G1646">
        <v>-242831.8</v>
      </c>
      <c r="H1646">
        <v>4.3</v>
      </c>
      <c r="I1646">
        <v>-19.600000000000001</v>
      </c>
      <c r="J1646">
        <v>12</v>
      </c>
      <c r="K1646">
        <v>-19.600000000000001</v>
      </c>
      <c r="L1646">
        <v>12</v>
      </c>
      <c r="M1646">
        <v>2</v>
      </c>
      <c r="N1646">
        <v>600542.80000000005</v>
      </c>
      <c r="O1646">
        <v>75.599999999999994</v>
      </c>
      <c r="P1646">
        <v>0</v>
      </c>
      <c r="Q1646">
        <v>630.6</v>
      </c>
      <c r="R1646">
        <v>630.6</v>
      </c>
      <c r="S1646">
        <f t="shared" si="25"/>
        <v>401873.77600000019</v>
      </c>
    </row>
    <row r="1647" spans="1:19" x14ac:dyDescent="0.25">
      <c r="A1647">
        <v>1.4452E-2</v>
      </c>
      <c r="B1647">
        <v>-736.15470199109996</v>
      </c>
      <c r="C1647">
        <v>-1989.4236644527</v>
      </c>
      <c r="D1647">
        <v>2725.5952425095002</v>
      </c>
      <c r="E1647">
        <v>-72.5</v>
      </c>
      <c r="F1647">
        <v>-143772.5</v>
      </c>
      <c r="G1647">
        <v>-495561</v>
      </c>
      <c r="H1647">
        <v>0.6</v>
      </c>
      <c r="I1647">
        <v>-19.8</v>
      </c>
      <c r="J1647">
        <v>12.8</v>
      </c>
      <c r="K1647">
        <v>-19.8</v>
      </c>
      <c r="L1647">
        <v>12.8</v>
      </c>
      <c r="M1647">
        <v>7.7</v>
      </c>
      <c r="N1647">
        <v>637999.30000000005</v>
      </c>
      <c r="O1647">
        <v>72.5</v>
      </c>
      <c r="P1647">
        <v>0</v>
      </c>
      <c r="Q1647">
        <v>670</v>
      </c>
      <c r="R1647">
        <v>670</v>
      </c>
      <c r="S1647">
        <f t="shared" si="25"/>
        <v>402248.31200000003</v>
      </c>
    </row>
    <row r="1648" spans="1:19" x14ac:dyDescent="0.25">
      <c r="A1648">
        <v>1.4461999999999999E-2</v>
      </c>
      <c r="B1648">
        <v>-905.63200618070005</v>
      </c>
      <c r="C1648">
        <v>-1860.0015389961</v>
      </c>
      <c r="D1648">
        <v>2765.6493233686001</v>
      </c>
      <c r="E1648">
        <v>-68.7</v>
      </c>
      <c r="F1648">
        <v>-366104.9</v>
      </c>
      <c r="G1648">
        <v>-306175.09999999998</v>
      </c>
      <c r="H1648">
        <v>4</v>
      </c>
      <c r="I1648">
        <v>-19.899999999999999</v>
      </c>
      <c r="J1648">
        <v>13.4</v>
      </c>
      <c r="K1648">
        <v>-19.899999999999999</v>
      </c>
      <c r="L1648">
        <v>13.4</v>
      </c>
      <c r="M1648">
        <v>2.8</v>
      </c>
      <c r="N1648">
        <v>670877.19999999995</v>
      </c>
      <c r="O1648">
        <v>68.7</v>
      </c>
      <c r="P1648">
        <v>0</v>
      </c>
      <c r="Q1648">
        <v>704.5</v>
      </c>
      <c r="R1648">
        <v>704.5</v>
      </c>
      <c r="S1648">
        <f t="shared" si="25"/>
        <v>402577.05700000003</v>
      </c>
    </row>
    <row r="1649" spans="1:19" x14ac:dyDescent="0.25">
      <c r="A1649">
        <v>1.4472E-2</v>
      </c>
      <c r="B1649">
        <v>-1071.5351778756001</v>
      </c>
      <c r="C1649">
        <v>-1723.2388028993</v>
      </c>
      <c r="D1649">
        <v>2794.7885988232001</v>
      </c>
      <c r="E1649">
        <v>-64.3</v>
      </c>
      <c r="F1649">
        <v>-134755.20000000001</v>
      </c>
      <c r="G1649">
        <v>-565373.80000000005</v>
      </c>
      <c r="H1649">
        <v>0.5</v>
      </c>
      <c r="I1649">
        <v>-19.899999999999999</v>
      </c>
      <c r="J1649">
        <v>14</v>
      </c>
      <c r="K1649">
        <v>-19.899999999999999</v>
      </c>
      <c r="L1649">
        <v>14</v>
      </c>
      <c r="M1649">
        <v>9.1</v>
      </c>
      <c r="N1649">
        <v>698663.9</v>
      </c>
      <c r="O1649">
        <v>64.3</v>
      </c>
      <c r="P1649">
        <v>0</v>
      </c>
      <c r="Q1649">
        <v>733.7</v>
      </c>
      <c r="R1649">
        <v>733.7</v>
      </c>
      <c r="S1649">
        <f t="shared" si="25"/>
        <v>402854.88499999995</v>
      </c>
    </row>
    <row r="1650" spans="1:19" x14ac:dyDescent="0.25">
      <c r="A1650">
        <v>1.4482E-2</v>
      </c>
      <c r="B1650">
        <v>-1233.2094699899999</v>
      </c>
      <c r="C1650">
        <v>-1579.6751987241</v>
      </c>
      <c r="D1650">
        <v>2812.8980689279001</v>
      </c>
      <c r="E1650">
        <v>-59.3</v>
      </c>
      <c r="F1650">
        <v>-361083</v>
      </c>
      <c r="G1650">
        <v>-361360.8</v>
      </c>
      <c r="H1650">
        <v>3.6</v>
      </c>
      <c r="I1650">
        <v>-19.899999999999999</v>
      </c>
      <c r="J1650">
        <v>14.4</v>
      </c>
      <c r="K1650">
        <v>-19.899999999999999</v>
      </c>
      <c r="L1650">
        <v>14.4</v>
      </c>
      <c r="M1650">
        <v>3.6</v>
      </c>
      <c r="N1650">
        <v>720933.5</v>
      </c>
      <c r="O1650">
        <v>59.3</v>
      </c>
      <c r="P1650">
        <v>0</v>
      </c>
      <c r="Q1650">
        <v>757.1</v>
      </c>
      <c r="R1650">
        <v>757.1</v>
      </c>
      <c r="S1650">
        <f t="shared" si="25"/>
        <v>403077.53599999996</v>
      </c>
    </row>
    <row r="1651" spans="1:19" x14ac:dyDescent="0.25">
      <c r="A1651">
        <v>1.4492E-2</v>
      </c>
      <c r="B1651">
        <v>-1390.0168249717001</v>
      </c>
      <c r="C1651">
        <v>-1429.8773090771999</v>
      </c>
      <c r="D1651">
        <v>2819.9062635434998</v>
      </c>
      <c r="E1651">
        <v>-53.9</v>
      </c>
      <c r="F1651">
        <v>-117787.1</v>
      </c>
      <c r="G1651">
        <v>-621114.5</v>
      </c>
      <c r="H1651">
        <v>0.4</v>
      </c>
      <c r="I1651">
        <v>-20</v>
      </c>
      <c r="J1651">
        <v>14.7</v>
      </c>
      <c r="K1651">
        <v>-20</v>
      </c>
      <c r="L1651">
        <v>14.7</v>
      </c>
      <c r="M1651">
        <v>10.4</v>
      </c>
      <c r="N1651">
        <v>737352.7</v>
      </c>
      <c r="O1651">
        <v>53.9</v>
      </c>
      <c r="P1651">
        <v>0</v>
      </c>
      <c r="Q1651">
        <v>774.3</v>
      </c>
      <c r="R1651">
        <v>774.3</v>
      </c>
      <c r="S1651">
        <f t="shared" si="25"/>
        <v>403241.67499999993</v>
      </c>
    </row>
    <row r="1652" spans="1:19" x14ac:dyDescent="0.25">
      <c r="A1652">
        <v>1.4501999999999999E-2</v>
      </c>
      <c r="B1652">
        <v>-1541.3383929357001</v>
      </c>
      <c r="C1652">
        <v>-1274.436320557</v>
      </c>
      <c r="D1652">
        <v>2815.7855243981999</v>
      </c>
      <c r="E1652">
        <v>-48.1</v>
      </c>
      <c r="F1652">
        <v>-344589.7</v>
      </c>
      <c r="G1652">
        <v>-404662.2</v>
      </c>
      <c r="H1652">
        <v>3.2</v>
      </c>
      <c r="I1652">
        <v>-20</v>
      </c>
      <c r="J1652">
        <v>15</v>
      </c>
      <c r="K1652">
        <v>-20</v>
      </c>
      <c r="L1652">
        <v>15</v>
      </c>
      <c r="M1652">
        <v>4.4000000000000004</v>
      </c>
      <c r="N1652">
        <v>747684.2</v>
      </c>
      <c r="O1652">
        <v>48.1</v>
      </c>
      <c r="P1652">
        <v>0</v>
      </c>
      <c r="Q1652">
        <v>785.1</v>
      </c>
      <c r="R1652">
        <v>785.1</v>
      </c>
      <c r="S1652">
        <f t="shared" si="25"/>
        <v>403344.92899999989</v>
      </c>
    </row>
    <row r="1653" spans="1:19" x14ac:dyDescent="0.25">
      <c r="A1653">
        <v>1.4512000000000001E-2</v>
      </c>
      <c r="B1653">
        <v>-1686.5769739934999</v>
      </c>
      <c r="C1653">
        <v>-1113.9656905989</v>
      </c>
      <c r="D1653">
        <v>2800.5521142429002</v>
      </c>
      <c r="E1653">
        <v>-42.1</v>
      </c>
      <c r="F1653">
        <v>-93924.800000000003</v>
      </c>
      <c r="G1653">
        <v>-659446.30000000005</v>
      </c>
      <c r="H1653">
        <v>0.2</v>
      </c>
      <c r="I1653">
        <v>-20</v>
      </c>
      <c r="J1653">
        <v>15</v>
      </c>
      <c r="K1653">
        <v>-20</v>
      </c>
      <c r="L1653">
        <v>15</v>
      </c>
      <c r="M1653">
        <v>11.5</v>
      </c>
      <c r="N1653">
        <v>751790.3</v>
      </c>
      <c r="O1653">
        <v>42.1</v>
      </c>
      <c r="P1653">
        <v>0</v>
      </c>
      <c r="Q1653">
        <v>789.4</v>
      </c>
      <c r="R1653">
        <v>789.5</v>
      </c>
      <c r="S1653">
        <f t="shared" si="25"/>
        <v>403385.92099999986</v>
      </c>
    </row>
    <row r="1654" spans="1:19" x14ac:dyDescent="0.25">
      <c r="A1654">
        <v>1.4522E-2</v>
      </c>
      <c r="B1654">
        <v>-1825.1593751389</v>
      </c>
      <c r="C1654">
        <v>-949.09872642840003</v>
      </c>
      <c r="D1654">
        <v>2774.2661526690999</v>
      </c>
      <c r="E1654">
        <v>-36.1</v>
      </c>
      <c r="F1654">
        <v>-317947.09999999998</v>
      </c>
      <c r="G1654">
        <v>-433258.9</v>
      </c>
      <c r="H1654">
        <v>2.7</v>
      </c>
      <c r="I1654">
        <v>-20</v>
      </c>
      <c r="J1654">
        <v>15</v>
      </c>
      <c r="K1654">
        <v>-20</v>
      </c>
      <c r="L1654">
        <v>15</v>
      </c>
      <c r="M1654">
        <v>5</v>
      </c>
      <c r="N1654">
        <v>749633.9</v>
      </c>
      <c r="O1654">
        <v>36.1</v>
      </c>
      <c r="P1654">
        <v>0</v>
      </c>
      <c r="Q1654">
        <v>787.2</v>
      </c>
      <c r="R1654">
        <v>787.2</v>
      </c>
      <c r="S1654">
        <f t="shared" si="25"/>
        <v>403364.27899999986</v>
      </c>
    </row>
    <row r="1655" spans="1:19" x14ac:dyDescent="0.25">
      <c r="A1655">
        <v>1.4532E-2</v>
      </c>
      <c r="B1655">
        <v>-1956.5386723898</v>
      </c>
      <c r="C1655">
        <v>-780.48608567430006</v>
      </c>
      <c r="D1655">
        <v>2737.0313788431999</v>
      </c>
      <c r="E1655">
        <v>-30.1</v>
      </c>
      <c r="F1655">
        <v>-64758</v>
      </c>
      <c r="G1655">
        <v>-678079.3</v>
      </c>
      <c r="H1655">
        <v>0.1</v>
      </c>
      <c r="I1655">
        <v>-20</v>
      </c>
      <c r="J1655">
        <v>14.8</v>
      </c>
      <c r="K1655">
        <v>-20</v>
      </c>
      <c r="L1655">
        <v>14.8</v>
      </c>
      <c r="M1655">
        <v>12.4</v>
      </c>
      <c r="N1655">
        <v>741278.2</v>
      </c>
      <c r="O1655">
        <v>30.1</v>
      </c>
      <c r="P1655">
        <v>0</v>
      </c>
      <c r="Q1655">
        <v>778.4</v>
      </c>
      <c r="R1655">
        <v>778.4</v>
      </c>
      <c r="S1655">
        <f t="shared" si="25"/>
        <v>403280.63599999988</v>
      </c>
    </row>
    <row r="1656" spans="1:19" x14ac:dyDescent="0.25">
      <c r="A1656">
        <v>1.4541999999999999E-2</v>
      </c>
      <c r="B1656">
        <v>-2080.1963692574</v>
      </c>
      <c r="C1656">
        <v>-608.79320850919999</v>
      </c>
      <c r="D1656">
        <v>2688.9947420936001</v>
      </c>
      <c r="E1656">
        <v>-24.3</v>
      </c>
      <c r="F1656">
        <v>-283015.3</v>
      </c>
      <c r="G1656">
        <v>-445393.7</v>
      </c>
      <c r="H1656">
        <v>2.2000000000000002</v>
      </c>
      <c r="I1656">
        <v>-20</v>
      </c>
      <c r="J1656">
        <v>14.5</v>
      </c>
      <c r="K1656">
        <v>-20</v>
      </c>
      <c r="L1656">
        <v>14.5</v>
      </c>
      <c r="M1656">
        <v>5.4</v>
      </c>
      <c r="N1656">
        <v>726885.6</v>
      </c>
      <c r="O1656">
        <v>24.3</v>
      </c>
      <c r="P1656">
        <v>0</v>
      </c>
      <c r="Q1656">
        <v>763.3</v>
      </c>
      <c r="R1656">
        <v>763.3</v>
      </c>
      <c r="S1656">
        <f t="shared" si="25"/>
        <v>403136.61599999992</v>
      </c>
    </row>
    <row r="1657" spans="1:19" x14ac:dyDescent="0.25">
      <c r="A1657">
        <v>1.4552000000000001E-2</v>
      </c>
      <c r="B1657">
        <v>-2195.6444430244001</v>
      </c>
      <c r="C1657">
        <v>-434.69769144819998</v>
      </c>
      <c r="D1657">
        <v>2630.3458219661002</v>
      </c>
      <c r="E1657">
        <v>-18.899999999999999</v>
      </c>
      <c r="F1657">
        <v>-32301.1</v>
      </c>
      <c r="G1657">
        <v>-675898.6</v>
      </c>
      <c r="H1657">
        <v>0</v>
      </c>
      <c r="I1657">
        <v>-19.899999999999999</v>
      </c>
      <c r="J1657">
        <v>14.1</v>
      </c>
      <c r="K1657">
        <v>-19.899999999999999</v>
      </c>
      <c r="L1657">
        <v>14.1</v>
      </c>
      <c r="M1657">
        <v>12.9</v>
      </c>
      <c r="N1657">
        <v>706714.1</v>
      </c>
      <c r="O1657">
        <v>18.899999999999999</v>
      </c>
      <c r="P1657">
        <v>0</v>
      </c>
      <c r="Q1657">
        <v>742.1</v>
      </c>
      <c r="R1657">
        <v>742.1</v>
      </c>
      <c r="S1657">
        <f t="shared" si="25"/>
        <v>402934.79899999988</v>
      </c>
    </row>
    <row r="1658" spans="1:19" x14ac:dyDescent="0.25">
      <c r="A1658">
        <v>1.4562E-2</v>
      </c>
      <c r="B1658">
        <v>-2302.4272707564</v>
      </c>
      <c r="C1658">
        <v>-258.88661317269998</v>
      </c>
      <c r="D1658">
        <v>2561.3160800362998</v>
      </c>
      <c r="E1658">
        <v>-13.9</v>
      </c>
      <c r="F1658">
        <v>-242071.5</v>
      </c>
      <c r="G1658">
        <v>-440466.8</v>
      </c>
      <c r="H1658">
        <v>1.7</v>
      </c>
      <c r="I1658">
        <v>-19.899999999999999</v>
      </c>
      <c r="J1658">
        <v>13.6</v>
      </c>
      <c r="K1658">
        <v>-19.899999999999999</v>
      </c>
      <c r="L1658">
        <v>13.6</v>
      </c>
      <c r="M1658">
        <v>5.7</v>
      </c>
      <c r="N1658">
        <v>681113</v>
      </c>
      <c r="O1658">
        <v>13.9</v>
      </c>
      <c r="P1658">
        <v>0</v>
      </c>
      <c r="Q1658">
        <v>715.2</v>
      </c>
      <c r="R1658">
        <v>715.2</v>
      </c>
      <c r="S1658">
        <f t="shared" si="25"/>
        <v>402678.6779999999</v>
      </c>
    </row>
    <row r="1659" spans="1:19" x14ac:dyDescent="0.25">
      <c r="A1659">
        <v>1.4572E-2</v>
      </c>
      <c r="B1659">
        <v>-2400.1234274467001</v>
      </c>
      <c r="C1659">
        <v>-82.053822932299994</v>
      </c>
      <c r="D1659">
        <v>2482.1779464327001</v>
      </c>
      <c r="E1659">
        <v>-9.5</v>
      </c>
      <c r="F1659">
        <v>-681.1</v>
      </c>
      <c r="G1659">
        <v>-651493</v>
      </c>
      <c r="H1659">
        <v>0</v>
      </c>
      <c r="I1659">
        <v>-19.8</v>
      </c>
      <c r="J1659">
        <v>13</v>
      </c>
      <c r="K1659">
        <v>-19.8</v>
      </c>
      <c r="L1659">
        <v>13</v>
      </c>
      <c r="M1659">
        <v>13</v>
      </c>
      <c r="N1659">
        <v>650808.5</v>
      </c>
      <c r="O1659">
        <v>9.5</v>
      </c>
      <c r="P1659">
        <v>0</v>
      </c>
      <c r="Q1659">
        <v>682.8</v>
      </c>
      <c r="R1659">
        <v>683.4</v>
      </c>
      <c r="S1659">
        <f t="shared" si="25"/>
        <v>402375.60399999993</v>
      </c>
    </row>
    <row r="1660" spans="1:19" x14ac:dyDescent="0.25">
      <c r="A1660">
        <v>1.4581999999999999E-2</v>
      </c>
      <c r="B1660">
        <v>-2488.3473491953</v>
      </c>
      <c r="C1660">
        <v>95.102797774400003</v>
      </c>
      <c r="D1660">
        <v>2393.2437446741001</v>
      </c>
      <c r="E1660">
        <v>-5.8</v>
      </c>
      <c r="F1660">
        <v>-194254.5</v>
      </c>
      <c r="G1660">
        <v>-422445.7</v>
      </c>
      <c r="H1660">
        <v>1.2</v>
      </c>
      <c r="I1660">
        <v>-19.7</v>
      </c>
      <c r="J1660">
        <v>12.3</v>
      </c>
      <c r="K1660">
        <v>-19.7</v>
      </c>
      <c r="L1660">
        <v>12.3</v>
      </c>
      <c r="M1660">
        <v>5.8</v>
      </c>
      <c r="N1660">
        <v>615415.5</v>
      </c>
      <c r="O1660">
        <v>5.8</v>
      </c>
      <c r="P1660">
        <v>0</v>
      </c>
      <c r="Q1660">
        <v>646.20000000000005</v>
      </c>
      <c r="R1660">
        <v>646.29999999999995</v>
      </c>
      <c r="S1660">
        <f t="shared" si="25"/>
        <v>402021.54499999998</v>
      </c>
    </row>
    <row r="1661" spans="1:19" x14ac:dyDescent="0.25">
      <c r="A1661">
        <v>1.4592000000000001E-2</v>
      </c>
      <c r="B1661">
        <v>-2566.7508548607998</v>
      </c>
      <c r="C1661">
        <v>271.88408943190001</v>
      </c>
      <c r="D1661">
        <v>2294.8644590655999</v>
      </c>
      <c r="E1661">
        <v>-3</v>
      </c>
      <c r="F1661">
        <v>-599.20000000000005</v>
      </c>
      <c r="G1661">
        <v>-581928.9</v>
      </c>
      <c r="H1661">
        <v>-0.3</v>
      </c>
      <c r="I1661">
        <v>-19.5</v>
      </c>
      <c r="J1661">
        <v>11.6</v>
      </c>
      <c r="K1661">
        <v>-19.600000000000001</v>
      </c>
      <c r="L1661">
        <v>11.6</v>
      </c>
      <c r="M1661">
        <v>11.6</v>
      </c>
      <c r="N1661">
        <v>581322.30000000005</v>
      </c>
      <c r="O1661">
        <v>3.1</v>
      </c>
      <c r="P1661">
        <v>0</v>
      </c>
      <c r="Q1661">
        <v>599.79999999999995</v>
      </c>
      <c r="R1661">
        <v>610.5</v>
      </c>
      <c r="S1661">
        <f t="shared" si="25"/>
        <v>401680.40399999992</v>
      </c>
    </row>
    <row r="1662" spans="1:19" x14ac:dyDescent="0.25">
      <c r="A1662">
        <v>1.4602E-2</v>
      </c>
      <c r="B1662">
        <v>-2635.0245201788998</v>
      </c>
      <c r="C1662">
        <v>447.59237378379999</v>
      </c>
      <c r="D1662">
        <v>2187.4283495175</v>
      </c>
      <c r="E1662">
        <v>-1</v>
      </c>
      <c r="F1662">
        <v>-92909.7</v>
      </c>
      <c r="G1662">
        <v>-442022.7</v>
      </c>
      <c r="H1662">
        <v>0.3</v>
      </c>
      <c r="I1662">
        <v>-19.3</v>
      </c>
      <c r="J1662">
        <v>10.7</v>
      </c>
      <c r="K1662">
        <v>-19.3</v>
      </c>
      <c r="L1662">
        <v>10.7</v>
      </c>
      <c r="M1662">
        <v>7.3</v>
      </c>
      <c r="N1662">
        <v>533821</v>
      </c>
      <c r="O1662">
        <v>1</v>
      </c>
      <c r="P1662">
        <v>0</v>
      </c>
      <c r="Q1662">
        <v>560.6</v>
      </c>
      <c r="R1662">
        <v>560.6</v>
      </c>
      <c r="S1662">
        <f t="shared" si="25"/>
        <v>401205.26199999993</v>
      </c>
    </row>
    <row r="1663" spans="1:19" x14ac:dyDescent="0.25">
      <c r="A1663">
        <v>1.4612E-2</v>
      </c>
      <c r="B1663">
        <v>-2692.8988989241998</v>
      </c>
      <c r="C1663">
        <v>621.53420726310003</v>
      </c>
      <c r="D1663">
        <v>2071.3594192536002</v>
      </c>
      <c r="E1663">
        <v>-0.1</v>
      </c>
      <c r="F1663">
        <v>-522.6</v>
      </c>
      <c r="G1663">
        <v>-490370.6</v>
      </c>
      <c r="H1663">
        <v>-0.1</v>
      </c>
      <c r="I1663">
        <v>-19</v>
      </c>
      <c r="J1663">
        <v>9.8000000000000007</v>
      </c>
      <c r="K1663">
        <v>-19.100000000000001</v>
      </c>
      <c r="L1663">
        <v>9.8000000000000007</v>
      </c>
      <c r="M1663">
        <v>9.8000000000000007</v>
      </c>
      <c r="N1663">
        <v>489874.9</v>
      </c>
      <c r="O1663">
        <v>0.1</v>
      </c>
      <c r="P1663">
        <v>0</v>
      </c>
      <c r="Q1663">
        <v>512.70000000000005</v>
      </c>
      <c r="R1663">
        <v>514.4</v>
      </c>
      <c r="S1663">
        <f t="shared" si="25"/>
        <v>400765.73299999995</v>
      </c>
    </row>
    <row r="1664" spans="1:19" x14ac:dyDescent="0.25">
      <c r="A1664">
        <v>1.4622E-2</v>
      </c>
      <c r="B1664">
        <v>-2740.1455862960001</v>
      </c>
      <c r="C1664">
        <v>793.02311771020004</v>
      </c>
      <c r="D1664">
        <v>1947.1157414565</v>
      </c>
      <c r="E1664">
        <v>-0.2</v>
      </c>
      <c r="F1664">
        <v>-45812.800000000003</v>
      </c>
      <c r="G1664">
        <v>-397540.7</v>
      </c>
      <c r="H1664">
        <v>0.1</v>
      </c>
      <c r="I1664">
        <v>-18.7</v>
      </c>
      <c r="J1664">
        <v>8.8000000000000007</v>
      </c>
      <c r="K1664">
        <v>-18.7</v>
      </c>
      <c r="L1664">
        <v>8.8000000000000007</v>
      </c>
      <c r="M1664">
        <v>7.1</v>
      </c>
      <c r="N1664">
        <v>442436.7</v>
      </c>
      <c r="O1664">
        <v>0.2</v>
      </c>
      <c r="P1664">
        <v>0</v>
      </c>
      <c r="Q1664">
        <v>464.6</v>
      </c>
      <c r="R1664">
        <v>464.6</v>
      </c>
      <c r="S1664">
        <f t="shared" si="25"/>
        <v>400291.21500000003</v>
      </c>
    </row>
    <row r="1665" spans="1:19" x14ac:dyDescent="0.25">
      <c r="A1665">
        <v>1.4631999999999999E-2</v>
      </c>
      <c r="B1665">
        <v>-2776.5781203327001</v>
      </c>
      <c r="C1665">
        <v>961.38231357699999</v>
      </c>
      <c r="D1665">
        <v>1815.1876514534999</v>
      </c>
      <c r="E1665">
        <v>-1.5</v>
      </c>
      <c r="F1665">
        <v>-420.9</v>
      </c>
      <c r="G1665">
        <v>-399047.6</v>
      </c>
      <c r="H1665">
        <v>-0.3</v>
      </c>
      <c r="I1665">
        <v>-18.2</v>
      </c>
      <c r="J1665">
        <v>8</v>
      </c>
      <c r="K1665">
        <v>-18.3</v>
      </c>
      <c r="L1665">
        <v>8</v>
      </c>
      <c r="M1665">
        <v>8</v>
      </c>
      <c r="N1665">
        <v>398652.6</v>
      </c>
      <c r="O1665">
        <v>1.4</v>
      </c>
      <c r="P1665">
        <v>0</v>
      </c>
      <c r="Q1665">
        <v>410.2</v>
      </c>
      <c r="R1665">
        <v>418.6</v>
      </c>
      <c r="S1665">
        <f t="shared" si="25"/>
        <v>399853.18599999993</v>
      </c>
    </row>
    <row r="1666" spans="1:19" x14ac:dyDescent="0.25">
      <c r="A1666">
        <v>1.4642000000000001E-2</v>
      </c>
      <c r="B1666">
        <v>-2802.0527177944</v>
      </c>
      <c r="C1666">
        <v>1125.9473549272</v>
      </c>
      <c r="D1666">
        <v>1676.0958115777</v>
      </c>
      <c r="E1666">
        <v>-3.9</v>
      </c>
      <c r="F1666">
        <v>-369.8</v>
      </c>
      <c r="G1666">
        <v>-351672.2</v>
      </c>
      <c r="H1666">
        <v>-0.4</v>
      </c>
      <c r="I1666">
        <v>-17.600000000000001</v>
      </c>
      <c r="J1666">
        <v>7</v>
      </c>
      <c r="K1666">
        <v>-17.7</v>
      </c>
      <c r="L1666">
        <v>7</v>
      </c>
      <c r="M1666">
        <v>7</v>
      </c>
      <c r="N1666">
        <v>351329.2</v>
      </c>
      <c r="O1666">
        <v>3.8</v>
      </c>
      <c r="P1666">
        <v>0.1</v>
      </c>
      <c r="Q1666">
        <v>358.5</v>
      </c>
      <c r="R1666">
        <v>368.9</v>
      </c>
      <c r="S1666">
        <f t="shared" si="25"/>
        <v>399379.78999999992</v>
      </c>
    </row>
    <row r="1667" spans="1:19" x14ac:dyDescent="0.25">
      <c r="A1667">
        <v>1.4652E-2</v>
      </c>
      <c r="B1667">
        <v>-2816.4688416132999</v>
      </c>
      <c r="C1667">
        <v>1286.0687756883999</v>
      </c>
      <c r="D1667">
        <v>1530.3891563426</v>
      </c>
      <c r="E1667">
        <v>-7.4</v>
      </c>
      <c r="F1667">
        <v>-310.10000000000002</v>
      </c>
      <c r="G1667">
        <v>-308512.5</v>
      </c>
      <c r="H1667">
        <v>-0.8</v>
      </c>
      <c r="I1667">
        <v>-16.8</v>
      </c>
      <c r="J1667">
        <v>6.2</v>
      </c>
      <c r="K1667">
        <v>-17.100000000000001</v>
      </c>
      <c r="L1667">
        <v>6.2</v>
      </c>
      <c r="M1667">
        <v>6.2</v>
      </c>
      <c r="N1667">
        <v>308212</v>
      </c>
      <c r="O1667">
        <v>7</v>
      </c>
      <c r="P1667">
        <v>0.3</v>
      </c>
      <c r="Q1667">
        <v>303.10000000000002</v>
      </c>
      <c r="R1667">
        <v>323.7</v>
      </c>
      <c r="S1667">
        <f t="shared" ref="S1667:S1730" si="26">SUM(N1667:N1767)/100</f>
        <v>398948.47799999994</v>
      </c>
    </row>
    <row r="1668" spans="1:19" x14ac:dyDescent="0.25">
      <c r="A1668">
        <v>1.4662E-2</v>
      </c>
      <c r="B1668">
        <v>-2819.7695976687</v>
      </c>
      <c r="C1668">
        <v>1441.1146468111999</v>
      </c>
      <c r="D1668">
        <v>1378.6427260379</v>
      </c>
      <c r="E1668">
        <v>-11.8</v>
      </c>
      <c r="F1668">
        <v>-245.6</v>
      </c>
      <c r="G1668">
        <v>-268901</v>
      </c>
      <c r="H1668">
        <v>-1.5</v>
      </c>
      <c r="I1668">
        <v>-15.8</v>
      </c>
      <c r="J1668">
        <v>5.4</v>
      </c>
      <c r="K1668">
        <v>-16.5</v>
      </c>
      <c r="L1668">
        <v>5.4</v>
      </c>
      <c r="M1668">
        <v>5.4</v>
      </c>
      <c r="N1668">
        <v>268635.59999999998</v>
      </c>
      <c r="O1668">
        <v>11</v>
      </c>
      <c r="P1668">
        <v>1.2</v>
      </c>
      <c r="Q1668">
        <v>246.2</v>
      </c>
      <c r="R1668">
        <v>282.10000000000002</v>
      </c>
      <c r="S1668">
        <f t="shared" si="26"/>
        <v>398552.58999999991</v>
      </c>
    </row>
    <row r="1669" spans="1:19" x14ac:dyDescent="0.25">
      <c r="A1669">
        <v>1.4671999999999999E-2</v>
      </c>
      <c r="B1669">
        <v>-2811.9419593235998</v>
      </c>
      <c r="C1669">
        <v>1590.4730702151001</v>
      </c>
      <c r="D1669">
        <v>1221.4553972975</v>
      </c>
      <c r="E1669">
        <v>-17</v>
      </c>
      <c r="F1669">
        <v>-180.2</v>
      </c>
      <c r="G1669">
        <v>-232376.4</v>
      </c>
      <c r="H1669">
        <v>-2.5</v>
      </c>
      <c r="I1669">
        <v>-14.5</v>
      </c>
      <c r="J1669">
        <v>4.5999999999999996</v>
      </c>
      <c r="K1669">
        <v>-15.7</v>
      </c>
      <c r="L1669">
        <v>4.5999999999999996</v>
      </c>
      <c r="M1669">
        <v>4.5999999999999996</v>
      </c>
      <c r="N1669">
        <v>232140</v>
      </c>
      <c r="O1669">
        <v>15.4</v>
      </c>
      <c r="P1669">
        <v>3.4</v>
      </c>
      <c r="Q1669">
        <v>189.8</v>
      </c>
      <c r="R1669">
        <v>243.8</v>
      </c>
      <c r="S1669">
        <f t="shared" si="26"/>
        <v>398187.52500000002</v>
      </c>
    </row>
    <row r="1670" spans="1:19" x14ac:dyDescent="0.25">
      <c r="A1670">
        <v>1.4682000000000001E-2</v>
      </c>
      <c r="B1670">
        <v>-2793.0168188347998</v>
      </c>
      <c r="C1670">
        <v>1733.5545936823</v>
      </c>
      <c r="D1670">
        <v>1059.4475195963</v>
      </c>
      <c r="E1670">
        <v>-22.9</v>
      </c>
      <c r="F1670">
        <v>-118.2</v>
      </c>
      <c r="G1670">
        <v>-198636.7</v>
      </c>
      <c r="H1670">
        <v>-3.6</v>
      </c>
      <c r="I1670">
        <v>-12.9</v>
      </c>
      <c r="J1670">
        <v>4</v>
      </c>
      <c r="K1670">
        <v>-15</v>
      </c>
      <c r="L1670">
        <v>4</v>
      </c>
      <c r="M1670">
        <v>4</v>
      </c>
      <c r="N1670">
        <v>198424.8</v>
      </c>
      <c r="O1670">
        <v>20.2</v>
      </c>
      <c r="P1670">
        <v>7.6</v>
      </c>
      <c r="Q1670">
        <v>136.4</v>
      </c>
      <c r="R1670">
        <v>208.4</v>
      </c>
      <c r="S1670">
        <f t="shared" si="26"/>
        <v>397850.27600000001</v>
      </c>
    </row>
    <row r="1671" spans="1:19" x14ac:dyDescent="0.25">
      <c r="A1671">
        <v>1.4692E-2</v>
      </c>
      <c r="B1671">
        <v>-2763.0688654349001</v>
      </c>
      <c r="C1671">
        <v>1869.7945371676001</v>
      </c>
      <c r="D1671">
        <v>893.25846700249997</v>
      </c>
      <c r="E1671">
        <v>-29.5</v>
      </c>
      <c r="F1671">
        <v>-63.9</v>
      </c>
      <c r="G1671">
        <v>-167502.39999999999</v>
      </c>
      <c r="H1671">
        <v>-5</v>
      </c>
      <c r="I1671">
        <v>-10.9</v>
      </c>
      <c r="J1671">
        <v>3.3</v>
      </c>
      <c r="K1671">
        <v>-14.1</v>
      </c>
      <c r="L1671">
        <v>3.3</v>
      </c>
      <c r="M1671">
        <v>3.3</v>
      </c>
      <c r="N1671">
        <v>167311.4</v>
      </c>
      <c r="O1671">
        <v>25.2</v>
      </c>
      <c r="P1671">
        <v>14.8</v>
      </c>
      <c r="Q1671">
        <v>88.5</v>
      </c>
      <c r="R1671">
        <v>175.7</v>
      </c>
      <c r="S1671">
        <f t="shared" si="26"/>
        <v>397539.05600000004</v>
      </c>
    </row>
    <row r="1672" spans="1:19" x14ac:dyDescent="0.25">
      <c r="A1672">
        <v>1.4702E-2</v>
      </c>
      <c r="B1672">
        <v>-2722.2162905667001</v>
      </c>
      <c r="C1672">
        <v>1998.6552213421</v>
      </c>
      <c r="D1672">
        <v>723.54411484850004</v>
      </c>
      <c r="E1672">
        <v>-36.4</v>
      </c>
      <c r="F1672">
        <v>-21.7</v>
      </c>
      <c r="G1672">
        <v>-138886.6</v>
      </c>
      <c r="H1672">
        <v>-6.4</v>
      </c>
      <c r="I1672">
        <v>-8.5</v>
      </c>
      <c r="J1672">
        <v>2.8</v>
      </c>
      <c r="K1672">
        <v>-13.2</v>
      </c>
      <c r="L1672">
        <v>2.8</v>
      </c>
      <c r="M1672">
        <v>2.8</v>
      </c>
      <c r="N1672">
        <v>138714</v>
      </c>
      <c r="O1672">
        <v>30.3</v>
      </c>
      <c r="P1672">
        <v>26</v>
      </c>
      <c r="Q1672">
        <v>48.6</v>
      </c>
      <c r="R1672">
        <v>145.69999999999999</v>
      </c>
      <c r="S1672">
        <f t="shared" si="26"/>
        <v>397253.00499999995</v>
      </c>
    </row>
    <row r="1673" spans="1:19" x14ac:dyDescent="0.25">
      <c r="A1673">
        <v>1.4711999999999999E-2</v>
      </c>
      <c r="B1673">
        <v>-2670.6203214331999</v>
      </c>
      <c r="C1673">
        <v>2119.6280895786999</v>
      </c>
      <c r="D1673">
        <v>550.97425127869997</v>
      </c>
      <c r="E1673">
        <v>-43.7</v>
      </c>
      <c r="F1673">
        <v>3.8</v>
      </c>
      <c r="G1673">
        <v>-112770.9</v>
      </c>
      <c r="H1673">
        <v>-8</v>
      </c>
      <c r="I1673">
        <v>-5.6</v>
      </c>
      <c r="J1673">
        <v>2.2999999999999998</v>
      </c>
      <c r="K1673">
        <v>-12.2</v>
      </c>
      <c r="L1673">
        <v>2.2999999999999998</v>
      </c>
      <c r="M1673">
        <v>2.2999999999999998</v>
      </c>
      <c r="N1673">
        <v>112614.8</v>
      </c>
      <c r="O1673">
        <v>35.299999999999997</v>
      </c>
      <c r="P1673">
        <v>42.2</v>
      </c>
      <c r="Q1673">
        <v>19.100000000000001</v>
      </c>
      <c r="R1673">
        <v>118.3</v>
      </c>
      <c r="S1673">
        <f t="shared" si="26"/>
        <v>396991.94599999994</v>
      </c>
    </row>
    <row r="1674" spans="1:19" x14ac:dyDescent="0.25">
      <c r="A1674">
        <v>1.4722000000000001E-2</v>
      </c>
      <c r="B1674">
        <v>-2608.4845847047</v>
      </c>
      <c r="C1674">
        <v>2232.2357150016001</v>
      </c>
      <c r="D1674">
        <v>376.22993388899999</v>
      </c>
      <c r="E1674">
        <v>-51.2</v>
      </c>
      <c r="F1674">
        <v>8.5</v>
      </c>
      <c r="G1674">
        <v>-89185.3</v>
      </c>
      <c r="H1674">
        <v>-9.6</v>
      </c>
      <c r="I1674">
        <v>-2.2000000000000002</v>
      </c>
      <c r="J1674">
        <v>1.8</v>
      </c>
      <c r="K1674">
        <v>-11.1</v>
      </c>
      <c r="L1674">
        <v>1.8</v>
      </c>
      <c r="M1674">
        <v>1.8</v>
      </c>
      <c r="N1674">
        <v>89044.7</v>
      </c>
      <c r="O1674">
        <v>40.1</v>
      </c>
      <c r="P1674">
        <v>64.599999999999994</v>
      </c>
      <c r="Q1674">
        <v>2.7</v>
      </c>
      <c r="R1674">
        <v>93.5</v>
      </c>
      <c r="S1674">
        <f t="shared" si="26"/>
        <v>396756.18599999993</v>
      </c>
    </row>
    <row r="1675" spans="1:19" x14ac:dyDescent="0.25">
      <c r="A1675">
        <v>1.4732E-2</v>
      </c>
      <c r="B1675">
        <v>-2536.0543028932998</v>
      </c>
      <c r="C1675">
        <v>2336.0336846809</v>
      </c>
      <c r="D1675">
        <v>200.00080189139999</v>
      </c>
      <c r="E1675">
        <v>-60.2</v>
      </c>
      <c r="F1675">
        <v>-3987.7</v>
      </c>
      <c r="G1675">
        <v>-71353.399999999994</v>
      </c>
      <c r="H1675">
        <v>-10.4</v>
      </c>
      <c r="I1675">
        <v>1.5</v>
      </c>
      <c r="J1675">
        <v>1.5</v>
      </c>
      <c r="K1675">
        <v>-9.9</v>
      </c>
      <c r="L1675">
        <v>-0.6</v>
      </c>
      <c r="M1675">
        <v>1.5</v>
      </c>
      <c r="N1675">
        <v>75220.800000000003</v>
      </c>
      <c r="O1675">
        <v>47</v>
      </c>
      <c r="P1675">
        <v>79</v>
      </c>
      <c r="Q1675">
        <v>0.2</v>
      </c>
      <c r="R1675">
        <v>70.8</v>
      </c>
      <c r="S1675">
        <f t="shared" si="26"/>
        <v>396617.984</v>
      </c>
    </row>
    <row r="1676" spans="1:19" x14ac:dyDescent="0.25">
      <c r="A1676">
        <v>1.4742E-2</v>
      </c>
      <c r="B1676">
        <v>-2453.6153265675998</v>
      </c>
      <c r="C1676">
        <v>2430.6123535359002</v>
      </c>
      <c r="D1676">
        <v>22.982354410100001</v>
      </c>
      <c r="E1676">
        <v>-71.400000000000006</v>
      </c>
      <c r="F1676">
        <v>-16372.3</v>
      </c>
      <c r="G1676">
        <v>-59659.3</v>
      </c>
      <c r="H1676">
        <v>-10.4</v>
      </c>
      <c r="I1676">
        <v>1.5</v>
      </c>
      <c r="J1676">
        <v>1.5</v>
      </c>
      <c r="K1676">
        <v>-8.5</v>
      </c>
      <c r="L1676">
        <v>-2.6</v>
      </c>
      <c r="M1676">
        <v>1.5</v>
      </c>
      <c r="N1676">
        <v>75930.7</v>
      </c>
      <c r="O1676">
        <v>56.7</v>
      </c>
      <c r="P1676">
        <v>79.7</v>
      </c>
      <c r="Q1676">
        <v>3.7</v>
      </c>
      <c r="R1676">
        <v>49.1</v>
      </c>
      <c r="S1676">
        <f t="shared" si="26"/>
        <v>396625.10599999991</v>
      </c>
    </row>
    <row r="1677" spans="1:19" x14ac:dyDescent="0.25">
      <c r="A1677">
        <v>1.4751999999999999E-2</v>
      </c>
      <c r="B1677">
        <v>-2361.4930062254998</v>
      </c>
      <c r="C1677">
        <v>2515.5984610244</v>
      </c>
      <c r="D1677">
        <v>-154.1267943485</v>
      </c>
      <c r="E1677">
        <v>-83.2</v>
      </c>
      <c r="F1677">
        <v>-29506.2</v>
      </c>
      <c r="G1677">
        <v>-45423.4</v>
      </c>
      <c r="H1677">
        <v>-10.4</v>
      </c>
      <c r="I1677">
        <v>1.5</v>
      </c>
      <c r="J1677">
        <v>1.5</v>
      </c>
      <c r="K1677">
        <v>-6.7</v>
      </c>
      <c r="L1677">
        <v>-4.5</v>
      </c>
      <c r="M1677">
        <v>1.5</v>
      </c>
      <c r="N1677">
        <v>74842.899999999994</v>
      </c>
      <c r="O1677">
        <v>67.3</v>
      </c>
      <c r="P1677">
        <v>78.599999999999994</v>
      </c>
      <c r="Q1677">
        <v>12.2</v>
      </c>
      <c r="R1677">
        <v>28.9</v>
      </c>
      <c r="S1677">
        <f t="shared" si="26"/>
        <v>396614.24</v>
      </c>
    </row>
    <row r="1678" spans="1:19" x14ac:dyDescent="0.25">
      <c r="A1678">
        <v>1.4762000000000001E-2</v>
      </c>
      <c r="B1678">
        <v>-2260.0509082785002</v>
      </c>
      <c r="C1678">
        <v>2590.6566042385998</v>
      </c>
      <c r="D1678">
        <v>-330.62767221979999</v>
      </c>
      <c r="E1678">
        <v>-95.6</v>
      </c>
      <c r="F1678">
        <v>-43034.2</v>
      </c>
      <c r="G1678">
        <v>-29396</v>
      </c>
      <c r="H1678">
        <v>-10.199999999999999</v>
      </c>
      <c r="I1678">
        <v>1.4</v>
      </c>
      <c r="J1678">
        <v>1.4</v>
      </c>
      <c r="K1678">
        <v>-4.5999999999999996</v>
      </c>
      <c r="L1678">
        <v>-6.5</v>
      </c>
      <c r="M1678">
        <v>1.4</v>
      </c>
      <c r="N1678">
        <v>72348.800000000003</v>
      </c>
      <c r="O1678">
        <v>78.7</v>
      </c>
      <c r="P1678">
        <v>76</v>
      </c>
      <c r="Q1678">
        <v>26.8</v>
      </c>
      <c r="R1678">
        <v>12.5</v>
      </c>
      <c r="S1678">
        <f t="shared" si="26"/>
        <v>396589.30299999996</v>
      </c>
    </row>
    <row r="1679" spans="1:19" x14ac:dyDescent="0.25">
      <c r="A1679">
        <v>1.4772E-2</v>
      </c>
      <c r="B1679">
        <v>-2149.6893802144</v>
      </c>
      <c r="C1679">
        <v>2655.4905615929001</v>
      </c>
      <c r="D1679">
        <v>-505.82370761769999</v>
      </c>
      <c r="E1679">
        <v>-108.4</v>
      </c>
      <c r="F1679">
        <v>-56606</v>
      </c>
      <c r="G1679">
        <v>-12252.2</v>
      </c>
      <c r="H1679">
        <v>-10</v>
      </c>
      <c r="I1679">
        <v>1.4</v>
      </c>
      <c r="J1679">
        <v>1.4</v>
      </c>
      <c r="K1679">
        <v>-2</v>
      </c>
      <c r="L1679">
        <v>-8.5</v>
      </c>
      <c r="M1679">
        <v>1.4</v>
      </c>
      <c r="N1679">
        <v>68769</v>
      </c>
      <c r="O1679">
        <v>90.8</v>
      </c>
      <c r="P1679">
        <v>72.2</v>
      </c>
      <c r="Q1679">
        <v>48.8</v>
      </c>
      <c r="R1679">
        <v>2.2999999999999998</v>
      </c>
      <c r="S1679">
        <f t="shared" si="26"/>
        <v>396553.50299999997</v>
      </c>
    </row>
    <row r="1680" spans="1:19" x14ac:dyDescent="0.25">
      <c r="A1680">
        <v>1.4782E-2</v>
      </c>
      <c r="B1680">
        <v>-2030.8439706014001</v>
      </c>
      <c r="C1680">
        <v>2709.8444618813</v>
      </c>
      <c r="D1680">
        <v>-679.02347859730003</v>
      </c>
      <c r="E1680">
        <v>-119.8</v>
      </c>
      <c r="F1680">
        <v>-74780.7</v>
      </c>
      <c r="G1680">
        <v>0</v>
      </c>
      <c r="H1680">
        <v>-10.4</v>
      </c>
      <c r="I1680">
        <v>1.5</v>
      </c>
      <c r="J1680">
        <v>0</v>
      </c>
      <c r="K1680">
        <v>1.4</v>
      </c>
      <c r="L1680">
        <v>-10.4</v>
      </c>
      <c r="M1680">
        <v>1.5</v>
      </c>
      <c r="N1680">
        <v>74659.5</v>
      </c>
      <c r="O1680">
        <v>100.5</v>
      </c>
      <c r="P1680">
        <v>78.400000000000006</v>
      </c>
      <c r="Q1680">
        <v>78.400000000000006</v>
      </c>
      <c r="R1680">
        <v>0</v>
      </c>
      <c r="S1680">
        <f t="shared" si="26"/>
        <v>396612.50699999998</v>
      </c>
    </row>
    <row r="1681" spans="1:19" x14ac:dyDescent="0.25">
      <c r="A1681">
        <v>1.4792E-2</v>
      </c>
      <c r="B1681">
        <v>-1903.9837101687999</v>
      </c>
      <c r="C1681">
        <v>2753.5037940882999</v>
      </c>
      <c r="D1681">
        <v>-849.54344159430002</v>
      </c>
      <c r="E1681">
        <v>-130</v>
      </c>
      <c r="F1681">
        <v>-107214.6</v>
      </c>
      <c r="G1681">
        <v>6.5</v>
      </c>
      <c r="H1681">
        <v>-11.1</v>
      </c>
      <c r="I1681">
        <v>2.1</v>
      </c>
      <c r="J1681">
        <v>-1.3</v>
      </c>
      <c r="K1681">
        <v>2.1</v>
      </c>
      <c r="L1681">
        <v>-12</v>
      </c>
      <c r="M1681">
        <v>2.1</v>
      </c>
      <c r="N1681">
        <v>107042.1</v>
      </c>
      <c r="O1681">
        <v>108.1</v>
      </c>
      <c r="P1681">
        <v>92.4</v>
      </c>
      <c r="Q1681">
        <v>112.4</v>
      </c>
      <c r="R1681">
        <v>1</v>
      </c>
      <c r="S1681">
        <f t="shared" si="26"/>
        <v>396936.43499999994</v>
      </c>
    </row>
    <row r="1682" spans="1:19" x14ac:dyDescent="0.25">
      <c r="A1682">
        <v>1.4801999999999999E-2</v>
      </c>
      <c r="B1682">
        <v>-1769.6092607485</v>
      </c>
      <c r="C1682">
        <v>2786.2962539702999</v>
      </c>
      <c r="D1682">
        <v>-1016.7106290715</v>
      </c>
      <c r="E1682">
        <v>-140.80000000000001</v>
      </c>
      <c r="F1682">
        <v>-139972.1</v>
      </c>
      <c r="G1682">
        <v>12.1</v>
      </c>
      <c r="H1682">
        <v>-11.4</v>
      </c>
      <c r="I1682">
        <v>2.8</v>
      </c>
      <c r="J1682">
        <v>-2.9</v>
      </c>
      <c r="K1682">
        <v>2.8</v>
      </c>
      <c r="L1682">
        <v>-13.2</v>
      </c>
      <c r="M1682">
        <v>2.8</v>
      </c>
      <c r="N1682">
        <v>139752.20000000001</v>
      </c>
      <c r="O1682">
        <v>117.3</v>
      </c>
      <c r="P1682">
        <v>98.9</v>
      </c>
      <c r="Q1682">
        <v>146.80000000000001</v>
      </c>
      <c r="R1682">
        <v>4.7</v>
      </c>
      <c r="S1682">
        <f t="shared" si="26"/>
        <v>397263.63499999995</v>
      </c>
    </row>
    <row r="1683" spans="1:19" x14ac:dyDescent="0.25">
      <c r="A1683">
        <v>1.4812000000000001E-2</v>
      </c>
      <c r="B1683">
        <v>-1628.2509393816999</v>
      </c>
      <c r="C1683">
        <v>2808.0924240643999</v>
      </c>
      <c r="D1683">
        <v>-1179.8653054269</v>
      </c>
      <c r="E1683">
        <v>-152.4</v>
      </c>
      <c r="F1683">
        <v>-171655.1</v>
      </c>
      <c r="G1683">
        <v>14.2</v>
      </c>
      <c r="H1683">
        <v>-11.3</v>
      </c>
      <c r="I1683">
        <v>3.4</v>
      </c>
      <c r="J1683">
        <v>-4.5999999999999996</v>
      </c>
      <c r="K1683">
        <v>3.4</v>
      </c>
      <c r="L1683">
        <v>-14.2</v>
      </c>
      <c r="M1683">
        <v>3.4</v>
      </c>
      <c r="N1683">
        <v>171395.3</v>
      </c>
      <c r="O1683">
        <v>128.1</v>
      </c>
      <c r="P1683">
        <v>97.3</v>
      </c>
      <c r="Q1683">
        <v>180</v>
      </c>
      <c r="R1683">
        <v>12.6</v>
      </c>
      <c r="S1683">
        <f t="shared" si="26"/>
        <v>397580.15899999993</v>
      </c>
    </row>
    <row r="1684" spans="1:19" x14ac:dyDescent="0.25">
      <c r="A1684">
        <v>1.4822E-2</v>
      </c>
      <c r="B1684">
        <v>-1480.4666253907999</v>
      </c>
      <c r="C1684">
        <v>2818.8062844428</v>
      </c>
      <c r="D1684">
        <v>-1338.3635706808</v>
      </c>
      <c r="E1684">
        <v>-164.6</v>
      </c>
      <c r="F1684">
        <v>-201276.3</v>
      </c>
      <c r="G1684">
        <v>9.1</v>
      </c>
      <c r="H1684">
        <v>-10.9</v>
      </c>
      <c r="I1684">
        <v>4</v>
      </c>
      <c r="J1684">
        <v>-6.5</v>
      </c>
      <c r="K1684">
        <v>4</v>
      </c>
      <c r="L1684">
        <v>-15</v>
      </c>
      <c r="M1684">
        <v>4</v>
      </c>
      <c r="N1684">
        <v>200986.2</v>
      </c>
      <c r="O1684">
        <v>140.4</v>
      </c>
      <c r="P1684">
        <v>88.1</v>
      </c>
      <c r="Q1684">
        <v>211.1</v>
      </c>
      <c r="R1684">
        <v>26.4</v>
      </c>
      <c r="S1684">
        <f t="shared" si="26"/>
        <v>397876.15399999986</v>
      </c>
    </row>
    <row r="1685" spans="1:19" x14ac:dyDescent="0.25">
      <c r="A1685">
        <v>1.4832E-2</v>
      </c>
      <c r="B1685">
        <v>-1326.8395586736001</v>
      </c>
      <c r="C1685">
        <v>2818.3955521957</v>
      </c>
      <c r="D1685">
        <v>-1491.5799016666001</v>
      </c>
      <c r="E1685">
        <v>-177.3</v>
      </c>
      <c r="F1685">
        <v>-228146.8</v>
      </c>
      <c r="G1685">
        <v>-7.3</v>
      </c>
      <c r="H1685">
        <v>-10.1</v>
      </c>
      <c r="I1685">
        <v>4.5999999999999996</v>
      </c>
      <c r="J1685">
        <v>-8.4</v>
      </c>
      <c r="K1685">
        <v>4.5999999999999996</v>
      </c>
      <c r="L1685">
        <v>-15.7</v>
      </c>
      <c r="M1685">
        <v>4.5999999999999996</v>
      </c>
      <c r="N1685">
        <v>227837.4</v>
      </c>
      <c r="O1685">
        <v>154.19999999999999</v>
      </c>
      <c r="P1685">
        <v>73</v>
      </c>
      <c r="Q1685">
        <v>239.3</v>
      </c>
      <c r="R1685">
        <v>47.9</v>
      </c>
      <c r="S1685">
        <f t="shared" si="26"/>
        <v>398144.7429999999</v>
      </c>
    </row>
    <row r="1686" spans="1:19" x14ac:dyDescent="0.25">
      <c r="A1686">
        <v>1.4841999999999999E-2</v>
      </c>
      <c r="B1686">
        <v>-1167.9760379116001</v>
      </c>
      <c r="C1686">
        <v>2806.861848303</v>
      </c>
      <c r="D1686">
        <v>-1638.9096206969</v>
      </c>
      <c r="E1686">
        <v>-190.4</v>
      </c>
      <c r="F1686">
        <v>-251797.2</v>
      </c>
      <c r="G1686">
        <v>-39.299999999999997</v>
      </c>
      <c r="H1686">
        <v>-8.9</v>
      </c>
      <c r="I1686">
        <v>5</v>
      </c>
      <c r="J1686">
        <v>-10.4</v>
      </c>
      <c r="K1686">
        <v>5</v>
      </c>
      <c r="L1686">
        <v>-16.100000000000001</v>
      </c>
      <c r="M1686">
        <v>5</v>
      </c>
      <c r="N1686">
        <v>251480.4</v>
      </c>
      <c r="O1686">
        <v>169.5</v>
      </c>
      <c r="P1686">
        <v>54.1</v>
      </c>
      <c r="Q1686">
        <v>264.10000000000002</v>
      </c>
      <c r="R1686">
        <v>79.099999999999994</v>
      </c>
      <c r="S1686">
        <f t="shared" si="26"/>
        <v>398381.23999999987</v>
      </c>
    </row>
    <row r="1687" spans="1:19" x14ac:dyDescent="0.25">
      <c r="A1687">
        <v>1.4852000000000001E-2</v>
      </c>
      <c r="B1687">
        <v>-1004.5030277746</v>
      </c>
      <c r="C1687">
        <v>2784.2506912377999</v>
      </c>
      <c r="D1687">
        <v>-1779.7712819605999</v>
      </c>
      <c r="E1687">
        <v>-203.7</v>
      </c>
      <c r="F1687">
        <v>-271922.09999999998</v>
      </c>
      <c r="G1687">
        <v>-91.8</v>
      </c>
      <c r="H1687">
        <v>-7.2</v>
      </c>
      <c r="I1687">
        <v>5.4</v>
      </c>
      <c r="J1687">
        <v>-12.3</v>
      </c>
      <c r="K1687">
        <v>5.4</v>
      </c>
      <c r="L1687">
        <v>-16.5</v>
      </c>
      <c r="M1687">
        <v>5.4</v>
      </c>
      <c r="N1687">
        <v>271609.7</v>
      </c>
      <c r="O1687">
        <v>186.3</v>
      </c>
      <c r="P1687">
        <v>34.1</v>
      </c>
      <c r="Q1687">
        <v>285.2</v>
      </c>
      <c r="R1687">
        <v>122.1</v>
      </c>
      <c r="S1687">
        <f t="shared" si="26"/>
        <v>398582.58899999986</v>
      </c>
    </row>
    <row r="1688" spans="1:19" x14ac:dyDescent="0.25">
      <c r="A1688">
        <v>1.4862E-2</v>
      </c>
      <c r="B1688">
        <v>-837.06568456629998</v>
      </c>
      <c r="C1688">
        <v>2750.651317324</v>
      </c>
      <c r="D1688">
        <v>-1913.6089662352999</v>
      </c>
      <c r="E1688">
        <v>-217</v>
      </c>
      <c r="F1688">
        <v>-288340.3</v>
      </c>
      <c r="G1688">
        <v>-169.8</v>
      </c>
      <c r="H1688">
        <v>-5.2</v>
      </c>
      <c r="I1688">
        <v>5.8</v>
      </c>
      <c r="J1688">
        <v>-14.2</v>
      </c>
      <c r="K1688">
        <v>5.8</v>
      </c>
      <c r="L1688">
        <v>-16.8</v>
      </c>
      <c r="M1688">
        <v>5.8</v>
      </c>
      <c r="N1688">
        <v>288044</v>
      </c>
      <c r="O1688">
        <v>204.5</v>
      </c>
      <c r="P1688">
        <v>16.2</v>
      </c>
      <c r="Q1688">
        <v>302.5</v>
      </c>
      <c r="R1688">
        <v>178.8</v>
      </c>
      <c r="S1688">
        <f t="shared" si="26"/>
        <v>398746.97799999989</v>
      </c>
    </row>
    <row r="1689" spans="1:19" x14ac:dyDescent="0.25">
      <c r="A1689">
        <v>1.4872E-2</v>
      </c>
      <c r="B1689">
        <v>-666.32481007479998</v>
      </c>
      <c r="C1689">
        <v>2706.1963285604002</v>
      </c>
      <c r="D1689">
        <v>-2039.8944748562999</v>
      </c>
      <c r="E1689">
        <v>-230.2</v>
      </c>
      <c r="F1689">
        <v>-300967.5</v>
      </c>
      <c r="G1689">
        <v>-278.39999999999998</v>
      </c>
      <c r="H1689">
        <v>-2.5</v>
      </c>
      <c r="I1689">
        <v>6</v>
      </c>
      <c r="J1689">
        <v>-15.9</v>
      </c>
      <c r="K1689">
        <v>6</v>
      </c>
      <c r="L1689">
        <v>-17</v>
      </c>
      <c r="M1689">
        <v>6</v>
      </c>
      <c r="N1689">
        <v>300698.5</v>
      </c>
      <c r="O1689">
        <v>224</v>
      </c>
      <c r="P1689">
        <v>3.6</v>
      </c>
      <c r="Q1689">
        <v>315.8</v>
      </c>
      <c r="R1689">
        <v>251.6</v>
      </c>
      <c r="S1689">
        <f t="shared" si="26"/>
        <v>398873.5579999999</v>
      </c>
    </row>
    <row r="1690" spans="1:19" x14ac:dyDescent="0.25">
      <c r="A1690">
        <v>1.4881999999999999E-2</v>
      </c>
      <c r="B1690">
        <v>-492.95424367819999</v>
      </c>
      <c r="C1690">
        <v>2651.0611692982998</v>
      </c>
      <c r="D1690">
        <v>-2158.1294142851998</v>
      </c>
      <c r="E1690">
        <v>-241.5</v>
      </c>
      <c r="F1690">
        <v>-268434.2</v>
      </c>
      <c r="G1690">
        <v>-49602.400000000001</v>
      </c>
      <c r="H1690">
        <v>0.2</v>
      </c>
      <c r="I1690">
        <v>6.3</v>
      </c>
      <c r="J1690">
        <v>-17.3</v>
      </c>
      <c r="K1690">
        <v>6.3</v>
      </c>
      <c r="L1690">
        <v>-17.3</v>
      </c>
      <c r="M1690">
        <v>4.5</v>
      </c>
      <c r="N1690">
        <v>317387.2</v>
      </c>
      <c r="O1690">
        <v>241.5</v>
      </c>
      <c r="P1690">
        <v>0</v>
      </c>
      <c r="Q1690">
        <v>333.3</v>
      </c>
      <c r="R1690">
        <v>333.3</v>
      </c>
      <c r="S1690">
        <f t="shared" si="26"/>
        <v>399040.41799999989</v>
      </c>
    </row>
    <row r="1691" spans="1:19" x14ac:dyDescent="0.25">
      <c r="A1691">
        <v>1.4892000000000001E-2</v>
      </c>
      <c r="B1691">
        <v>-317.63820299550002</v>
      </c>
      <c r="C1691">
        <v>2585.4634338397</v>
      </c>
      <c r="D1691">
        <v>-2267.8471630508002</v>
      </c>
      <c r="E1691">
        <v>-245</v>
      </c>
      <c r="F1691">
        <v>-121434.9</v>
      </c>
      <c r="G1691">
        <v>-246976.8</v>
      </c>
      <c r="H1691">
        <v>3.3</v>
      </c>
      <c r="I1691">
        <v>7.4</v>
      </c>
      <c r="J1691">
        <v>-17.899999999999999</v>
      </c>
      <c r="K1691">
        <v>7.4</v>
      </c>
      <c r="L1691">
        <v>-17.899999999999999</v>
      </c>
      <c r="M1691">
        <v>0.8</v>
      </c>
      <c r="N1691">
        <v>367656.6</v>
      </c>
      <c r="O1691">
        <v>245</v>
      </c>
      <c r="P1691">
        <v>0</v>
      </c>
      <c r="Q1691">
        <v>386.1</v>
      </c>
      <c r="R1691">
        <v>386.1</v>
      </c>
      <c r="S1691">
        <f t="shared" si="26"/>
        <v>399543.08699999988</v>
      </c>
    </row>
    <row r="1692" spans="1:19" x14ac:dyDescent="0.25">
      <c r="A1692">
        <v>1.4902E-2</v>
      </c>
      <c r="B1692">
        <v>-141.06858357979999</v>
      </c>
      <c r="C1692">
        <v>2509.6620076883</v>
      </c>
      <c r="D1692">
        <v>-2368.6147132997999</v>
      </c>
      <c r="E1692">
        <v>-247</v>
      </c>
      <c r="F1692">
        <v>-309359.8</v>
      </c>
      <c r="G1692">
        <v>-109306.3</v>
      </c>
      <c r="H1692">
        <v>0.6</v>
      </c>
      <c r="I1692">
        <v>8.4</v>
      </c>
      <c r="J1692">
        <v>-18.5</v>
      </c>
      <c r="K1692">
        <v>8.4</v>
      </c>
      <c r="L1692">
        <v>-18.5</v>
      </c>
      <c r="M1692">
        <v>4.5999999999999996</v>
      </c>
      <c r="N1692">
        <v>417803.7</v>
      </c>
      <c r="O1692">
        <v>247</v>
      </c>
      <c r="P1692">
        <v>0</v>
      </c>
      <c r="Q1692">
        <v>438.7</v>
      </c>
      <c r="R1692">
        <v>438.7</v>
      </c>
      <c r="S1692">
        <f t="shared" si="26"/>
        <v>400044.53599999985</v>
      </c>
    </row>
    <row r="1693" spans="1:19" x14ac:dyDescent="0.25">
      <c r="A1693">
        <v>1.4912E-2</v>
      </c>
      <c r="B1693">
        <v>36.057771690099997</v>
      </c>
      <c r="C1693">
        <v>2423.9560458411001</v>
      </c>
      <c r="D1693">
        <v>-2460.0343796881998</v>
      </c>
      <c r="E1693">
        <v>-247.4</v>
      </c>
      <c r="F1693">
        <v>-136284.6</v>
      </c>
      <c r="G1693">
        <v>-331651.09999999998</v>
      </c>
      <c r="H1693">
        <v>4.7</v>
      </c>
      <c r="I1693">
        <v>9.3000000000000007</v>
      </c>
      <c r="J1693">
        <v>-18.899999999999999</v>
      </c>
      <c r="K1693">
        <v>9.3000000000000007</v>
      </c>
      <c r="L1693">
        <v>-18.899999999999999</v>
      </c>
      <c r="M1693">
        <v>0.8</v>
      </c>
      <c r="N1693">
        <v>466968.6</v>
      </c>
      <c r="O1693">
        <v>247.4</v>
      </c>
      <c r="P1693">
        <v>0</v>
      </c>
      <c r="Q1693">
        <v>490.4</v>
      </c>
      <c r="R1693">
        <v>490.4</v>
      </c>
      <c r="S1693">
        <f t="shared" si="26"/>
        <v>400536.16299999994</v>
      </c>
    </row>
    <row r="1694" spans="1:19" x14ac:dyDescent="0.25">
      <c r="A1694">
        <v>1.4922E-2</v>
      </c>
      <c r="B1694">
        <v>213.0418227431</v>
      </c>
      <c r="C1694">
        <v>2328.6837921557999</v>
      </c>
      <c r="D1694">
        <v>-2541.7453688716</v>
      </c>
      <c r="E1694">
        <v>-246.3</v>
      </c>
      <c r="F1694">
        <v>-340194.7</v>
      </c>
      <c r="G1694">
        <v>-175197.5</v>
      </c>
      <c r="H1694">
        <v>1.2</v>
      </c>
      <c r="I1694">
        <v>10.3</v>
      </c>
      <c r="J1694">
        <v>-19.2</v>
      </c>
      <c r="K1694">
        <v>10.3</v>
      </c>
      <c r="L1694">
        <v>-19.2</v>
      </c>
      <c r="M1694">
        <v>4.5</v>
      </c>
      <c r="N1694">
        <v>514324.1</v>
      </c>
      <c r="O1694">
        <v>246.3</v>
      </c>
      <c r="P1694">
        <v>0</v>
      </c>
      <c r="Q1694">
        <v>540.1</v>
      </c>
      <c r="R1694">
        <v>540.1</v>
      </c>
      <c r="S1694">
        <f t="shared" si="26"/>
        <v>401009.69699999993</v>
      </c>
    </row>
    <row r="1695" spans="1:19" x14ac:dyDescent="0.25">
      <c r="A1695">
        <v>1.4932000000000001E-2</v>
      </c>
      <c r="B1695">
        <v>389.1850911203</v>
      </c>
      <c r="C1695">
        <v>2224.2212444498</v>
      </c>
      <c r="D1695">
        <v>-2613.4252033982998</v>
      </c>
      <c r="E1695">
        <v>-243.7</v>
      </c>
      <c r="F1695">
        <v>-143810.29999999999</v>
      </c>
      <c r="G1695">
        <v>-416441.9</v>
      </c>
      <c r="H1695">
        <v>6.2</v>
      </c>
      <c r="I1695">
        <v>11.2</v>
      </c>
      <c r="J1695">
        <v>-19.5</v>
      </c>
      <c r="K1695">
        <v>11.2</v>
      </c>
      <c r="L1695">
        <v>-19.5</v>
      </c>
      <c r="M1695">
        <v>0.7</v>
      </c>
      <c r="N1695">
        <v>559087.69999999995</v>
      </c>
      <c r="O1695">
        <v>243.7</v>
      </c>
      <c r="P1695">
        <v>0</v>
      </c>
      <c r="Q1695">
        <v>587.1</v>
      </c>
      <c r="R1695">
        <v>587.1</v>
      </c>
      <c r="S1695">
        <f t="shared" si="26"/>
        <v>401457.30999999994</v>
      </c>
    </row>
    <row r="1696" spans="1:19" x14ac:dyDescent="0.25">
      <c r="A1696">
        <v>1.4942E-2</v>
      </c>
      <c r="B1696">
        <v>563.7924165636</v>
      </c>
      <c r="C1696">
        <v>2110.9806706018999</v>
      </c>
      <c r="D1696">
        <v>-2674.7909943862001</v>
      </c>
      <c r="E1696">
        <v>-239.7</v>
      </c>
      <c r="F1696">
        <v>-359550.4</v>
      </c>
      <c r="G1696">
        <v>-242232.3</v>
      </c>
      <c r="H1696">
        <v>1.9</v>
      </c>
      <c r="I1696">
        <v>12</v>
      </c>
      <c r="J1696">
        <v>-19.600000000000001</v>
      </c>
      <c r="K1696">
        <v>12</v>
      </c>
      <c r="L1696">
        <v>-19.600000000000001</v>
      </c>
      <c r="M1696">
        <v>4.3</v>
      </c>
      <c r="N1696">
        <v>600530.5</v>
      </c>
      <c r="O1696">
        <v>239.7</v>
      </c>
      <c r="P1696">
        <v>0</v>
      </c>
      <c r="Q1696">
        <v>630.6</v>
      </c>
      <c r="R1696">
        <v>630.6</v>
      </c>
      <c r="S1696">
        <f t="shared" si="26"/>
        <v>401871.71299999999</v>
      </c>
    </row>
    <row r="1697" spans="1:19" x14ac:dyDescent="0.25">
      <c r="A1697">
        <v>1.4952E-2</v>
      </c>
      <c r="B1697">
        <v>736.17470050819998</v>
      </c>
      <c r="C1697">
        <v>1989.4089815119</v>
      </c>
      <c r="D1697">
        <v>-2725.6005579613002</v>
      </c>
      <c r="E1697">
        <v>-234.2</v>
      </c>
      <c r="F1697">
        <v>-143152.70000000001</v>
      </c>
      <c r="G1697">
        <v>-496168.9</v>
      </c>
      <c r="H1697">
        <v>7.7</v>
      </c>
      <c r="I1697">
        <v>12.8</v>
      </c>
      <c r="J1697">
        <v>-19.8</v>
      </c>
      <c r="K1697">
        <v>12.8</v>
      </c>
      <c r="L1697">
        <v>-19.8</v>
      </c>
      <c r="M1697">
        <v>0.6</v>
      </c>
      <c r="N1697">
        <v>637987.4</v>
      </c>
      <c r="O1697">
        <v>234.2</v>
      </c>
      <c r="P1697">
        <v>0</v>
      </c>
      <c r="Q1697">
        <v>669.9</v>
      </c>
      <c r="R1697">
        <v>670</v>
      </c>
      <c r="S1697">
        <f t="shared" si="26"/>
        <v>402246.25299999997</v>
      </c>
    </row>
    <row r="1698" spans="1:19" x14ac:dyDescent="0.25">
      <c r="A1698">
        <v>1.4962E-2</v>
      </c>
      <c r="B1698">
        <v>905.65162565269998</v>
      </c>
      <c r="C1698">
        <v>1859.9859673389001</v>
      </c>
      <c r="D1698">
        <v>-2765.6533710514</v>
      </c>
      <c r="E1698">
        <v>-227.3</v>
      </c>
      <c r="F1698">
        <v>-366726.1</v>
      </c>
      <c r="G1698">
        <v>-305542.40000000002</v>
      </c>
      <c r="H1698">
        <v>2.8</v>
      </c>
      <c r="I1698">
        <v>13.4</v>
      </c>
      <c r="J1698">
        <v>-19.899999999999999</v>
      </c>
      <c r="K1698">
        <v>13.4</v>
      </c>
      <c r="L1698">
        <v>-19.899999999999999</v>
      </c>
      <c r="M1698">
        <v>4</v>
      </c>
      <c r="N1698">
        <v>670865.69999999995</v>
      </c>
      <c r="O1698">
        <v>227.3</v>
      </c>
      <c r="P1698">
        <v>0</v>
      </c>
      <c r="Q1698">
        <v>704.5</v>
      </c>
      <c r="R1698">
        <v>704.5</v>
      </c>
      <c r="S1698">
        <f t="shared" si="26"/>
        <v>402575.00300000003</v>
      </c>
    </row>
    <row r="1699" spans="1:19" x14ac:dyDescent="0.25">
      <c r="A1699">
        <v>1.4971999999999999E-2</v>
      </c>
      <c r="B1699">
        <v>1071.5543408731</v>
      </c>
      <c r="C1699">
        <v>1723.2224039803</v>
      </c>
      <c r="D1699">
        <v>-2794.7913627625999</v>
      </c>
      <c r="E1699">
        <v>-219.2</v>
      </c>
      <c r="F1699">
        <v>-134107.9</v>
      </c>
      <c r="G1699">
        <v>-566009.9</v>
      </c>
      <c r="H1699">
        <v>9.1</v>
      </c>
      <c r="I1699">
        <v>14</v>
      </c>
      <c r="J1699">
        <v>-19.899999999999999</v>
      </c>
      <c r="K1699">
        <v>14</v>
      </c>
      <c r="L1699">
        <v>-19.899999999999999</v>
      </c>
      <c r="M1699">
        <v>0.5</v>
      </c>
      <c r="N1699">
        <v>698652.8</v>
      </c>
      <c r="O1699">
        <v>219.2</v>
      </c>
      <c r="P1699">
        <v>0</v>
      </c>
      <c r="Q1699">
        <v>733.6</v>
      </c>
      <c r="R1699">
        <v>733.7</v>
      </c>
      <c r="S1699">
        <f t="shared" si="26"/>
        <v>402852.83500000008</v>
      </c>
    </row>
    <row r="1700" spans="1:19" x14ac:dyDescent="0.25">
      <c r="A1700">
        <v>1.4982000000000001E-2</v>
      </c>
      <c r="B1700">
        <v>1233.2281008849</v>
      </c>
      <c r="C1700">
        <v>1579.6580372625999</v>
      </c>
      <c r="D1700">
        <v>-2812.8995382158</v>
      </c>
      <c r="E1700">
        <v>-209.9</v>
      </c>
      <c r="F1700">
        <v>-361727.3</v>
      </c>
      <c r="G1700">
        <v>-360705.7</v>
      </c>
      <c r="H1700">
        <v>3.6</v>
      </c>
      <c r="I1700">
        <v>14.4</v>
      </c>
      <c r="J1700">
        <v>-19.899999999999999</v>
      </c>
      <c r="K1700">
        <v>14.4</v>
      </c>
      <c r="L1700">
        <v>-19.899999999999999</v>
      </c>
      <c r="M1700">
        <v>3.6</v>
      </c>
      <c r="N1700">
        <v>720922.7</v>
      </c>
      <c r="O1700">
        <v>209.9</v>
      </c>
      <c r="P1700">
        <v>0</v>
      </c>
      <c r="Q1700">
        <v>757</v>
      </c>
      <c r="R1700">
        <v>757</v>
      </c>
      <c r="S1700">
        <f t="shared" si="26"/>
        <v>403075.48900000012</v>
      </c>
    </row>
    <row r="1701" spans="1:19" x14ac:dyDescent="0.25">
      <c r="A1701">
        <v>1.4992E-2</v>
      </c>
      <c r="B1701">
        <v>1390.0348502361001</v>
      </c>
      <c r="C1701">
        <v>1429.8594528020999</v>
      </c>
      <c r="D1701">
        <v>-2819.9064323813</v>
      </c>
      <c r="E1701">
        <v>-199.6</v>
      </c>
      <c r="F1701">
        <v>-117123.3</v>
      </c>
      <c r="G1701">
        <v>-621767.80000000005</v>
      </c>
      <c r="H1701">
        <v>10.5</v>
      </c>
      <c r="I1701">
        <v>14.7</v>
      </c>
      <c r="J1701">
        <v>-20</v>
      </c>
      <c r="K1701">
        <v>14.7</v>
      </c>
      <c r="L1701">
        <v>-20</v>
      </c>
      <c r="M1701">
        <v>0.4</v>
      </c>
      <c r="N1701">
        <v>737342.1</v>
      </c>
      <c r="O1701">
        <v>199.6</v>
      </c>
      <c r="P1701">
        <v>0</v>
      </c>
      <c r="Q1701">
        <v>774.3</v>
      </c>
      <c r="R1701">
        <v>774.3</v>
      </c>
      <c r="S1701">
        <f t="shared" si="26"/>
        <v>403239.63000000006</v>
      </c>
    </row>
    <row r="1702" spans="1:19" x14ac:dyDescent="0.25">
      <c r="A1702">
        <v>1.5002E-2</v>
      </c>
      <c r="B1702">
        <v>1541.3557414318</v>
      </c>
      <c r="C1702">
        <v>1274.4178399391001</v>
      </c>
      <c r="D1702">
        <v>-2815.7843921194999</v>
      </c>
      <c r="E1702">
        <v>-188.3</v>
      </c>
      <c r="F1702">
        <v>-345245.9</v>
      </c>
      <c r="G1702">
        <v>-403995.6</v>
      </c>
      <c r="H1702">
        <v>4.3</v>
      </c>
      <c r="I1702">
        <v>15</v>
      </c>
      <c r="J1702">
        <v>-20</v>
      </c>
      <c r="K1702">
        <v>15</v>
      </c>
      <c r="L1702">
        <v>-20</v>
      </c>
      <c r="M1702">
        <v>3.2</v>
      </c>
      <c r="N1702">
        <v>747673.8</v>
      </c>
      <c r="O1702">
        <v>188.3</v>
      </c>
      <c r="P1702">
        <v>0</v>
      </c>
      <c r="Q1702">
        <v>785.1</v>
      </c>
      <c r="R1702">
        <v>785.1</v>
      </c>
      <c r="S1702">
        <f t="shared" si="26"/>
        <v>403342.8870000001</v>
      </c>
    </row>
    <row r="1703" spans="1:19" x14ac:dyDescent="0.25">
      <c r="A1703">
        <v>1.5011999999999999E-2</v>
      </c>
      <c r="B1703">
        <v>1686.5935772542</v>
      </c>
      <c r="C1703">
        <v>1113.9466585732</v>
      </c>
      <c r="D1703">
        <v>-2800.5496853164</v>
      </c>
      <c r="E1703">
        <v>-176.3</v>
      </c>
      <c r="F1703">
        <v>-93255.6</v>
      </c>
      <c r="G1703">
        <v>-660105.30000000005</v>
      </c>
      <c r="H1703">
        <v>11.6</v>
      </c>
      <c r="I1703">
        <v>15</v>
      </c>
      <c r="J1703">
        <v>-20</v>
      </c>
      <c r="K1703">
        <v>15</v>
      </c>
      <c r="L1703">
        <v>-20</v>
      </c>
      <c r="M1703">
        <v>0.2</v>
      </c>
      <c r="N1703">
        <v>751780.1</v>
      </c>
      <c r="O1703">
        <v>176.3</v>
      </c>
      <c r="P1703">
        <v>0</v>
      </c>
      <c r="Q1703">
        <v>789.4</v>
      </c>
      <c r="R1703">
        <v>789.5</v>
      </c>
      <c r="S1703">
        <f t="shared" si="26"/>
        <v>403383.88100000017</v>
      </c>
    </row>
    <row r="1704" spans="1:19" x14ac:dyDescent="0.25">
      <c r="A1704">
        <v>1.5022000000000001E-2</v>
      </c>
      <c r="B1704">
        <v>1825.1751676386</v>
      </c>
      <c r="C1704">
        <v>949.07921810569997</v>
      </c>
      <c r="D1704">
        <v>-2774.2624366806999</v>
      </c>
      <c r="E1704">
        <v>-163.69999999999999</v>
      </c>
      <c r="F1704">
        <v>-318604.09999999998</v>
      </c>
      <c r="G1704">
        <v>-432591.8</v>
      </c>
      <c r="H1704">
        <v>5</v>
      </c>
      <c r="I1704">
        <v>15</v>
      </c>
      <c r="J1704">
        <v>-20</v>
      </c>
      <c r="K1704">
        <v>15</v>
      </c>
      <c r="L1704">
        <v>-20</v>
      </c>
      <c r="M1704">
        <v>2.7</v>
      </c>
      <c r="N1704">
        <v>749623.8</v>
      </c>
      <c r="O1704">
        <v>163.69999999999999</v>
      </c>
      <c r="P1704">
        <v>0</v>
      </c>
      <c r="Q1704">
        <v>787.2</v>
      </c>
      <c r="R1704">
        <v>787.2</v>
      </c>
      <c r="S1704">
        <f t="shared" si="26"/>
        <v>403362.24100000021</v>
      </c>
    </row>
    <row r="1705" spans="1:19" x14ac:dyDescent="0.25">
      <c r="A1705">
        <v>1.5032E-2</v>
      </c>
      <c r="B1705">
        <v>1956.5535918024</v>
      </c>
      <c r="C1705">
        <v>780.46617804569996</v>
      </c>
      <c r="D1705">
        <v>-2737.0263904582998</v>
      </c>
      <c r="E1705">
        <v>-150.69999999999999</v>
      </c>
      <c r="F1705">
        <v>-64094.5</v>
      </c>
      <c r="G1705">
        <v>-678732.9</v>
      </c>
      <c r="H1705">
        <v>12.4</v>
      </c>
      <c r="I1705">
        <v>14.8</v>
      </c>
      <c r="J1705">
        <v>-20</v>
      </c>
      <c r="K1705">
        <v>14.8</v>
      </c>
      <c r="L1705">
        <v>-20</v>
      </c>
      <c r="M1705">
        <v>0.1</v>
      </c>
      <c r="N1705">
        <v>741268.3</v>
      </c>
      <c r="O1705">
        <v>150.69999999999999</v>
      </c>
      <c r="P1705">
        <v>0</v>
      </c>
      <c r="Q1705">
        <v>778.4</v>
      </c>
      <c r="R1705">
        <v>778.4</v>
      </c>
      <c r="S1705">
        <f t="shared" si="26"/>
        <v>403278.60000000021</v>
      </c>
    </row>
    <row r="1706" spans="1:19" x14ac:dyDescent="0.25">
      <c r="A1706">
        <v>1.5042E-2</v>
      </c>
      <c r="B1706">
        <v>2080.2103567026002</v>
      </c>
      <c r="C1706">
        <v>608.77298014120004</v>
      </c>
      <c r="D1706">
        <v>-2688.9885009990999</v>
      </c>
      <c r="E1706">
        <v>-137.4</v>
      </c>
      <c r="F1706">
        <v>-283662.09999999998</v>
      </c>
      <c r="G1706">
        <v>-444737.1</v>
      </c>
      <c r="H1706">
        <v>5.4</v>
      </c>
      <c r="I1706">
        <v>14.5</v>
      </c>
      <c r="J1706">
        <v>-20</v>
      </c>
      <c r="K1706">
        <v>14.5</v>
      </c>
      <c r="L1706">
        <v>-20</v>
      </c>
      <c r="M1706">
        <v>2.2000000000000002</v>
      </c>
      <c r="N1706">
        <v>726875.8</v>
      </c>
      <c r="O1706">
        <v>137.4</v>
      </c>
      <c r="P1706">
        <v>0</v>
      </c>
      <c r="Q1706">
        <v>763.3</v>
      </c>
      <c r="R1706">
        <v>763.3</v>
      </c>
      <c r="S1706">
        <f t="shared" si="26"/>
        <v>403134.58100000024</v>
      </c>
    </row>
    <row r="1707" spans="1:19" x14ac:dyDescent="0.25">
      <c r="A1707">
        <v>1.5051999999999999E-2</v>
      </c>
      <c r="B1707">
        <v>2195.6574432995999</v>
      </c>
      <c r="C1707">
        <v>434.67722217329998</v>
      </c>
      <c r="D1707">
        <v>-2630.3383527927999</v>
      </c>
      <c r="E1707">
        <v>-123.9</v>
      </c>
      <c r="F1707">
        <v>-31654.2</v>
      </c>
      <c r="G1707">
        <v>-676535.8</v>
      </c>
      <c r="H1707">
        <v>12.9</v>
      </c>
      <c r="I1707">
        <v>14.1</v>
      </c>
      <c r="J1707">
        <v>-19.899999999999999</v>
      </c>
      <c r="K1707">
        <v>14.1</v>
      </c>
      <c r="L1707">
        <v>-19.899999999999999</v>
      </c>
      <c r="M1707">
        <v>0</v>
      </c>
      <c r="N1707">
        <v>706704.4</v>
      </c>
      <c r="O1707">
        <v>123.9</v>
      </c>
      <c r="P1707">
        <v>0</v>
      </c>
      <c r="Q1707">
        <v>742.1</v>
      </c>
      <c r="R1707">
        <v>742.1</v>
      </c>
      <c r="S1707">
        <f t="shared" si="26"/>
        <v>402932.76400000026</v>
      </c>
    </row>
    <row r="1708" spans="1:19" x14ac:dyDescent="0.25">
      <c r="A1708">
        <v>1.5062000000000001E-2</v>
      </c>
      <c r="B1708">
        <v>2302.4392325555</v>
      </c>
      <c r="C1708">
        <v>258.86598377429999</v>
      </c>
      <c r="D1708">
        <v>-2561.3074122619</v>
      </c>
      <c r="E1708">
        <v>-110.5</v>
      </c>
      <c r="F1708">
        <v>-242697.3</v>
      </c>
      <c r="G1708">
        <v>-439831.4</v>
      </c>
      <c r="H1708">
        <v>5.7</v>
      </c>
      <c r="I1708">
        <v>13.6</v>
      </c>
      <c r="J1708">
        <v>-19.899999999999999</v>
      </c>
      <c r="K1708">
        <v>13.6</v>
      </c>
      <c r="L1708">
        <v>-19.899999999999999</v>
      </c>
      <c r="M1708">
        <v>1.7</v>
      </c>
      <c r="N1708">
        <v>681103.3</v>
      </c>
      <c r="O1708">
        <v>110.5</v>
      </c>
      <c r="P1708">
        <v>0</v>
      </c>
      <c r="Q1708">
        <v>715.2</v>
      </c>
      <c r="R1708">
        <v>715.2</v>
      </c>
      <c r="S1708">
        <f t="shared" si="26"/>
        <v>402676.64400000026</v>
      </c>
    </row>
    <row r="1709" spans="1:19" x14ac:dyDescent="0.25">
      <c r="A1709">
        <v>1.5072E-2</v>
      </c>
      <c r="B1709">
        <v>2400.1343035616001</v>
      </c>
      <c r="C1709">
        <v>82.033114825400006</v>
      </c>
      <c r="D1709">
        <v>-2482.1681142651</v>
      </c>
      <c r="E1709">
        <v>-97.4</v>
      </c>
      <c r="F1709">
        <v>-642.20000000000005</v>
      </c>
      <c r="G1709">
        <v>-651615.4</v>
      </c>
      <c r="H1709">
        <v>13</v>
      </c>
      <c r="I1709">
        <v>13</v>
      </c>
      <c r="J1709">
        <v>-19.8</v>
      </c>
      <c r="K1709">
        <v>13</v>
      </c>
      <c r="L1709">
        <v>-19.8</v>
      </c>
      <c r="M1709">
        <v>0</v>
      </c>
      <c r="N1709">
        <v>650892</v>
      </c>
      <c r="O1709">
        <v>97.4</v>
      </c>
      <c r="P1709">
        <v>0</v>
      </c>
      <c r="Q1709">
        <v>682.6</v>
      </c>
      <c r="R1709">
        <v>683.5</v>
      </c>
      <c r="S1709">
        <f t="shared" si="26"/>
        <v>402374.50000000023</v>
      </c>
    </row>
    <row r="1710" spans="1:19" x14ac:dyDescent="0.25">
      <c r="A1710">
        <v>1.5082E-2</v>
      </c>
      <c r="B1710">
        <v>2488.3570967027999</v>
      </c>
      <c r="C1710">
        <v>-95.123502863900001</v>
      </c>
      <c r="D1710">
        <v>-2393.2327869165001</v>
      </c>
      <c r="E1710">
        <v>-84.6</v>
      </c>
      <c r="F1710">
        <v>-193761.4</v>
      </c>
      <c r="G1710">
        <v>-422921.8</v>
      </c>
      <c r="H1710">
        <v>5.8</v>
      </c>
      <c r="I1710">
        <v>12.3</v>
      </c>
      <c r="J1710">
        <v>-19.7</v>
      </c>
      <c r="K1710">
        <v>12.3</v>
      </c>
      <c r="L1710">
        <v>-19.7</v>
      </c>
      <c r="M1710">
        <v>1.2</v>
      </c>
      <c r="N1710">
        <v>615398.6</v>
      </c>
      <c r="O1710">
        <v>84.6</v>
      </c>
      <c r="P1710">
        <v>0</v>
      </c>
      <c r="Q1710">
        <v>646.20000000000005</v>
      </c>
      <c r="R1710">
        <v>646.20000000000005</v>
      </c>
      <c r="S1710">
        <f t="shared" si="26"/>
        <v>402019.43700000015</v>
      </c>
    </row>
    <row r="1711" spans="1:19" x14ac:dyDescent="0.25">
      <c r="A1711">
        <v>1.5092E-2</v>
      </c>
      <c r="B1711">
        <v>2566.7594352916999</v>
      </c>
      <c r="C1711">
        <v>-271.90470979010001</v>
      </c>
      <c r="D1711">
        <v>-2294.8524189633999</v>
      </c>
      <c r="E1711">
        <v>-72.599999999999994</v>
      </c>
      <c r="F1711">
        <v>-563.1</v>
      </c>
      <c r="G1711">
        <v>-581868.80000000005</v>
      </c>
      <c r="H1711">
        <v>11.6</v>
      </c>
      <c r="I1711">
        <v>11.6</v>
      </c>
      <c r="J1711">
        <v>-19.600000000000001</v>
      </c>
      <c r="K1711">
        <v>11.6</v>
      </c>
      <c r="L1711">
        <v>-19.5</v>
      </c>
      <c r="M1711">
        <v>-0.3</v>
      </c>
      <c r="N1711">
        <v>581225.80000000005</v>
      </c>
      <c r="O1711">
        <v>73</v>
      </c>
      <c r="P1711">
        <v>0</v>
      </c>
      <c r="Q1711">
        <v>599.79999999999995</v>
      </c>
      <c r="R1711">
        <v>610.4</v>
      </c>
      <c r="S1711">
        <f t="shared" si="26"/>
        <v>401677.50100000022</v>
      </c>
    </row>
    <row r="1712" spans="1:19" x14ac:dyDescent="0.25">
      <c r="A1712">
        <v>1.5102000000000001E-2</v>
      </c>
      <c r="B1712">
        <v>2635.0318996700998</v>
      </c>
      <c r="C1712">
        <v>-447.61282803120002</v>
      </c>
      <c r="D1712">
        <v>-2187.4152745878</v>
      </c>
      <c r="E1712">
        <v>-60.6</v>
      </c>
      <c r="F1712">
        <v>-93380.2</v>
      </c>
      <c r="G1712">
        <v>-441543.7</v>
      </c>
      <c r="H1712">
        <v>7.3</v>
      </c>
      <c r="I1712">
        <v>10.7</v>
      </c>
      <c r="J1712">
        <v>-19.3</v>
      </c>
      <c r="K1712">
        <v>10.7</v>
      </c>
      <c r="L1712">
        <v>-19.3</v>
      </c>
      <c r="M1712">
        <v>0.3</v>
      </c>
      <c r="N1712">
        <v>533812.5</v>
      </c>
      <c r="O1712">
        <v>60.6</v>
      </c>
      <c r="P1712">
        <v>0</v>
      </c>
      <c r="Q1712">
        <v>560.6</v>
      </c>
      <c r="R1712">
        <v>560.6</v>
      </c>
      <c r="S1712">
        <f t="shared" si="26"/>
        <v>401203.23900000029</v>
      </c>
    </row>
    <row r="1713" spans="1:19" x14ac:dyDescent="0.25">
      <c r="A1713">
        <v>1.5112E-2</v>
      </c>
      <c r="B1713">
        <v>2692.905048352</v>
      </c>
      <c r="C1713">
        <v>-621.55441467569995</v>
      </c>
      <c r="D1713">
        <v>-2071.3453610974002</v>
      </c>
      <c r="E1713">
        <v>-49.8</v>
      </c>
      <c r="F1713">
        <v>-488.9</v>
      </c>
      <c r="G1713">
        <v>-490463.6</v>
      </c>
      <c r="H1713">
        <v>9.8000000000000007</v>
      </c>
      <c r="I1713">
        <v>9.8000000000000007</v>
      </c>
      <c r="J1713">
        <v>-19.100000000000001</v>
      </c>
      <c r="K1713">
        <v>9.8000000000000007</v>
      </c>
      <c r="L1713">
        <v>-19</v>
      </c>
      <c r="M1713">
        <v>-0.1</v>
      </c>
      <c r="N1713">
        <v>489934.2</v>
      </c>
      <c r="O1713">
        <v>49.9</v>
      </c>
      <c r="P1713">
        <v>0</v>
      </c>
      <c r="Q1713">
        <v>512.6</v>
      </c>
      <c r="R1713">
        <v>514.5</v>
      </c>
      <c r="S1713">
        <f t="shared" si="26"/>
        <v>400764.38700000028</v>
      </c>
    </row>
    <row r="1714" spans="1:19" x14ac:dyDescent="0.25">
      <c r="A1714">
        <v>1.5122E-2</v>
      </c>
      <c r="B1714">
        <v>2740.1504813913002</v>
      </c>
      <c r="C1714">
        <v>-793.04299853819998</v>
      </c>
      <c r="D1714">
        <v>-1947.1007555552001</v>
      </c>
      <c r="E1714">
        <v>-39.799999999999997</v>
      </c>
      <c r="F1714">
        <v>-45468.3</v>
      </c>
      <c r="G1714">
        <v>-397871.6</v>
      </c>
      <c r="H1714">
        <v>7.1</v>
      </c>
      <c r="I1714">
        <v>8.8000000000000007</v>
      </c>
      <c r="J1714">
        <v>-18.7</v>
      </c>
      <c r="K1714">
        <v>8.8000000000000007</v>
      </c>
      <c r="L1714">
        <v>-18.7</v>
      </c>
      <c r="M1714">
        <v>0.1</v>
      </c>
      <c r="N1714">
        <v>442423.2</v>
      </c>
      <c r="O1714">
        <v>39.799999999999997</v>
      </c>
      <c r="P1714">
        <v>0</v>
      </c>
      <c r="Q1714">
        <v>464.6</v>
      </c>
      <c r="R1714">
        <v>464.6</v>
      </c>
      <c r="S1714">
        <f t="shared" si="26"/>
        <v>400289.14100000024</v>
      </c>
    </row>
    <row r="1715" spans="1:19" x14ac:dyDescent="0.25">
      <c r="A1715">
        <v>1.5132E-2</v>
      </c>
      <c r="B1715">
        <v>2776.5817417766998</v>
      </c>
      <c r="C1715">
        <v>-961.40178935949996</v>
      </c>
      <c r="D1715">
        <v>-1815.1717969498</v>
      </c>
      <c r="E1715">
        <v>-31</v>
      </c>
      <c r="F1715">
        <v>-391.1</v>
      </c>
      <c r="G1715">
        <v>-399009.3</v>
      </c>
      <c r="H1715">
        <v>8</v>
      </c>
      <c r="I1715">
        <v>8</v>
      </c>
      <c r="J1715">
        <v>-18.3</v>
      </c>
      <c r="K1715">
        <v>8</v>
      </c>
      <c r="L1715">
        <v>-18.2</v>
      </c>
      <c r="M1715">
        <v>-0.3</v>
      </c>
      <c r="N1715">
        <v>398584.1</v>
      </c>
      <c r="O1715">
        <v>31.3</v>
      </c>
      <c r="P1715">
        <v>0</v>
      </c>
      <c r="Q1715">
        <v>410.2</v>
      </c>
      <c r="R1715">
        <v>418.6</v>
      </c>
      <c r="S1715">
        <f t="shared" si="26"/>
        <v>399850.5630000002</v>
      </c>
    </row>
    <row r="1716" spans="1:19" x14ac:dyDescent="0.25">
      <c r="A1716">
        <v>1.5141999999999999E-2</v>
      </c>
      <c r="B1716">
        <v>2802.0550512948998</v>
      </c>
      <c r="C1716">
        <v>-1125.9663488017</v>
      </c>
      <c r="D1716">
        <v>-1676.0791510424999</v>
      </c>
      <c r="E1716">
        <v>-23.1</v>
      </c>
      <c r="F1716">
        <v>-341.9</v>
      </c>
      <c r="G1716">
        <v>-351636.7</v>
      </c>
      <c r="H1716">
        <v>7</v>
      </c>
      <c r="I1716">
        <v>7</v>
      </c>
      <c r="J1716">
        <v>-17.7</v>
      </c>
      <c r="K1716">
        <v>7</v>
      </c>
      <c r="L1716">
        <v>-17.600000000000001</v>
      </c>
      <c r="M1716">
        <v>-0.4</v>
      </c>
      <c r="N1716">
        <v>351265.4</v>
      </c>
      <c r="O1716">
        <v>23.4</v>
      </c>
      <c r="P1716">
        <v>0.1</v>
      </c>
      <c r="Q1716">
        <v>358.6</v>
      </c>
      <c r="R1716">
        <v>368.9</v>
      </c>
      <c r="S1716">
        <f t="shared" si="26"/>
        <v>399377.21500000014</v>
      </c>
    </row>
    <row r="1717" spans="1:19" x14ac:dyDescent="0.25">
      <c r="A1717">
        <v>1.5152000000000001E-2</v>
      </c>
      <c r="B1717">
        <v>2816.4698779609998</v>
      </c>
      <c r="C1717">
        <v>-1286.0872126946999</v>
      </c>
      <c r="D1717">
        <v>-1530.3717555276</v>
      </c>
      <c r="E1717">
        <v>-16.600000000000001</v>
      </c>
      <c r="F1717">
        <v>-284.39999999999998</v>
      </c>
      <c r="G1717">
        <v>-308479.7</v>
      </c>
      <c r="H1717">
        <v>6.2</v>
      </c>
      <c r="I1717">
        <v>6.2</v>
      </c>
      <c r="J1717">
        <v>-17.100000000000001</v>
      </c>
      <c r="K1717">
        <v>6.2</v>
      </c>
      <c r="L1717">
        <v>-16.8</v>
      </c>
      <c r="M1717">
        <v>-0.8</v>
      </c>
      <c r="N1717">
        <v>308152.7</v>
      </c>
      <c r="O1717">
        <v>17.100000000000001</v>
      </c>
      <c r="P1717">
        <v>0.3</v>
      </c>
      <c r="Q1717">
        <v>303.2</v>
      </c>
      <c r="R1717">
        <v>323.60000000000002</v>
      </c>
      <c r="S1717">
        <f t="shared" si="26"/>
        <v>398945.94800000021</v>
      </c>
    </row>
    <row r="1718" spans="1:19" x14ac:dyDescent="0.25">
      <c r="A1718">
        <v>1.5162E-2</v>
      </c>
      <c r="B1718">
        <v>2819.7693327735001</v>
      </c>
      <c r="C1718">
        <v>-1441.1324541863</v>
      </c>
      <c r="D1718">
        <v>-1378.6246536164999</v>
      </c>
      <c r="E1718">
        <v>-11.2</v>
      </c>
      <c r="F1718">
        <v>-222.5</v>
      </c>
      <c r="G1718">
        <v>-268870.59999999998</v>
      </c>
      <c r="H1718">
        <v>5.4</v>
      </c>
      <c r="I1718">
        <v>5.4</v>
      </c>
      <c r="J1718">
        <v>-16.5</v>
      </c>
      <c r="K1718">
        <v>5.4</v>
      </c>
      <c r="L1718">
        <v>-15.8</v>
      </c>
      <c r="M1718">
        <v>-1.5</v>
      </c>
      <c r="N1718">
        <v>268580.40000000002</v>
      </c>
      <c r="O1718">
        <v>12.1</v>
      </c>
      <c r="P1718">
        <v>1.2</v>
      </c>
      <c r="Q1718">
        <v>246.2</v>
      </c>
      <c r="R1718">
        <v>282</v>
      </c>
      <c r="S1718">
        <f t="shared" si="26"/>
        <v>398550.10300000018</v>
      </c>
    </row>
    <row r="1719" spans="1:19" x14ac:dyDescent="0.25">
      <c r="A1719">
        <v>1.5172E-2</v>
      </c>
      <c r="B1719">
        <v>2811.940394231</v>
      </c>
      <c r="C1719">
        <v>-1590.4901776812001</v>
      </c>
      <c r="D1719">
        <v>-1221.4367245937001</v>
      </c>
      <c r="E1719">
        <v>-7</v>
      </c>
      <c r="F1719">
        <v>-159.9</v>
      </c>
      <c r="G1719">
        <v>-232348.4</v>
      </c>
      <c r="H1719">
        <v>4.5999999999999996</v>
      </c>
      <c r="I1719">
        <v>4.5999999999999996</v>
      </c>
      <c r="J1719">
        <v>-15.7</v>
      </c>
      <c r="K1719">
        <v>4.5999999999999996</v>
      </c>
      <c r="L1719">
        <v>-14.5</v>
      </c>
      <c r="M1719">
        <v>-2.4</v>
      </c>
      <c r="N1719">
        <v>232089</v>
      </c>
      <c r="O1719">
        <v>8.1999999999999993</v>
      </c>
      <c r="P1719">
        <v>3.4</v>
      </c>
      <c r="Q1719">
        <v>189.9</v>
      </c>
      <c r="R1719">
        <v>243.7</v>
      </c>
      <c r="S1719">
        <f t="shared" si="26"/>
        <v>398185.08000000025</v>
      </c>
    </row>
    <row r="1720" spans="1:19" x14ac:dyDescent="0.25">
      <c r="A1720">
        <v>1.5181999999999999E-2</v>
      </c>
      <c r="B1720">
        <v>2793.0139597215002</v>
      </c>
      <c r="C1720">
        <v>-1733.5709337236999</v>
      </c>
      <c r="D1720">
        <v>-1059.4283203031</v>
      </c>
      <c r="E1720">
        <v>-3.9</v>
      </c>
      <c r="F1720">
        <v>-101</v>
      </c>
      <c r="G1720">
        <v>-198610.9</v>
      </c>
      <c r="H1720">
        <v>4</v>
      </c>
      <c r="I1720">
        <v>4</v>
      </c>
      <c r="J1720">
        <v>-15</v>
      </c>
      <c r="K1720">
        <v>4</v>
      </c>
      <c r="L1720">
        <v>-12.9</v>
      </c>
      <c r="M1720">
        <v>-3.6</v>
      </c>
      <c r="N1720">
        <v>198377.7</v>
      </c>
      <c r="O1720">
        <v>5.2</v>
      </c>
      <c r="P1720">
        <v>7.6</v>
      </c>
      <c r="Q1720">
        <v>136.5</v>
      </c>
      <c r="R1720">
        <v>208.3</v>
      </c>
      <c r="S1720">
        <f t="shared" si="26"/>
        <v>397847.87100000016</v>
      </c>
    </row>
    <row r="1721" spans="1:19" x14ac:dyDescent="0.25">
      <c r="A1721">
        <v>1.5192000000000001E-2</v>
      </c>
      <c r="B1721">
        <v>2763.0647235846</v>
      </c>
      <c r="C1721">
        <v>-1869.8100452972999</v>
      </c>
      <c r="D1721">
        <v>-893.23881689100006</v>
      </c>
      <c r="E1721">
        <v>-1.6</v>
      </c>
      <c r="F1721">
        <v>-50</v>
      </c>
      <c r="G1721">
        <v>-167478.79999999999</v>
      </c>
      <c r="H1721">
        <v>3.3</v>
      </c>
      <c r="I1721">
        <v>3.3</v>
      </c>
      <c r="J1721">
        <v>-14.1</v>
      </c>
      <c r="K1721">
        <v>3.3</v>
      </c>
      <c r="L1721">
        <v>-10.9</v>
      </c>
      <c r="M1721">
        <v>-5</v>
      </c>
      <c r="N1721">
        <v>167268.29999999999</v>
      </c>
      <c r="O1721">
        <v>3.1</v>
      </c>
      <c r="P1721">
        <v>14.8</v>
      </c>
      <c r="Q1721">
        <v>88.6</v>
      </c>
      <c r="R1721">
        <v>175.7</v>
      </c>
      <c r="S1721">
        <f t="shared" si="26"/>
        <v>397536.69200000016</v>
      </c>
    </row>
    <row r="1722" spans="1:19" x14ac:dyDescent="0.25">
      <c r="A1722">
        <v>1.5202E-2</v>
      </c>
      <c r="B1722">
        <v>2722.2108823254998</v>
      </c>
      <c r="C1722">
        <v>-1998.6698363563</v>
      </c>
      <c r="D1722">
        <v>-723.52409146909997</v>
      </c>
      <c r="E1722">
        <v>-0.2</v>
      </c>
      <c r="F1722">
        <v>-11.5</v>
      </c>
      <c r="G1722">
        <v>-138865.20000000001</v>
      </c>
      <c r="H1722">
        <v>2.8</v>
      </c>
      <c r="I1722">
        <v>2.8</v>
      </c>
      <c r="J1722">
        <v>-13.2</v>
      </c>
      <c r="K1722">
        <v>2.8</v>
      </c>
      <c r="L1722">
        <v>-8.5</v>
      </c>
      <c r="M1722">
        <v>-6.4</v>
      </c>
      <c r="N1722">
        <v>138674.79999999999</v>
      </c>
      <c r="O1722">
        <v>1.6</v>
      </c>
      <c r="P1722">
        <v>26</v>
      </c>
      <c r="Q1722">
        <v>48.6</v>
      </c>
      <c r="R1722">
        <v>145.6</v>
      </c>
      <c r="S1722">
        <f t="shared" si="26"/>
        <v>397250.68100000016</v>
      </c>
    </row>
    <row r="1723" spans="1:19" x14ac:dyDescent="0.25">
      <c r="A1723">
        <v>1.5212E-2</v>
      </c>
      <c r="B1723">
        <v>2670.6136681449998</v>
      </c>
      <c r="C1723">
        <v>-2119.6417537983998</v>
      </c>
      <c r="D1723">
        <v>-550.95393365489997</v>
      </c>
      <c r="E1723">
        <v>0.5</v>
      </c>
      <c r="F1723">
        <v>10.3</v>
      </c>
      <c r="G1723">
        <v>-112751.6</v>
      </c>
      <c r="H1723">
        <v>2.2999999999999998</v>
      </c>
      <c r="I1723">
        <v>2.2999999999999998</v>
      </c>
      <c r="J1723">
        <v>-12.2</v>
      </c>
      <c r="K1723">
        <v>2.2999999999999998</v>
      </c>
      <c r="L1723">
        <v>-5.6</v>
      </c>
      <c r="M1723">
        <v>-8</v>
      </c>
      <c r="N1723">
        <v>112579.6</v>
      </c>
      <c r="O1723">
        <v>0.7</v>
      </c>
      <c r="P1723">
        <v>42.2</v>
      </c>
      <c r="Q1723">
        <v>19.2</v>
      </c>
      <c r="R1723">
        <v>118.2</v>
      </c>
      <c r="S1723">
        <f t="shared" si="26"/>
        <v>396989.66100000014</v>
      </c>
    </row>
    <row r="1724" spans="1:19" x14ac:dyDescent="0.25">
      <c r="A1724">
        <v>1.5221999999999999E-2</v>
      </c>
      <c r="B1724">
        <v>2608.4767126270999</v>
      </c>
      <c r="C1724">
        <v>-2232.2483745</v>
      </c>
      <c r="D1724">
        <v>-376.20940220559999</v>
      </c>
      <c r="E1724">
        <v>0.6</v>
      </c>
      <c r="F1724">
        <v>10.9</v>
      </c>
      <c r="G1724">
        <v>-89168.2</v>
      </c>
      <c r="H1724">
        <v>1.8</v>
      </c>
      <c r="I1724">
        <v>1.8</v>
      </c>
      <c r="J1724">
        <v>-11.1</v>
      </c>
      <c r="K1724">
        <v>1.8</v>
      </c>
      <c r="L1724">
        <v>-2.2000000000000002</v>
      </c>
      <c r="M1724">
        <v>-9.5</v>
      </c>
      <c r="N1724">
        <v>89013.4</v>
      </c>
      <c r="O1724">
        <v>0.2</v>
      </c>
      <c r="P1724">
        <v>64.5</v>
      </c>
      <c r="Q1724">
        <v>2.7</v>
      </c>
      <c r="R1724">
        <v>93.5</v>
      </c>
      <c r="S1724">
        <f t="shared" si="26"/>
        <v>396753.94000000018</v>
      </c>
    </row>
    <row r="1725" spans="1:19" x14ac:dyDescent="0.25">
      <c r="A1725">
        <v>1.5232000000000001E-2</v>
      </c>
      <c r="B1725">
        <v>2536.0452430939999</v>
      </c>
      <c r="C1725">
        <v>-2336.0452894966002</v>
      </c>
      <c r="D1725">
        <v>-199.9801371778</v>
      </c>
      <c r="E1725">
        <v>-0.1</v>
      </c>
      <c r="F1725">
        <v>-3958.2</v>
      </c>
      <c r="G1725">
        <v>-71315.600000000006</v>
      </c>
      <c r="H1725">
        <v>1.5</v>
      </c>
      <c r="I1725">
        <v>-0.6</v>
      </c>
      <c r="J1725">
        <v>-9.9</v>
      </c>
      <c r="K1725">
        <v>1.5</v>
      </c>
      <c r="L1725">
        <v>1.5</v>
      </c>
      <c r="M1725">
        <v>-10.4</v>
      </c>
      <c r="N1725">
        <v>75140.399999999994</v>
      </c>
      <c r="O1725">
        <v>0</v>
      </c>
      <c r="P1725">
        <v>78.900000000000006</v>
      </c>
      <c r="Q1725">
        <v>0.2</v>
      </c>
      <c r="R1725">
        <v>70.8</v>
      </c>
      <c r="S1725">
        <f t="shared" si="26"/>
        <v>396615.2480000002</v>
      </c>
    </row>
    <row r="1726" spans="1:19" x14ac:dyDescent="0.25">
      <c r="A1726">
        <v>1.5242E-2</v>
      </c>
      <c r="B1726">
        <v>2453.6051148015999</v>
      </c>
      <c r="C1726">
        <v>-2430.6228578698001</v>
      </c>
      <c r="D1726">
        <v>-22.961638221000001</v>
      </c>
      <c r="E1726">
        <v>-2</v>
      </c>
      <c r="F1726">
        <v>-16344.2</v>
      </c>
      <c r="G1726">
        <v>-59635.8</v>
      </c>
      <c r="H1726">
        <v>1.5</v>
      </c>
      <c r="I1726">
        <v>-2.6</v>
      </c>
      <c r="J1726">
        <v>-8.5</v>
      </c>
      <c r="K1726">
        <v>1.5</v>
      </c>
      <c r="L1726">
        <v>1.5</v>
      </c>
      <c r="M1726">
        <v>-10.4</v>
      </c>
      <c r="N1726">
        <v>75865.899999999994</v>
      </c>
      <c r="O1726">
        <v>0.6</v>
      </c>
      <c r="P1726">
        <v>79.7</v>
      </c>
      <c r="Q1726">
        <v>3.7</v>
      </c>
      <c r="R1726">
        <v>49.1</v>
      </c>
      <c r="S1726">
        <f t="shared" si="26"/>
        <v>396622.52700000018</v>
      </c>
    </row>
    <row r="1727" spans="1:19" x14ac:dyDescent="0.25">
      <c r="A1727">
        <v>1.5252E-2</v>
      </c>
      <c r="B1727">
        <v>2361.4816827942</v>
      </c>
      <c r="C1727">
        <v>-2515.6078234205002</v>
      </c>
      <c r="D1727">
        <v>154.14748025540001</v>
      </c>
      <c r="E1727">
        <v>-4.8</v>
      </c>
      <c r="F1727">
        <v>-29479.9</v>
      </c>
      <c r="G1727">
        <v>-45409.5</v>
      </c>
      <c r="H1727">
        <v>1.5</v>
      </c>
      <c r="I1727">
        <v>-4.5</v>
      </c>
      <c r="J1727">
        <v>-6.7</v>
      </c>
      <c r="K1727">
        <v>1.5</v>
      </c>
      <c r="L1727">
        <v>1.5</v>
      </c>
      <c r="M1727">
        <v>-10.4</v>
      </c>
      <c r="N1727">
        <v>74789.7</v>
      </c>
      <c r="O1727">
        <v>2</v>
      </c>
      <c r="P1727">
        <v>78.5</v>
      </c>
      <c r="Q1727">
        <v>12.2</v>
      </c>
      <c r="R1727">
        <v>28.9</v>
      </c>
      <c r="S1727">
        <f t="shared" si="26"/>
        <v>396611.77800000017</v>
      </c>
    </row>
    <row r="1728" spans="1:19" x14ac:dyDescent="0.25">
      <c r="A1728">
        <v>1.5262E-2</v>
      </c>
      <c r="B1728">
        <v>2260.0385178704</v>
      </c>
      <c r="C1728">
        <v>-2590.6647877475002</v>
      </c>
      <c r="D1728">
        <v>330.64824620629997</v>
      </c>
      <c r="E1728">
        <v>-8.3000000000000007</v>
      </c>
      <c r="F1728">
        <v>-43010.1</v>
      </c>
      <c r="G1728">
        <v>-29388.3</v>
      </c>
      <c r="H1728">
        <v>1.4</v>
      </c>
      <c r="I1728">
        <v>-6.5</v>
      </c>
      <c r="J1728">
        <v>-4.5999999999999996</v>
      </c>
      <c r="K1728">
        <v>1.4</v>
      </c>
      <c r="L1728">
        <v>1.4</v>
      </c>
      <c r="M1728">
        <v>-10.199999999999999</v>
      </c>
      <c r="N1728">
        <v>72304.2</v>
      </c>
      <c r="O1728">
        <v>4.4000000000000004</v>
      </c>
      <c r="P1728">
        <v>75.900000000000006</v>
      </c>
      <c r="Q1728">
        <v>26.8</v>
      </c>
      <c r="R1728">
        <v>12.5</v>
      </c>
      <c r="S1728">
        <f t="shared" si="26"/>
        <v>396586.9270000002</v>
      </c>
    </row>
    <row r="1729" spans="1:19" x14ac:dyDescent="0.25">
      <c r="A1729">
        <v>1.5272000000000001E-2</v>
      </c>
      <c r="B1729">
        <v>2149.6759717291002</v>
      </c>
      <c r="C1729">
        <v>-2655.497533918</v>
      </c>
      <c r="D1729">
        <v>505.8440884872</v>
      </c>
      <c r="E1729">
        <v>-12.6</v>
      </c>
      <c r="F1729">
        <v>-56584</v>
      </c>
      <c r="G1729">
        <v>-12248.5</v>
      </c>
      <c r="H1729">
        <v>1.4</v>
      </c>
      <c r="I1729">
        <v>-8.5</v>
      </c>
      <c r="J1729">
        <v>-2</v>
      </c>
      <c r="K1729">
        <v>1.4</v>
      </c>
      <c r="L1729">
        <v>1.4</v>
      </c>
      <c r="M1729">
        <v>-10</v>
      </c>
      <c r="N1729">
        <v>68730.7</v>
      </c>
      <c r="O1729">
        <v>7.5</v>
      </c>
      <c r="P1729">
        <v>72.2</v>
      </c>
      <c r="Q1729">
        <v>48.8</v>
      </c>
      <c r="R1729">
        <v>2.2999999999999998</v>
      </c>
      <c r="S1729">
        <f t="shared" si="26"/>
        <v>396551.19100000017</v>
      </c>
    </row>
    <row r="1730" spans="1:19" x14ac:dyDescent="0.25">
      <c r="A1730">
        <v>1.5282E-2</v>
      </c>
      <c r="B1730">
        <v>2030.8295969564001</v>
      </c>
      <c r="C1730">
        <v>-2709.8501955059</v>
      </c>
      <c r="D1730">
        <v>679.04358591560003</v>
      </c>
      <c r="E1730">
        <v>-16.7</v>
      </c>
      <c r="F1730">
        <v>-74761.100000000006</v>
      </c>
      <c r="G1730">
        <v>0</v>
      </c>
      <c r="H1730">
        <v>1.5</v>
      </c>
      <c r="I1730">
        <v>-10.4</v>
      </c>
      <c r="J1730">
        <v>1.4</v>
      </c>
      <c r="K1730">
        <v>0</v>
      </c>
      <c r="L1730">
        <v>1.5</v>
      </c>
      <c r="M1730">
        <v>-10.4</v>
      </c>
      <c r="N1730">
        <v>74626.899999999994</v>
      </c>
      <c r="O1730">
        <v>10.5</v>
      </c>
      <c r="P1730">
        <v>78.400000000000006</v>
      </c>
      <c r="Q1730">
        <v>78.400000000000006</v>
      </c>
      <c r="R1730">
        <v>0</v>
      </c>
      <c r="S1730">
        <f t="shared" si="26"/>
        <v>396610.25200000015</v>
      </c>
    </row>
    <row r="1731" spans="1:19" x14ac:dyDescent="0.25">
      <c r="A1731">
        <v>1.5292E-2</v>
      </c>
      <c r="B1731">
        <v>1903.9684280905001</v>
      </c>
      <c r="C1731">
        <v>-2753.5082663843</v>
      </c>
      <c r="D1731">
        <v>849.56319600649999</v>
      </c>
      <c r="E1731">
        <v>-20.6</v>
      </c>
      <c r="F1731">
        <v>-107192.6</v>
      </c>
      <c r="G1731">
        <v>8</v>
      </c>
      <c r="H1731">
        <v>2.1</v>
      </c>
      <c r="I1731">
        <v>-12</v>
      </c>
      <c r="J1731">
        <v>2.1</v>
      </c>
      <c r="K1731">
        <v>-1.3</v>
      </c>
      <c r="L1731">
        <v>2.1</v>
      </c>
      <c r="M1731">
        <v>-11.1</v>
      </c>
      <c r="N1731">
        <v>107004.5</v>
      </c>
      <c r="O1731">
        <v>13.1</v>
      </c>
      <c r="P1731">
        <v>92.3</v>
      </c>
      <c r="Q1731">
        <v>112.4</v>
      </c>
      <c r="R1731">
        <v>1</v>
      </c>
      <c r="S1731">
        <f t="shared" ref="S1731:S1794" si="27">SUM(N1731:N1831)/100</f>
        <v>396934.13000000012</v>
      </c>
    </row>
    <row r="1732" spans="1:19" x14ac:dyDescent="0.25">
      <c r="A1732">
        <v>1.5302E-2</v>
      </c>
      <c r="B1732">
        <v>1769.5931305485001</v>
      </c>
      <c r="C1732">
        <v>-2786.2994472874002</v>
      </c>
      <c r="D1732">
        <v>1016.7299526157</v>
      </c>
      <c r="E1732">
        <v>-25.2</v>
      </c>
      <c r="F1732">
        <v>-139948.20000000001</v>
      </c>
      <c r="G1732">
        <v>15.3</v>
      </c>
      <c r="H1732">
        <v>2.8</v>
      </c>
      <c r="I1732">
        <v>-13.2</v>
      </c>
      <c r="J1732">
        <v>2.8</v>
      </c>
      <c r="K1732">
        <v>-2.9</v>
      </c>
      <c r="L1732">
        <v>2.8</v>
      </c>
      <c r="M1732">
        <v>-11.4</v>
      </c>
      <c r="N1732">
        <v>139710.39999999999</v>
      </c>
      <c r="O1732">
        <v>16.399999999999999</v>
      </c>
      <c r="P1732">
        <v>98.9</v>
      </c>
      <c r="Q1732">
        <v>146.69999999999999</v>
      </c>
      <c r="R1732">
        <v>4.7</v>
      </c>
      <c r="S1732">
        <f t="shared" si="27"/>
        <v>397261.28900000011</v>
      </c>
    </row>
    <row r="1733" spans="1:19" x14ac:dyDescent="0.25">
      <c r="A1733">
        <v>1.5311999999999999E-2</v>
      </c>
      <c r="B1733">
        <v>1628.234024719</v>
      </c>
      <c r="C1733">
        <v>-2808.0943258000002</v>
      </c>
      <c r="D1733">
        <v>1179.8841218415</v>
      </c>
      <c r="E1733">
        <v>-30.3</v>
      </c>
      <c r="F1733">
        <v>-171629.8</v>
      </c>
      <c r="G1733">
        <v>19.399999999999999</v>
      </c>
      <c r="H1733">
        <v>3.4</v>
      </c>
      <c r="I1733">
        <v>-14.2</v>
      </c>
      <c r="J1733">
        <v>3.4</v>
      </c>
      <c r="K1733">
        <v>-4.5999999999999996</v>
      </c>
      <c r="L1733">
        <v>3.4</v>
      </c>
      <c r="M1733">
        <v>-11.3</v>
      </c>
      <c r="N1733">
        <v>171350.1</v>
      </c>
      <c r="O1733">
        <v>20.5</v>
      </c>
      <c r="P1733">
        <v>97.2</v>
      </c>
      <c r="Q1733">
        <v>179.9</v>
      </c>
      <c r="R1733">
        <v>12.6</v>
      </c>
      <c r="S1733">
        <f t="shared" si="27"/>
        <v>397577.78100000019</v>
      </c>
    </row>
    <row r="1734" spans="1:19" x14ac:dyDescent="0.25">
      <c r="A1734">
        <v>1.5322000000000001E-2</v>
      </c>
      <c r="B1734">
        <v>1480.44899302</v>
      </c>
      <c r="C1734">
        <v>-2818.8068870917</v>
      </c>
      <c r="D1734">
        <v>1338.3818057056001</v>
      </c>
      <c r="E1734">
        <v>-36</v>
      </c>
      <c r="F1734">
        <v>-201249.8</v>
      </c>
      <c r="G1734">
        <v>16.7</v>
      </c>
      <c r="H1734">
        <v>4</v>
      </c>
      <c r="I1734">
        <v>-15</v>
      </c>
      <c r="J1734">
        <v>4</v>
      </c>
      <c r="K1734">
        <v>-6.5</v>
      </c>
      <c r="L1734">
        <v>4</v>
      </c>
      <c r="M1734">
        <v>-10.9</v>
      </c>
      <c r="N1734">
        <v>200938.3</v>
      </c>
      <c r="O1734">
        <v>25.6</v>
      </c>
      <c r="P1734">
        <v>88.1</v>
      </c>
      <c r="Q1734">
        <v>211</v>
      </c>
      <c r="R1734">
        <v>26.4</v>
      </c>
      <c r="S1734">
        <f t="shared" si="27"/>
        <v>397873.75000000017</v>
      </c>
    </row>
    <row r="1735" spans="1:19" x14ac:dyDescent="0.25">
      <c r="A1735">
        <v>1.5332E-2</v>
      </c>
      <c r="B1735">
        <v>1326.8212781819</v>
      </c>
      <c r="C1735">
        <v>-2818.3948533794</v>
      </c>
      <c r="D1735">
        <v>1491.5974833362</v>
      </c>
      <c r="E1735">
        <v>-42.2</v>
      </c>
      <c r="F1735">
        <v>-228119.4</v>
      </c>
      <c r="G1735">
        <v>3</v>
      </c>
      <c r="H1735">
        <v>4.5999999999999996</v>
      </c>
      <c r="I1735">
        <v>-15.6</v>
      </c>
      <c r="J1735">
        <v>4.5999999999999996</v>
      </c>
      <c r="K1735">
        <v>-8.4</v>
      </c>
      <c r="L1735">
        <v>4.5999999999999996</v>
      </c>
      <c r="M1735">
        <v>-10.1</v>
      </c>
      <c r="N1735">
        <v>227787.3</v>
      </c>
      <c r="O1735">
        <v>31.7</v>
      </c>
      <c r="P1735">
        <v>73</v>
      </c>
      <c r="Q1735">
        <v>239.2</v>
      </c>
      <c r="R1735">
        <v>47.9</v>
      </c>
      <c r="S1735">
        <f t="shared" si="27"/>
        <v>398142.3180000002</v>
      </c>
    </row>
    <row r="1736" spans="1:19" x14ac:dyDescent="0.25">
      <c r="A1736">
        <v>1.5342E-2</v>
      </c>
      <c r="B1736">
        <v>1167.9571814441999</v>
      </c>
      <c r="C1736">
        <v>-2806.8598507795</v>
      </c>
      <c r="D1736">
        <v>1638.9264796238999</v>
      </c>
      <c r="E1736">
        <v>-48.9</v>
      </c>
      <c r="F1736">
        <v>-251769.2</v>
      </c>
      <c r="G1736">
        <v>-26.2</v>
      </c>
      <c r="H1736">
        <v>5</v>
      </c>
      <c r="I1736">
        <v>-16.100000000000001</v>
      </c>
      <c r="J1736">
        <v>5</v>
      </c>
      <c r="K1736">
        <v>-10.4</v>
      </c>
      <c r="L1736">
        <v>5</v>
      </c>
      <c r="M1736">
        <v>-8.9</v>
      </c>
      <c r="N1736">
        <v>251428.4</v>
      </c>
      <c r="O1736">
        <v>38.9</v>
      </c>
      <c r="P1736">
        <v>54.1</v>
      </c>
      <c r="Q1736">
        <v>264</v>
      </c>
      <c r="R1736">
        <v>79.099999999999994</v>
      </c>
      <c r="S1736">
        <f t="shared" si="27"/>
        <v>398378.7970000002</v>
      </c>
    </row>
    <row r="1737" spans="1:19" x14ac:dyDescent="0.25">
      <c r="A1737">
        <v>1.5351999999999999E-2</v>
      </c>
      <c r="B1737">
        <v>1004.4836697497</v>
      </c>
      <c r="C1737">
        <v>-2784.2474028903998</v>
      </c>
      <c r="D1737">
        <v>1779.7873516103</v>
      </c>
      <c r="E1737">
        <v>-55.9</v>
      </c>
      <c r="F1737">
        <v>-271893.5</v>
      </c>
      <c r="G1737">
        <v>-75.5</v>
      </c>
      <c r="H1737">
        <v>5.4</v>
      </c>
      <c r="I1737">
        <v>-16.5</v>
      </c>
      <c r="J1737">
        <v>5.4</v>
      </c>
      <c r="K1737">
        <v>-12.3</v>
      </c>
      <c r="L1737">
        <v>5.4</v>
      </c>
      <c r="M1737">
        <v>-7.2</v>
      </c>
      <c r="N1737">
        <v>271556.2</v>
      </c>
      <c r="O1737">
        <v>47.1</v>
      </c>
      <c r="P1737">
        <v>34.1</v>
      </c>
      <c r="Q1737">
        <v>285.2</v>
      </c>
      <c r="R1737">
        <v>122.1</v>
      </c>
      <c r="S1737">
        <f t="shared" si="27"/>
        <v>398580.13200000016</v>
      </c>
    </row>
    <row r="1738" spans="1:19" x14ac:dyDescent="0.25">
      <c r="A1738">
        <v>1.5362000000000001E-2</v>
      </c>
      <c r="B1738">
        <v>837.04590138139997</v>
      </c>
      <c r="C1738">
        <v>-2750.6467511303999</v>
      </c>
      <c r="D1738">
        <v>1913.6241831878001</v>
      </c>
      <c r="E1738">
        <v>-63.1</v>
      </c>
      <c r="F1738">
        <v>-288311.3</v>
      </c>
      <c r="G1738">
        <v>-150.1</v>
      </c>
      <c r="H1738">
        <v>5.8</v>
      </c>
      <c r="I1738">
        <v>-16.8</v>
      </c>
      <c r="J1738">
        <v>5.8</v>
      </c>
      <c r="K1738">
        <v>-14.2</v>
      </c>
      <c r="L1738">
        <v>5.8</v>
      </c>
      <c r="M1738">
        <v>-5.2</v>
      </c>
      <c r="N1738">
        <v>287989.40000000002</v>
      </c>
      <c r="O1738">
        <v>56.5</v>
      </c>
      <c r="P1738">
        <v>16.100000000000001</v>
      </c>
      <c r="Q1738">
        <v>302.39999999999998</v>
      </c>
      <c r="R1738">
        <v>178.9</v>
      </c>
      <c r="S1738">
        <f t="shared" si="27"/>
        <v>398744.51000000013</v>
      </c>
    </row>
    <row r="1739" spans="1:19" x14ac:dyDescent="0.25">
      <c r="A1739">
        <v>1.5372E-2</v>
      </c>
      <c r="B1739">
        <v>666.30467980569995</v>
      </c>
      <c r="C1739">
        <v>-2706.1905025412998</v>
      </c>
      <c r="D1739">
        <v>2039.9087790568999</v>
      </c>
      <c r="E1739">
        <v>-70.3</v>
      </c>
      <c r="F1739">
        <v>-300938.2</v>
      </c>
      <c r="G1739">
        <v>-255</v>
      </c>
      <c r="H1739">
        <v>6</v>
      </c>
      <c r="I1739">
        <v>-17</v>
      </c>
      <c r="J1739">
        <v>6</v>
      </c>
      <c r="K1739">
        <v>-15.9</v>
      </c>
      <c r="L1739">
        <v>6</v>
      </c>
      <c r="M1739">
        <v>-2.5</v>
      </c>
      <c r="N1739">
        <v>300643.09999999998</v>
      </c>
      <c r="O1739">
        <v>66.900000000000006</v>
      </c>
      <c r="P1739">
        <v>3.6</v>
      </c>
      <c r="Q1739">
        <v>315.7</v>
      </c>
      <c r="R1739">
        <v>251.6</v>
      </c>
      <c r="S1739">
        <f t="shared" si="27"/>
        <v>398871.08200000017</v>
      </c>
    </row>
    <row r="1740" spans="1:19" x14ac:dyDescent="0.25">
      <c r="A1740">
        <v>1.5382E-2</v>
      </c>
      <c r="B1740">
        <v>492.93384577019998</v>
      </c>
      <c r="C1740">
        <v>-2651.0541064465001</v>
      </c>
      <c r="D1740">
        <v>2158.1427492815001</v>
      </c>
      <c r="E1740">
        <v>-76.7</v>
      </c>
      <c r="F1740">
        <v>-268041.90000000002</v>
      </c>
      <c r="G1740">
        <v>-50007</v>
      </c>
      <c r="H1740">
        <v>4.5</v>
      </c>
      <c r="I1740">
        <v>-17.3</v>
      </c>
      <c r="J1740">
        <v>6.3</v>
      </c>
      <c r="K1740">
        <v>-17.3</v>
      </c>
      <c r="L1740">
        <v>6.3</v>
      </c>
      <c r="M1740">
        <v>0.2</v>
      </c>
      <c r="N1740">
        <v>317399.40000000002</v>
      </c>
      <c r="O1740">
        <v>76.7</v>
      </c>
      <c r="P1740">
        <v>0</v>
      </c>
      <c r="Q1740">
        <v>333.3</v>
      </c>
      <c r="R1740">
        <v>333.3</v>
      </c>
      <c r="S1740">
        <f t="shared" si="27"/>
        <v>399038.61700000009</v>
      </c>
    </row>
    <row r="1741" spans="1:19" x14ac:dyDescent="0.25">
      <c r="A1741">
        <v>1.5391999999999999E-2</v>
      </c>
      <c r="B1741">
        <v>317.6176179501</v>
      </c>
      <c r="C1741">
        <v>-2585.4551620292</v>
      </c>
      <c r="D1741">
        <v>2267.8594762155999</v>
      </c>
      <c r="E1741">
        <v>-78.599999999999994</v>
      </c>
      <c r="F1741">
        <v>-121868.1</v>
      </c>
      <c r="G1741">
        <v>-246555.7</v>
      </c>
      <c r="H1741">
        <v>0.8</v>
      </c>
      <c r="I1741">
        <v>-17.899999999999999</v>
      </c>
      <c r="J1741">
        <v>7.4</v>
      </c>
      <c r="K1741">
        <v>-17.899999999999999</v>
      </c>
      <c r="L1741">
        <v>7.4</v>
      </c>
      <c r="M1741">
        <v>3.3</v>
      </c>
      <c r="N1741">
        <v>367668.7</v>
      </c>
      <c r="O1741">
        <v>78.599999999999994</v>
      </c>
      <c r="P1741">
        <v>0</v>
      </c>
      <c r="Q1741">
        <v>386.1</v>
      </c>
      <c r="R1741">
        <v>386.1</v>
      </c>
      <c r="S1741">
        <f t="shared" si="27"/>
        <v>399541.28500000015</v>
      </c>
    </row>
    <row r="1742" spans="1:19" x14ac:dyDescent="0.25">
      <c r="A1742">
        <v>1.5402000000000001E-2</v>
      </c>
      <c r="B1742">
        <v>141.04789263710001</v>
      </c>
      <c r="C1742">
        <v>-2509.6525595642001</v>
      </c>
      <c r="D1742">
        <v>2368.6259560383</v>
      </c>
      <c r="E1742">
        <v>-79.8</v>
      </c>
      <c r="F1742">
        <v>-308908</v>
      </c>
      <c r="G1742">
        <v>-109770.1</v>
      </c>
      <c r="H1742">
        <v>4.5999999999999996</v>
      </c>
      <c r="I1742">
        <v>-18.5</v>
      </c>
      <c r="J1742">
        <v>8.4</v>
      </c>
      <c r="K1742">
        <v>-18.5</v>
      </c>
      <c r="L1742">
        <v>8.4</v>
      </c>
      <c r="M1742">
        <v>0.6</v>
      </c>
      <c r="N1742">
        <v>417815.7</v>
      </c>
      <c r="O1742">
        <v>79.8</v>
      </c>
      <c r="P1742">
        <v>0</v>
      </c>
      <c r="Q1742">
        <v>438.8</v>
      </c>
      <c r="R1742">
        <v>438.7</v>
      </c>
      <c r="S1742">
        <f t="shared" si="27"/>
        <v>400042.73200000019</v>
      </c>
    </row>
    <row r="1743" spans="1:19" x14ac:dyDescent="0.25">
      <c r="A1743">
        <v>1.5412E-2</v>
      </c>
      <c r="B1743">
        <v>-36.078486871899997</v>
      </c>
      <c r="C1743">
        <v>-2423.9454586912002</v>
      </c>
      <c r="D1743">
        <v>2460.0445076301999</v>
      </c>
      <c r="E1743">
        <v>-80</v>
      </c>
      <c r="F1743">
        <v>-136771.20000000001</v>
      </c>
      <c r="G1743">
        <v>-331176</v>
      </c>
      <c r="H1743">
        <v>0.8</v>
      </c>
      <c r="I1743">
        <v>-18.899999999999999</v>
      </c>
      <c r="J1743">
        <v>9.3000000000000007</v>
      </c>
      <c r="K1743">
        <v>-18.899999999999999</v>
      </c>
      <c r="L1743">
        <v>9.3000000000000007</v>
      </c>
      <c r="M1743">
        <v>4.7</v>
      </c>
      <c r="N1743">
        <v>466980.1</v>
      </c>
      <c r="O1743">
        <v>80</v>
      </c>
      <c r="P1743">
        <v>0</v>
      </c>
      <c r="Q1743">
        <v>490.4</v>
      </c>
      <c r="R1743">
        <v>490.4</v>
      </c>
      <c r="S1743">
        <f t="shared" si="27"/>
        <v>400534.35500000016</v>
      </c>
    </row>
    <row r="1744" spans="1:19" x14ac:dyDescent="0.25">
      <c r="A1744">
        <v>1.5422E-2</v>
      </c>
      <c r="B1744">
        <v>-213.0624804103</v>
      </c>
      <c r="C1744">
        <v>-2328.6721077627999</v>
      </c>
      <c r="D1744">
        <v>2541.7543420467</v>
      </c>
      <c r="E1744">
        <v>-79.400000000000006</v>
      </c>
      <c r="F1744">
        <v>-339692.1</v>
      </c>
      <c r="G1744">
        <v>-175711.2</v>
      </c>
      <c r="H1744">
        <v>4.5</v>
      </c>
      <c r="I1744">
        <v>-19.2</v>
      </c>
      <c r="J1744">
        <v>10.3</v>
      </c>
      <c r="K1744">
        <v>-19.2</v>
      </c>
      <c r="L1744">
        <v>10.3</v>
      </c>
      <c r="M1744">
        <v>1.2</v>
      </c>
      <c r="N1744">
        <v>514335.2</v>
      </c>
      <c r="O1744">
        <v>79.400000000000006</v>
      </c>
      <c r="P1744">
        <v>0</v>
      </c>
      <c r="Q1744">
        <v>540.1</v>
      </c>
      <c r="R1744">
        <v>540.1</v>
      </c>
      <c r="S1744">
        <f t="shared" si="27"/>
        <v>401007.88500000013</v>
      </c>
    </row>
    <row r="1745" spans="1:19" x14ac:dyDescent="0.25">
      <c r="A1745">
        <v>1.5432E-2</v>
      </c>
      <c r="B1745">
        <v>-389.20560974620003</v>
      </c>
      <c r="C1745">
        <v>-2224.2085089267998</v>
      </c>
      <c r="D1745">
        <v>2613.4329863931998</v>
      </c>
      <c r="E1745">
        <v>-77.900000000000006</v>
      </c>
      <c r="F1745">
        <v>-144341.29999999999</v>
      </c>
      <c r="G1745">
        <v>-415921.4</v>
      </c>
      <c r="H1745">
        <v>0.7</v>
      </c>
      <c r="I1745">
        <v>-19.5</v>
      </c>
      <c r="J1745">
        <v>11.2</v>
      </c>
      <c r="K1745">
        <v>-19.5</v>
      </c>
      <c r="L1745">
        <v>11.2</v>
      </c>
      <c r="M1745">
        <v>6.2</v>
      </c>
      <c r="N1745">
        <v>559098.19999999995</v>
      </c>
      <c r="O1745">
        <v>77.900000000000006</v>
      </c>
      <c r="P1745">
        <v>0</v>
      </c>
      <c r="Q1745">
        <v>587.1</v>
      </c>
      <c r="R1745">
        <v>587.1</v>
      </c>
      <c r="S1745">
        <f t="shared" si="27"/>
        <v>401455.49200000009</v>
      </c>
    </row>
    <row r="1746" spans="1:19" x14ac:dyDescent="0.25">
      <c r="A1746">
        <v>1.5442000000000001E-2</v>
      </c>
      <c r="B1746">
        <v>-563.81271517020002</v>
      </c>
      <c r="C1746">
        <v>-2110.9669342104999</v>
      </c>
      <c r="D1746">
        <v>2674.7975564848998</v>
      </c>
      <c r="E1746">
        <v>-75.599999999999994</v>
      </c>
      <c r="F1746">
        <v>-359006.2</v>
      </c>
      <c r="G1746">
        <v>-242786.2</v>
      </c>
      <c r="H1746">
        <v>4.3</v>
      </c>
      <c r="I1746">
        <v>-19.600000000000001</v>
      </c>
      <c r="J1746">
        <v>12</v>
      </c>
      <c r="K1746">
        <v>-19.600000000000001</v>
      </c>
      <c r="L1746">
        <v>12</v>
      </c>
      <c r="M1746">
        <v>2</v>
      </c>
      <c r="N1746">
        <v>600540.30000000005</v>
      </c>
      <c r="O1746">
        <v>75.599999999999994</v>
      </c>
      <c r="P1746">
        <v>0</v>
      </c>
      <c r="Q1746">
        <v>630.6</v>
      </c>
      <c r="R1746">
        <v>630.6</v>
      </c>
      <c r="S1746">
        <f t="shared" si="27"/>
        <v>401869.8870000001</v>
      </c>
    </row>
    <row r="1747" spans="1:19" x14ac:dyDescent="0.25">
      <c r="A1747">
        <v>1.5452E-2</v>
      </c>
      <c r="B1747">
        <v>-736.19469898570003</v>
      </c>
      <c r="C1747">
        <v>-1989.3942984636001</v>
      </c>
      <c r="D1747">
        <v>2725.6058732659999</v>
      </c>
      <c r="E1747">
        <v>-72.599999999999994</v>
      </c>
      <c r="F1747">
        <v>-143718.5</v>
      </c>
      <c r="G1747">
        <v>-495612.1</v>
      </c>
      <c r="H1747">
        <v>0.6</v>
      </c>
      <c r="I1747">
        <v>-19.8</v>
      </c>
      <c r="J1747">
        <v>12.8</v>
      </c>
      <c r="K1747">
        <v>-19.8</v>
      </c>
      <c r="L1747">
        <v>12.8</v>
      </c>
      <c r="M1747">
        <v>7.7</v>
      </c>
      <c r="N1747">
        <v>637996.4</v>
      </c>
      <c r="O1747">
        <v>72.599999999999994</v>
      </c>
      <c r="P1747">
        <v>0</v>
      </c>
      <c r="Q1747">
        <v>670</v>
      </c>
      <c r="R1747">
        <v>670</v>
      </c>
      <c r="S1747">
        <f t="shared" si="27"/>
        <v>402244.41900000005</v>
      </c>
    </row>
    <row r="1748" spans="1:19" x14ac:dyDescent="0.25">
      <c r="A1748">
        <v>1.5462E-2</v>
      </c>
      <c r="B1748">
        <v>-905.67124507589995</v>
      </c>
      <c r="C1748">
        <v>-1859.9703955814</v>
      </c>
      <c r="D1748">
        <v>2765.657418585</v>
      </c>
      <c r="E1748">
        <v>-68.8</v>
      </c>
      <c r="F1748">
        <v>-366150.2</v>
      </c>
      <c r="G1748">
        <v>-306126.5</v>
      </c>
      <c r="H1748">
        <v>4</v>
      </c>
      <c r="I1748">
        <v>-19.899999999999999</v>
      </c>
      <c r="J1748">
        <v>13.4</v>
      </c>
      <c r="K1748">
        <v>-19.899999999999999</v>
      </c>
      <c r="L1748">
        <v>13.4</v>
      </c>
      <c r="M1748">
        <v>2.8</v>
      </c>
      <c r="N1748">
        <v>670873.80000000005</v>
      </c>
      <c r="O1748">
        <v>68.8</v>
      </c>
      <c r="P1748">
        <v>0</v>
      </c>
      <c r="Q1748">
        <v>704.5</v>
      </c>
      <c r="R1748">
        <v>704.5</v>
      </c>
      <c r="S1748">
        <f t="shared" si="27"/>
        <v>402573.16000000009</v>
      </c>
    </row>
    <row r="1749" spans="1:19" x14ac:dyDescent="0.25">
      <c r="A1749">
        <v>1.5472E-2</v>
      </c>
      <c r="B1749">
        <v>-1071.5735038127</v>
      </c>
      <c r="C1749">
        <v>-1723.2060049683</v>
      </c>
      <c r="D1749">
        <v>2794.7941265512</v>
      </c>
      <c r="E1749">
        <v>-64.3</v>
      </c>
      <c r="F1749">
        <v>-134698.70000000001</v>
      </c>
      <c r="G1749">
        <v>-565426.4</v>
      </c>
      <c r="H1749">
        <v>0.5</v>
      </c>
      <c r="I1749">
        <v>-19.899999999999999</v>
      </c>
      <c r="J1749">
        <v>14</v>
      </c>
      <c r="K1749">
        <v>-19.899999999999999</v>
      </c>
      <c r="L1749">
        <v>14</v>
      </c>
      <c r="M1749">
        <v>9.1</v>
      </c>
      <c r="N1749">
        <v>698660</v>
      </c>
      <c r="O1749">
        <v>64.3</v>
      </c>
      <c r="P1749">
        <v>0</v>
      </c>
      <c r="Q1749">
        <v>733.7</v>
      </c>
      <c r="R1749">
        <v>733.7</v>
      </c>
      <c r="S1749">
        <f t="shared" si="27"/>
        <v>402850.98300000012</v>
      </c>
    </row>
    <row r="1750" spans="1:19" x14ac:dyDescent="0.25">
      <c r="A1750">
        <v>1.5481999999999999E-2</v>
      </c>
      <c r="B1750">
        <v>-1233.2467317132</v>
      </c>
      <c r="C1750">
        <v>-1579.640875716</v>
      </c>
      <c r="D1750">
        <v>2812.9010073518998</v>
      </c>
      <c r="E1750">
        <v>-59.3</v>
      </c>
      <c r="F1750">
        <v>-361129.6</v>
      </c>
      <c r="G1750">
        <v>-361309.6</v>
      </c>
      <c r="H1750">
        <v>3.6</v>
      </c>
      <c r="I1750">
        <v>-19.899999999999999</v>
      </c>
      <c r="J1750">
        <v>14.4</v>
      </c>
      <c r="K1750">
        <v>-19.899999999999999</v>
      </c>
      <c r="L1750">
        <v>14.4</v>
      </c>
      <c r="M1750">
        <v>3.6</v>
      </c>
      <c r="N1750">
        <v>720929</v>
      </c>
      <c r="O1750">
        <v>59.3</v>
      </c>
      <c r="P1750">
        <v>0</v>
      </c>
      <c r="Q1750">
        <v>757.1</v>
      </c>
      <c r="R1750">
        <v>757.1</v>
      </c>
      <c r="S1750">
        <f t="shared" si="27"/>
        <v>403073.62700000009</v>
      </c>
    </row>
    <row r="1751" spans="1:19" x14ac:dyDescent="0.25">
      <c r="A1751">
        <v>1.5492000000000001E-2</v>
      </c>
      <c r="B1751">
        <v>-1390.0528754254001</v>
      </c>
      <c r="C1751">
        <v>-1429.8415964499</v>
      </c>
      <c r="D1751">
        <v>2819.9066010668998</v>
      </c>
      <c r="E1751">
        <v>-53.9</v>
      </c>
      <c r="F1751">
        <v>-117728.9</v>
      </c>
      <c r="G1751">
        <v>-621167.4</v>
      </c>
      <c r="H1751">
        <v>0.4</v>
      </c>
      <c r="I1751">
        <v>-20</v>
      </c>
      <c r="J1751">
        <v>14.7</v>
      </c>
      <c r="K1751">
        <v>-20</v>
      </c>
      <c r="L1751">
        <v>14.7</v>
      </c>
      <c r="M1751">
        <v>10.4</v>
      </c>
      <c r="N1751">
        <v>737347.4</v>
      </c>
      <c r="O1751">
        <v>53.9</v>
      </c>
      <c r="P1751">
        <v>0</v>
      </c>
      <c r="Q1751">
        <v>774.3</v>
      </c>
      <c r="R1751">
        <v>774.3</v>
      </c>
      <c r="S1751">
        <f t="shared" si="27"/>
        <v>403237.75800000015</v>
      </c>
    </row>
    <row r="1752" spans="1:19" x14ac:dyDescent="0.25">
      <c r="A1752">
        <v>1.5502E-2</v>
      </c>
      <c r="B1752">
        <v>-1541.3730898445999</v>
      </c>
      <c r="C1752">
        <v>-1274.3993592525001</v>
      </c>
      <c r="D1752">
        <v>2815.7832596889002</v>
      </c>
      <c r="E1752">
        <v>-48.2</v>
      </c>
      <c r="F1752">
        <v>-344636.8</v>
      </c>
      <c r="G1752">
        <v>-404609.1</v>
      </c>
      <c r="H1752">
        <v>3.2</v>
      </c>
      <c r="I1752">
        <v>-20</v>
      </c>
      <c r="J1752">
        <v>15</v>
      </c>
      <c r="K1752">
        <v>-20</v>
      </c>
      <c r="L1752">
        <v>15</v>
      </c>
      <c r="M1752">
        <v>4.4000000000000004</v>
      </c>
      <c r="N1752">
        <v>747678.1</v>
      </c>
      <c r="O1752">
        <v>48.2</v>
      </c>
      <c r="P1752">
        <v>0</v>
      </c>
      <c r="Q1752">
        <v>785.1</v>
      </c>
      <c r="R1752">
        <v>785.1</v>
      </c>
      <c r="S1752">
        <f t="shared" si="27"/>
        <v>403341.00400000013</v>
      </c>
    </row>
    <row r="1753" spans="1:19" x14ac:dyDescent="0.25">
      <c r="A1753">
        <v>1.5512E-2</v>
      </c>
      <c r="B1753">
        <v>-1686.610180424</v>
      </c>
      <c r="C1753">
        <v>-1113.9276264872999</v>
      </c>
      <c r="D1753">
        <v>2800.5472562387999</v>
      </c>
      <c r="E1753">
        <v>-42.2</v>
      </c>
      <c r="F1753">
        <v>-93866</v>
      </c>
      <c r="G1753">
        <v>-659498.19999999995</v>
      </c>
      <c r="H1753">
        <v>0.2</v>
      </c>
      <c r="I1753">
        <v>-20</v>
      </c>
      <c r="J1753">
        <v>15</v>
      </c>
      <c r="K1753">
        <v>-20</v>
      </c>
      <c r="L1753">
        <v>15</v>
      </c>
      <c r="M1753">
        <v>11.5</v>
      </c>
      <c r="N1753">
        <v>751783.4</v>
      </c>
      <c r="O1753">
        <v>42.2</v>
      </c>
      <c r="P1753">
        <v>0</v>
      </c>
      <c r="Q1753">
        <v>789.4</v>
      </c>
      <c r="R1753">
        <v>789.5</v>
      </c>
      <c r="S1753">
        <f t="shared" si="27"/>
        <v>403381.98800000007</v>
      </c>
    </row>
    <row r="1754" spans="1:19" x14ac:dyDescent="0.25">
      <c r="A1754">
        <v>1.5521999999999999E-2</v>
      </c>
      <c r="B1754">
        <v>-1825.1909600398001</v>
      </c>
      <c r="C1754">
        <v>-949.05970973190006</v>
      </c>
      <c r="D1754">
        <v>2774.2587205425998</v>
      </c>
      <c r="E1754">
        <v>-36.200000000000003</v>
      </c>
      <c r="F1754">
        <v>-317993.8</v>
      </c>
      <c r="G1754">
        <v>-433204.4</v>
      </c>
      <c r="H1754">
        <v>2.7</v>
      </c>
      <c r="I1754">
        <v>-20</v>
      </c>
      <c r="J1754">
        <v>15</v>
      </c>
      <c r="K1754">
        <v>-20</v>
      </c>
      <c r="L1754">
        <v>15</v>
      </c>
      <c r="M1754">
        <v>5</v>
      </c>
      <c r="N1754">
        <v>749626.1</v>
      </c>
      <c r="O1754">
        <v>36.200000000000003</v>
      </c>
      <c r="P1754">
        <v>0</v>
      </c>
      <c r="Q1754">
        <v>787.2</v>
      </c>
      <c r="R1754">
        <v>787.2</v>
      </c>
      <c r="S1754">
        <f t="shared" si="27"/>
        <v>403360.33700000012</v>
      </c>
    </row>
    <row r="1755" spans="1:19" x14ac:dyDescent="0.25">
      <c r="A1755">
        <v>1.5532000000000001E-2</v>
      </c>
      <c r="B1755">
        <v>-1956.5685111094999</v>
      </c>
      <c r="C1755">
        <v>-780.4462703749</v>
      </c>
      <c r="D1755">
        <v>2737.0214019256</v>
      </c>
      <c r="E1755">
        <v>-30.2</v>
      </c>
      <c r="F1755">
        <v>-64699.5</v>
      </c>
      <c r="G1755">
        <v>-678129.1</v>
      </c>
      <c r="H1755">
        <v>0.1</v>
      </c>
      <c r="I1755">
        <v>-20</v>
      </c>
      <c r="J1755">
        <v>14.8</v>
      </c>
      <c r="K1755">
        <v>-20</v>
      </c>
      <c r="L1755">
        <v>14.8</v>
      </c>
      <c r="M1755">
        <v>12.4</v>
      </c>
      <c r="N1755">
        <v>741269.6</v>
      </c>
      <c r="O1755">
        <v>30.2</v>
      </c>
      <c r="P1755">
        <v>0</v>
      </c>
      <c r="Q1755">
        <v>778.4</v>
      </c>
      <c r="R1755">
        <v>778.4</v>
      </c>
      <c r="S1755">
        <f t="shared" si="27"/>
        <v>403276.68599999999</v>
      </c>
    </row>
    <row r="1756" spans="1:19" x14ac:dyDescent="0.25">
      <c r="A1756">
        <v>1.5542E-2</v>
      </c>
      <c r="B1756">
        <v>-2080.2243440354</v>
      </c>
      <c r="C1756">
        <v>-608.75275174030003</v>
      </c>
      <c r="D1756">
        <v>2688.9822597594998</v>
      </c>
      <c r="E1756">
        <v>-24.4</v>
      </c>
      <c r="F1756">
        <v>-283060.90000000002</v>
      </c>
      <c r="G1756">
        <v>-445338.6</v>
      </c>
      <c r="H1756">
        <v>2.2000000000000002</v>
      </c>
      <c r="I1756">
        <v>-20</v>
      </c>
      <c r="J1756">
        <v>14.5</v>
      </c>
      <c r="K1756">
        <v>-20</v>
      </c>
      <c r="L1756">
        <v>14.5</v>
      </c>
      <c r="M1756">
        <v>5.4</v>
      </c>
      <c r="N1756">
        <v>726876.2</v>
      </c>
      <c r="O1756">
        <v>24.4</v>
      </c>
      <c r="P1756">
        <v>0</v>
      </c>
      <c r="Q1756">
        <v>763.3</v>
      </c>
      <c r="R1756">
        <v>763.3</v>
      </c>
      <c r="S1756">
        <f t="shared" si="27"/>
        <v>403132.65700000001</v>
      </c>
    </row>
    <row r="1757" spans="1:19" x14ac:dyDescent="0.25">
      <c r="A1757">
        <v>1.5552E-2</v>
      </c>
      <c r="B1757">
        <v>-2195.6704434564999</v>
      </c>
      <c r="C1757">
        <v>-434.656752875</v>
      </c>
      <c r="D1757">
        <v>2630.3308834776999</v>
      </c>
      <c r="E1757">
        <v>-18.899999999999999</v>
      </c>
      <c r="F1757">
        <v>-32244.1</v>
      </c>
      <c r="G1757">
        <v>-675945.3</v>
      </c>
      <c r="H1757">
        <v>0</v>
      </c>
      <c r="I1757">
        <v>-19.899999999999999</v>
      </c>
      <c r="J1757">
        <v>14.1</v>
      </c>
      <c r="K1757">
        <v>-19.899999999999999</v>
      </c>
      <c r="L1757">
        <v>14.1</v>
      </c>
      <c r="M1757">
        <v>12.9</v>
      </c>
      <c r="N1757">
        <v>706703.9</v>
      </c>
      <c r="O1757">
        <v>18.899999999999999</v>
      </c>
      <c r="P1757">
        <v>0</v>
      </c>
      <c r="Q1757">
        <v>742.1</v>
      </c>
      <c r="R1757">
        <v>742.1</v>
      </c>
      <c r="S1757">
        <f t="shared" si="27"/>
        <v>402930.83100000006</v>
      </c>
    </row>
    <row r="1758" spans="1:19" x14ac:dyDescent="0.25">
      <c r="A1758">
        <v>1.5561999999999999E-2</v>
      </c>
      <c r="B1758">
        <v>-2302.4511942303002</v>
      </c>
      <c r="C1758">
        <v>-258.84535436179999</v>
      </c>
      <c r="D1758">
        <v>2561.2987443492998</v>
      </c>
      <c r="E1758">
        <v>-13.9</v>
      </c>
      <c r="F1758">
        <v>-242115.3</v>
      </c>
      <c r="G1758">
        <v>-440412</v>
      </c>
      <c r="H1758">
        <v>1.7</v>
      </c>
      <c r="I1758">
        <v>-19.899999999999999</v>
      </c>
      <c r="J1758">
        <v>13.6</v>
      </c>
      <c r="K1758">
        <v>-19.899999999999999</v>
      </c>
      <c r="L1758">
        <v>13.6</v>
      </c>
      <c r="M1758">
        <v>5.7</v>
      </c>
      <c r="N1758">
        <v>681102</v>
      </c>
      <c r="O1758">
        <v>13.9</v>
      </c>
      <c r="P1758">
        <v>0</v>
      </c>
      <c r="Q1758">
        <v>715.2</v>
      </c>
      <c r="R1758">
        <v>715.2</v>
      </c>
      <c r="S1758">
        <f t="shared" si="27"/>
        <v>402674.70200000005</v>
      </c>
    </row>
    <row r="1759" spans="1:19" x14ac:dyDescent="0.25">
      <c r="A1759">
        <v>1.5572000000000001E-2</v>
      </c>
      <c r="B1759">
        <v>-2400.1451795470002</v>
      </c>
      <c r="C1759">
        <v>-82.012406714099995</v>
      </c>
      <c r="D1759">
        <v>2482.1582819635</v>
      </c>
      <c r="E1759">
        <v>-9.5</v>
      </c>
      <c r="F1759">
        <v>-681</v>
      </c>
      <c r="G1759">
        <v>-651490.1</v>
      </c>
      <c r="H1759">
        <v>0</v>
      </c>
      <c r="I1759">
        <v>-19.8</v>
      </c>
      <c r="J1759">
        <v>13</v>
      </c>
      <c r="K1759">
        <v>-19.8</v>
      </c>
      <c r="L1759">
        <v>13</v>
      </c>
      <c r="M1759">
        <v>13</v>
      </c>
      <c r="N1759">
        <v>650805.6</v>
      </c>
      <c r="O1759">
        <v>9.5</v>
      </c>
      <c r="P1759">
        <v>0</v>
      </c>
      <c r="Q1759">
        <v>682.7</v>
      </c>
      <c r="R1759">
        <v>683.4</v>
      </c>
      <c r="S1759">
        <f t="shared" si="27"/>
        <v>402371.70800000004</v>
      </c>
    </row>
    <row r="1760" spans="1:19" x14ac:dyDescent="0.25">
      <c r="A1760">
        <v>1.5582E-2</v>
      </c>
      <c r="B1760">
        <v>-2488.3668440759998</v>
      </c>
      <c r="C1760">
        <v>95.144207948299993</v>
      </c>
      <c r="D1760">
        <v>2393.2218290297001</v>
      </c>
      <c r="E1760">
        <v>-5.8</v>
      </c>
      <c r="F1760">
        <v>-194194.1</v>
      </c>
      <c r="G1760">
        <v>-422493.2</v>
      </c>
      <c r="H1760">
        <v>1.2</v>
      </c>
      <c r="I1760">
        <v>-19.7</v>
      </c>
      <c r="J1760">
        <v>12.3</v>
      </c>
      <c r="K1760">
        <v>-19.7</v>
      </c>
      <c r="L1760">
        <v>12.3</v>
      </c>
      <c r="M1760">
        <v>5.8</v>
      </c>
      <c r="N1760">
        <v>615402.6</v>
      </c>
      <c r="O1760">
        <v>5.8</v>
      </c>
      <c r="P1760">
        <v>0</v>
      </c>
      <c r="Q1760">
        <v>646.20000000000005</v>
      </c>
      <c r="R1760">
        <v>646.20000000000005</v>
      </c>
      <c r="S1760">
        <f t="shared" si="27"/>
        <v>402017.54900000006</v>
      </c>
    </row>
    <row r="1761" spans="1:19" x14ac:dyDescent="0.25">
      <c r="A1761">
        <v>1.5592E-2</v>
      </c>
      <c r="B1761">
        <v>-2566.7680155841999</v>
      </c>
      <c r="C1761">
        <v>271.92533013360003</v>
      </c>
      <c r="D1761">
        <v>2294.8403787374</v>
      </c>
      <c r="E1761">
        <v>-3</v>
      </c>
      <c r="F1761">
        <v>-599.20000000000005</v>
      </c>
      <c r="G1761">
        <v>-581908.1</v>
      </c>
      <c r="H1761">
        <v>-0.3</v>
      </c>
      <c r="I1761">
        <v>-19.5</v>
      </c>
      <c r="J1761">
        <v>11.6</v>
      </c>
      <c r="K1761">
        <v>-19.600000000000001</v>
      </c>
      <c r="L1761">
        <v>11.6</v>
      </c>
      <c r="M1761">
        <v>11.6</v>
      </c>
      <c r="N1761">
        <v>581301.4</v>
      </c>
      <c r="O1761">
        <v>3.1</v>
      </c>
      <c r="P1761">
        <v>0</v>
      </c>
      <c r="Q1761">
        <v>599.79999999999995</v>
      </c>
      <c r="R1761">
        <v>610.4</v>
      </c>
      <c r="S1761">
        <f t="shared" si="27"/>
        <v>401676.32900000014</v>
      </c>
    </row>
    <row r="1762" spans="1:19" x14ac:dyDescent="0.25">
      <c r="A1762">
        <v>1.5602E-2</v>
      </c>
      <c r="B1762">
        <v>-2635.0392790190999</v>
      </c>
      <c r="C1762">
        <v>447.63328225430001</v>
      </c>
      <c r="D1762">
        <v>2187.4021995399999</v>
      </c>
      <c r="E1762">
        <v>-1</v>
      </c>
      <c r="F1762">
        <v>-92941.1</v>
      </c>
      <c r="G1762">
        <v>-441978.4</v>
      </c>
      <c r="H1762">
        <v>0.3</v>
      </c>
      <c r="I1762">
        <v>-19.3</v>
      </c>
      <c r="J1762">
        <v>10.7</v>
      </c>
      <c r="K1762">
        <v>-19.3</v>
      </c>
      <c r="L1762">
        <v>10.7</v>
      </c>
      <c r="M1762">
        <v>7.3</v>
      </c>
      <c r="N1762">
        <v>533808.1</v>
      </c>
      <c r="O1762">
        <v>1</v>
      </c>
      <c r="P1762">
        <v>0</v>
      </c>
      <c r="Q1762">
        <v>560.5</v>
      </c>
      <c r="R1762">
        <v>560.6</v>
      </c>
      <c r="S1762">
        <f t="shared" si="27"/>
        <v>401201.26700000011</v>
      </c>
    </row>
    <row r="1763" spans="1:19" x14ac:dyDescent="0.25">
      <c r="A1763">
        <v>1.5611999999999999E-2</v>
      </c>
      <c r="B1763">
        <v>-2692.9111976344002</v>
      </c>
      <c r="C1763">
        <v>621.57462205469994</v>
      </c>
      <c r="D1763">
        <v>2071.3313028294001</v>
      </c>
      <c r="E1763">
        <v>-0.1</v>
      </c>
      <c r="F1763">
        <v>-522.6</v>
      </c>
      <c r="G1763">
        <v>-490363.9</v>
      </c>
      <c r="H1763">
        <v>-0.1</v>
      </c>
      <c r="I1763">
        <v>-19</v>
      </c>
      <c r="J1763">
        <v>9.8000000000000007</v>
      </c>
      <c r="K1763">
        <v>-19.100000000000001</v>
      </c>
      <c r="L1763">
        <v>9.8000000000000007</v>
      </c>
      <c r="M1763">
        <v>9.8000000000000007</v>
      </c>
      <c r="N1763">
        <v>489868.1</v>
      </c>
      <c r="O1763">
        <v>0.1</v>
      </c>
      <c r="P1763">
        <v>0</v>
      </c>
      <c r="Q1763">
        <v>512.6</v>
      </c>
      <c r="R1763">
        <v>514.4</v>
      </c>
      <c r="S1763">
        <f t="shared" si="27"/>
        <v>400761.80000000016</v>
      </c>
    </row>
    <row r="1764" spans="1:19" x14ac:dyDescent="0.25">
      <c r="A1764">
        <v>1.5622E-2</v>
      </c>
      <c r="B1764">
        <v>-2740.1553763388001</v>
      </c>
      <c r="C1764">
        <v>793.06287932329997</v>
      </c>
      <c r="D1764">
        <v>1947.0857695488</v>
      </c>
      <c r="E1764">
        <v>-0.2</v>
      </c>
      <c r="F1764">
        <v>-45769.4</v>
      </c>
      <c r="G1764">
        <v>-397570.5</v>
      </c>
      <c r="H1764">
        <v>0.1</v>
      </c>
      <c r="I1764">
        <v>-18.7</v>
      </c>
      <c r="J1764">
        <v>8.8000000000000007</v>
      </c>
      <c r="K1764">
        <v>-18.7</v>
      </c>
      <c r="L1764">
        <v>8.8000000000000007</v>
      </c>
      <c r="M1764">
        <v>7.1</v>
      </c>
      <c r="N1764">
        <v>442423.1</v>
      </c>
      <c r="O1764">
        <v>0.2</v>
      </c>
      <c r="P1764">
        <v>0</v>
      </c>
      <c r="Q1764">
        <v>464.6</v>
      </c>
      <c r="R1764">
        <v>464.6</v>
      </c>
      <c r="S1764">
        <f t="shared" si="27"/>
        <v>400287.21400000015</v>
      </c>
    </row>
    <row r="1765" spans="1:19" x14ac:dyDescent="0.25">
      <c r="A1765">
        <v>1.5632E-2</v>
      </c>
      <c r="B1765">
        <v>-2776.5853630708998</v>
      </c>
      <c r="C1765">
        <v>961.42126509009995</v>
      </c>
      <c r="D1765">
        <v>1815.1559423481001</v>
      </c>
      <c r="E1765">
        <v>-1.5</v>
      </c>
      <c r="F1765">
        <v>-420.9</v>
      </c>
      <c r="G1765">
        <v>-399028.9</v>
      </c>
      <c r="H1765">
        <v>-0.3</v>
      </c>
      <c r="I1765">
        <v>-18.2</v>
      </c>
      <c r="J1765">
        <v>8</v>
      </c>
      <c r="K1765">
        <v>-18.3</v>
      </c>
      <c r="L1765">
        <v>8</v>
      </c>
      <c r="M1765">
        <v>8</v>
      </c>
      <c r="N1765">
        <v>398633.8</v>
      </c>
      <c r="O1765">
        <v>1.4</v>
      </c>
      <c r="P1765">
        <v>0</v>
      </c>
      <c r="Q1765">
        <v>410.2</v>
      </c>
      <c r="R1765">
        <v>418.6</v>
      </c>
      <c r="S1765">
        <f t="shared" si="27"/>
        <v>399849.13400000019</v>
      </c>
    </row>
    <row r="1766" spans="1:19" x14ac:dyDescent="0.25">
      <c r="A1766">
        <v>1.5642E-2</v>
      </c>
      <c r="B1766">
        <v>-2802.0573846441998</v>
      </c>
      <c r="C1766">
        <v>1125.9853426156999</v>
      </c>
      <c r="D1766">
        <v>1676.0624904167</v>
      </c>
      <c r="E1766">
        <v>-3.9</v>
      </c>
      <c r="F1766">
        <v>-369.8</v>
      </c>
      <c r="G1766">
        <v>-351656</v>
      </c>
      <c r="H1766">
        <v>-0.4</v>
      </c>
      <c r="I1766">
        <v>-17.600000000000001</v>
      </c>
      <c r="J1766">
        <v>7</v>
      </c>
      <c r="K1766">
        <v>-17.7</v>
      </c>
      <c r="L1766">
        <v>7</v>
      </c>
      <c r="M1766">
        <v>7</v>
      </c>
      <c r="N1766">
        <v>351313</v>
      </c>
      <c r="O1766">
        <v>3.8</v>
      </c>
      <c r="P1766">
        <v>0.1</v>
      </c>
      <c r="Q1766">
        <v>358.5</v>
      </c>
      <c r="R1766">
        <v>368.9</v>
      </c>
      <c r="S1766">
        <f t="shared" si="27"/>
        <v>399375.76500000025</v>
      </c>
    </row>
    <row r="1767" spans="1:19" x14ac:dyDescent="0.25">
      <c r="A1767">
        <v>1.5651999999999999E-2</v>
      </c>
      <c r="B1767">
        <v>-2816.4709141566</v>
      </c>
      <c r="C1767">
        <v>1286.1056496316</v>
      </c>
      <c r="D1767">
        <v>1530.35435463</v>
      </c>
      <c r="E1767">
        <v>-7.4</v>
      </c>
      <c r="F1767">
        <v>-310.10000000000002</v>
      </c>
      <c r="G1767">
        <v>-308498.40000000002</v>
      </c>
      <c r="H1767">
        <v>-0.8</v>
      </c>
      <c r="I1767">
        <v>-16.8</v>
      </c>
      <c r="J1767">
        <v>6.2</v>
      </c>
      <c r="K1767">
        <v>-17.100000000000001</v>
      </c>
      <c r="L1767">
        <v>6.2</v>
      </c>
      <c r="M1767">
        <v>6.2</v>
      </c>
      <c r="N1767">
        <v>308198</v>
      </c>
      <c r="O1767">
        <v>7</v>
      </c>
      <c r="P1767">
        <v>0.3</v>
      </c>
      <c r="Q1767">
        <v>303.10000000000002</v>
      </c>
      <c r="R1767">
        <v>323.60000000000002</v>
      </c>
      <c r="S1767">
        <f t="shared" si="27"/>
        <v>398944.47400000022</v>
      </c>
    </row>
    <row r="1768" spans="1:19" x14ac:dyDescent="0.25">
      <c r="A1768">
        <v>1.5661999999999999E-2</v>
      </c>
      <c r="B1768">
        <v>-2819.7690677261999</v>
      </c>
      <c r="C1768">
        <v>1441.1502614837</v>
      </c>
      <c r="D1768">
        <v>1378.6065811207</v>
      </c>
      <c r="E1768">
        <v>-11.7</v>
      </c>
      <c r="F1768">
        <v>-245.6</v>
      </c>
      <c r="G1768">
        <v>-268888.7</v>
      </c>
      <c r="H1768">
        <v>-1.5</v>
      </c>
      <c r="I1768">
        <v>-15.8</v>
      </c>
      <c r="J1768">
        <v>5.4</v>
      </c>
      <c r="K1768">
        <v>-16.5</v>
      </c>
      <c r="L1768">
        <v>5.4</v>
      </c>
      <c r="M1768">
        <v>5.4</v>
      </c>
      <c r="N1768">
        <v>268623.2</v>
      </c>
      <c r="O1768">
        <v>10.9</v>
      </c>
      <c r="P1768">
        <v>1.2</v>
      </c>
      <c r="Q1768">
        <v>246.2</v>
      </c>
      <c r="R1768">
        <v>282.10000000000002</v>
      </c>
      <c r="S1768">
        <f t="shared" si="27"/>
        <v>398548.60300000018</v>
      </c>
    </row>
    <row r="1769" spans="1:19" x14ac:dyDescent="0.25">
      <c r="A1769">
        <v>1.5671999999999998E-2</v>
      </c>
      <c r="B1769">
        <v>-2811.9388289866001</v>
      </c>
      <c r="C1769">
        <v>1590.5072850613999</v>
      </c>
      <c r="D1769">
        <v>1221.418051824</v>
      </c>
      <c r="E1769">
        <v>-17</v>
      </c>
      <c r="F1769">
        <v>-180.2</v>
      </c>
      <c r="G1769">
        <v>-232365.5</v>
      </c>
      <c r="H1769">
        <v>-2.5</v>
      </c>
      <c r="I1769">
        <v>-14.5</v>
      </c>
      <c r="J1769">
        <v>4.5999999999999996</v>
      </c>
      <c r="K1769">
        <v>-15.7</v>
      </c>
      <c r="L1769">
        <v>4.5999999999999996</v>
      </c>
      <c r="M1769">
        <v>4.5999999999999996</v>
      </c>
      <c r="N1769">
        <v>232129.1</v>
      </c>
      <c r="O1769">
        <v>15.4</v>
      </c>
      <c r="P1769">
        <v>3.4</v>
      </c>
      <c r="Q1769">
        <v>189.8</v>
      </c>
      <c r="R1769">
        <v>243.8</v>
      </c>
      <c r="S1769">
        <f t="shared" si="27"/>
        <v>398183.55300000019</v>
      </c>
    </row>
    <row r="1770" spans="1:19" x14ac:dyDescent="0.25">
      <c r="A1770">
        <v>1.5682000000000001E-2</v>
      </c>
      <c r="B1770">
        <v>-2793.0111004575001</v>
      </c>
      <c r="C1770">
        <v>1733.5872736715</v>
      </c>
      <c r="D1770">
        <v>1059.4091209526</v>
      </c>
      <c r="E1770">
        <v>-22.9</v>
      </c>
      <c r="F1770">
        <v>-118.2</v>
      </c>
      <c r="G1770">
        <v>-198627</v>
      </c>
      <c r="H1770">
        <v>-3.6</v>
      </c>
      <c r="I1770">
        <v>-12.9</v>
      </c>
      <c r="J1770">
        <v>4</v>
      </c>
      <c r="K1770">
        <v>-15</v>
      </c>
      <c r="L1770">
        <v>4</v>
      </c>
      <c r="M1770">
        <v>4</v>
      </c>
      <c r="N1770">
        <v>198415.1</v>
      </c>
      <c r="O1770">
        <v>20.2</v>
      </c>
      <c r="P1770">
        <v>7.6</v>
      </c>
      <c r="Q1770">
        <v>136.4</v>
      </c>
      <c r="R1770">
        <v>208.4</v>
      </c>
      <c r="S1770">
        <f t="shared" si="27"/>
        <v>397846.31600000017</v>
      </c>
    </row>
    <row r="1771" spans="1:19" x14ac:dyDescent="0.25">
      <c r="A1771">
        <v>1.5692000000000001E-2</v>
      </c>
      <c r="B1771">
        <v>-2763.0605815852</v>
      </c>
      <c r="C1771">
        <v>1869.8255533260001</v>
      </c>
      <c r="D1771">
        <v>893.21916673129999</v>
      </c>
      <c r="E1771">
        <v>-29.4</v>
      </c>
      <c r="F1771">
        <v>-63.9</v>
      </c>
      <c r="G1771">
        <v>-167493.79999999999</v>
      </c>
      <c r="H1771">
        <v>-5</v>
      </c>
      <c r="I1771">
        <v>-10.9</v>
      </c>
      <c r="J1771">
        <v>3.3</v>
      </c>
      <c r="K1771">
        <v>-14.1</v>
      </c>
      <c r="L1771">
        <v>3.3</v>
      </c>
      <c r="M1771">
        <v>3.3</v>
      </c>
      <c r="N1771">
        <v>167302.79999999999</v>
      </c>
      <c r="O1771">
        <v>25.2</v>
      </c>
      <c r="P1771">
        <v>14.8</v>
      </c>
      <c r="Q1771">
        <v>88.5</v>
      </c>
      <c r="R1771">
        <v>175.7</v>
      </c>
      <c r="S1771">
        <f t="shared" si="27"/>
        <v>397535.10700000019</v>
      </c>
    </row>
    <row r="1772" spans="1:19" x14ac:dyDescent="0.25">
      <c r="A1772">
        <v>1.5702000000000001E-2</v>
      </c>
      <c r="B1772">
        <v>-2722.2054739373002</v>
      </c>
      <c r="C1772">
        <v>1998.6844512626999</v>
      </c>
      <c r="D1772">
        <v>723.50406805060004</v>
      </c>
      <c r="E1772">
        <v>-36.4</v>
      </c>
      <c r="F1772">
        <v>-21.7</v>
      </c>
      <c r="G1772">
        <v>-138879</v>
      </c>
      <c r="H1772">
        <v>-6.4</v>
      </c>
      <c r="I1772">
        <v>-8.5</v>
      </c>
      <c r="J1772">
        <v>2.8</v>
      </c>
      <c r="K1772">
        <v>-13.2</v>
      </c>
      <c r="L1772">
        <v>2.8</v>
      </c>
      <c r="M1772">
        <v>2.8</v>
      </c>
      <c r="N1772">
        <v>138706.29999999999</v>
      </c>
      <c r="O1772">
        <v>30.3</v>
      </c>
      <c r="P1772">
        <v>26</v>
      </c>
      <c r="Q1772">
        <v>48.6</v>
      </c>
      <c r="R1772">
        <v>145.69999999999999</v>
      </c>
      <c r="S1772">
        <f t="shared" si="27"/>
        <v>397249.06600000022</v>
      </c>
    </row>
    <row r="1773" spans="1:19" x14ac:dyDescent="0.25">
      <c r="A1773">
        <v>1.5712E-2</v>
      </c>
      <c r="B1773">
        <v>-2670.6070147126002</v>
      </c>
      <c r="C1773">
        <v>2119.6554179036998</v>
      </c>
      <c r="D1773">
        <v>550.93361600130004</v>
      </c>
      <c r="E1773">
        <v>-43.7</v>
      </c>
      <c r="F1773">
        <v>3.9</v>
      </c>
      <c r="G1773">
        <v>-112764.2</v>
      </c>
      <c r="H1773">
        <v>-8</v>
      </c>
      <c r="I1773">
        <v>-5.6</v>
      </c>
      <c r="J1773">
        <v>2.2999999999999998</v>
      </c>
      <c r="K1773">
        <v>-12.2</v>
      </c>
      <c r="L1773">
        <v>2.2999999999999998</v>
      </c>
      <c r="M1773">
        <v>2.2999999999999998</v>
      </c>
      <c r="N1773">
        <v>112608.1</v>
      </c>
      <c r="O1773">
        <v>35.200000000000003</v>
      </c>
      <c r="P1773">
        <v>42.2</v>
      </c>
      <c r="Q1773">
        <v>19.100000000000001</v>
      </c>
      <c r="R1773">
        <v>118.3</v>
      </c>
      <c r="S1773">
        <f t="shared" si="27"/>
        <v>396988.01600000024</v>
      </c>
    </row>
    <row r="1774" spans="1:19" x14ac:dyDescent="0.25">
      <c r="A1774">
        <v>1.5722E-2</v>
      </c>
      <c r="B1774">
        <v>-2608.4688404087001</v>
      </c>
      <c r="C1774">
        <v>2232.261033878</v>
      </c>
      <c r="D1774">
        <v>376.18887050180001</v>
      </c>
      <c r="E1774">
        <v>-51.1</v>
      </c>
      <c r="F1774">
        <v>8.5</v>
      </c>
      <c r="G1774">
        <v>-89179.4</v>
      </c>
      <c r="H1774">
        <v>-9.6</v>
      </c>
      <c r="I1774">
        <v>-2.2000000000000002</v>
      </c>
      <c r="J1774">
        <v>1.8</v>
      </c>
      <c r="K1774">
        <v>-11.1</v>
      </c>
      <c r="L1774">
        <v>1.8</v>
      </c>
      <c r="M1774">
        <v>1.8</v>
      </c>
      <c r="N1774">
        <v>89038.8</v>
      </c>
      <c r="O1774">
        <v>40</v>
      </c>
      <c r="P1774">
        <v>64.599999999999994</v>
      </c>
      <c r="Q1774">
        <v>2.7</v>
      </c>
      <c r="R1774">
        <v>93.5</v>
      </c>
      <c r="S1774">
        <f t="shared" si="27"/>
        <v>396752.26400000014</v>
      </c>
    </row>
    <row r="1775" spans="1:19" x14ac:dyDescent="0.25">
      <c r="A1775">
        <v>1.5731999999999999E-2</v>
      </c>
      <c r="B1775">
        <v>-2536.0361831577002</v>
      </c>
      <c r="C1775">
        <v>2336.0568941862998</v>
      </c>
      <c r="D1775">
        <v>199.95947245350001</v>
      </c>
      <c r="E1775">
        <v>-60.2</v>
      </c>
      <c r="F1775">
        <v>-3992.7</v>
      </c>
      <c r="G1775">
        <v>-71352.100000000006</v>
      </c>
      <c r="H1775">
        <v>-10.4</v>
      </c>
      <c r="I1775">
        <v>1.5</v>
      </c>
      <c r="J1775">
        <v>1.5</v>
      </c>
      <c r="K1775">
        <v>-9.9</v>
      </c>
      <c r="L1775">
        <v>-0.6</v>
      </c>
      <c r="M1775">
        <v>1.5</v>
      </c>
      <c r="N1775">
        <v>75224.5</v>
      </c>
      <c r="O1775">
        <v>46.9</v>
      </c>
      <c r="P1775">
        <v>79</v>
      </c>
      <c r="Q1775">
        <v>0.2</v>
      </c>
      <c r="R1775">
        <v>70.8</v>
      </c>
      <c r="S1775">
        <f t="shared" si="27"/>
        <v>396614.15800000017</v>
      </c>
    </row>
    <row r="1776" spans="1:19" x14ac:dyDescent="0.25">
      <c r="A1776">
        <v>1.5741999999999999E-2</v>
      </c>
      <c r="B1776">
        <v>-2453.5949029030999</v>
      </c>
      <c r="C1776">
        <v>2430.6333620724999</v>
      </c>
      <c r="D1776">
        <v>22.940922030700001</v>
      </c>
      <c r="E1776">
        <v>-71.3</v>
      </c>
      <c r="F1776">
        <v>-16377.5</v>
      </c>
      <c r="G1776">
        <v>-59656.4</v>
      </c>
      <c r="H1776">
        <v>-10.4</v>
      </c>
      <c r="I1776">
        <v>1.5</v>
      </c>
      <c r="J1776">
        <v>1.5</v>
      </c>
      <c r="K1776">
        <v>-8.5</v>
      </c>
      <c r="L1776">
        <v>-2.6</v>
      </c>
      <c r="M1776">
        <v>1.5</v>
      </c>
      <c r="N1776">
        <v>75933</v>
      </c>
      <c r="O1776">
        <v>56.6</v>
      </c>
      <c r="P1776">
        <v>79.7</v>
      </c>
      <c r="Q1776">
        <v>3.7</v>
      </c>
      <c r="R1776">
        <v>49.1</v>
      </c>
      <c r="S1776">
        <f t="shared" si="27"/>
        <v>396621.26600000018</v>
      </c>
    </row>
    <row r="1777" spans="1:19" x14ac:dyDescent="0.25">
      <c r="A1777">
        <v>1.5751999999999999E-2</v>
      </c>
      <c r="B1777">
        <v>-2361.4703592353999</v>
      </c>
      <c r="C1777">
        <v>2515.6171856808</v>
      </c>
      <c r="D1777">
        <v>-154.16816615389999</v>
      </c>
      <c r="E1777">
        <v>-83.1</v>
      </c>
      <c r="F1777">
        <v>-29511.4</v>
      </c>
      <c r="G1777">
        <v>-45419.4</v>
      </c>
      <c r="H1777">
        <v>-10.4</v>
      </c>
      <c r="I1777">
        <v>1.5</v>
      </c>
      <c r="J1777">
        <v>1.5</v>
      </c>
      <c r="K1777">
        <v>-6.7</v>
      </c>
      <c r="L1777">
        <v>-4.5</v>
      </c>
      <c r="M1777">
        <v>1.5</v>
      </c>
      <c r="N1777">
        <v>74844.100000000006</v>
      </c>
      <c r="O1777">
        <v>67.2</v>
      </c>
      <c r="P1777">
        <v>78.599999999999994</v>
      </c>
      <c r="Q1777">
        <v>12.2</v>
      </c>
      <c r="R1777">
        <v>28.9</v>
      </c>
      <c r="S1777">
        <f t="shared" si="27"/>
        <v>396610.38900000014</v>
      </c>
    </row>
    <row r="1778" spans="1:19" x14ac:dyDescent="0.25">
      <c r="A1778">
        <v>1.5762000000000002E-2</v>
      </c>
      <c r="B1778">
        <v>-2260.0261273403999</v>
      </c>
      <c r="C1778">
        <v>2590.6729711167</v>
      </c>
      <c r="D1778">
        <v>-330.66882017490002</v>
      </c>
      <c r="E1778">
        <v>-95.5</v>
      </c>
      <c r="F1778">
        <v>-43039.4</v>
      </c>
      <c r="G1778">
        <v>-29391.3</v>
      </c>
      <c r="H1778">
        <v>-10.199999999999999</v>
      </c>
      <c r="I1778">
        <v>1.4</v>
      </c>
      <c r="J1778">
        <v>1.4</v>
      </c>
      <c r="K1778">
        <v>-4.5999999999999996</v>
      </c>
      <c r="L1778">
        <v>-6.5</v>
      </c>
      <c r="M1778">
        <v>1.4</v>
      </c>
      <c r="N1778">
        <v>72349.2</v>
      </c>
      <c r="O1778">
        <v>78.599999999999994</v>
      </c>
      <c r="P1778">
        <v>76</v>
      </c>
      <c r="Q1778">
        <v>26.8</v>
      </c>
      <c r="R1778">
        <v>12.5</v>
      </c>
      <c r="S1778">
        <f t="shared" si="27"/>
        <v>396585.44400000013</v>
      </c>
    </row>
    <row r="1779" spans="1:19" x14ac:dyDescent="0.25">
      <c r="A1779">
        <v>1.5772000000000001E-2</v>
      </c>
      <c r="B1779">
        <v>-2149.6625631277998</v>
      </c>
      <c r="C1779">
        <v>2655.5045060998</v>
      </c>
      <c r="D1779">
        <v>-505.86446932950003</v>
      </c>
      <c r="E1779">
        <v>-108.3</v>
      </c>
      <c r="F1779">
        <v>-56611</v>
      </c>
      <c r="G1779">
        <v>-12247.1</v>
      </c>
      <c r="H1779">
        <v>-10</v>
      </c>
      <c r="I1779">
        <v>1.4</v>
      </c>
      <c r="J1779">
        <v>1.4</v>
      </c>
      <c r="K1779">
        <v>-2</v>
      </c>
      <c r="L1779">
        <v>-8.5</v>
      </c>
      <c r="M1779">
        <v>1.4</v>
      </c>
      <c r="N1779">
        <v>68768.800000000003</v>
      </c>
      <c r="O1779">
        <v>90.7</v>
      </c>
      <c r="P1779">
        <v>72.2</v>
      </c>
      <c r="Q1779">
        <v>48.8</v>
      </c>
      <c r="R1779">
        <v>2.2999999999999998</v>
      </c>
      <c r="S1779">
        <f t="shared" si="27"/>
        <v>396549.63800000021</v>
      </c>
    </row>
    <row r="1780" spans="1:19" x14ac:dyDescent="0.25">
      <c r="A1780">
        <v>1.5782000000000001E-2</v>
      </c>
      <c r="B1780">
        <v>-2030.8152232017001</v>
      </c>
      <c r="C1780">
        <v>2709.8559289842001</v>
      </c>
      <c r="D1780">
        <v>-679.0636931972</v>
      </c>
      <c r="E1780">
        <v>-119.7</v>
      </c>
      <c r="F1780">
        <v>-74790.5</v>
      </c>
      <c r="G1780">
        <v>0</v>
      </c>
      <c r="H1780">
        <v>-10.4</v>
      </c>
      <c r="I1780">
        <v>1.5</v>
      </c>
      <c r="J1780">
        <v>0</v>
      </c>
      <c r="K1780">
        <v>1.4</v>
      </c>
      <c r="L1780">
        <v>-10.4</v>
      </c>
      <c r="M1780">
        <v>1.5</v>
      </c>
      <c r="N1780">
        <v>74669.399999999994</v>
      </c>
      <c r="O1780">
        <v>100.4</v>
      </c>
      <c r="P1780">
        <v>78.400000000000006</v>
      </c>
      <c r="Q1780">
        <v>78.400000000000006</v>
      </c>
      <c r="R1780">
        <v>0</v>
      </c>
      <c r="S1780">
        <f t="shared" si="27"/>
        <v>396608.7420000002</v>
      </c>
    </row>
    <row r="1781" spans="1:19" x14ac:dyDescent="0.25">
      <c r="A1781">
        <v>1.5792E-2</v>
      </c>
      <c r="B1781">
        <v>-1903.9531459094001</v>
      </c>
      <c r="C1781">
        <v>2753.5127385316</v>
      </c>
      <c r="D1781">
        <v>-849.58295037289997</v>
      </c>
      <c r="E1781">
        <v>-129.80000000000001</v>
      </c>
      <c r="F1781">
        <v>-107224.8</v>
      </c>
      <c r="G1781">
        <v>6.5</v>
      </c>
      <c r="H1781">
        <v>-11.1</v>
      </c>
      <c r="I1781">
        <v>2.1</v>
      </c>
      <c r="J1781">
        <v>-1.3</v>
      </c>
      <c r="K1781">
        <v>2.1</v>
      </c>
      <c r="L1781">
        <v>-12</v>
      </c>
      <c r="M1781">
        <v>2.1</v>
      </c>
      <c r="N1781">
        <v>107052.3</v>
      </c>
      <c r="O1781">
        <v>108</v>
      </c>
      <c r="P1781">
        <v>92.4</v>
      </c>
      <c r="Q1781">
        <v>112.4</v>
      </c>
      <c r="R1781">
        <v>1</v>
      </c>
      <c r="S1781">
        <f t="shared" si="27"/>
        <v>396932.6720000002</v>
      </c>
    </row>
    <row r="1782" spans="1:19" x14ac:dyDescent="0.25">
      <c r="A1782">
        <v>1.5802E-2</v>
      </c>
      <c r="B1782">
        <v>-1769.5770002530001</v>
      </c>
      <c r="C1782">
        <v>2786.3026404542002</v>
      </c>
      <c r="D1782">
        <v>-1016.749276105</v>
      </c>
      <c r="E1782">
        <v>-140.69999999999999</v>
      </c>
      <c r="F1782">
        <v>-139982.1</v>
      </c>
      <c r="G1782">
        <v>12.1</v>
      </c>
      <c r="H1782">
        <v>-11.4</v>
      </c>
      <c r="I1782">
        <v>2.8</v>
      </c>
      <c r="J1782">
        <v>-2.9</v>
      </c>
      <c r="K1782">
        <v>2.8</v>
      </c>
      <c r="L1782">
        <v>-13.2</v>
      </c>
      <c r="M1782">
        <v>2.8</v>
      </c>
      <c r="N1782">
        <v>139762.1</v>
      </c>
      <c r="O1782">
        <v>117.2</v>
      </c>
      <c r="P1782">
        <v>99</v>
      </c>
      <c r="Q1782">
        <v>146.80000000000001</v>
      </c>
      <c r="R1782">
        <v>4.7</v>
      </c>
      <c r="S1782">
        <f t="shared" si="27"/>
        <v>397259.86900000012</v>
      </c>
    </row>
    <row r="1783" spans="1:19" x14ac:dyDescent="0.25">
      <c r="A1783">
        <v>1.5812E-2</v>
      </c>
      <c r="B1783">
        <v>-1628.2171099682</v>
      </c>
      <c r="C1783">
        <v>2808.0962273842001</v>
      </c>
      <c r="D1783">
        <v>-1179.9029381925</v>
      </c>
      <c r="E1783">
        <v>-152.30000000000001</v>
      </c>
      <c r="F1783">
        <v>-171664.5</v>
      </c>
      <c r="G1783">
        <v>14.2</v>
      </c>
      <c r="H1783">
        <v>-11.3</v>
      </c>
      <c r="I1783">
        <v>3.4</v>
      </c>
      <c r="J1783">
        <v>-4.5999999999999996</v>
      </c>
      <c r="K1783">
        <v>3.4</v>
      </c>
      <c r="L1783">
        <v>-14.2</v>
      </c>
      <c r="M1783">
        <v>3.4</v>
      </c>
      <c r="N1783">
        <v>171404.6</v>
      </c>
      <c r="O1783">
        <v>128</v>
      </c>
      <c r="P1783">
        <v>97.3</v>
      </c>
      <c r="Q1783">
        <v>180</v>
      </c>
      <c r="R1783">
        <v>12.6</v>
      </c>
      <c r="S1783">
        <f t="shared" si="27"/>
        <v>397576.38800000009</v>
      </c>
    </row>
    <row r="1784" spans="1:19" x14ac:dyDescent="0.25">
      <c r="A1784">
        <v>1.5821999999999999E-2</v>
      </c>
      <c r="B1784">
        <v>-1480.4313605692</v>
      </c>
      <c r="C1784">
        <v>2818.8074895885002</v>
      </c>
      <c r="D1784">
        <v>-1338.4000406583</v>
      </c>
      <c r="E1784">
        <v>-164.5</v>
      </c>
      <c r="F1784">
        <v>-201285</v>
      </c>
      <c r="G1784">
        <v>9.1</v>
      </c>
      <c r="H1784">
        <v>-10.9</v>
      </c>
      <c r="I1784">
        <v>4</v>
      </c>
      <c r="J1784">
        <v>-6.5</v>
      </c>
      <c r="K1784">
        <v>4</v>
      </c>
      <c r="L1784">
        <v>-15</v>
      </c>
      <c r="M1784">
        <v>4</v>
      </c>
      <c r="N1784">
        <v>200994.8</v>
      </c>
      <c r="O1784">
        <v>140.19999999999999</v>
      </c>
      <c r="P1784">
        <v>88.1</v>
      </c>
      <c r="Q1784">
        <v>211.1</v>
      </c>
      <c r="R1784">
        <v>26.4</v>
      </c>
      <c r="S1784">
        <f t="shared" si="27"/>
        <v>397872.37600000011</v>
      </c>
    </row>
    <row r="1785" spans="1:19" x14ac:dyDescent="0.25">
      <c r="A1785">
        <v>1.5831999999999999E-2</v>
      </c>
      <c r="B1785">
        <v>-1326.8029976186001</v>
      </c>
      <c r="C1785">
        <v>2818.3941544109998</v>
      </c>
      <c r="D1785">
        <v>-1491.6150649251999</v>
      </c>
      <c r="E1785">
        <v>-177.2</v>
      </c>
      <c r="F1785">
        <v>-228154.5</v>
      </c>
      <c r="G1785">
        <v>-7.2</v>
      </c>
      <c r="H1785">
        <v>-10.1</v>
      </c>
      <c r="I1785">
        <v>4.5999999999999996</v>
      </c>
      <c r="J1785">
        <v>-8.4</v>
      </c>
      <c r="K1785">
        <v>4.5999999999999996</v>
      </c>
      <c r="L1785">
        <v>-15.7</v>
      </c>
      <c r="M1785">
        <v>4.5999999999999996</v>
      </c>
      <c r="N1785">
        <v>227845.1</v>
      </c>
      <c r="O1785">
        <v>154.1</v>
      </c>
      <c r="P1785">
        <v>73</v>
      </c>
      <c r="Q1785">
        <v>239.3</v>
      </c>
      <c r="R1785">
        <v>47.9</v>
      </c>
      <c r="S1785">
        <f t="shared" si="27"/>
        <v>398140.95600000006</v>
      </c>
    </row>
    <row r="1786" spans="1:19" x14ac:dyDescent="0.25">
      <c r="A1786">
        <v>1.5841999999999998E-2</v>
      </c>
      <c r="B1786">
        <v>-1167.9383249138</v>
      </c>
      <c r="C1786">
        <v>2806.8578531046001</v>
      </c>
      <c r="D1786">
        <v>-1638.9433384624001</v>
      </c>
      <c r="E1786">
        <v>-190.3</v>
      </c>
      <c r="F1786">
        <v>-251803.9</v>
      </c>
      <c r="G1786">
        <v>-39.299999999999997</v>
      </c>
      <c r="H1786">
        <v>-8.9</v>
      </c>
      <c r="I1786">
        <v>5</v>
      </c>
      <c r="J1786">
        <v>-10.4</v>
      </c>
      <c r="K1786">
        <v>5</v>
      </c>
      <c r="L1786">
        <v>-16.100000000000001</v>
      </c>
      <c r="M1786">
        <v>5</v>
      </c>
      <c r="N1786">
        <v>251487.1</v>
      </c>
      <c r="O1786">
        <v>169.4</v>
      </c>
      <c r="P1786">
        <v>54.1</v>
      </c>
      <c r="Q1786">
        <v>264.10000000000002</v>
      </c>
      <c r="R1786">
        <v>79.099999999999994</v>
      </c>
      <c r="S1786">
        <f t="shared" si="27"/>
        <v>398377.4420000001</v>
      </c>
    </row>
    <row r="1787" spans="1:19" x14ac:dyDescent="0.25">
      <c r="A1787">
        <v>1.5852000000000002E-2</v>
      </c>
      <c r="B1787">
        <v>-1004.4643116706</v>
      </c>
      <c r="C1787">
        <v>2784.2441143927999</v>
      </c>
      <c r="D1787">
        <v>-1779.8034211638001</v>
      </c>
      <c r="E1787">
        <v>-203.5</v>
      </c>
      <c r="F1787">
        <v>-271927.7</v>
      </c>
      <c r="G1787">
        <v>-91.8</v>
      </c>
      <c r="H1787">
        <v>-7.2</v>
      </c>
      <c r="I1787">
        <v>5.4</v>
      </c>
      <c r="J1787">
        <v>-12.3</v>
      </c>
      <c r="K1787">
        <v>5.4</v>
      </c>
      <c r="L1787">
        <v>-16.5</v>
      </c>
      <c r="M1787">
        <v>5.4</v>
      </c>
      <c r="N1787">
        <v>271615.3</v>
      </c>
      <c r="O1787">
        <v>186.2</v>
      </c>
      <c r="P1787">
        <v>34.1</v>
      </c>
      <c r="Q1787">
        <v>285.2</v>
      </c>
      <c r="R1787">
        <v>122</v>
      </c>
      <c r="S1787">
        <f t="shared" si="27"/>
        <v>398578.78000000014</v>
      </c>
    </row>
    <row r="1788" spans="1:19" x14ac:dyDescent="0.25">
      <c r="A1788">
        <v>1.5862000000000001E-2</v>
      </c>
      <c r="B1788">
        <v>-837.02611815149999</v>
      </c>
      <c r="C1788">
        <v>2750.6421847882998</v>
      </c>
      <c r="D1788">
        <v>-1913.6394000370001</v>
      </c>
      <c r="E1788">
        <v>-216.9</v>
      </c>
      <c r="F1788">
        <v>-288344.8</v>
      </c>
      <c r="G1788">
        <v>-169.8</v>
      </c>
      <c r="H1788">
        <v>-5.2</v>
      </c>
      <c r="I1788">
        <v>5.8</v>
      </c>
      <c r="J1788">
        <v>-14.2</v>
      </c>
      <c r="K1788">
        <v>5.8</v>
      </c>
      <c r="L1788">
        <v>-16.8</v>
      </c>
      <c r="M1788">
        <v>5.8</v>
      </c>
      <c r="N1788">
        <v>288048.59999999998</v>
      </c>
      <c r="O1788">
        <v>204.3</v>
      </c>
      <c r="P1788">
        <v>16.2</v>
      </c>
      <c r="Q1788">
        <v>302.5</v>
      </c>
      <c r="R1788">
        <v>178.8</v>
      </c>
      <c r="S1788">
        <f t="shared" si="27"/>
        <v>398743.15800000011</v>
      </c>
    </row>
    <row r="1789" spans="1:19" x14ac:dyDescent="0.25">
      <c r="A1789">
        <v>1.5872000000000001E-2</v>
      </c>
      <c r="B1789">
        <v>-666.28454950059995</v>
      </c>
      <c r="C1789">
        <v>2706.1846763762001</v>
      </c>
      <c r="D1789">
        <v>-2039.9230831473999</v>
      </c>
      <c r="E1789">
        <v>-230.1</v>
      </c>
      <c r="F1789">
        <v>-300971</v>
      </c>
      <c r="G1789">
        <v>-278.3</v>
      </c>
      <c r="H1789">
        <v>-2.5</v>
      </c>
      <c r="I1789">
        <v>6</v>
      </c>
      <c r="J1789">
        <v>-15.9</v>
      </c>
      <c r="K1789">
        <v>6</v>
      </c>
      <c r="L1789">
        <v>-17</v>
      </c>
      <c r="M1789">
        <v>6</v>
      </c>
      <c r="N1789">
        <v>300702</v>
      </c>
      <c r="O1789">
        <v>223.8</v>
      </c>
      <c r="P1789">
        <v>3.6</v>
      </c>
      <c r="Q1789">
        <v>315.8</v>
      </c>
      <c r="R1789">
        <v>251.6</v>
      </c>
      <c r="S1789">
        <f t="shared" si="27"/>
        <v>398869.72700000013</v>
      </c>
    </row>
    <row r="1790" spans="1:19" x14ac:dyDescent="0.25">
      <c r="A1790">
        <v>1.5882E-2</v>
      </c>
      <c r="B1790">
        <v>-492.91344783540001</v>
      </c>
      <c r="C1790">
        <v>2651.0470434516001</v>
      </c>
      <c r="D1790">
        <v>-2158.1560841615001</v>
      </c>
      <c r="E1790">
        <v>-241.4</v>
      </c>
      <c r="F1790">
        <v>-268464.2</v>
      </c>
      <c r="G1790">
        <v>-49569.7</v>
      </c>
      <c r="H1790">
        <v>0.2</v>
      </c>
      <c r="I1790">
        <v>6.3</v>
      </c>
      <c r="J1790">
        <v>-17.3</v>
      </c>
      <c r="K1790">
        <v>6.3</v>
      </c>
      <c r="L1790">
        <v>-17.3</v>
      </c>
      <c r="M1790">
        <v>4.5</v>
      </c>
      <c r="N1790">
        <v>317384.5</v>
      </c>
      <c r="O1790">
        <v>241.4</v>
      </c>
      <c r="P1790">
        <v>0</v>
      </c>
      <c r="Q1790">
        <v>333.3</v>
      </c>
      <c r="R1790">
        <v>333.3</v>
      </c>
      <c r="S1790">
        <f t="shared" si="27"/>
        <v>399036.52500000008</v>
      </c>
    </row>
    <row r="1791" spans="1:19" x14ac:dyDescent="0.25">
      <c r="A1791">
        <v>1.5892E-2</v>
      </c>
      <c r="B1791">
        <v>-317.59703288740002</v>
      </c>
      <c r="C1791">
        <v>2585.4468900790998</v>
      </c>
      <c r="D1791">
        <v>-2267.8717892579998</v>
      </c>
      <c r="E1791">
        <v>-244.9</v>
      </c>
      <c r="F1791">
        <v>-121394.1</v>
      </c>
      <c r="G1791">
        <v>-247015.1</v>
      </c>
      <c r="H1791">
        <v>3.3</v>
      </c>
      <c r="I1791">
        <v>7.4</v>
      </c>
      <c r="J1791">
        <v>-17.899999999999999</v>
      </c>
      <c r="K1791">
        <v>7.4</v>
      </c>
      <c r="L1791">
        <v>-17.899999999999999</v>
      </c>
      <c r="M1791">
        <v>0.8</v>
      </c>
      <c r="N1791">
        <v>367654.1</v>
      </c>
      <c r="O1791">
        <v>244.9</v>
      </c>
      <c r="P1791">
        <v>0</v>
      </c>
      <c r="Q1791">
        <v>386.1</v>
      </c>
      <c r="R1791">
        <v>386.1</v>
      </c>
      <c r="S1791">
        <f t="shared" si="27"/>
        <v>399539.1970000001</v>
      </c>
    </row>
    <row r="1792" spans="1:19" x14ac:dyDescent="0.25">
      <c r="A1792">
        <v>1.5901999999999999E-2</v>
      </c>
      <c r="B1792">
        <v>-141.0272016868</v>
      </c>
      <c r="C1792">
        <v>2509.6431113047001</v>
      </c>
      <c r="D1792">
        <v>-2368.6371986489999</v>
      </c>
      <c r="E1792">
        <v>-246.8</v>
      </c>
      <c r="F1792">
        <v>-309394.8</v>
      </c>
      <c r="G1792">
        <v>-109269.1</v>
      </c>
      <c r="H1792">
        <v>0.6</v>
      </c>
      <c r="I1792">
        <v>8.4</v>
      </c>
      <c r="J1792">
        <v>-18.5</v>
      </c>
      <c r="K1792">
        <v>8.4</v>
      </c>
      <c r="L1792">
        <v>-18.5</v>
      </c>
      <c r="M1792">
        <v>4.5999999999999996</v>
      </c>
      <c r="N1792">
        <v>417801.5</v>
      </c>
      <c r="O1792">
        <v>246.8</v>
      </c>
      <c r="P1792">
        <v>0</v>
      </c>
      <c r="Q1792">
        <v>438.7</v>
      </c>
      <c r="R1792">
        <v>438.7</v>
      </c>
      <c r="S1792">
        <f t="shared" si="27"/>
        <v>400040.64900000003</v>
      </c>
    </row>
    <row r="1793" spans="1:19" x14ac:dyDescent="0.25">
      <c r="A1793">
        <v>1.5911999999999999E-2</v>
      </c>
      <c r="B1793">
        <v>36.099202051900001</v>
      </c>
      <c r="C1793">
        <v>2423.9348714102998</v>
      </c>
      <c r="D1793">
        <v>-2460.0546354396001</v>
      </c>
      <c r="E1793">
        <v>-247.3</v>
      </c>
      <c r="F1793">
        <v>-136238.9</v>
      </c>
      <c r="G1793">
        <v>-331694.59999999998</v>
      </c>
      <c r="H1793">
        <v>4.7</v>
      </c>
      <c r="I1793">
        <v>9.3000000000000007</v>
      </c>
      <c r="J1793">
        <v>-18.899999999999999</v>
      </c>
      <c r="K1793">
        <v>9.3000000000000007</v>
      </c>
      <c r="L1793">
        <v>-18.899999999999999</v>
      </c>
      <c r="M1793">
        <v>0.8</v>
      </c>
      <c r="N1793">
        <v>466966.4</v>
      </c>
      <c r="O1793">
        <v>247.3</v>
      </c>
      <c r="P1793">
        <v>0</v>
      </c>
      <c r="Q1793">
        <v>490.4</v>
      </c>
      <c r="R1793">
        <v>490.4</v>
      </c>
      <c r="S1793">
        <f t="shared" si="27"/>
        <v>400532.27699999994</v>
      </c>
    </row>
    <row r="1794" spans="1:19" x14ac:dyDescent="0.25">
      <c r="A1794">
        <v>1.5921999999999999E-2</v>
      </c>
      <c r="B1794">
        <v>213.08313806609999</v>
      </c>
      <c r="C1794">
        <v>2328.660423244</v>
      </c>
      <c r="D1794">
        <v>-2541.7633150846</v>
      </c>
      <c r="E1794">
        <v>-246.2</v>
      </c>
      <c r="F1794">
        <v>-340233.8</v>
      </c>
      <c r="G1794">
        <v>-175156.2</v>
      </c>
      <c r="H1794">
        <v>1.2</v>
      </c>
      <c r="I1794">
        <v>10.3</v>
      </c>
      <c r="J1794">
        <v>-19.2</v>
      </c>
      <c r="K1794">
        <v>10.3</v>
      </c>
      <c r="L1794">
        <v>-19.2</v>
      </c>
      <c r="M1794">
        <v>4.5</v>
      </c>
      <c r="N1794">
        <v>514322</v>
      </c>
      <c r="O1794">
        <v>246.2</v>
      </c>
      <c r="P1794">
        <v>0</v>
      </c>
      <c r="Q1794">
        <v>540.1</v>
      </c>
      <c r="R1794">
        <v>540.1</v>
      </c>
      <c r="S1794">
        <f t="shared" si="27"/>
        <v>401005.81199999986</v>
      </c>
    </row>
    <row r="1795" spans="1:19" x14ac:dyDescent="0.25">
      <c r="A1795">
        <v>1.5932000000000002E-2</v>
      </c>
      <c r="B1795">
        <v>389.22612835109999</v>
      </c>
      <c r="C1795">
        <v>2224.1957732838</v>
      </c>
      <c r="D1795">
        <v>-2613.4407692471</v>
      </c>
      <c r="E1795">
        <v>-243.6</v>
      </c>
      <c r="F1795">
        <v>-143760.5</v>
      </c>
      <c r="G1795">
        <v>-416489.5</v>
      </c>
      <c r="H1795">
        <v>6.2</v>
      </c>
      <c r="I1795">
        <v>11.2</v>
      </c>
      <c r="J1795">
        <v>-19.5</v>
      </c>
      <c r="K1795">
        <v>11.2</v>
      </c>
      <c r="L1795">
        <v>-19.5</v>
      </c>
      <c r="M1795">
        <v>0.7</v>
      </c>
      <c r="N1795">
        <v>559085.4</v>
      </c>
      <c r="O1795">
        <v>243.6</v>
      </c>
      <c r="P1795">
        <v>0</v>
      </c>
      <c r="Q1795">
        <v>587.1</v>
      </c>
      <c r="R1795">
        <v>587.1</v>
      </c>
      <c r="S1795">
        <f t="shared" ref="S1795:S1858" si="28">SUM(N1795:N1895)/100</f>
        <v>401453.424</v>
      </c>
    </row>
    <row r="1796" spans="1:19" x14ac:dyDescent="0.25">
      <c r="A1796">
        <v>1.5942000000000001E-2</v>
      </c>
      <c r="B1796">
        <v>563.83301374630003</v>
      </c>
      <c r="C1796">
        <v>2110.9531977052002</v>
      </c>
      <c r="D1796">
        <v>-2674.8041184392</v>
      </c>
      <c r="E1796">
        <v>-239.5</v>
      </c>
      <c r="F1796">
        <v>-359592.6</v>
      </c>
      <c r="G1796">
        <v>-242187.5</v>
      </c>
      <c r="H1796">
        <v>1.9</v>
      </c>
      <c r="I1796">
        <v>12</v>
      </c>
      <c r="J1796">
        <v>-19.600000000000001</v>
      </c>
      <c r="K1796">
        <v>12</v>
      </c>
      <c r="L1796">
        <v>-19.600000000000001</v>
      </c>
      <c r="M1796">
        <v>4.3</v>
      </c>
      <c r="N1796">
        <v>600528</v>
      </c>
      <c r="O1796">
        <v>239.5</v>
      </c>
      <c r="P1796">
        <v>0</v>
      </c>
      <c r="Q1796">
        <v>630.6</v>
      </c>
      <c r="R1796">
        <v>630.6</v>
      </c>
      <c r="S1796">
        <f t="shared" si="28"/>
        <v>401867.82500000001</v>
      </c>
    </row>
    <row r="1797" spans="1:19" x14ac:dyDescent="0.25">
      <c r="A1797">
        <v>1.5952000000000001E-2</v>
      </c>
      <c r="B1797">
        <v>736.21469742340003</v>
      </c>
      <c r="C1797">
        <v>1989.3796153081</v>
      </c>
      <c r="D1797">
        <v>-2725.6111884236002</v>
      </c>
      <c r="E1797">
        <v>-234</v>
      </c>
      <c r="F1797">
        <v>-143099.5</v>
      </c>
      <c r="G1797">
        <v>-496219.3</v>
      </c>
      <c r="H1797">
        <v>7.7</v>
      </c>
      <c r="I1797">
        <v>12.8</v>
      </c>
      <c r="J1797">
        <v>-19.8</v>
      </c>
      <c r="K1797">
        <v>12.8</v>
      </c>
      <c r="L1797">
        <v>-19.8</v>
      </c>
      <c r="M1797">
        <v>0.6</v>
      </c>
      <c r="N1797">
        <v>637984.5</v>
      </c>
      <c r="O1797">
        <v>234</v>
      </c>
      <c r="P1797">
        <v>0</v>
      </c>
      <c r="Q1797">
        <v>669.9</v>
      </c>
      <c r="R1797">
        <v>670</v>
      </c>
      <c r="S1797">
        <f t="shared" si="28"/>
        <v>402242.36199999991</v>
      </c>
    </row>
    <row r="1798" spans="1:19" x14ac:dyDescent="0.25">
      <c r="A1798">
        <v>1.5962E-2</v>
      </c>
      <c r="B1798">
        <v>905.69086445020002</v>
      </c>
      <c r="C1798">
        <v>1859.9548237234001</v>
      </c>
      <c r="D1798">
        <v>-2765.6614659692</v>
      </c>
      <c r="E1798">
        <v>-227.2</v>
      </c>
      <c r="F1798">
        <v>-366770.6</v>
      </c>
      <c r="G1798">
        <v>-305494.59999999998</v>
      </c>
      <c r="H1798">
        <v>2.8</v>
      </c>
      <c r="I1798">
        <v>13.4</v>
      </c>
      <c r="J1798">
        <v>-19.899999999999999</v>
      </c>
      <c r="K1798">
        <v>13.4</v>
      </c>
      <c r="L1798">
        <v>-19.899999999999999</v>
      </c>
      <c r="M1798">
        <v>4</v>
      </c>
      <c r="N1798">
        <v>670862.4</v>
      </c>
      <c r="O1798">
        <v>227.2</v>
      </c>
      <c r="P1798">
        <v>0</v>
      </c>
      <c r="Q1798">
        <v>704.5</v>
      </c>
      <c r="R1798">
        <v>704.5</v>
      </c>
      <c r="S1798">
        <f t="shared" si="28"/>
        <v>402571.10799999989</v>
      </c>
    </row>
    <row r="1799" spans="1:19" x14ac:dyDescent="0.25">
      <c r="A1799">
        <v>1.5972E-2</v>
      </c>
      <c r="B1799">
        <v>1071.5926666944999</v>
      </c>
      <c r="C1799">
        <v>1723.1896058633999</v>
      </c>
      <c r="D1799">
        <v>-2794.7968901888999</v>
      </c>
      <c r="E1799">
        <v>-219</v>
      </c>
      <c r="F1799">
        <v>-134052.20000000001</v>
      </c>
      <c r="G1799">
        <v>-566061.80000000005</v>
      </c>
      <c r="H1799">
        <v>9.1</v>
      </c>
      <c r="I1799">
        <v>14</v>
      </c>
      <c r="J1799">
        <v>-19.899999999999999</v>
      </c>
      <c r="K1799">
        <v>14</v>
      </c>
      <c r="L1799">
        <v>-19.899999999999999</v>
      </c>
      <c r="M1799">
        <v>0.5</v>
      </c>
      <c r="N1799">
        <v>698648.9</v>
      </c>
      <c r="O1799">
        <v>219</v>
      </c>
      <c r="P1799">
        <v>0</v>
      </c>
      <c r="Q1799">
        <v>733.6</v>
      </c>
      <c r="R1799">
        <v>733.7</v>
      </c>
      <c r="S1799">
        <f t="shared" si="28"/>
        <v>402848.93400000001</v>
      </c>
    </row>
    <row r="1800" spans="1:19" x14ac:dyDescent="0.25">
      <c r="A1800">
        <v>1.5982E-2</v>
      </c>
      <c r="B1800">
        <v>1233.2653624750999</v>
      </c>
      <c r="C1800">
        <v>1579.6237140840999</v>
      </c>
      <c r="D1800">
        <v>-2812.9024763361999</v>
      </c>
      <c r="E1800">
        <v>-209.7</v>
      </c>
      <c r="F1800">
        <v>-361773.1</v>
      </c>
      <c r="G1800">
        <v>-360655.3</v>
      </c>
      <c r="H1800">
        <v>3.6</v>
      </c>
      <c r="I1800">
        <v>14.4</v>
      </c>
      <c r="J1800">
        <v>-19.899999999999999</v>
      </c>
      <c r="K1800">
        <v>14.4</v>
      </c>
      <c r="L1800">
        <v>-19.899999999999999</v>
      </c>
      <c r="M1800">
        <v>3.6</v>
      </c>
      <c r="N1800">
        <v>720918.2</v>
      </c>
      <c r="O1800">
        <v>209.7</v>
      </c>
      <c r="P1800">
        <v>0</v>
      </c>
      <c r="Q1800">
        <v>757</v>
      </c>
      <c r="R1800">
        <v>757</v>
      </c>
      <c r="S1800">
        <f t="shared" si="28"/>
        <v>403071.58099999995</v>
      </c>
    </row>
    <row r="1801" spans="1:19" x14ac:dyDescent="0.25">
      <c r="A1801">
        <v>1.5991999999999999E-2</v>
      </c>
      <c r="B1801">
        <v>1390.0709005398</v>
      </c>
      <c r="C1801">
        <v>1429.8237400204</v>
      </c>
      <c r="D1801">
        <v>-2819.9067696002999</v>
      </c>
      <c r="E1801">
        <v>-199.4</v>
      </c>
      <c r="F1801">
        <v>-117065.9</v>
      </c>
      <c r="G1801">
        <v>-621819.80000000005</v>
      </c>
      <c r="H1801">
        <v>10.5</v>
      </c>
      <c r="I1801">
        <v>14.7</v>
      </c>
      <c r="J1801">
        <v>-20</v>
      </c>
      <c r="K1801">
        <v>14.7</v>
      </c>
      <c r="L1801">
        <v>-20</v>
      </c>
      <c r="M1801">
        <v>0.4</v>
      </c>
      <c r="N1801">
        <v>737336.8</v>
      </c>
      <c r="O1801">
        <v>199.4</v>
      </c>
      <c r="P1801">
        <v>0</v>
      </c>
      <c r="Q1801">
        <v>774.3</v>
      </c>
      <c r="R1801">
        <v>774.3</v>
      </c>
      <c r="S1801">
        <f t="shared" si="28"/>
        <v>403235.71399999998</v>
      </c>
    </row>
    <row r="1802" spans="1:19" x14ac:dyDescent="0.25">
      <c r="A1802">
        <v>1.6001999999999999E-2</v>
      </c>
      <c r="B1802">
        <v>1541.3904381742</v>
      </c>
      <c r="C1802">
        <v>1274.3808784969999</v>
      </c>
      <c r="D1802">
        <v>-2815.7821271063999</v>
      </c>
      <c r="E1802">
        <v>-188.2</v>
      </c>
      <c r="F1802">
        <v>-345292.2</v>
      </c>
      <c r="G1802">
        <v>-403943.3</v>
      </c>
      <c r="H1802">
        <v>4.3</v>
      </c>
      <c r="I1802">
        <v>15</v>
      </c>
      <c r="J1802">
        <v>-20</v>
      </c>
      <c r="K1802">
        <v>15</v>
      </c>
      <c r="L1802">
        <v>-20</v>
      </c>
      <c r="M1802">
        <v>3.2</v>
      </c>
      <c r="N1802">
        <v>747667.8</v>
      </c>
      <c r="O1802">
        <v>188.2</v>
      </c>
      <c r="P1802">
        <v>0</v>
      </c>
      <c r="Q1802">
        <v>785.1</v>
      </c>
      <c r="R1802">
        <v>785.1</v>
      </c>
      <c r="S1802">
        <f t="shared" si="28"/>
        <v>403338.96299999999</v>
      </c>
    </row>
    <row r="1803" spans="1:19" x14ac:dyDescent="0.25">
      <c r="A1803">
        <v>1.6011999999999998E-2</v>
      </c>
      <c r="B1803">
        <v>1686.6267835028</v>
      </c>
      <c r="C1803">
        <v>1113.9085943411999</v>
      </c>
      <c r="D1803">
        <v>-2800.5448270101001</v>
      </c>
      <c r="E1803">
        <v>-176.2</v>
      </c>
      <c r="F1803">
        <v>-93197.6</v>
      </c>
      <c r="G1803">
        <v>-660156.4</v>
      </c>
      <c r="H1803">
        <v>11.6</v>
      </c>
      <c r="I1803">
        <v>15</v>
      </c>
      <c r="J1803">
        <v>-20</v>
      </c>
      <c r="K1803">
        <v>15</v>
      </c>
      <c r="L1803">
        <v>-20</v>
      </c>
      <c r="M1803">
        <v>0.2</v>
      </c>
      <c r="N1803">
        <v>751773.2</v>
      </c>
      <c r="O1803">
        <v>176.2</v>
      </c>
      <c r="P1803">
        <v>0</v>
      </c>
      <c r="Q1803">
        <v>789.4</v>
      </c>
      <c r="R1803">
        <v>789.5</v>
      </c>
      <c r="S1803">
        <f t="shared" si="28"/>
        <v>403379.94799999997</v>
      </c>
    </row>
    <row r="1804" spans="1:19" x14ac:dyDescent="0.25">
      <c r="A1804">
        <v>1.6022000000000002E-2</v>
      </c>
      <c r="B1804">
        <v>1825.2067523426001</v>
      </c>
      <c r="C1804">
        <v>949.04020130679999</v>
      </c>
      <c r="D1804">
        <v>-2774.2550042548</v>
      </c>
      <c r="E1804">
        <v>-163.6</v>
      </c>
      <c r="F1804">
        <v>-318649.90000000002</v>
      </c>
      <c r="G1804">
        <v>-432538.2</v>
      </c>
      <c r="H1804">
        <v>5</v>
      </c>
      <c r="I1804">
        <v>15</v>
      </c>
      <c r="J1804">
        <v>-20</v>
      </c>
      <c r="K1804">
        <v>15</v>
      </c>
      <c r="L1804">
        <v>-20</v>
      </c>
      <c r="M1804">
        <v>2.7</v>
      </c>
      <c r="N1804">
        <v>749616.1</v>
      </c>
      <c r="O1804">
        <v>163.6</v>
      </c>
      <c r="P1804">
        <v>0</v>
      </c>
      <c r="Q1804">
        <v>787.2</v>
      </c>
      <c r="R1804">
        <v>787.2</v>
      </c>
      <c r="S1804">
        <f t="shared" si="28"/>
        <v>403358.299</v>
      </c>
    </row>
    <row r="1805" spans="1:19" x14ac:dyDescent="0.25">
      <c r="A1805">
        <v>1.6032000000000001E-2</v>
      </c>
      <c r="B1805">
        <v>1956.5834303109</v>
      </c>
      <c r="C1805">
        <v>780.42636266190004</v>
      </c>
      <c r="D1805">
        <v>-2737.0164132453001</v>
      </c>
      <c r="E1805">
        <v>-150.6</v>
      </c>
      <c r="F1805">
        <v>-64036.9</v>
      </c>
      <c r="G1805">
        <v>-678781.9</v>
      </c>
      <c r="H1805">
        <v>12.4</v>
      </c>
      <c r="I1805">
        <v>14.8</v>
      </c>
      <c r="J1805">
        <v>-20</v>
      </c>
      <c r="K1805">
        <v>14.8</v>
      </c>
      <c r="L1805">
        <v>-20</v>
      </c>
      <c r="M1805">
        <v>0.1</v>
      </c>
      <c r="N1805">
        <v>741259.7</v>
      </c>
      <c r="O1805">
        <v>150.6</v>
      </c>
      <c r="P1805">
        <v>0</v>
      </c>
      <c r="Q1805">
        <v>778.4</v>
      </c>
      <c r="R1805">
        <v>778.4</v>
      </c>
      <c r="S1805">
        <f t="shared" si="28"/>
        <v>403274.64899999998</v>
      </c>
    </row>
    <row r="1806" spans="1:19" x14ac:dyDescent="0.25">
      <c r="A1806">
        <v>1.6042000000000001E-2</v>
      </c>
      <c r="B1806">
        <v>2080.238331256</v>
      </c>
      <c r="C1806">
        <v>608.7325233066</v>
      </c>
      <c r="D1806">
        <v>-2688.9760183746998</v>
      </c>
      <c r="E1806">
        <v>-137.30000000000001</v>
      </c>
      <c r="F1806">
        <v>-283706.90000000002</v>
      </c>
      <c r="G1806">
        <v>-444682.9</v>
      </c>
      <c r="H1806">
        <v>5.4</v>
      </c>
      <c r="I1806">
        <v>14.5</v>
      </c>
      <c r="J1806">
        <v>-20</v>
      </c>
      <c r="K1806">
        <v>14.5</v>
      </c>
      <c r="L1806">
        <v>-20</v>
      </c>
      <c r="M1806">
        <v>2.2000000000000002</v>
      </c>
      <c r="N1806">
        <v>726866.4</v>
      </c>
      <c r="O1806">
        <v>137.30000000000001</v>
      </c>
      <c r="P1806">
        <v>0</v>
      </c>
      <c r="Q1806">
        <v>763.3</v>
      </c>
      <c r="R1806">
        <v>763.3</v>
      </c>
      <c r="S1806">
        <f t="shared" si="28"/>
        <v>403130.62099999993</v>
      </c>
    </row>
    <row r="1807" spans="1:19" x14ac:dyDescent="0.25">
      <c r="A1807">
        <v>1.6052E-2</v>
      </c>
      <c r="B1807">
        <v>2195.6834434948</v>
      </c>
      <c r="C1807">
        <v>434.63628355319997</v>
      </c>
      <c r="D1807">
        <v>-2630.3234140205</v>
      </c>
      <c r="E1807">
        <v>-123.8</v>
      </c>
      <c r="F1807">
        <v>-31598</v>
      </c>
      <c r="G1807">
        <v>-676581.7</v>
      </c>
      <c r="H1807">
        <v>12.9</v>
      </c>
      <c r="I1807">
        <v>14.1</v>
      </c>
      <c r="J1807">
        <v>-19.899999999999999</v>
      </c>
      <c r="K1807">
        <v>14.1</v>
      </c>
      <c r="L1807">
        <v>-19.899999999999999</v>
      </c>
      <c r="M1807">
        <v>0</v>
      </c>
      <c r="N1807">
        <v>706694.1</v>
      </c>
      <c r="O1807">
        <v>123.8</v>
      </c>
      <c r="P1807">
        <v>0</v>
      </c>
      <c r="Q1807">
        <v>742.1</v>
      </c>
      <c r="R1807">
        <v>742.1</v>
      </c>
      <c r="S1807">
        <f t="shared" si="28"/>
        <v>402928.79599999986</v>
      </c>
    </row>
    <row r="1808" spans="1:19" x14ac:dyDescent="0.25">
      <c r="A1808">
        <v>1.6062E-2</v>
      </c>
      <c r="B1808">
        <v>2302.4631557809998</v>
      </c>
      <c r="C1808">
        <v>258.82472493540001</v>
      </c>
      <c r="D1808">
        <v>-2561.2900762984</v>
      </c>
      <c r="E1808">
        <v>-110.5</v>
      </c>
      <c r="F1808">
        <v>-242740.3</v>
      </c>
      <c r="G1808">
        <v>-439777.3</v>
      </c>
      <c r="H1808">
        <v>5.7</v>
      </c>
      <c r="I1808">
        <v>13.6</v>
      </c>
      <c r="J1808">
        <v>-19.899999999999999</v>
      </c>
      <c r="K1808">
        <v>13.6</v>
      </c>
      <c r="L1808">
        <v>-19.899999999999999</v>
      </c>
      <c r="M1808">
        <v>1.7</v>
      </c>
      <c r="N1808">
        <v>681092.4</v>
      </c>
      <c r="O1808">
        <v>110.5</v>
      </c>
      <c r="P1808">
        <v>0</v>
      </c>
      <c r="Q1808">
        <v>715.2</v>
      </c>
      <c r="R1808">
        <v>715.2</v>
      </c>
      <c r="S1808">
        <f t="shared" si="28"/>
        <v>402672.66899999982</v>
      </c>
    </row>
    <row r="1809" spans="1:19" x14ac:dyDescent="0.25">
      <c r="A1809">
        <v>1.6071999999999999E-2</v>
      </c>
      <c r="B1809">
        <v>2400.1560554029002</v>
      </c>
      <c r="C1809">
        <v>81.991698598300005</v>
      </c>
      <c r="D1809">
        <v>-2482.1484495279001</v>
      </c>
      <c r="E1809">
        <v>-97.3</v>
      </c>
      <c r="F1809">
        <v>-642.20000000000005</v>
      </c>
      <c r="G1809">
        <v>-651612.30000000005</v>
      </c>
      <c r="H1809">
        <v>13</v>
      </c>
      <c r="I1809">
        <v>13</v>
      </c>
      <c r="J1809">
        <v>-19.8</v>
      </c>
      <c r="K1809">
        <v>13</v>
      </c>
      <c r="L1809">
        <v>-19.8</v>
      </c>
      <c r="M1809">
        <v>0</v>
      </c>
      <c r="N1809">
        <v>650888.9</v>
      </c>
      <c r="O1809">
        <v>97.4</v>
      </c>
      <c r="P1809">
        <v>0</v>
      </c>
      <c r="Q1809">
        <v>682.6</v>
      </c>
      <c r="R1809">
        <v>683.5</v>
      </c>
      <c r="S1809">
        <f t="shared" si="28"/>
        <v>402370.60399999982</v>
      </c>
    </row>
    <row r="1810" spans="1:19" x14ac:dyDescent="0.25">
      <c r="A1810">
        <v>1.6081999999999999E-2</v>
      </c>
      <c r="B1810">
        <v>2488.3765913149</v>
      </c>
      <c r="C1810">
        <v>-95.164913027500006</v>
      </c>
      <c r="D1810">
        <v>-2393.2108710136999</v>
      </c>
      <c r="E1810">
        <v>-84.5</v>
      </c>
      <c r="F1810">
        <v>-193701.7</v>
      </c>
      <c r="G1810">
        <v>-422968.7</v>
      </c>
      <c r="H1810">
        <v>5.8</v>
      </c>
      <c r="I1810">
        <v>12.3</v>
      </c>
      <c r="J1810">
        <v>-19.7</v>
      </c>
      <c r="K1810">
        <v>12.3</v>
      </c>
      <c r="L1810">
        <v>-19.7</v>
      </c>
      <c r="M1810">
        <v>1.2</v>
      </c>
      <c r="N1810">
        <v>615385.69999999995</v>
      </c>
      <c r="O1810">
        <v>84.5</v>
      </c>
      <c r="P1810">
        <v>0</v>
      </c>
      <c r="Q1810">
        <v>646.20000000000005</v>
      </c>
      <c r="R1810">
        <v>646.20000000000005</v>
      </c>
      <c r="S1810">
        <f t="shared" si="28"/>
        <v>402015.4429999998</v>
      </c>
    </row>
    <row r="1811" spans="1:19" x14ac:dyDescent="0.25">
      <c r="A1811">
        <v>1.6091999999999999E-2</v>
      </c>
      <c r="B1811">
        <v>2566.7765957380002</v>
      </c>
      <c r="C1811">
        <v>-271.94595046239999</v>
      </c>
      <c r="D1811">
        <v>-2294.8283383875</v>
      </c>
      <c r="E1811">
        <v>-72.599999999999994</v>
      </c>
      <c r="F1811">
        <v>-563.1</v>
      </c>
      <c r="G1811">
        <v>-581848</v>
      </c>
      <c r="H1811">
        <v>11.6</v>
      </c>
      <c r="I1811">
        <v>11.6</v>
      </c>
      <c r="J1811">
        <v>-19.600000000000001</v>
      </c>
      <c r="K1811">
        <v>11.6</v>
      </c>
      <c r="L1811">
        <v>-19.5</v>
      </c>
      <c r="M1811">
        <v>-0.3</v>
      </c>
      <c r="N1811">
        <v>581205</v>
      </c>
      <c r="O1811">
        <v>73</v>
      </c>
      <c r="P1811">
        <v>0</v>
      </c>
      <c r="Q1811">
        <v>599.79999999999995</v>
      </c>
      <c r="R1811">
        <v>610.29999999999995</v>
      </c>
      <c r="S1811">
        <f t="shared" si="28"/>
        <v>401673.42899999983</v>
      </c>
    </row>
    <row r="1812" spans="1:19" x14ac:dyDescent="0.25">
      <c r="A1812">
        <v>1.6102000000000002E-2</v>
      </c>
      <c r="B1812">
        <v>2635.0466582258</v>
      </c>
      <c r="C1812">
        <v>-447.65373645329998</v>
      </c>
      <c r="D1812">
        <v>-2187.3891243742</v>
      </c>
      <c r="E1812">
        <v>-60.5</v>
      </c>
      <c r="F1812">
        <v>-93411</v>
      </c>
      <c r="G1812">
        <v>-441500</v>
      </c>
      <c r="H1812">
        <v>7.3</v>
      </c>
      <c r="I1812">
        <v>10.7</v>
      </c>
      <c r="J1812">
        <v>-19.3</v>
      </c>
      <c r="K1812">
        <v>10.7</v>
      </c>
      <c r="L1812">
        <v>-19.3</v>
      </c>
      <c r="M1812">
        <v>0.3</v>
      </c>
      <c r="N1812">
        <v>533799.6</v>
      </c>
      <c r="O1812">
        <v>60.5</v>
      </c>
      <c r="P1812">
        <v>0</v>
      </c>
      <c r="Q1812">
        <v>560.5</v>
      </c>
      <c r="R1812">
        <v>560.6</v>
      </c>
      <c r="S1812">
        <f t="shared" si="28"/>
        <v>401199.24599999981</v>
      </c>
    </row>
    <row r="1813" spans="1:19" x14ac:dyDescent="0.25">
      <c r="A1813">
        <v>1.6112000000000001E-2</v>
      </c>
      <c r="B1813">
        <v>2692.9173467715</v>
      </c>
      <c r="C1813">
        <v>-621.59482940019996</v>
      </c>
      <c r="D1813">
        <v>-2071.3172444495999</v>
      </c>
      <c r="E1813">
        <v>-49.7</v>
      </c>
      <c r="F1813">
        <v>-488.9</v>
      </c>
      <c r="G1813">
        <v>-490456.8</v>
      </c>
      <c r="H1813">
        <v>9.8000000000000007</v>
      </c>
      <c r="I1813">
        <v>9.8000000000000007</v>
      </c>
      <c r="J1813">
        <v>-19.100000000000001</v>
      </c>
      <c r="K1813">
        <v>9.8000000000000007</v>
      </c>
      <c r="L1813">
        <v>-19</v>
      </c>
      <c r="M1813">
        <v>-0.1</v>
      </c>
      <c r="N1813">
        <v>489927.3</v>
      </c>
      <c r="O1813">
        <v>49.8</v>
      </c>
      <c r="P1813">
        <v>0</v>
      </c>
      <c r="Q1813">
        <v>512.6</v>
      </c>
      <c r="R1813">
        <v>514.5</v>
      </c>
      <c r="S1813">
        <f t="shared" si="28"/>
        <v>400760.45499999984</v>
      </c>
    </row>
    <row r="1814" spans="1:19" x14ac:dyDescent="0.25">
      <c r="A1814">
        <v>1.6122000000000001E-2</v>
      </c>
      <c r="B1814">
        <v>2740.1602711382998</v>
      </c>
      <c r="C1814">
        <v>-793.08276006580002</v>
      </c>
      <c r="D1814">
        <v>-1947.0707834373</v>
      </c>
      <c r="E1814">
        <v>-39.700000000000003</v>
      </c>
      <c r="F1814">
        <v>-45425.3</v>
      </c>
      <c r="G1814">
        <v>-397901</v>
      </c>
      <c r="H1814">
        <v>7.1</v>
      </c>
      <c r="I1814">
        <v>8.8000000000000007</v>
      </c>
      <c r="J1814">
        <v>-18.7</v>
      </c>
      <c r="K1814">
        <v>8.8000000000000007</v>
      </c>
      <c r="L1814">
        <v>-18.7</v>
      </c>
      <c r="M1814">
        <v>0.1</v>
      </c>
      <c r="N1814">
        <v>442409.6</v>
      </c>
      <c r="O1814">
        <v>39.700000000000003</v>
      </c>
      <c r="P1814">
        <v>0</v>
      </c>
      <c r="Q1814">
        <v>464.6</v>
      </c>
      <c r="R1814">
        <v>464.6</v>
      </c>
      <c r="S1814">
        <f t="shared" si="28"/>
        <v>400285.14199999988</v>
      </c>
    </row>
    <row r="1815" spans="1:19" x14ac:dyDescent="0.25">
      <c r="A1815">
        <v>1.6132000000000001E-2</v>
      </c>
      <c r="B1815">
        <v>2776.5889842152001</v>
      </c>
      <c r="C1815">
        <v>-961.44074076879997</v>
      </c>
      <c r="D1815">
        <v>-1815.1400876485</v>
      </c>
      <c r="E1815">
        <v>-31</v>
      </c>
      <c r="F1815">
        <v>-391.1</v>
      </c>
      <c r="G1815">
        <v>-398990.6</v>
      </c>
      <c r="H1815">
        <v>8</v>
      </c>
      <c r="I1815">
        <v>8</v>
      </c>
      <c r="J1815">
        <v>-18.3</v>
      </c>
      <c r="K1815">
        <v>8</v>
      </c>
      <c r="L1815">
        <v>-18.2</v>
      </c>
      <c r="M1815">
        <v>-0.3</v>
      </c>
      <c r="N1815">
        <v>398565.4</v>
      </c>
      <c r="O1815">
        <v>31.2</v>
      </c>
      <c r="P1815">
        <v>0</v>
      </c>
      <c r="Q1815">
        <v>410.2</v>
      </c>
      <c r="R1815">
        <v>418.5</v>
      </c>
      <c r="S1815">
        <f t="shared" si="28"/>
        <v>399846.51399999985</v>
      </c>
    </row>
    <row r="1816" spans="1:19" x14ac:dyDescent="0.25">
      <c r="A1816">
        <v>1.6142E-2</v>
      </c>
      <c r="B1816">
        <v>2802.0597178421999</v>
      </c>
      <c r="C1816">
        <v>-1126.0043363687</v>
      </c>
      <c r="D1816">
        <v>-1676.0458297005</v>
      </c>
      <c r="E1816">
        <v>-23.1</v>
      </c>
      <c r="F1816">
        <v>-341.9</v>
      </c>
      <c r="G1816">
        <v>-351620.6</v>
      </c>
      <c r="H1816">
        <v>7</v>
      </c>
      <c r="I1816">
        <v>7</v>
      </c>
      <c r="J1816">
        <v>-17.7</v>
      </c>
      <c r="K1816">
        <v>7</v>
      </c>
      <c r="L1816">
        <v>-17.600000000000001</v>
      </c>
      <c r="M1816">
        <v>-0.4</v>
      </c>
      <c r="N1816">
        <v>351249.3</v>
      </c>
      <c r="O1816">
        <v>23.4</v>
      </c>
      <c r="P1816">
        <v>0.1</v>
      </c>
      <c r="Q1816">
        <v>358.6</v>
      </c>
      <c r="R1816">
        <v>368.9</v>
      </c>
      <c r="S1816">
        <f t="shared" si="28"/>
        <v>399373.1929999998</v>
      </c>
    </row>
    <row r="1817" spans="1:19" x14ac:dyDescent="0.25">
      <c r="A1817">
        <v>1.6152E-2</v>
      </c>
      <c r="B1817">
        <v>2816.4719502002999</v>
      </c>
      <c r="C1817">
        <v>-1286.124086499</v>
      </c>
      <c r="D1817">
        <v>-1530.3369536498001</v>
      </c>
      <c r="E1817">
        <v>-16.5</v>
      </c>
      <c r="F1817">
        <v>-284.5</v>
      </c>
      <c r="G1817">
        <v>-308465.59999999998</v>
      </c>
      <c r="H1817">
        <v>6.2</v>
      </c>
      <c r="I1817">
        <v>6.2</v>
      </c>
      <c r="J1817">
        <v>-17.100000000000001</v>
      </c>
      <c r="K1817">
        <v>6.2</v>
      </c>
      <c r="L1817">
        <v>-16.8</v>
      </c>
      <c r="M1817">
        <v>-0.8</v>
      </c>
      <c r="N1817">
        <v>308138.7</v>
      </c>
      <c r="O1817">
        <v>17</v>
      </c>
      <c r="P1817">
        <v>0.3</v>
      </c>
      <c r="Q1817">
        <v>303.2</v>
      </c>
      <c r="R1817">
        <v>323.60000000000002</v>
      </c>
      <c r="S1817">
        <f t="shared" si="28"/>
        <v>398941.94699999987</v>
      </c>
    </row>
    <row r="1818" spans="1:19" x14ac:dyDescent="0.25">
      <c r="A1818">
        <v>1.6161999999999999E-2</v>
      </c>
      <c r="B1818">
        <v>2819.7688025266002</v>
      </c>
      <c r="C1818">
        <v>-1441.1680687032001</v>
      </c>
      <c r="D1818">
        <v>-1378.5885085506</v>
      </c>
      <c r="E1818">
        <v>-11.2</v>
      </c>
      <c r="F1818">
        <v>-222.5</v>
      </c>
      <c r="G1818">
        <v>-268858.3</v>
      </c>
      <c r="H1818">
        <v>5.4</v>
      </c>
      <c r="I1818">
        <v>5.4</v>
      </c>
      <c r="J1818">
        <v>-16.5</v>
      </c>
      <c r="K1818">
        <v>5.4</v>
      </c>
      <c r="L1818">
        <v>-15.8</v>
      </c>
      <c r="M1818">
        <v>-1.5</v>
      </c>
      <c r="N1818">
        <v>268568.2</v>
      </c>
      <c r="O1818">
        <v>12</v>
      </c>
      <c r="P1818">
        <v>1.2</v>
      </c>
      <c r="Q1818">
        <v>246.2</v>
      </c>
      <c r="R1818">
        <v>282</v>
      </c>
      <c r="S1818">
        <f t="shared" si="28"/>
        <v>398546.11899999983</v>
      </c>
    </row>
    <row r="1819" spans="1:19" x14ac:dyDescent="0.25">
      <c r="A1819">
        <v>1.6171999999999999E-2</v>
      </c>
      <c r="B1819">
        <v>2811.9372635905002</v>
      </c>
      <c r="C1819">
        <v>-1590.5243923558</v>
      </c>
      <c r="D1819">
        <v>-1221.3993789883</v>
      </c>
      <c r="E1819">
        <v>-7</v>
      </c>
      <c r="F1819">
        <v>-159.9</v>
      </c>
      <c r="G1819">
        <v>-232337.5</v>
      </c>
      <c r="H1819">
        <v>4.5999999999999996</v>
      </c>
      <c r="I1819">
        <v>4.5999999999999996</v>
      </c>
      <c r="J1819">
        <v>-15.7</v>
      </c>
      <c r="K1819">
        <v>4.5999999999999996</v>
      </c>
      <c r="L1819">
        <v>-14.5</v>
      </c>
      <c r="M1819">
        <v>-2.4</v>
      </c>
      <c r="N1819">
        <v>232078.1</v>
      </c>
      <c r="O1819">
        <v>8.1</v>
      </c>
      <c r="P1819">
        <v>3.4</v>
      </c>
      <c r="Q1819">
        <v>189.9</v>
      </c>
      <c r="R1819">
        <v>243.7</v>
      </c>
      <c r="S1819">
        <f t="shared" si="28"/>
        <v>398181.10999999975</v>
      </c>
    </row>
    <row r="1820" spans="1:19" x14ac:dyDescent="0.25">
      <c r="A1820">
        <v>1.6181999999999998E-2</v>
      </c>
      <c r="B1820">
        <v>2793.0082410426999</v>
      </c>
      <c r="C1820">
        <v>-1733.6036135258</v>
      </c>
      <c r="D1820">
        <v>-1059.3899215450001</v>
      </c>
      <c r="E1820">
        <v>-3.8</v>
      </c>
      <c r="F1820">
        <v>-101</v>
      </c>
      <c r="G1820">
        <v>-198601.3</v>
      </c>
      <c r="H1820">
        <v>4</v>
      </c>
      <c r="I1820">
        <v>4</v>
      </c>
      <c r="J1820">
        <v>-15</v>
      </c>
      <c r="K1820">
        <v>4</v>
      </c>
      <c r="L1820">
        <v>-12.9</v>
      </c>
      <c r="M1820">
        <v>-3.6</v>
      </c>
      <c r="N1820">
        <v>198368.1</v>
      </c>
      <c r="O1820">
        <v>5.2</v>
      </c>
      <c r="P1820">
        <v>7.6</v>
      </c>
      <c r="Q1820">
        <v>136.5</v>
      </c>
      <c r="R1820">
        <v>208.3</v>
      </c>
      <c r="S1820">
        <f t="shared" si="28"/>
        <v>397843.91399999976</v>
      </c>
    </row>
    <row r="1821" spans="1:19" x14ac:dyDescent="0.25">
      <c r="A1821">
        <v>1.6192000000000002E-2</v>
      </c>
      <c r="B1821">
        <v>2763.0564394366002</v>
      </c>
      <c r="C1821">
        <v>-1869.8410612539001</v>
      </c>
      <c r="D1821">
        <v>-893.19951652329996</v>
      </c>
      <c r="E1821">
        <v>-1.6</v>
      </c>
      <c r="F1821">
        <v>-50</v>
      </c>
      <c r="G1821">
        <v>-167470.20000000001</v>
      </c>
      <c r="H1821">
        <v>3.3</v>
      </c>
      <c r="I1821">
        <v>3.3</v>
      </c>
      <c r="J1821">
        <v>-14.1</v>
      </c>
      <c r="K1821">
        <v>3.3</v>
      </c>
      <c r="L1821">
        <v>-10.9</v>
      </c>
      <c r="M1821">
        <v>-5</v>
      </c>
      <c r="N1821">
        <v>167259.79999999999</v>
      </c>
      <c r="O1821">
        <v>3.1</v>
      </c>
      <c r="P1821">
        <v>14.8</v>
      </c>
      <c r="Q1821">
        <v>88.6</v>
      </c>
      <c r="R1821">
        <v>175.6</v>
      </c>
      <c r="S1821">
        <f t="shared" si="28"/>
        <v>397532.74499999976</v>
      </c>
    </row>
    <row r="1822" spans="1:19" x14ac:dyDescent="0.25">
      <c r="A1822">
        <v>1.6202000000000001E-2</v>
      </c>
      <c r="B1822">
        <v>2722.2000654021999</v>
      </c>
      <c r="C1822">
        <v>-1998.6990660611</v>
      </c>
      <c r="D1822">
        <v>-723.48404459309995</v>
      </c>
      <c r="E1822">
        <v>-0.2</v>
      </c>
      <c r="F1822">
        <v>-11.5</v>
      </c>
      <c r="G1822">
        <v>-138857.60000000001</v>
      </c>
      <c r="H1822">
        <v>2.8</v>
      </c>
      <c r="I1822">
        <v>2.8</v>
      </c>
      <c r="J1822">
        <v>-13.2</v>
      </c>
      <c r="K1822">
        <v>2.8</v>
      </c>
      <c r="L1822">
        <v>-8.5</v>
      </c>
      <c r="M1822">
        <v>-6.4</v>
      </c>
      <c r="N1822">
        <v>138667.20000000001</v>
      </c>
      <c r="O1822">
        <v>1.6</v>
      </c>
      <c r="P1822">
        <v>26</v>
      </c>
      <c r="Q1822">
        <v>48.6</v>
      </c>
      <c r="R1822">
        <v>145.6</v>
      </c>
      <c r="S1822">
        <f t="shared" si="28"/>
        <v>397246.74299999984</v>
      </c>
    </row>
    <row r="1823" spans="1:19" x14ac:dyDescent="0.25">
      <c r="A1823">
        <v>1.6212000000000001E-2</v>
      </c>
      <c r="B1823">
        <v>2670.6003611361002</v>
      </c>
      <c r="C1823">
        <v>-2119.6690818944999</v>
      </c>
      <c r="D1823">
        <v>-550.91329831799999</v>
      </c>
      <c r="E1823">
        <v>0.5</v>
      </c>
      <c r="F1823">
        <v>10.3</v>
      </c>
      <c r="G1823">
        <v>-112744.9</v>
      </c>
      <c r="H1823">
        <v>2.2999999999999998</v>
      </c>
      <c r="I1823">
        <v>2.2999999999999998</v>
      </c>
      <c r="J1823">
        <v>-12.2</v>
      </c>
      <c r="K1823">
        <v>2.2999999999999998</v>
      </c>
      <c r="L1823">
        <v>-5.6</v>
      </c>
      <c r="M1823">
        <v>-8</v>
      </c>
      <c r="N1823">
        <v>112572.8</v>
      </c>
      <c r="O1823">
        <v>0.7</v>
      </c>
      <c r="P1823">
        <v>42.2</v>
      </c>
      <c r="Q1823">
        <v>19.2</v>
      </c>
      <c r="R1823">
        <v>118.2</v>
      </c>
      <c r="S1823">
        <f t="shared" si="28"/>
        <v>396985.7319999999</v>
      </c>
    </row>
    <row r="1824" spans="1:19" x14ac:dyDescent="0.25">
      <c r="A1824">
        <v>1.6222E-2</v>
      </c>
      <c r="B1824">
        <v>2608.4609680495</v>
      </c>
      <c r="C1824">
        <v>-2232.2736931354998</v>
      </c>
      <c r="D1824">
        <v>-376.1683387777</v>
      </c>
      <c r="E1824">
        <v>0.6</v>
      </c>
      <c r="F1824">
        <v>10.9</v>
      </c>
      <c r="G1824">
        <v>-89162.3</v>
      </c>
      <c r="H1824">
        <v>1.8</v>
      </c>
      <c r="I1824">
        <v>1.8</v>
      </c>
      <c r="J1824">
        <v>-11.1</v>
      </c>
      <c r="K1824">
        <v>1.8</v>
      </c>
      <c r="L1824">
        <v>-2.2000000000000002</v>
      </c>
      <c r="M1824">
        <v>-9.5</v>
      </c>
      <c r="N1824">
        <v>89007.5</v>
      </c>
      <c r="O1824">
        <v>0.2</v>
      </c>
      <c r="P1824">
        <v>64.5</v>
      </c>
      <c r="Q1824">
        <v>2.7</v>
      </c>
      <c r="R1824">
        <v>93.5</v>
      </c>
      <c r="S1824">
        <f t="shared" si="28"/>
        <v>396750.01999999984</v>
      </c>
    </row>
    <row r="1825" spans="1:19" x14ac:dyDescent="0.25">
      <c r="A1825">
        <v>1.6232E-2</v>
      </c>
      <c r="B1825">
        <v>2536.0271230846001</v>
      </c>
      <c r="C1825">
        <v>-2336.0684987498998</v>
      </c>
      <c r="D1825">
        <v>-199.9388077184</v>
      </c>
      <c r="E1825">
        <v>-0.1</v>
      </c>
      <c r="F1825">
        <v>-3963.3</v>
      </c>
      <c r="G1825">
        <v>-71314.3</v>
      </c>
      <c r="H1825">
        <v>1.5</v>
      </c>
      <c r="I1825">
        <v>-0.6</v>
      </c>
      <c r="J1825">
        <v>-9.9</v>
      </c>
      <c r="K1825">
        <v>1.5</v>
      </c>
      <c r="L1825">
        <v>1.5</v>
      </c>
      <c r="M1825">
        <v>-10.4</v>
      </c>
      <c r="N1825">
        <v>75144.2</v>
      </c>
      <c r="O1825">
        <v>0</v>
      </c>
      <c r="P1825">
        <v>78.900000000000006</v>
      </c>
      <c r="Q1825">
        <v>0.2</v>
      </c>
      <c r="R1825">
        <v>70.8</v>
      </c>
      <c r="S1825">
        <f t="shared" si="28"/>
        <v>396611.42499999987</v>
      </c>
    </row>
    <row r="1826" spans="1:19" x14ac:dyDescent="0.25">
      <c r="A1826">
        <v>1.6241999999999999E-2</v>
      </c>
      <c r="B1826">
        <v>2453.5846908722001</v>
      </c>
      <c r="C1826">
        <v>-2430.6438661440998</v>
      </c>
      <c r="D1826">
        <v>-22.920205839200001</v>
      </c>
      <c r="E1826">
        <v>-2</v>
      </c>
      <c r="F1826">
        <v>-16349.4</v>
      </c>
      <c r="G1826">
        <v>-59632.9</v>
      </c>
      <c r="H1826">
        <v>1.5</v>
      </c>
      <c r="I1826">
        <v>-2.6</v>
      </c>
      <c r="J1826">
        <v>-8.5</v>
      </c>
      <c r="K1826">
        <v>1.5</v>
      </c>
      <c r="L1826">
        <v>1.5</v>
      </c>
      <c r="M1826">
        <v>-10.4</v>
      </c>
      <c r="N1826">
        <v>75868.3</v>
      </c>
      <c r="O1826">
        <v>0.6</v>
      </c>
      <c r="P1826">
        <v>79.7</v>
      </c>
      <c r="Q1826">
        <v>3.7</v>
      </c>
      <c r="R1826">
        <v>49.1</v>
      </c>
      <c r="S1826">
        <f t="shared" si="28"/>
        <v>396618.6889999999</v>
      </c>
    </row>
    <row r="1827" spans="1:19" x14ac:dyDescent="0.25">
      <c r="A1827">
        <v>1.6251999999999999E-2</v>
      </c>
      <c r="B1827">
        <v>2361.4590355491</v>
      </c>
      <c r="C1827">
        <v>-2515.6265478053001</v>
      </c>
      <c r="D1827">
        <v>154.1888520441</v>
      </c>
      <c r="E1827">
        <v>-4.8</v>
      </c>
      <c r="F1827">
        <v>-29485.200000000001</v>
      </c>
      <c r="G1827">
        <v>-45405.5</v>
      </c>
      <c r="H1827">
        <v>1.5</v>
      </c>
      <c r="I1827">
        <v>-4.5</v>
      </c>
      <c r="J1827">
        <v>-6.7</v>
      </c>
      <c r="K1827">
        <v>1.5</v>
      </c>
      <c r="L1827">
        <v>1.5</v>
      </c>
      <c r="M1827">
        <v>-10.4</v>
      </c>
      <c r="N1827">
        <v>74791</v>
      </c>
      <c r="O1827">
        <v>2</v>
      </c>
      <c r="P1827">
        <v>78.5</v>
      </c>
      <c r="Q1827">
        <v>12.2</v>
      </c>
      <c r="R1827">
        <v>28.9</v>
      </c>
      <c r="S1827">
        <f t="shared" si="28"/>
        <v>396607.9279999999</v>
      </c>
    </row>
    <row r="1828" spans="1:19" x14ac:dyDescent="0.25">
      <c r="A1828">
        <v>1.6261999999999999E-2</v>
      </c>
      <c r="B1828">
        <v>2260.0137366884001</v>
      </c>
      <c r="C1828">
        <v>-2590.6811543459999</v>
      </c>
      <c r="D1828">
        <v>330.68939412560002</v>
      </c>
      <c r="E1828">
        <v>-8.4</v>
      </c>
      <c r="F1828">
        <v>-43015.3</v>
      </c>
      <c r="G1828">
        <v>-29383.599999999999</v>
      </c>
      <c r="H1828">
        <v>1.4</v>
      </c>
      <c r="I1828">
        <v>-6.5</v>
      </c>
      <c r="J1828">
        <v>-4.5999999999999996</v>
      </c>
      <c r="K1828">
        <v>1.4</v>
      </c>
      <c r="L1828">
        <v>1.4</v>
      </c>
      <c r="M1828">
        <v>-10.199999999999999</v>
      </c>
      <c r="N1828">
        <v>72304.600000000006</v>
      </c>
      <c r="O1828">
        <v>4.4000000000000004</v>
      </c>
      <c r="P1828">
        <v>75.900000000000006</v>
      </c>
      <c r="Q1828">
        <v>26.8</v>
      </c>
      <c r="R1828">
        <v>12.5</v>
      </c>
      <c r="S1828">
        <f t="shared" si="28"/>
        <v>396583.0689999999</v>
      </c>
    </row>
    <row r="1829" spans="1:19" x14ac:dyDescent="0.25">
      <c r="A1829">
        <v>1.6271999999999998E-2</v>
      </c>
      <c r="B1829">
        <v>2149.6491544106002</v>
      </c>
      <c r="C1829">
        <v>-2655.5114781382999</v>
      </c>
      <c r="D1829">
        <v>505.88485014439999</v>
      </c>
      <c r="E1829">
        <v>-12.6</v>
      </c>
      <c r="F1829">
        <v>-56589</v>
      </c>
      <c r="G1829">
        <v>-12243.3</v>
      </c>
      <c r="H1829">
        <v>1.4</v>
      </c>
      <c r="I1829">
        <v>-8.5</v>
      </c>
      <c r="J1829">
        <v>-2</v>
      </c>
      <c r="K1829">
        <v>1.4</v>
      </c>
      <c r="L1829">
        <v>1.4</v>
      </c>
      <c r="M1829">
        <v>-10</v>
      </c>
      <c r="N1829">
        <v>68730.600000000006</v>
      </c>
      <c r="O1829">
        <v>7.5</v>
      </c>
      <c r="P1829">
        <v>72.2</v>
      </c>
      <c r="Q1829">
        <v>48.8</v>
      </c>
      <c r="R1829">
        <v>2.2999999999999998</v>
      </c>
      <c r="S1829">
        <f t="shared" si="28"/>
        <v>396547.32699999987</v>
      </c>
    </row>
    <row r="1830" spans="1:19" x14ac:dyDescent="0.25">
      <c r="A1830">
        <v>1.6282000000000001E-2</v>
      </c>
      <c r="B1830">
        <v>2030.8008493375</v>
      </c>
      <c r="C1830">
        <v>-2709.8616623163002</v>
      </c>
      <c r="D1830">
        <v>679.08380044219996</v>
      </c>
      <c r="E1830">
        <v>-16.8</v>
      </c>
      <c r="F1830">
        <v>-74771</v>
      </c>
      <c r="G1830">
        <v>0</v>
      </c>
      <c r="H1830">
        <v>1.5</v>
      </c>
      <c r="I1830">
        <v>-10.4</v>
      </c>
      <c r="J1830">
        <v>1.4</v>
      </c>
      <c r="K1830">
        <v>0</v>
      </c>
      <c r="L1830">
        <v>1.5</v>
      </c>
      <c r="M1830">
        <v>-10.4</v>
      </c>
      <c r="N1830">
        <v>74636.800000000003</v>
      </c>
      <c r="O1830">
        <v>10.5</v>
      </c>
      <c r="P1830">
        <v>78.400000000000006</v>
      </c>
      <c r="Q1830">
        <v>78.400000000000006</v>
      </c>
      <c r="R1830">
        <v>0</v>
      </c>
      <c r="S1830">
        <f t="shared" si="28"/>
        <v>396606.48799999995</v>
      </c>
    </row>
    <row r="1831" spans="1:19" x14ac:dyDescent="0.25">
      <c r="A1831">
        <v>1.6292000000000001E-2</v>
      </c>
      <c r="B1831">
        <v>1903.9378636255999</v>
      </c>
      <c r="C1831">
        <v>-2753.5172105304</v>
      </c>
      <c r="D1831">
        <v>849.60270469349996</v>
      </c>
      <c r="E1831">
        <v>-20.7</v>
      </c>
      <c r="F1831">
        <v>-107202.8</v>
      </c>
      <c r="G1831">
        <v>8</v>
      </c>
      <c r="H1831">
        <v>2.1</v>
      </c>
      <c r="I1831">
        <v>-12</v>
      </c>
      <c r="J1831">
        <v>2.1</v>
      </c>
      <c r="K1831">
        <v>-1.3</v>
      </c>
      <c r="L1831">
        <v>2.1</v>
      </c>
      <c r="M1831">
        <v>-11.1</v>
      </c>
      <c r="N1831">
        <v>107014.7</v>
      </c>
      <c r="O1831">
        <v>13.1</v>
      </c>
      <c r="P1831">
        <v>92.4</v>
      </c>
      <c r="Q1831">
        <v>112.4</v>
      </c>
      <c r="R1831">
        <v>1</v>
      </c>
      <c r="S1831">
        <f t="shared" si="28"/>
        <v>396930.36899999989</v>
      </c>
    </row>
    <row r="1832" spans="1:19" x14ac:dyDescent="0.25">
      <c r="A1832">
        <v>1.6302000000000001E-2</v>
      </c>
      <c r="B1832">
        <v>1769.5608698619999</v>
      </c>
      <c r="C1832">
        <v>-2786.3058334705001</v>
      </c>
      <c r="D1832">
        <v>1016.7685995395</v>
      </c>
      <c r="E1832">
        <v>-25.2</v>
      </c>
      <c r="F1832">
        <v>-139958.20000000001</v>
      </c>
      <c r="G1832">
        <v>15.3</v>
      </c>
      <c r="H1832">
        <v>2.8</v>
      </c>
      <c r="I1832">
        <v>-13.2</v>
      </c>
      <c r="J1832">
        <v>2.8</v>
      </c>
      <c r="K1832">
        <v>-2.9</v>
      </c>
      <c r="L1832">
        <v>2.8</v>
      </c>
      <c r="M1832">
        <v>-11.4</v>
      </c>
      <c r="N1832">
        <v>139720.4</v>
      </c>
      <c r="O1832">
        <v>16.399999999999999</v>
      </c>
      <c r="P1832">
        <v>98.9</v>
      </c>
      <c r="Q1832">
        <v>146.69999999999999</v>
      </c>
      <c r="R1832">
        <v>4.7</v>
      </c>
      <c r="S1832">
        <f t="shared" si="28"/>
        <v>397257.52599999995</v>
      </c>
    </row>
    <row r="1833" spans="1:19" x14ac:dyDescent="0.25">
      <c r="A1833">
        <v>1.6312E-2</v>
      </c>
      <c r="B1833">
        <v>1628.2001951298</v>
      </c>
      <c r="C1833">
        <v>-2808.0981288167</v>
      </c>
      <c r="D1833">
        <v>1179.9217544797</v>
      </c>
      <c r="E1833">
        <v>-30.3</v>
      </c>
      <c r="F1833">
        <v>-171639.2</v>
      </c>
      <c r="G1833">
        <v>19.399999999999999</v>
      </c>
      <c r="H1833">
        <v>3.4</v>
      </c>
      <c r="I1833">
        <v>-14.2</v>
      </c>
      <c r="J1833">
        <v>3.4</v>
      </c>
      <c r="K1833">
        <v>-4.5999999999999996</v>
      </c>
      <c r="L1833">
        <v>3.4</v>
      </c>
      <c r="M1833">
        <v>-11.3</v>
      </c>
      <c r="N1833">
        <v>171359.6</v>
      </c>
      <c r="O1833">
        <v>20.6</v>
      </c>
      <c r="P1833">
        <v>97.3</v>
      </c>
      <c r="Q1833">
        <v>179.9</v>
      </c>
      <c r="R1833">
        <v>12.6</v>
      </c>
      <c r="S1833">
        <f t="shared" si="28"/>
        <v>397574.01199999993</v>
      </c>
    </row>
    <row r="1834" spans="1:19" x14ac:dyDescent="0.25">
      <c r="A1834">
        <v>1.6322E-2</v>
      </c>
      <c r="B1834">
        <v>1480.4137280385</v>
      </c>
      <c r="C1834">
        <v>-2818.8080919331001</v>
      </c>
      <c r="D1834">
        <v>1338.4182755387001</v>
      </c>
      <c r="E1834">
        <v>-36.1</v>
      </c>
      <c r="F1834">
        <v>-201258.5</v>
      </c>
      <c r="G1834">
        <v>16.7</v>
      </c>
      <c r="H1834">
        <v>4</v>
      </c>
      <c r="I1834">
        <v>-15</v>
      </c>
      <c r="J1834">
        <v>4</v>
      </c>
      <c r="K1834">
        <v>-6.5</v>
      </c>
      <c r="L1834">
        <v>4</v>
      </c>
      <c r="M1834">
        <v>-10.9</v>
      </c>
      <c r="N1834">
        <v>200947</v>
      </c>
      <c r="O1834">
        <v>25.7</v>
      </c>
      <c r="P1834">
        <v>88.1</v>
      </c>
      <c r="Q1834">
        <v>211</v>
      </c>
      <c r="R1834">
        <v>26.4</v>
      </c>
      <c r="S1834">
        <f t="shared" si="28"/>
        <v>397869.973</v>
      </c>
    </row>
    <row r="1835" spans="1:19" x14ac:dyDescent="0.25">
      <c r="A1835">
        <v>1.6331999999999999E-2</v>
      </c>
      <c r="B1835">
        <v>1326.7847169838001</v>
      </c>
      <c r="C1835">
        <v>-2818.3934552904998</v>
      </c>
      <c r="D1835">
        <v>1491.6326464336</v>
      </c>
      <c r="E1835">
        <v>-42.3</v>
      </c>
      <c r="F1835">
        <v>-228127.2</v>
      </c>
      <c r="G1835">
        <v>3</v>
      </c>
      <c r="H1835">
        <v>4.5999999999999996</v>
      </c>
      <c r="I1835">
        <v>-15.7</v>
      </c>
      <c r="J1835">
        <v>4.5999999999999996</v>
      </c>
      <c r="K1835">
        <v>-8.4</v>
      </c>
      <c r="L1835">
        <v>4.5999999999999996</v>
      </c>
      <c r="M1835">
        <v>-10.1</v>
      </c>
      <c r="N1835">
        <v>227795.1</v>
      </c>
      <c r="O1835">
        <v>31.8</v>
      </c>
      <c r="P1835">
        <v>73</v>
      </c>
      <c r="Q1835">
        <v>239.2</v>
      </c>
      <c r="R1835">
        <v>47.9</v>
      </c>
      <c r="S1835">
        <f t="shared" si="28"/>
        <v>398138.53099999996</v>
      </c>
    </row>
    <row r="1836" spans="1:19" x14ac:dyDescent="0.25">
      <c r="A1836">
        <v>1.6341999999999999E-2</v>
      </c>
      <c r="B1836">
        <v>1167.9194683203</v>
      </c>
      <c r="C1836">
        <v>-2806.8558552781001</v>
      </c>
      <c r="D1836">
        <v>1638.9601972124001</v>
      </c>
      <c r="E1836">
        <v>-48.9</v>
      </c>
      <c r="F1836">
        <v>-251775.9</v>
      </c>
      <c r="G1836">
        <v>-26.2</v>
      </c>
      <c r="H1836">
        <v>5</v>
      </c>
      <c r="I1836">
        <v>-16.100000000000001</v>
      </c>
      <c r="J1836">
        <v>5</v>
      </c>
      <c r="K1836">
        <v>-10.4</v>
      </c>
      <c r="L1836">
        <v>5</v>
      </c>
      <c r="M1836">
        <v>-8.9</v>
      </c>
      <c r="N1836">
        <v>251435.2</v>
      </c>
      <c r="O1836">
        <v>38.9</v>
      </c>
      <c r="P1836">
        <v>54.1</v>
      </c>
      <c r="Q1836">
        <v>264</v>
      </c>
      <c r="R1836">
        <v>79.099999999999994</v>
      </c>
      <c r="S1836">
        <f t="shared" si="28"/>
        <v>398374.99899999989</v>
      </c>
    </row>
    <row r="1837" spans="1:19" x14ac:dyDescent="0.25">
      <c r="A1837">
        <v>1.6351999999999998E-2</v>
      </c>
      <c r="B1837">
        <v>1004.4449535372</v>
      </c>
      <c r="C1837">
        <v>-2784.2408257448001</v>
      </c>
      <c r="D1837">
        <v>1779.8194906214001</v>
      </c>
      <c r="E1837">
        <v>-55.9</v>
      </c>
      <c r="F1837">
        <v>-271899.2</v>
      </c>
      <c r="G1837">
        <v>-75.5</v>
      </c>
      <c r="H1837">
        <v>5.4</v>
      </c>
      <c r="I1837">
        <v>-16.5</v>
      </c>
      <c r="J1837">
        <v>5.4</v>
      </c>
      <c r="K1837">
        <v>-12.3</v>
      </c>
      <c r="L1837">
        <v>5.4</v>
      </c>
      <c r="M1837">
        <v>-7.2</v>
      </c>
      <c r="N1837">
        <v>271561.90000000002</v>
      </c>
      <c r="O1837">
        <v>47.2</v>
      </c>
      <c r="P1837">
        <v>34.1</v>
      </c>
      <c r="Q1837">
        <v>285.2</v>
      </c>
      <c r="R1837">
        <v>122.1</v>
      </c>
      <c r="S1837">
        <f t="shared" si="28"/>
        <v>398576.32299999992</v>
      </c>
    </row>
    <row r="1838" spans="1:19" x14ac:dyDescent="0.25">
      <c r="A1838">
        <v>1.6362000000000002E-2</v>
      </c>
      <c r="B1838">
        <v>837.00633487640005</v>
      </c>
      <c r="C1838">
        <v>-2750.6376182978001</v>
      </c>
      <c r="D1838">
        <v>1913.6546167828999</v>
      </c>
      <c r="E1838">
        <v>-63.1</v>
      </c>
      <c r="F1838">
        <v>-288315.90000000002</v>
      </c>
      <c r="G1838">
        <v>-150.1</v>
      </c>
      <c r="H1838">
        <v>5.8</v>
      </c>
      <c r="I1838">
        <v>-16.8</v>
      </c>
      <c r="J1838">
        <v>5.8</v>
      </c>
      <c r="K1838">
        <v>-14.2</v>
      </c>
      <c r="L1838">
        <v>5.8</v>
      </c>
      <c r="M1838">
        <v>-5.2</v>
      </c>
      <c r="N1838">
        <v>287994</v>
      </c>
      <c r="O1838">
        <v>56.5</v>
      </c>
      <c r="P1838">
        <v>16.100000000000001</v>
      </c>
      <c r="Q1838">
        <v>302.39999999999998</v>
      </c>
      <c r="R1838">
        <v>178.9</v>
      </c>
      <c r="S1838">
        <f t="shared" si="28"/>
        <v>398740.69099999999</v>
      </c>
    </row>
    <row r="1839" spans="1:19" x14ac:dyDescent="0.25">
      <c r="A1839">
        <v>1.6372000000000001E-2</v>
      </c>
      <c r="B1839">
        <v>666.26441915960004</v>
      </c>
      <c r="C1839">
        <v>-2706.178850065</v>
      </c>
      <c r="D1839">
        <v>2039.9373871278999</v>
      </c>
      <c r="E1839">
        <v>-70.400000000000006</v>
      </c>
      <c r="F1839">
        <v>-300941.8</v>
      </c>
      <c r="G1839">
        <v>-255</v>
      </c>
      <c r="H1839">
        <v>6</v>
      </c>
      <c r="I1839">
        <v>-17</v>
      </c>
      <c r="J1839">
        <v>6</v>
      </c>
      <c r="K1839">
        <v>-15.9</v>
      </c>
      <c r="L1839">
        <v>6</v>
      </c>
      <c r="M1839">
        <v>-2.5</v>
      </c>
      <c r="N1839">
        <v>300646.59999999998</v>
      </c>
      <c r="O1839">
        <v>67</v>
      </c>
      <c r="P1839">
        <v>3.6</v>
      </c>
      <c r="Q1839">
        <v>315.7</v>
      </c>
      <c r="R1839">
        <v>251.6</v>
      </c>
      <c r="S1839">
        <f t="shared" si="28"/>
        <v>398867.25300000003</v>
      </c>
    </row>
    <row r="1840" spans="1:19" x14ac:dyDescent="0.25">
      <c r="A1840">
        <v>1.6382000000000001E-2</v>
      </c>
      <c r="B1840">
        <v>492.89304987409997</v>
      </c>
      <c r="C1840">
        <v>-2651.0399803137002</v>
      </c>
      <c r="D1840">
        <v>2158.1694189249001</v>
      </c>
      <c r="E1840">
        <v>-76.8</v>
      </c>
      <c r="F1840">
        <v>-268072.40000000002</v>
      </c>
      <c r="G1840">
        <v>-49973.7</v>
      </c>
      <c r="H1840">
        <v>4.5</v>
      </c>
      <c r="I1840">
        <v>-17.3</v>
      </c>
      <c r="J1840">
        <v>6.3</v>
      </c>
      <c r="K1840">
        <v>-17.3</v>
      </c>
      <c r="L1840">
        <v>6.3</v>
      </c>
      <c r="M1840">
        <v>0.2</v>
      </c>
      <c r="N1840">
        <v>317396.59999999998</v>
      </c>
      <c r="O1840">
        <v>76.8</v>
      </c>
      <c r="P1840">
        <v>0</v>
      </c>
      <c r="Q1840">
        <v>333.3</v>
      </c>
      <c r="R1840">
        <v>333.3</v>
      </c>
      <c r="S1840">
        <f t="shared" si="28"/>
        <v>399034.72600000002</v>
      </c>
    </row>
    <row r="1841" spans="1:19" x14ac:dyDescent="0.25">
      <c r="A1841">
        <v>1.6392E-2</v>
      </c>
      <c r="B1841">
        <v>317.5764478076</v>
      </c>
      <c r="C1841">
        <v>-2585.4386179895</v>
      </c>
      <c r="D1841">
        <v>2267.8841021779999</v>
      </c>
      <c r="E1841">
        <v>-78.7</v>
      </c>
      <c r="F1841">
        <v>-121826.7</v>
      </c>
      <c r="G1841">
        <v>-246594.7</v>
      </c>
      <c r="H1841">
        <v>0.8</v>
      </c>
      <c r="I1841">
        <v>-17.899999999999999</v>
      </c>
      <c r="J1841">
        <v>7.4</v>
      </c>
      <c r="K1841">
        <v>-17.899999999999999</v>
      </c>
      <c r="L1841">
        <v>7.4</v>
      </c>
      <c r="M1841">
        <v>3.3</v>
      </c>
      <c r="N1841">
        <v>367666.2</v>
      </c>
      <c r="O1841">
        <v>78.7</v>
      </c>
      <c r="P1841">
        <v>0</v>
      </c>
      <c r="Q1841">
        <v>386.1</v>
      </c>
      <c r="R1841">
        <v>386.1</v>
      </c>
      <c r="S1841">
        <f t="shared" si="28"/>
        <v>399537.39800000004</v>
      </c>
    </row>
    <row r="1842" spans="1:19" x14ac:dyDescent="0.25">
      <c r="A1842">
        <v>1.6402E-2</v>
      </c>
      <c r="B1842">
        <v>141.00651072880001</v>
      </c>
      <c r="C1842">
        <v>-2509.6336629098</v>
      </c>
      <c r="D1842">
        <v>2368.6484411318002</v>
      </c>
      <c r="E1842">
        <v>-79.8</v>
      </c>
      <c r="F1842">
        <v>-308943.7</v>
      </c>
      <c r="G1842">
        <v>-109732.1</v>
      </c>
      <c r="H1842">
        <v>4.5999999999999996</v>
      </c>
      <c r="I1842">
        <v>-18.5</v>
      </c>
      <c r="J1842">
        <v>8.4</v>
      </c>
      <c r="K1842">
        <v>-18.5</v>
      </c>
      <c r="L1842">
        <v>8.4</v>
      </c>
      <c r="M1842">
        <v>0.6</v>
      </c>
      <c r="N1842">
        <v>417813.4</v>
      </c>
      <c r="O1842">
        <v>79.8</v>
      </c>
      <c r="P1842">
        <v>0</v>
      </c>
      <c r="Q1842">
        <v>438.8</v>
      </c>
      <c r="R1842">
        <v>438.7</v>
      </c>
      <c r="S1842">
        <f t="shared" si="28"/>
        <v>400038.84700000001</v>
      </c>
    </row>
    <row r="1843" spans="1:19" x14ac:dyDescent="0.25">
      <c r="A1843">
        <v>1.6412E-2</v>
      </c>
      <c r="B1843">
        <v>-36.119917229800002</v>
      </c>
      <c r="C1843">
        <v>-2423.9242839987</v>
      </c>
      <c r="D1843">
        <v>2460.0647631161</v>
      </c>
      <c r="E1843">
        <v>-80.099999999999994</v>
      </c>
      <c r="F1843">
        <v>-136724.9</v>
      </c>
      <c r="G1843">
        <v>-331220.2</v>
      </c>
      <c r="H1843">
        <v>0.8</v>
      </c>
      <c r="I1843">
        <v>-18.899999999999999</v>
      </c>
      <c r="J1843">
        <v>9.3000000000000007</v>
      </c>
      <c r="K1843">
        <v>-18.899999999999999</v>
      </c>
      <c r="L1843">
        <v>9.3000000000000007</v>
      </c>
      <c r="M1843">
        <v>4.7</v>
      </c>
      <c r="N1843">
        <v>466978</v>
      </c>
      <c r="O1843">
        <v>80.099999999999994</v>
      </c>
      <c r="P1843">
        <v>0</v>
      </c>
      <c r="Q1843">
        <v>490.4</v>
      </c>
      <c r="R1843">
        <v>490.4</v>
      </c>
      <c r="S1843">
        <f t="shared" si="28"/>
        <v>400530.47100000002</v>
      </c>
    </row>
    <row r="1844" spans="1:19" x14ac:dyDescent="0.25">
      <c r="A1844">
        <v>1.6421999999999999E-2</v>
      </c>
      <c r="B1844">
        <v>-213.10379571030001</v>
      </c>
      <c r="C1844">
        <v>-2328.6487385996002</v>
      </c>
      <c r="D1844">
        <v>2541.7722879853</v>
      </c>
      <c r="E1844">
        <v>-79.5</v>
      </c>
      <c r="F1844">
        <v>-339731.9</v>
      </c>
      <c r="G1844">
        <v>-175669.2</v>
      </c>
      <c r="H1844">
        <v>4.5</v>
      </c>
      <c r="I1844">
        <v>-19.2</v>
      </c>
      <c r="J1844">
        <v>10.3</v>
      </c>
      <c r="K1844">
        <v>-19.2</v>
      </c>
      <c r="L1844">
        <v>10.3</v>
      </c>
      <c r="M1844">
        <v>1.2</v>
      </c>
      <c r="N1844">
        <v>514333.1</v>
      </c>
      <c r="O1844">
        <v>79.5</v>
      </c>
      <c r="P1844">
        <v>0</v>
      </c>
      <c r="Q1844">
        <v>540.1</v>
      </c>
      <c r="R1844">
        <v>540.1</v>
      </c>
      <c r="S1844">
        <f t="shared" si="28"/>
        <v>401004</v>
      </c>
    </row>
    <row r="1845" spans="1:19" x14ac:dyDescent="0.25">
      <c r="A1845">
        <v>1.6431999999999999E-2</v>
      </c>
      <c r="B1845">
        <v>-389.246646935</v>
      </c>
      <c r="C1845">
        <v>-2224.1830375208001</v>
      </c>
      <c r="D1845">
        <v>2613.4485519599002</v>
      </c>
      <c r="E1845">
        <v>-78</v>
      </c>
      <c r="F1845">
        <v>-144290.70000000001</v>
      </c>
      <c r="G1845">
        <v>-415969.7</v>
      </c>
      <c r="H1845">
        <v>0.7</v>
      </c>
      <c r="I1845">
        <v>-19.5</v>
      </c>
      <c r="J1845">
        <v>11.2</v>
      </c>
      <c r="K1845">
        <v>-19.5</v>
      </c>
      <c r="L1845">
        <v>11.2</v>
      </c>
      <c r="M1845">
        <v>6.2</v>
      </c>
      <c r="N1845">
        <v>559095.9</v>
      </c>
      <c r="O1845">
        <v>78</v>
      </c>
      <c r="P1845">
        <v>0</v>
      </c>
      <c r="Q1845">
        <v>587.1</v>
      </c>
      <c r="R1845">
        <v>587.1</v>
      </c>
      <c r="S1845">
        <f t="shared" si="28"/>
        <v>401451.6050000001</v>
      </c>
    </row>
    <row r="1846" spans="1:19" x14ac:dyDescent="0.25">
      <c r="A1846">
        <v>1.6441999999999998E-2</v>
      </c>
      <c r="B1846">
        <v>-563.85331229200006</v>
      </c>
      <c r="C1846">
        <v>-2110.9394610859999</v>
      </c>
      <c r="D1846">
        <v>2674.8106802491002</v>
      </c>
      <c r="E1846">
        <v>-75.7</v>
      </c>
      <c r="F1846">
        <v>-359049.3</v>
      </c>
      <c r="G1846">
        <v>-242740.7</v>
      </c>
      <c r="H1846">
        <v>4.3</v>
      </c>
      <c r="I1846">
        <v>-19.600000000000001</v>
      </c>
      <c r="J1846">
        <v>12</v>
      </c>
      <c r="K1846">
        <v>-19.600000000000001</v>
      </c>
      <c r="L1846">
        <v>12</v>
      </c>
      <c r="M1846">
        <v>2</v>
      </c>
      <c r="N1846">
        <v>600537.69999999995</v>
      </c>
      <c r="O1846">
        <v>75.7</v>
      </c>
      <c r="P1846">
        <v>0</v>
      </c>
      <c r="Q1846">
        <v>630.6</v>
      </c>
      <c r="R1846">
        <v>630.6</v>
      </c>
      <c r="S1846">
        <f t="shared" si="28"/>
        <v>401865.99800000014</v>
      </c>
    </row>
    <row r="1847" spans="1:19" x14ac:dyDescent="0.25">
      <c r="A1847">
        <v>1.6452000000000001E-2</v>
      </c>
      <c r="B1847">
        <v>-736.23469582140001</v>
      </c>
      <c r="C1847">
        <v>-1989.3649320451</v>
      </c>
      <c r="D1847">
        <v>2725.6165034341002</v>
      </c>
      <c r="E1847">
        <v>-72.599999999999994</v>
      </c>
      <c r="F1847">
        <v>-143664.5</v>
      </c>
      <c r="G1847">
        <v>-495663.3</v>
      </c>
      <c r="H1847">
        <v>0.6</v>
      </c>
      <c r="I1847">
        <v>-19.8</v>
      </c>
      <c r="J1847">
        <v>12.8</v>
      </c>
      <c r="K1847">
        <v>-19.8</v>
      </c>
      <c r="L1847">
        <v>12.8</v>
      </c>
      <c r="M1847">
        <v>7.7</v>
      </c>
      <c r="N1847">
        <v>637993.5</v>
      </c>
      <c r="O1847">
        <v>72.599999999999994</v>
      </c>
      <c r="P1847">
        <v>0</v>
      </c>
      <c r="Q1847">
        <v>670</v>
      </c>
      <c r="R1847">
        <v>670</v>
      </c>
      <c r="S1847">
        <f t="shared" si="28"/>
        <v>402240.52800000011</v>
      </c>
    </row>
    <row r="1848" spans="1:19" x14ac:dyDescent="0.25">
      <c r="A1848">
        <v>1.6462000000000001E-2</v>
      </c>
      <c r="B1848">
        <v>-905.71048377559998</v>
      </c>
      <c r="C1848">
        <v>-1859.9392517650999</v>
      </c>
      <c r="D1848">
        <v>2765.6655132042001</v>
      </c>
      <c r="E1848">
        <v>-68.8</v>
      </c>
      <c r="F1848">
        <v>-366195.5</v>
      </c>
      <c r="G1848">
        <v>-306077.90000000002</v>
      </c>
      <c r="H1848">
        <v>4</v>
      </c>
      <c r="I1848">
        <v>-19.899999999999999</v>
      </c>
      <c r="J1848">
        <v>13.4</v>
      </c>
      <c r="K1848">
        <v>-19.899999999999999</v>
      </c>
      <c r="L1848">
        <v>13.4</v>
      </c>
      <c r="M1848">
        <v>2.8</v>
      </c>
      <c r="N1848">
        <v>670870.5</v>
      </c>
      <c r="O1848">
        <v>68.8</v>
      </c>
      <c r="P1848">
        <v>0</v>
      </c>
      <c r="Q1848">
        <v>704.5</v>
      </c>
      <c r="R1848">
        <v>704.5</v>
      </c>
      <c r="S1848">
        <f t="shared" si="28"/>
        <v>402569.26500000007</v>
      </c>
    </row>
    <row r="1849" spans="1:19" x14ac:dyDescent="0.25">
      <c r="A1849">
        <v>1.6472000000000001E-2</v>
      </c>
      <c r="B1849">
        <v>-1071.6118295184001</v>
      </c>
      <c r="C1849">
        <v>-1723.1732066653999</v>
      </c>
      <c r="D1849">
        <v>2794.7996536757</v>
      </c>
      <c r="E1849">
        <v>-64.400000000000006</v>
      </c>
      <c r="F1849">
        <v>-134642.1</v>
      </c>
      <c r="G1849">
        <v>-565479.1</v>
      </c>
      <c r="H1849">
        <v>0.5</v>
      </c>
      <c r="I1849">
        <v>-19.899999999999999</v>
      </c>
      <c r="J1849">
        <v>14</v>
      </c>
      <c r="K1849">
        <v>-19.899999999999999</v>
      </c>
      <c r="L1849">
        <v>14</v>
      </c>
      <c r="M1849">
        <v>9.1</v>
      </c>
      <c r="N1849">
        <v>698656.1</v>
      </c>
      <c r="O1849">
        <v>64.400000000000006</v>
      </c>
      <c r="P1849">
        <v>0</v>
      </c>
      <c r="Q1849">
        <v>733.7</v>
      </c>
      <c r="R1849">
        <v>733.7</v>
      </c>
      <c r="S1849">
        <f t="shared" si="28"/>
        <v>402847.08200000011</v>
      </c>
    </row>
    <row r="1850" spans="1:19" x14ac:dyDescent="0.25">
      <c r="A1850">
        <v>1.6482E-2</v>
      </c>
      <c r="B1850">
        <v>-1233.2839931702999</v>
      </c>
      <c r="C1850">
        <v>-1579.6065523668999</v>
      </c>
      <c r="D1850">
        <v>2812.9039451686999</v>
      </c>
      <c r="E1850">
        <v>-59.4</v>
      </c>
      <c r="F1850">
        <v>-361176.2</v>
      </c>
      <c r="G1850">
        <v>-361258.5</v>
      </c>
      <c r="H1850">
        <v>3.6</v>
      </c>
      <c r="I1850">
        <v>-19.899999999999999</v>
      </c>
      <c r="J1850">
        <v>14.4</v>
      </c>
      <c r="K1850">
        <v>-19.899999999999999</v>
      </c>
      <c r="L1850">
        <v>14.4</v>
      </c>
      <c r="M1850">
        <v>3.6</v>
      </c>
      <c r="N1850">
        <v>720924.4</v>
      </c>
      <c r="O1850">
        <v>59.4</v>
      </c>
      <c r="P1850">
        <v>0</v>
      </c>
      <c r="Q1850">
        <v>757</v>
      </c>
      <c r="R1850">
        <v>757</v>
      </c>
      <c r="S1850">
        <f t="shared" si="28"/>
        <v>403069.72000000009</v>
      </c>
    </row>
    <row r="1851" spans="1:19" x14ac:dyDescent="0.25">
      <c r="A1851">
        <v>1.6492E-2</v>
      </c>
      <c r="B1851">
        <v>-1390.0889255791001</v>
      </c>
      <c r="C1851">
        <v>-1429.8058835137999</v>
      </c>
      <c r="D1851">
        <v>2819.9069379815001</v>
      </c>
      <c r="E1851">
        <v>-54</v>
      </c>
      <c r="F1851">
        <v>-117670.7</v>
      </c>
      <c r="G1851">
        <v>-621220.30000000005</v>
      </c>
      <c r="H1851">
        <v>0.4</v>
      </c>
      <c r="I1851">
        <v>-20</v>
      </c>
      <c r="J1851">
        <v>14.7</v>
      </c>
      <c r="K1851">
        <v>-20</v>
      </c>
      <c r="L1851">
        <v>14.7</v>
      </c>
      <c r="M1851">
        <v>10.4</v>
      </c>
      <c r="N1851">
        <v>737342.1</v>
      </c>
      <c r="O1851">
        <v>54</v>
      </c>
      <c r="P1851">
        <v>0</v>
      </c>
      <c r="Q1851">
        <v>774.3</v>
      </c>
      <c r="R1851">
        <v>774.3</v>
      </c>
      <c r="S1851">
        <f t="shared" si="28"/>
        <v>403233.84399999998</v>
      </c>
    </row>
    <row r="1852" spans="1:19" x14ac:dyDescent="0.25">
      <c r="A1852">
        <v>1.6501999999999999E-2</v>
      </c>
      <c r="B1852">
        <v>-1541.4077864208</v>
      </c>
      <c r="C1852">
        <v>-1274.3623976727999</v>
      </c>
      <c r="D1852">
        <v>2815.7809943717998</v>
      </c>
      <c r="E1852">
        <v>-48.2</v>
      </c>
      <c r="F1852">
        <v>-344683.8</v>
      </c>
      <c r="G1852">
        <v>-404555.9</v>
      </c>
      <c r="H1852">
        <v>3.2</v>
      </c>
      <c r="I1852">
        <v>-20</v>
      </c>
      <c r="J1852">
        <v>15</v>
      </c>
      <c r="K1852">
        <v>-20</v>
      </c>
      <c r="L1852">
        <v>15</v>
      </c>
      <c r="M1852">
        <v>4.4000000000000004</v>
      </c>
      <c r="N1852">
        <v>747672</v>
      </c>
      <c r="O1852">
        <v>48.2</v>
      </c>
      <c r="P1852">
        <v>0</v>
      </c>
      <c r="Q1852">
        <v>785.1</v>
      </c>
      <c r="R1852">
        <v>785.1</v>
      </c>
      <c r="S1852">
        <f t="shared" si="28"/>
        <v>403337.08200000005</v>
      </c>
    </row>
    <row r="1853" spans="1:19" x14ac:dyDescent="0.25">
      <c r="A1853">
        <v>1.6511999999999999E-2</v>
      </c>
      <c r="B1853">
        <v>-1686.6433864904</v>
      </c>
      <c r="C1853">
        <v>-1113.8895621351</v>
      </c>
      <c r="D1853">
        <v>2800.5423976302</v>
      </c>
      <c r="E1853">
        <v>-42.3</v>
      </c>
      <c r="F1853">
        <v>-93807.1</v>
      </c>
      <c r="G1853">
        <v>-659550.1</v>
      </c>
      <c r="H1853">
        <v>0.2</v>
      </c>
      <c r="I1853">
        <v>-20</v>
      </c>
      <c r="J1853">
        <v>15</v>
      </c>
      <c r="K1853">
        <v>-20</v>
      </c>
      <c r="L1853">
        <v>15</v>
      </c>
      <c r="M1853">
        <v>11.5</v>
      </c>
      <c r="N1853">
        <v>751776.5</v>
      </c>
      <c r="O1853">
        <v>42.3</v>
      </c>
      <c r="P1853">
        <v>0</v>
      </c>
      <c r="Q1853">
        <v>789.4</v>
      </c>
      <c r="R1853">
        <v>789.5</v>
      </c>
      <c r="S1853">
        <f t="shared" si="28"/>
        <v>403378.05700000003</v>
      </c>
    </row>
    <row r="1854" spans="1:19" x14ac:dyDescent="0.25">
      <c r="A1854">
        <v>1.6521999999999998E-2</v>
      </c>
      <c r="B1854">
        <v>-1825.2225445468</v>
      </c>
      <c r="C1854">
        <v>-949.02069283059996</v>
      </c>
      <c r="D1854">
        <v>2774.2512878172001</v>
      </c>
      <c r="E1854">
        <v>-36.200000000000003</v>
      </c>
      <c r="F1854">
        <v>-318040.5</v>
      </c>
      <c r="G1854">
        <v>-433149.9</v>
      </c>
      <c r="H1854">
        <v>2.7</v>
      </c>
      <c r="I1854">
        <v>-20</v>
      </c>
      <c r="J1854">
        <v>15</v>
      </c>
      <c r="K1854">
        <v>-20</v>
      </c>
      <c r="L1854">
        <v>15</v>
      </c>
      <c r="M1854">
        <v>5</v>
      </c>
      <c r="N1854">
        <v>749618.3</v>
      </c>
      <c r="O1854">
        <v>36.200000000000003</v>
      </c>
      <c r="P1854">
        <v>0</v>
      </c>
      <c r="Q1854">
        <v>787.2</v>
      </c>
      <c r="R1854">
        <v>787.2</v>
      </c>
      <c r="S1854">
        <f t="shared" si="28"/>
        <v>403356.39700000006</v>
      </c>
    </row>
    <row r="1855" spans="1:19" x14ac:dyDescent="0.25">
      <c r="A1855">
        <v>1.6532000000000002E-2</v>
      </c>
      <c r="B1855">
        <v>-1956.5983494067</v>
      </c>
      <c r="C1855">
        <v>-780.40645490700001</v>
      </c>
      <c r="D1855">
        <v>2737.0114244172</v>
      </c>
      <c r="E1855">
        <v>-30.2</v>
      </c>
      <c r="F1855">
        <v>-64641.1</v>
      </c>
      <c r="G1855">
        <v>-678178.9</v>
      </c>
      <c r="H1855">
        <v>0.1</v>
      </c>
      <c r="I1855">
        <v>-20</v>
      </c>
      <c r="J1855">
        <v>14.8</v>
      </c>
      <c r="K1855">
        <v>-20</v>
      </c>
      <c r="L1855">
        <v>14.8</v>
      </c>
      <c r="M1855">
        <v>12.4</v>
      </c>
      <c r="N1855">
        <v>741261</v>
      </c>
      <c r="O1855">
        <v>30.2</v>
      </c>
      <c r="P1855">
        <v>0</v>
      </c>
      <c r="Q1855">
        <v>778.4</v>
      </c>
      <c r="R1855">
        <v>778.4</v>
      </c>
      <c r="S1855">
        <f t="shared" si="28"/>
        <v>403272.73800000007</v>
      </c>
    </row>
    <row r="1856" spans="1:19" x14ac:dyDescent="0.25">
      <c r="A1856">
        <v>1.6542000000000001E-2</v>
      </c>
      <c r="B1856">
        <v>-2080.2523183643002</v>
      </c>
      <c r="C1856">
        <v>-608.71229484009996</v>
      </c>
      <c r="D1856">
        <v>2688.9697768449</v>
      </c>
      <c r="E1856">
        <v>-24.4</v>
      </c>
      <c r="F1856">
        <v>-283106.59999999998</v>
      </c>
      <c r="G1856">
        <v>-445283.5</v>
      </c>
      <c r="H1856">
        <v>2.2000000000000002</v>
      </c>
      <c r="I1856">
        <v>-20</v>
      </c>
      <c r="J1856">
        <v>14.5</v>
      </c>
      <c r="K1856">
        <v>-20</v>
      </c>
      <c r="L1856">
        <v>14.5</v>
      </c>
      <c r="M1856">
        <v>5.4</v>
      </c>
      <c r="N1856">
        <v>726866.7</v>
      </c>
      <c r="O1856">
        <v>24.4</v>
      </c>
      <c r="P1856">
        <v>0</v>
      </c>
      <c r="Q1856">
        <v>763.3</v>
      </c>
      <c r="R1856">
        <v>763.3</v>
      </c>
      <c r="S1856">
        <f t="shared" si="28"/>
        <v>403128.70099999994</v>
      </c>
    </row>
    <row r="1857" spans="1:19" x14ac:dyDescent="0.25">
      <c r="A1857">
        <v>1.6552000000000001E-2</v>
      </c>
      <c r="B1857">
        <v>-2195.6964434145998</v>
      </c>
      <c r="C1857">
        <v>-434.61581420789997</v>
      </c>
      <c r="D1857">
        <v>2630.3159444214002</v>
      </c>
      <c r="E1857">
        <v>-19</v>
      </c>
      <c r="F1857">
        <v>-32187.1</v>
      </c>
      <c r="G1857">
        <v>-675992</v>
      </c>
      <c r="H1857">
        <v>0</v>
      </c>
      <c r="I1857">
        <v>-19.899999999999999</v>
      </c>
      <c r="J1857">
        <v>14.1</v>
      </c>
      <c r="K1857">
        <v>-19.899999999999999</v>
      </c>
      <c r="L1857">
        <v>14.1</v>
      </c>
      <c r="M1857">
        <v>12.9</v>
      </c>
      <c r="N1857">
        <v>706693.6</v>
      </c>
      <c r="O1857">
        <v>19</v>
      </c>
      <c r="P1857">
        <v>0</v>
      </c>
      <c r="Q1857">
        <v>742.1</v>
      </c>
      <c r="R1857">
        <v>742.1</v>
      </c>
      <c r="S1857">
        <f t="shared" si="28"/>
        <v>402926.86699999985</v>
      </c>
    </row>
    <row r="1858" spans="1:19" x14ac:dyDescent="0.25">
      <c r="A1858">
        <v>1.6562E-2</v>
      </c>
      <c r="B1858">
        <v>-2302.4751172073002</v>
      </c>
      <c r="C1858">
        <v>-258.80409549500001</v>
      </c>
      <c r="D1858">
        <v>2561.2814081094002</v>
      </c>
      <c r="E1858">
        <v>-14</v>
      </c>
      <c r="F1858">
        <v>-242159.2</v>
      </c>
      <c r="G1858">
        <v>-440357.1</v>
      </c>
      <c r="H1858">
        <v>1.7</v>
      </c>
      <c r="I1858">
        <v>-19.899999999999999</v>
      </c>
      <c r="J1858">
        <v>13.6</v>
      </c>
      <c r="K1858">
        <v>-19.899999999999999</v>
      </c>
      <c r="L1858">
        <v>13.6</v>
      </c>
      <c r="M1858">
        <v>5.7</v>
      </c>
      <c r="N1858">
        <v>681091</v>
      </c>
      <c r="O1858">
        <v>14</v>
      </c>
      <c r="P1858">
        <v>0</v>
      </c>
      <c r="Q1858">
        <v>715.2</v>
      </c>
      <c r="R1858">
        <v>715.2</v>
      </c>
      <c r="S1858">
        <f t="shared" si="28"/>
        <v>402670.73099999985</v>
      </c>
    </row>
    <row r="1859" spans="1:19" x14ac:dyDescent="0.25">
      <c r="A1859">
        <v>1.6572E-2</v>
      </c>
      <c r="B1859">
        <v>-2400.1669311292999</v>
      </c>
      <c r="C1859">
        <v>-81.970990478100006</v>
      </c>
      <c r="D1859">
        <v>2482.1386169583998</v>
      </c>
      <c r="E1859">
        <v>-9.6</v>
      </c>
      <c r="F1859">
        <v>-681</v>
      </c>
      <c r="G1859">
        <v>-651487.19999999995</v>
      </c>
      <c r="H1859">
        <v>0</v>
      </c>
      <c r="I1859">
        <v>-19.8</v>
      </c>
      <c r="J1859">
        <v>13</v>
      </c>
      <c r="K1859">
        <v>-19.8</v>
      </c>
      <c r="L1859">
        <v>13</v>
      </c>
      <c r="M1859">
        <v>13</v>
      </c>
      <c r="N1859">
        <v>650802.6</v>
      </c>
      <c r="O1859">
        <v>9.6</v>
      </c>
      <c r="P1859">
        <v>0</v>
      </c>
      <c r="Q1859">
        <v>682.7</v>
      </c>
      <c r="R1859">
        <v>683.4</v>
      </c>
      <c r="S1859">
        <f t="shared" ref="S1859:S1922" si="29">SUM(N1859:N1959)/100</f>
        <v>402367.8179999998</v>
      </c>
    </row>
    <row r="1860" spans="1:19" x14ac:dyDescent="0.25">
      <c r="A1860">
        <v>1.6582E-2</v>
      </c>
      <c r="B1860">
        <v>-2488.3863384195001</v>
      </c>
      <c r="C1860">
        <v>95.185618101599999</v>
      </c>
      <c r="D1860">
        <v>2393.1999128686002</v>
      </c>
      <c r="E1860">
        <v>-5.8</v>
      </c>
      <c r="F1860">
        <v>-194133.7</v>
      </c>
      <c r="G1860">
        <v>-422540.6</v>
      </c>
      <c r="H1860">
        <v>1.2</v>
      </c>
      <c r="I1860">
        <v>-19.7</v>
      </c>
      <c r="J1860">
        <v>12.3</v>
      </c>
      <c r="K1860">
        <v>-19.7</v>
      </c>
      <c r="L1860">
        <v>12.3</v>
      </c>
      <c r="M1860">
        <v>5.8</v>
      </c>
      <c r="N1860">
        <v>615389.69999999995</v>
      </c>
      <c r="O1860">
        <v>5.8</v>
      </c>
      <c r="P1860">
        <v>0</v>
      </c>
      <c r="Q1860">
        <v>646.20000000000005</v>
      </c>
      <c r="R1860">
        <v>646.20000000000005</v>
      </c>
      <c r="S1860">
        <f t="shared" si="29"/>
        <v>402013.55999999982</v>
      </c>
    </row>
    <row r="1861" spans="1:19" x14ac:dyDescent="0.25">
      <c r="A1861">
        <v>1.6591999999999999E-2</v>
      </c>
      <c r="B1861">
        <v>-2566.7851757533999</v>
      </c>
      <c r="C1861">
        <v>271.96657077660001</v>
      </c>
      <c r="D1861">
        <v>2294.8162979138001</v>
      </c>
      <c r="E1861">
        <v>-3</v>
      </c>
      <c r="F1861">
        <v>-599.1</v>
      </c>
      <c r="G1861">
        <v>-581887.19999999995</v>
      </c>
      <c r="H1861">
        <v>-0.3</v>
      </c>
      <c r="I1861">
        <v>-19.5</v>
      </c>
      <c r="J1861">
        <v>11.6</v>
      </c>
      <c r="K1861">
        <v>-19.600000000000001</v>
      </c>
      <c r="L1861">
        <v>11.6</v>
      </c>
      <c r="M1861">
        <v>11.6</v>
      </c>
      <c r="N1861">
        <v>581280.6</v>
      </c>
      <c r="O1861">
        <v>3.1</v>
      </c>
      <c r="P1861">
        <v>0</v>
      </c>
      <c r="Q1861">
        <v>599.79999999999995</v>
      </c>
      <c r="R1861">
        <v>610.4</v>
      </c>
      <c r="S1861">
        <f t="shared" si="29"/>
        <v>401672.25999999983</v>
      </c>
    </row>
    <row r="1862" spans="1:19" x14ac:dyDescent="0.25">
      <c r="A1862">
        <v>1.6601999999999999E-2</v>
      </c>
      <c r="B1862">
        <v>-2635.0540372903001</v>
      </c>
      <c r="C1862">
        <v>447.67419062819999</v>
      </c>
      <c r="D1862">
        <v>2187.3760490904001</v>
      </c>
      <c r="E1862">
        <v>-1</v>
      </c>
      <c r="F1862">
        <v>-92972.5</v>
      </c>
      <c r="G1862">
        <v>-441934.1</v>
      </c>
      <c r="H1862">
        <v>0.3</v>
      </c>
      <c r="I1862">
        <v>-19.3</v>
      </c>
      <c r="J1862">
        <v>10.7</v>
      </c>
      <c r="K1862">
        <v>-19.3</v>
      </c>
      <c r="L1862">
        <v>10.7</v>
      </c>
      <c r="M1862">
        <v>7.3</v>
      </c>
      <c r="N1862">
        <v>533795.19999999995</v>
      </c>
      <c r="O1862">
        <v>1</v>
      </c>
      <c r="P1862">
        <v>0</v>
      </c>
      <c r="Q1862">
        <v>560.5</v>
      </c>
      <c r="R1862">
        <v>560.5</v>
      </c>
      <c r="S1862">
        <f t="shared" si="29"/>
        <v>401197.27699999983</v>
      </c>
    </row>
    <row r="1863" spans="1:19" x14ac:dyDescent="0.25">
      <c r="A1863">
        <v>1.6611999999999998E-2</v>
      </c>
      <c r="B1863">
        <v>-2692.9234957632998</v>
      </c>
      <c r="C1863">
        <v>621.61503671210005</v>
      </c>
      <c r="D1863">
        <v>2071.3031859581001</v>
      </c>
      <c r="E1863">
        <v>-0.1</v>
      </c>
      <c r="F1863">
        <v>-522.5</v>
      </c>
      <c r="G1863">
        <v>-490357.1</v>
      </c>
      <c r="H1863">
        <v>-0.1</v>
      </c>
      <c r="I1863">
        <v>-19</v>
      </c>
      <c r="J1863">
        <v>9.8000000000000007</v>
      </c>
      <c r="K1863">
        <v>-19.100000000000001</v>
      </c>
      <c r="L1863">
        <v>9.8000000000000007</v>
      </c>
      <c r="M1863">
        <v>9.8000000000000007</v>
      </c>
      <c r="N1863">
        <v>489861.4</v>
      </c>
      <c r="O1863">
        <v>0.1</v>
      </c>
      <c r="P1863">
        <v>0</v>
      </c>
      <c r="Q1863">
        <v>512.6</v>
      </c>
      <c r="R1863">
        <v>514.4</v>
      </c>
      <c r="S1863">
        <f t="shared" si="29"/>
        <v>400757.87099999993</v>
      </c>
    </row>
    <row r="1864" spans="1:19" x14ac:dyDescent="0.25">
      <c r="A1864">
        <v>1.6622000000000001E-2</v>
      </c>
      <c r="B1864">
        <v>-2740.1651657899001</v>
      </c>
      <c r="C1864">
        <v>793.10264076529995</v>
      </c>
      <c r="D1864">
        <v>1947.0557972207</v>
      </c>
      <c r="E1864">
        <v>-0.2</v>
      </c>
      <c r="F1864">
        <v>-45725.9</v>
      </c>
      <c r="G1864">
        <v>-397600.3</v>
      </c>
      <c r="H1864">
        <v>0.1</v>
      </c>
      <c r="I1864">
        <v>-18.7</v>
      </c>
      <c r="J1864">
        <v>8.8000000000000007</v>
      </c>
      <c r="K1864">
        <v>-18.7</v>
      </c>
      <c r="L1864">
        <v>8.8000000000000007</v>
      </c>
      <c r="M1864">
        <v>7.1</v>
      </c>
      <c r="N1864">
        <v>442409.5</v>
      </c>
      <c r="O1864">
        <v>0.2</v>
      </c>
      <c r="P1864">
        <v>0</v>
      </c>
      <c r="Q1864">
        <v>464.6</v>
      </c>
      <c r="R1864">
        <v>464.6</v>
      </c>
      <c r="S1864">
        <f t="shared" si="29"/>
        <v>400283.21599999984</v>
      </c>
    </row>
    <row r="1865" spans="1:19" x14ac:dyDescent="0.25">
      <c r="A1865">
        <v>1.6632000000000001E-2</v>
      </c>
      <c r="B1865">
        <v>-2776.5926052097002</v>
      </c>
      <c r="C1865">
        <v>961.46021639569994</v>
      </c>
      <c r="D1865">
        <v>1815.124232851</v>
      </c>
      <c r="E1865">
        <v>-1.5</v>
      </c>
      <c r="F1865">
        <v>-420.9</v>
      </c>
      <c r="G1865">
        <v>-399010.1</v>
      </c>
      <c r="H1865">
        <v>-0.3</v>
      </c>
      <c r="I1865">
        <v>-18.2</v>
      </c>
      <c r="J1865">
        <v>8</v>
      </c>
      <c r="K1865">
        <v>-18.3</v>
      </c>
      <c r="L1865">
        <v>8</v>
      </c>
      <c r="M1865">
        <v>8</v>
      </c>
      <c r="N1865">
        <v>398615.1</v>
      </c>
      <c r="O1865">
        <v>1.4</v>
      </c>
      <c r="P1865">
        <v>0</v>
      </c>
      <c r="Q1865">
        <v>410.2</v>
      </c>
      <c r="R1865">
        <v>418.6</v>
      </c>
      <c r="S1865">
        <f t="shared" si="29"/>
        <v>399845.08499999985</v>
      </c>
    </row>
    <row r="1866" spans="1:19" x14ac:dyDescent="0.25">
      <c r="A1866">
        <v>1.6642000000000001E-2</v>
      </c>
      <c r="B1866">
        <v>-2802.0620508890001</v>
      </c>
      <c r="C1866">
        <v>1126.023330061</v>
      </c>
      <c r="D1866">
        <v>1676.0291688939001</v>
      </c>
      <c r="E1866">
        <v>-3.9</v>
      </c>
      <c r="F1866">
        <v>-369.7</v>
      </c>
      <c r="G1866">
        <v>-351639.9</v>
      </c>
      <c r="H1866">
        <v>-0.4</v>
      </c>
      <c r="I1866">
        <v>-17.600000000000001</v>
      </c>
      <c r="J1866">
        <v>7</v>
      </c>
      <c r="K1866">
        <v>-17.7</v>
      </c>
      <c r="L1866">
        <v>7</v>
      </c>
      <c r="M1866">
        <v>7</v>
      </c>
      <c r="N1866">
        <v>351296.9</v>
      </c>
      <c r="O1866">
        <v>3.8</v>
      </c>
      <c r="P1866">
        <v>0.1</v>
      </c>
      <c r="Q1866">
        <v>358.5</v>
      </c>
      <c r="R1866">
        <v>368.9</v>
      </c>
      <c r="S1866">
        <f t="shared" si="29"/>
        <v>399371.74099999992</v>
      </c>
    </row>
    <row r="1867" spans="1:19" x14ac:dyDescent="0.25">
      <c r="A1867">
        <v>1.6652E-2</v>
      </c>
      <c r="B1867">
        <v>-2816.4729860919001</v>
      </c>
      <c r="C1867">
        <v>1286.142523297</v>
      </c>
      <c r="D1867">
        <v>1530.3195525870001</v>
      </c>
      <c r="E1867">
        <v>-7.3</v>
      </c>
      <c r="F1867">
        <v>-310.10000000000002</v>
      </c>
      <c r="G1867">
        <v>-308484.40000000002</v>
      </c>
      <c r="H1867">
        <v>-0.8</v>
      </c>
      <c r="I1867">
        <v>-16.8</v>
      </c>
      <c r="J1867">
        <v>6.2</v>
      </c>
      <c r="K1867">
        <v>-17.100000000000001</v>
      </c>
      <c r="L1867">
        <v>6.2</v>
      </c>
      <c r="M1867">
        <v>6.2</v>
      </c>
      <c r="N1867">
        <v>308183.90000000002</v>
      </c>
      <c r="O1867">
        <v>7</v>
      </c>
      <c r="P1867">
        <v>0.3</v>
      </c>
      <c r="Q1867">
        <v>303.10000000000002</v>
      </c>
      <c r="R1867">
        <v>323.60000000000002</v>
      </c>
      <c r="S1867">
        <f t="shared" si="29"/>
        <v>398940.46999999991</v>
      </c>
    </row>
    <row r="1868" spans="1:19" x14ac:dyDescent="0.25">
      <c r="A1868">
        <v>1.6662E-2</v>
      </c>
      <c r="B1868">
        <v>-2819.7685371748998</v>
      </c>
      <c r="C1868">
        <v>1441.1858758450001</v>
      </c>
      <c r="D1868">
        <v>1378.5704359059</v>
      </c>
      <c r="E1868">
        <v>-11.7</v>
      </c>
      <c r="F1868">
        <v>-245.5</v>
      </c>
      <c r="G1868">
        <v>-268876.3</v>
      </c>
      <c r="H1868">
        <v>-1.5</v>
      </c>
      <c r="I1868">
        <v>-15.8</v>
      </c>
      <c r="J1868">
        <v>5.4</v>
      </c>
      <c r="K1868">
        <v>-16.5</v>
      </c>
      <c r="L1868">
        <v>5.4</v>
      </c>
      <c r="M1868">
        <v>5.4</v>
      </c>
      <c r="N1868">
        <v>268610.90000000002</v>
      </c>
      <c r="O1868">
        <v>10.9</v>
      </c>
      <c r="P1868">
        <v>1.2</v>
      </c>
      <c r="Q1868">
        <v>246.1</v>
      </c>
      <c r="R1868">
        <v>282.10000000000002</v>
      </c>
      <c r="S1868">
        <f t="shared" si="29"/>
        <v>398544.61599999986</v>
      </c>
    </row>
    <row r="1869" spans="1:19" x14ac:dyDescent="0.25">
      <c r="A1869">
        <v>1.6671999999999999E-2</v>
      </c>
      <c r="B1869">
        <v>-2811.9356980426001</v>
      </c>
      <c r="C1869">
        <v>1590.5414995643</v>
      </c>
      <c r="D1869">
        <v>1221.3807060868</v>
      </c>
      <c r="E1869">
        <v>-16.899999999999999</v>
      </c>
      <c r="F1869">
        <v>-180.2</v>
      </c>
      <c r="G1869">
        <v>-232354.6</v>
      </c>
      <c r="H1869">
        <v>-2.5</v>
      </c>
      <c r="I1869">
        <v>-14.5</v>
      </c>
      <c r="J1869">
        <v>4.5999999999999996</v>
      </c>
      <c r="K1869">
        <v>-15.7</v>
      </c>
      <c r="L1869">
        <v>4.5999999999999996</v>
      </c>
      <c r="M1869">
        <v>4.5999999999999996</v>
      </c>
      <c r="N1869">
        <v>232118.2</v>
      </c>
      <c r="O1869">
        <v>15.4</v>
      </c>
      <c r="P1869">
        <v>3.4</v>
      </c>
      <c r="Q1869">
        <v>189.8</v>
      </c>
      <c r="R1869">
        <v>243.8</v>
      </c>
      <c r="S1869">
        <f t="shared" si="29"/>
        <v>398179.57999999984</v>
      </c>
    </row>
    <row r="1870" spans="1:19" x14ac:dyDescent="0.25">
      <c r="A1870">
        <v>1.6681999999999999E-2</v>
      </c>
      <c r="B1870">
        <v>-2793.0053814772</v>
      </c>
      <c r="C1870">
        <v>1733.6199532865</v>
      </c>
      <c r="D1870">
        <v>1059.3707220802</v>
      </c>
      <c r="E1870">
        <v>-22.9</v>
      </c>
      <c r="F1870">
        <v>-118.2</v>
      </c>
      <c r="G1870">
        <v>-198617.4</v>
      </c>
      <c r="H1870">
        <v>-3.6</v>
      </c>
      <c r="I1870">
        <v>-12.9</v>
      </c>
      <c r="J1870">
        <v>4</v>
      </c>
      <c r="K1870">
        <v>-15</v>
      </c>
      <c r="L1870">
        <v>4</v>
      </c>
      <c r="M1870">
        <v>4</v>
      </c>
      <c r="N1870">
        <v>198405.4</v>
      </c>
      <c r="O1870">
        <v>20.2</v>
      </c>
      <c r="P1870">
        <v>7.6</v>
      </c>
      <c r="Q1870">
        <v>136.4</v>
      </c>
      <c r="R1870">
        <v>208.4</v>
      </c>
      <c r="S1870">
        <f t="shared" si="29"/>
        <v>397842.35499999992</v>
      </c>
    </row>
    <row r="1871" spans="1:19" x14ac:dyDescent="0.25">
      <c r="A1871">
        <v>1.6691999999999999E-2</v>
      </c>
      <c r="B1871">
        <v>-2763.0522971390001</v>
      </c>
      <c r="C1871">
        <v>1869.8565690808</v>
      </c>
      <c r="D1871">
        <v>893.17986626710001</v>
      </c>
      <c r="E1871">
        <v>-29.4</v>
      </c>
      <c r="F1871">
        <v>-63.9</v>
      </c>
      <c r="G1871">
        <v>-167485.20000000001</v>
      </c>
      <c r="H1871">
        <v>-5</v>
      </c>
      <c r="I1871">
        <v>-10.9</v>
      </c>
      <c r="J1871">
        <v>3.3</v>
      </c>
      <c r="K1871">
        <v>-14.1</v>
      </c>
      <c r="L1871">
        <v>3.3</v>
      </c>
      <c r="M1871">
        <v>3.3</v>
      </c>
      <c r="N1871">
        <v>167294.20000000001</v>
      </c>
      <c r="O1871">
        <v>25.2</v>
      </c>
      <c r="P1871">
        <v>14.8</v>
      </c>
      <c r="Q1871">
        <v>88.5</v>
      </c>
      <c r="R1871">
        <v>175.7</v>
      </c>
      <c r="S1871">
        <f t="shared" si="29"/>
        <v>397531.15699999995</v>
      </c>
    </row>
    <row r="1872" spans="1:19" x14ac:dyDescent="0.25">
      <c r="A1872">
        <v>1.6702000000000002E-2</v>
      </c>
      <c r="B1872">
        <v>-2722.1946567201999</v>
      </c>
      <c r="C1872">
        <v>1998.7136807516999</v>
      </c>
      <c r="D1872">
        <v>723.46402109660005</v>
      </c>
      <c r="E1872">
        <v>-36.299999999999997</v>
      </c>
      <c r="F1872">
        <v>-21.7</v>
      </c>
      <c r="G1872">
        <v>-138871.4</v>
      </c>
      <c r="H1872">
        <v>-6.4</v>
      </c>
      <c r="I1872">
        <v>-8.5</v>
      </c>
      <c r="J1872">
        <v>2.8</v>
      </c>
      <c r="K1872">
        <v>-13.2</v>
      </c>
      <c r="L1872">
        <v>2.8</v>
      </c>
      <c r="M1872">
        <v>2.8</v>
      </c>
      <c r="N1872">
        <v>138698.70000000001</v>
      </c>
      <c r="O1872">
        <v>30.2</v>
      </c>
      <c r="P1872">
        <v>26</v>
      </c>
      <c r="Q1872">
        <v>48.6</v>
      </c>
      <c r="R1872">
        <v>145.69999999999999</v>
      </c>
      <c r="S1872">
        <f t="shared" si="29"/>
        <v>397245.125</v>
      </c>
    </row>
    <row r="1873" spans="1:19" x14ac:dyDescent="0.25">
      <c r="A1873">
        <v>1.6712000000000001E-2</v>
      </c>
      <c r="B1873">
        <v>-2670.5937074154999</v>
      </c>
      <c r="C1873">
        <v>2119.6827457710001</v>
      </c>
      <c r="D1873">
        <v>550.89298060509998</v>
      </c>
      <c r="E1873">
        <v>-43.6</v>
      </c>
      <c r="F1873">
        <v>3.9</v>
      </c>
      <c r="G1873">
        <v>-112757.4</v>
      </c>
      <c r="H1873">
        <v>-8</v>
      </c>
      <c r="I1873">
        <v>-5.6</v>
      </c>
      <c r="J1873">
        <v>2.2999999999999998</v>
      </c>
      <c r="K1873">
        <v>-12.2</v>
      </c>
      <c r="L1873">
        <v>2.2999999999999998</v>
      </c>
      <c r="M1873">
        <v>2.2999999999999998</v>
      </c>
      <c r="N1873">
        <v>112601.3</v>
      </c>
      <c r="O1873">
        <v>35.200000000000003</v>
      </c>
      <c r="P1873">
        <v>42.3</v>
      </c>
      <c r="Q1873">
        <v>19.100000000000001</v>
      </c>
      <c r="R1873">
        <v>118.2</v>
      </c>
      <c r="S1873">
        <f t="shared" si="29"/>
        <v>396984.08399999997</v>
      </c>
    </row>
    <row r="1874" spans="1:19" x14ac:dyDescent="0.25">
      <c r="A1874">
        <v>1.6722000000000001E-2</v>
      </c>
      <c r="B1874">
        <v>-2608.4530955496002</v>
      </c>
      <c r="C1874">
        <v>2232.2863522725002</v>
      </c>
      <c r="D1874">
        <v>376.1478070334</v>
      </c>
      <c r="E1874">
        <v>-51.1</v>
      </c>
      <c r="F1874">
        <v>8.5</v>
      </c>
      <c r="G1874">
        <v>-89173.5</v>
      </c>
      <c r="H1874">
        <v>-9.6</v>
      </c>
      <c r="I1874">
        <v>-2.2000000000000002</v>
      </c>
      <c r="J1874">
        <v>1.8</v>
      </c>
      <c r="K1874">
        <v>-11.1</v>
      </c>
      <c r="L1874">
        <v>1.8</v>
      </c>
      <c r="M1874">
        <v>1.8</v>
      </c>
      <c r="N1874">
        <v>89032.9</v>
      </c>
      <c r="O1874">
        <v>40</v>
      </c>
      <c r="P1874">
        <v>64.599999999999994</v>
      </c>
      <c r="Q1874">
        <v>2.7</v>
      </c>
      <c r="R1874">
        <v>93.5</v>
      </c>
      <c r="S1874">
        <f t="shared" si="29"/>
        <v>396748.34</v>
      </c>
    </row>
    <row r="1875" spans="1:19" x14ac:dyDescent="0.25">
      <c r="A1875">
        <v>1.6732E-2</v>
      </c>
      <c r="B1875">
        <v>-2536.0180628746998</v>
      </c>
      <c r="C1875">
        <v>2336.0801031873002</v>
      </c>
      <c r="D1875">
        <v>199.91814297249999</v>
      </c>
      <c r="E1875">
        <v>-60.1</v>
      </c>
      <c r="F1875">
        <v>-3997.8</v>
      </c>
      <c r="G1875">
        <v>-71350.7</v>
      </c>
      <c r="H1875">
        <v>-10.4</v>
      </c>
      <c r="I1875">
        <v>1.5</v>
      </c>
      <c r="J1875">
        <v>1.5</v>
      </c>
      <c r="K1875">
        <v>-9.9</v>
      </c>
      <c r="L1875">
        <v>-0.6</v>
      </c>
      <c r="M1875">
        <v>1.5</v>
      </c>
      <c r="N1875">
        <v>75228.2</v>
      </c>
      <c r="O1875">
        <v>46.8</v>
      </c>
      <c r="P1875">
        <v>79</v>
      </c>
      <c r="Q1875">
        <v>0.2</v>
      </c>
      <c r="R1875">
        <v>70.8</v>
      </c>
      <c r="S1875">
        <f t="shared" si="29"/>
        <v>396610.3299999999</v>
      </c>
    </row>
    <row r="1876" spans="1:19" x14ac:dyDescent="0.25">
      <c r="A1876">
        <v>1.6742E-2</v>
      </c>
      <c r="B1876">
        <v>-2453.5744787089998</v>
      </c>
      <c r="C1876">
        <v>2430.6543700843999</v>
      </c>
      <c r="D1876">
        <v>22.899489646500001</v>
      </c>
      <c r="E1876">
        <v>-71.2</v>
      </c>
      <c r="F1876">
        <v>-16382.7</v>
      </c>
      <c r="G1876">
        <v>-59653.5</v>
      </c>
      <c r="H1876">
        <v>-10.4</v>
      </c>
      <c r="I1876">
        <v>1.5</v>
      </c>
      <c r="J1876">
        <v>1.5</v>
      </c>
      <c r="K1876">
        <v>-8.5</v>
      </c>
      <c r="L1876">
        <v>-2.6</v>
      </c>
      <c r="M1876">
        <v>1.5</v>
      </c>
      <c r="N1876">
        <v>75935.3</v>
      </c>
      <c r="O1876">
        <v>56.6</v>
      </c>
      <c r="P1876">
        <v>79.7</v>
      </c>
      <c r="Q1876">
        <v>3.7</v>
      </c>
      <c r="R1876">
        <v>49.1</v>
      </c>
      <c r="S1876">
        <f t="shared" si="29"/>
        <v>396617.42299999995</v>
      </c>
    </row>
    <row r="1877" spans="1:19" x14ac:dyDescent="0.25">
      <c r="A1877">
        <v>1.6752E-2</v>
      </c>
      <c r="B1877">
        <v>-2361.4477117353999</v>
      </c>
      <c r="C1877">
        <v>2515.6359097940999</v>
      </c>
      <c r="D1877">
        <v>-154.209537926</v>
      </c>
      <c r="E1877">
        <v>-83</v>
      </c>
      <c r="F1877">
        <v>-29516.6</v>
      </c>
      <c r="G1877">
        <v>-45415.4</v>
      </c>
      <c r="H1877">
        <v>-10.4</v>
      </c>
      <c r="I1877">
        <v>1.5</v>
      </c>
      <c r="J1877">
        <v>1.5</v>
      </c>
      <c r="K1877">
        <v>-6.7</v>
      </c>
      <c r="L1877">
        <v>-4.5</v>
      </c>
      <c r="M1877">
        <v>1.5</v>
      </c>
      <c r="N1877">
        <v>74845.3</v>
      </c>
      <c r="O1877">
        <v>67.2</v>
      </c>
      <c r="P1877">
        <v>78.599999999999994</v>
      </c>
      <c r="Q1877">
        <v>12.2</v>
      </c>
      <c r="R1877">
        <v>28.9</v>
      </c>
      <c r="S1877">
        <f t="shared" si="29"/>
        <v>396606.53499999992</v>
      </c>
    </row>
    <row r="1878" spans="1:19" x14ac:dyDescent="0.25">
      <c r="A1878">
        <v>1.6761999999999999E-2</v>
      </c>
      <c r="B1878">
        <v>-2260.0013459144002</v>
      </c>
      <c r="C1878">
        <v>2590.6893374355</v>
      </c>
      <c r="D1878">
        <v>-330.70996805850001</v>
      </c>
      <c r="E1878">
        <v>-95.4</v>
      </c>
      <c r="F1878">
        <v>-43044.5</v>
      </c>
      <c r="G1878">
        <v>-29386.6</v>
      </c>
      <c r="H1878">
        <v>-10.199999999999999</v>
      </c>
      <c r="I1878">
        <v>1.4</v>
      </c>
      <c r="J1878">
        <v>1.4</v>
      </c>
      <c r="K1878">
        <v>-4.5999999999999996</v>
      </c>
      <c r="L1878">
        <v>-6.5</v>
      </c>
      <c r="M1878">
        <v>1.4</v>
      </c>
      <c r="N1878">
        <v>72349.600000000006</v>
      </c>
      <c r="O1878">
        <v>78.599999999999994</v>
      </c>
      <c r="P1878">
        <v>76</v>
      </c>
      <c r="Q1878">
        <v>26.8</v>
      </c>
      <c r="R1878">
        <v>12.5</v>
      </c>
      <c r="S1878">
        <f t="shared" si="29"/>
        <v>396581.58199999994</v>
      </c>
    </row>
    <row r="1879" spans="1:19" x14ac:dyDescent="0.25">
      <c r="A1879">
        <v>1.6771999999999999E-2</v>
      </c>
      <c r="B1879">
        <v>-2149.6357455771999</v>
      </c>
      <c r="C1879">
        <v>2655.5184500334999</v>
      </c>
      <c r="D1879">
        <v>-505.90523093209998</v>
      </c>
      <c r="E1879">
        <v>-108.2</v>
      </c>
      <c r="F1879">
        <v>-56615.9</v>
      </c>
      <c r="G1879">
        <v>-12242</v>
      </c>
      <c r="H1879">
        <v>-10</v>
      </c>
      <c r="I1879">
        <v>1.4</v>
      </c>
      <c r="J1879">
        <v>1.4</v>
      </c>
      <c r="K1879">
        <v>-2</v>
      </c>
      <c r="L1879">
        <v>-8.5</v>
      </c>
      <c r="M1879">
        <v>1.4</v>
      </c>
      <c r="N1879">
        <v>68768.600000000006</v>
      </c>
      <c r="O1879">
        <v>90.6</v>
      </c>
      <c r="P1879">
        <v>72.2</v>
      </c>
      <c r="Q1879">
        <v>48.8</v>
      </c>
      <c r="R1879">
        <v>2.2999999999999998</v>
      </c>
      <c r="S1879">
        <f t="shared" si="29"/>
        <v>396545.77099999995</v>
      </c>
    </row>
    <row r="1880" spans="1:19" x14ac:dyDescent="0.25">
      <c r="A1880">
        <v>1.6781999999999998E-2</v>
      </c>
      <c r="B1880">
        <v>-2030.7864753637</v>
      </c>
      <c r="C1880">
        <v>2709.8673955022</v>
      </c>
      <c r="D1880">
        <v>-679.10390765049999</v>
      </c>
      <c r="E1880">
        <v>-119.6</v>
      </c>
      <c r="F1880">
        <v>-74800.399999999994</v>
      </c>
      <c r="G1880">
        <v>0</v>
      </c>
      <c r="H1880">
        <v>-10.4</v>
      </c>
      <c r="I1880">
        <v>1.5</v>
      </c>
      <c r="J1880">
        <v>0</v>
      </c>
      <c r="K1880">
        <v>1.4</v>
      </c>
      <c r="L1880">
        <v>-10.4</v>
      </c>
      <c r="M1880">
        <v>1.5</v>
      </c>
      <c r="N1880">
        <v>74679.199999999997</v>
      </c>
      <c r="O1880">
        <v>100.3</v>
      </c>
      <c r="P1880">
        <v>78.400000000000006</v>
      </c>
      <c r="Q1880">
        <v>78.400000000000006</v>
      </c>
      <c r="R1880">
        <v>0</v>
      </c>
      <c r="S1880">
        <f t="shared" si="29"/>
        <v>396604.97599999997</v>
      </c>
    </row>
    <row r="1881" spans="1:19" x14ac:dyDescent="0.25">
      <c r="A1881">
        <v>1.6792000000000001E-2</v>
      </c>
      <c r="B1881">
        <v>-1903.9225812389</v>
      </c>
      <c r="C1881">
        <v>2753.5216823804999</v>
      </c>
      <c r="D1881">
        <v>-849.62245896820002</v>
      </c>
      <c r="E1881">
        <v>-129.69999999999999</v>
      </c>
      <c r="F1881">
        <v>-107235</v>
      </c>
      <c r="G1881">
        <v>6.5</v>
      </c>
      <c r="H1881">
        <v>-11.1</v>
      </c>
      <c r="I1881">
        <v>2.1</v>
      </c>
      <c r="J1881">
        <v>-1.3</v>
      </c>
      <c r="K1881">
        <v>2.1</v>
      </c>
      <c r="L1881">
        <v>-12</v>
      </c>
      <c r="M1881">
        <v>2.1</v>
      </c>
      <c r="N1881">
        <v>107062.39999999999</v>
      </c>
      <c r="O1881">
        <v>108</v>
      </c>
      <c r="P1881">
        <v>92.4</v>
      </c>
      <c r="Q1881">
        <v>112.4</v>
      </c>
      <c r="R1881">
        <v>1</v>
      </c>
      <c r="S1881">
        <f t="shared" si="29"/>
        <v>396928.91</v>
      </c>
    </row>
    <row r="1882" spans="1:19" x14ac:dyDescent="0.25">
      <c r="A1882">
        <v>1.6802000000000001E-2</v>
      </c>
      <c r="B1882">
        <v>-1769.5447393756001</v>
      </c>
      <c r="C1882">
        <v>2786.3090263365002</v>
      </c>
      <c r="D1882">
        <v>-1016.7879229191</v>
      </c>
      <c r="E1882">
        <v>-140.6</v>
      </c>
      <c r="F1882">
        <v>-139992</v>
      </c>
      <c r="G1882">
        <v>12.1</v>
      </c>
      <c r="H1882">
        <v>-11.4</v>
      </c>
      <c r="I1882">
        <v>2.8</v>
      </c>
      <c r="J1882">
        <v>-2.9</v>
      </c>
      <c r="K1882">
        <v>2.8</v>
      </c>
      <c r="L1882">
        <v>-13.2</v>
      </c>
      <c r="M1882">
        <v>2.8</v>
      </c>
      <c r="N1882">
        <v>139772</v>
      </c>
      <c r="O1882">
        <v>117.1</v>
      </c>
      <c r="P1882">
        <v>99</v>
      </c>
      <c r="Q1882">
        <v>146.80000000000001</v>
      </c>
      <c r="R1882">
        <v>4.7</v>
      </c>
      <c r="S1882">
        <f t="shared" si="29"/>
        <v>397256.10600000003</v>
      </c>
    </row>
    <row r="1883" spans="1:19" x14ac:dyDescent="0.25">
      <c r="A1883">
        <v>1.6812000000000001E-2</v>
      </c>
      <c r="B1883">
        <v>-1628.1832802034</v>
      </c>
      <c r="C1883">
        <v>2808.1000300977998</v>
      </c>
      <c r="D1883">
        <v>-1179.9405707031999</v>
      </c>
      <c r="E1883">
        <v>-152.19999999999999</v>
      </c>
      <c r="F1883">
        <v>-171674</v>
      </c>
      <c r="G1883">
        <v>14.2</v>
      </c>
      <c r="H1883">
        <v>-11.3</v>
      </c>
      <c r="I1883">
        <v>3.4</v>
      </c>
      <c r="J1883">
        <v>-4.5999999999999996</v>
      </c>
      <c r="K1883">
        <v>3.4</v>
      </c>
      <c r="L1883">
        <v>-14.2</v>
      </c>
      <c r="M1883">
        <v>3.4</v>
      </c>
      <c r="N1883">
        <v>171414</v>
      </c>
      <c r="O1883">
        <v>127.8</v>
      </c>
      <c r="P1883">
        <v>97.3</v>
      </c>
      <c r="Q1883">
        <v>180</v>
      </c>
      <c r="R1883">
        <v>12.6</v>
      </c>
      <c r="S1883">
        <f t="shared" si="29"/>
        <v>397572.62</v>
      </c>
    </row>
    <row r="1884" spans="1:19" x14ac:dyDescent="0.25">
      <c r="A1884">
        <v>1.6822E-2</v>
      </c>
      <c r="B1884">
        <v>-1480.3960954280001</v>
      </c>
      <c r="C1884">
        <v>2818.8086941256001</v>
      </c>
      <c r="D1884">
        <v>-1338.4365103468999</v>
      </c>
      <c r="E1884">
        <v>-164.4</v>
      </c>
      <c r="F1884">
        <v>-201293.6</v>
      </c>
      <c r="G1884">
        <v>9.1</v>
      </c>
      <c r="H1884">
        <v>-10.9</v>
      </c>
      <c r="I1884">
        <v>4</v>
      </c>
      <c r="J1884">
        <v>-6.5</v>
      </c>
      <c r="K1884">
        <v>4</v>
      </c>
      <c r="L1884">
        <v>-15</v>
      </c>
      <c r="M1884">
        <v>4</v>
      </c>
      <c r="N1884">
        <v>201003.4</v>
      </c>
      <c r="O1884">
        <v>140.1</v>
      </c>
      <c r="P1884">
        <v>88.2</v>
      </c>
      <c r="Q1884">
        <v>211.1</v>
      </c>
      <c r="R1884">
        <v>26.4</v>
      </c>
      <c r="S1884">
        <f t="shared" si="29"/>
        <v>397868.59999999992</v>
      </c>
    </row>
    <row r="1885" spans="1:19" x14ac:dyDescent="0.25">
      <c r="A1885">
        <v>1.6832E-2</v>
      </c>
      <c r="B1885">
        <v>-1326.7664362773</v>
      </c>
      <c r="C1885">
        <v>2818.392756018</v>
      </c>
      <c r="D1885">
        <v>-1491.6502278615001</v>
      </c>
      <c r="E1885">
        <v>-177.1</v>
      </c>
      <c r="F1885">
        <v>-228162.2</v>
      </c>
      <c r="G1885">
        <v>-7.2</v>
      </c>
      <c r="H1885">
        <v>-10.1</v>
      </c>
      <c r="I1885">
        <v>4.5999999999999996</v>
      </c>
      <c r="J1885">
        <v>-8.4</v>
      </c>
      <c r="K1885">
        <v>4.5999999999999996</v>
      </c>
      <c r="L1885">
        <v>-15.7</v>
      </c>
      <c r="M1885">
        <v>4.5999999999999996</v>
      </c>
      <c r="N1885">
        <v>227852.79999999999</v>
      </c>
      <c r="O1885">
        <v>154</v>
      </c>
      <c r="P1885">
        <v>73</v>
      </c>
      <c r="Q1885">
        <v>239.3</v>
      </c>
      <c r="R1885">
        <v>47.9</v>
      </c>
      <c r="S1885">
        <f t="shared" si="29"/>
        <v>398137.17099999991</v>
      </c>
    </row>
    <row r="1886" spans="1:19" x14ac:dyDescent="0.25">
      <c r="A1886">
        <v>1.6841999999999999E-2</v>
      </c>
      <c r="B1886">
        <v>-1167.9006116638</v>
      </c>
      <c r="C1886">
        <v>2806.8538573001001</v>
      </c>
      <c r="D1886">
        <v>-1638.9770558739999</v>
      </c>
      <c r="E1886">
        <v>-190.2</v>
      </c>
      <c r="F1886">
        <v>-251810.6</v>
      </c>
      <c r="G1886">
        <v>-39.200000000000003</v>
      </c>
      <c r="H1886">
        <v>-8.9</v>
      </c>
      <c r="I1886">
        <v>5</v>
      </c>
      <c r="J1886">
        <v>-10.4</v>
      </c>
      <c r="K1886">
        <v>5</v>
      </c>
      <c r="L1886">
        <v>-16.100000000000001</v>
      </c>
      <c r="M1886">
        <v>5</v>
      </c>
      <c r="N1886">
        <v>251493.7</v>
      </c>
      <c r="O1886">
        <v>169.3</v>
      </c>
      <c r="P1886">
        <v>54.1</v>
      </c>
      <c r="Q1886">
        <v>264.10000000000002</v>
      </c>
      <c r="R1886">
        <v>79.099999999999994</v>
      </c>
      <c r="S1886">
        <f t="shared" si="29"/>
        <v>398373.64699999994</v>
      </c>
    </row>
    <row r="1887" spans="1:19" x14ac:dyDescent="0.25">
      <c r="A1887">
        <v>1.6851999999999999E-2</v>
      </c>
      <c r="B1887">
        <v>-1004.4255953497</v>
      </c>
      <c r="C1887">
        <v>2784.2375369465999</v>
      </c>
      <c r="D1887">
        <v>-1779.8355599828001</v>
      </c>
      <c r="E1887">
        <v>-203.4</v>
      </c>
      <c r="F1887">
        <v>-271933.40000000002</v>
      </c>
      <c r="G1887">
        <v>-91.7</v>
      </c>
      <c r="H1887">
        <v>-7.2</v>
      </c>
      <c r="I1887">
        <v>5.4</v>
      </c>
      <c r="J1887">
        <v>-12.3</v>
      </c>
      <c r="K1887">
        <v>5.4</v>
      </c>
      <c r="L1887">
        <v>-16.5</v>
      </c>
      <c r="M1887">
        <v>5.4</v>
      </c>
      <c r="N1887">
        <v>271620.90000000002</v>
      </c>
      <c r="O1887">
        <v>186</v>
      </c>
      <c r="P1887">
        <v>34.1</v>
      </c>
      <c r="Q1887">
        <v>285.2</v>
      </c>
      <c r="R1887">
        <v>122</v>
      </c>
      <c r="S1887">
        <f t="shared" si="29"/>
        <v>398574.97499999992</v>
      </c>
    </row>
    <row r="1888" spans="1:19" x14ac:dyDescent="0.25">
      <c r="A1888">
        <v>1.6861999999999999E-2</v>
      </c>
      <c r="B1888">
        <v>-836.98655155599999</v>
      </c>
      <c r="C1888">
        <v>2750.6330516588</v>
      </c>
      <c r="D1888">
        <v>-1913.6698334255</v>
      </c>
      <c r="E1888">
        <v>-216.7</v>
      </c>
      <c r="F1888">
        <v>-288349.40000000002</v>
      </c>
      <c r="G1888">
        <v>-169.7</v>
      </c>
      <c r="H1888">
        <v>-5.2</v>
      </c>
      <c r="I1888">
        <v>5.8</v>
      </c>
      <c r="J1888">
        <v>-14.2</v>
      </c>
      <c r="K1888">
        <v>5.8</v>
      </c>
      <c r="L1888">
        <v>-16.8</v>
      </c>
      <c r="M1888">
        <v>5.8</v>
      </c>
      <c r="N1888">
        <v>288053.09999999998</v>
      </c>
      <c r="O1888">
        <v>204.2</v>
      </c>
      <c r="P1888">
        <v>16.2</v>
      </c>
      <c r="Q1888">
        <v>302.5</v>
      </c>
      <c r="R1888">
        <v>178.8</v>
      </c>
      <c r="S1888">
        <f t="shared" si="29"/>
        <v>398739.34299999999</v>
      </c>
    </row>
    <row r="1889" spans="1:19" x14ac:dyDescent="0.25">
      <c r="A1889">
        <v>1.6872000000000002E-2</v>
      </c>
      <c r="B1889">
        <v>-666.24428878260005</v>
      </c>
      <c r="C1889">
        <v>2706.1730236078001</v>
      </c>
      <c r="D1889">
        <v>-2039.9516909982001</v>
      </c>
      <c r="E1889">
        <v>-229.9</v>
      </c>
      <c r="F1889">
        <v>-300974.5</v>
      </c>
      <c r="G1889">
        <v>-278.3</v>
      </c>
      <c r="H1889">
        <v>-2.5</v>
      </c>
      <c r="I1889">
        <v>6</v>
      </c>
      <c r="J1889">
        <v>-15.9</v>
      </c>
      <c r="K1889">
        <v>6</v>
      </c>
      <c r="L1889">
        <v>-17</v>
      </c>
      <c r="M1889">
        <v>6</v>
      </c>
      <c r="N1889">
        <v>300705.5</v>
      </c>
      <c r="O1889">
        <v>223.7</v>
      </c>
      <c r="P1889">
        <v>3.6</v>
      </c>
      <c r="Q1889">
        <v>315.8</v>
      </c>
      <c r="R1889">
        <v>251.5</v>
      </c>
      <c r="S1889">
        <f t="shared" si="29"/>
        <v>398865.90199999994</v>
      </c>
    </row>
    <row r="1890" spans="1:19" x14ac:dyDescent="0.25">
      <c r="A1890">
        <v>1.6882000000000001E-2</v>
      </c>
      <c r="B1890">
        <v>-492.8726518862</v>
      </c>
      <c r="C1890">
        <v>2651.0329170325999</v>
      </c>
      <c r="D1890">
        <v>-2158.1827535718999</v>
      </c>
      <c r="E1890">
        <v>-241.3</v>
      </c>
      <c r="F1890">
        <v>-268494.2</v>
      </c>
      <c r="G1890">
        <v>-49537</v>
      </c>
      <c r="H1890">
        <v>0.2</v>
      </c>
      <c r="I1890">
        <v>6.3</v>
      </c>
      <c r="J1890">
        <v>-17.3</v>
      </c>
      <c r="K1890">
        <v>6.3</v>
      </c>
      <c r="L1890">
        <v>-17.3</v>
      </c>
      <c r="M1890">
        <v>4.5</v>
      </c>
      <c r="N1890">
        <v>317381.8</v>
      </c>
      <c r="O1890">
        <v>241.3</v>
      </c>
      <c r="P1890">
        <v>0</v>
      </c>
      <c r="Q1890">
        <v>333.3</v>
      </c>
      <c r="R1890">
        <v>333.3</v>
      </c>
      <c r="S1890">
        <f t="shared" si="29"/>
        <v>399032.63800000004</v>
      </c>
    </row>
    <row r="1891" spans="1:19" x14ac:dyDescent="0.25">
      <c r="A1891">
        <v>1.6892000000000001E-2</v>
      </c>
      <c r="B1891">
        <v>-317.5558627108</v>
      </c>
      <c r="C1891">
        <v>2585.4303457604001</v>
      </c>
      <c r="D1891">
        <v>-2267.8964149755998</v>
      </c>
      <c r="E1891">
        <v>-244.7</v>
      </c>
      <c r="F1891">
        <v>-121353.3</v>
      </c>
      <c r="G1891">
        <v>-247053.5</v>
      </c>
      <c r="H1891">
        <v>3.3</v>
      </c>
      <c r="I1891">
        <v>7.4</v>
      </c>
      <c r="J1891">
        <v>-17.899999999999999</v>
      </c>
      <c r="K1891">
        <v>7.4</v>
      </c>
      <c r="L1891">
        <v>-17.899999999999999</v>
      </c>
      <c r="M1891">
        <v>0.8</v>
      </c>
      <c r="N1891">
        <v>367651.7</v>
      </c>
      <c r="O1891">
        <v>244.7</v>
      </c>
      <c r="P1891">
        <v>0</v>
      </c>
      <c r="Q1891">
        <v>386.1</v>
      </c>
      <c r="R1891">
        <v>386.1</v>
      </c>
      <c r="S1891">
        <f t="shared" si="29"/>
        <v>399535.31200000003</v>
      </c>
    </row>
    <row r="1892" spans="1:19" x14ac:dyDescent="0.25">
      <c r="A1892">
        <v>1.6902E-2</v>
      </c>
      <c r="B1892">
        <v>-140.9858197634</v>
      </c>
      <c r="C1892">
        <v>2509.6242143794002</v>
      </c>
      <c r="D1892">
        <v>-2368.6596834868001</v>
      </c>
      <c r="E1892">
        <v>-246.7</v>
      </c>
      <c r="F1892">
        <v>-309429.90000000002</v>
      </c>
      <c r="G1892">
        <v>-109231.8</v>
      </c>
      <c r="H1892">
        <v>0.6</v>
      </c>
      <c r="I1892">
        <v>8.4</v>
      </c>
      <c r="J1892">
        <v>-18.5</v>
      </c>
      <c r="K1892">
        <v>8.4</v>
      </c>
      <c r="L1892">
        <v>-18.5</v>
      </c>
      <c r="M1892">
        <v>4.5999999999999996</v>
      </c>
      <c r="N1892">
        <v>417799.3</v>
      </c>
      <c r="O1892">
        <v>246.7</v>
      </c>
      <c r="P1892">
        <v>0</v>
      </c>
      <c r="Q1892">
        <v>438.7</v>
      </c>
      <c r="R1892">
        <v>438.7</v>
      </c>
      <c r="S1892">
        <f t="shared" si="29"/>
        <v>400036.76500000001</v>
      </c>
    </row>
    <row r="1893" spans="1:19" x14ac:dyDescent="0.25">
      <c r="A1893">
        <v>1.6912E-2</v>
      </c>
      <c r="B1893">
        <v>36.140632405799998</v>
      </c>
      <c r="C1893">
        <v>2423.9136964562999</v>
      </c>
      <c r="D1893">
        <v>-2460.0748906598001</v>
      </c>
      <c r="E1893">
        <v>-247.1</v>
      </c>
      <c r="F1893">
        <v>-136193.20000000001</v>
      </c>
      <c r="G1893">
        <v>-331738.09999999998</v>
      </c>
      <c r="H1893">
        <v>4.7</v>
      </c>
      <c r="I1893">
        <v>9.3000000000000007</v>
      </c>
      <c r="J1893">
        <v>-18.899999999999999</v>
      </c>
      <c r="K1893">
        <v>9.3000000000000007</v>
      </c>
      <c r="L1893">
        <v>-18.899999999999999</v>
      </c>
      <c r="M1893">
        <v>0.8</v>
      </c>
      <c r="N1893">
        <v>466964.3</v>
      </c>
      <c r="O1893">
        <v>247.2</v>
      </c>
      <c r="P1893">
        <v>0</v>
      </c>
      <c r="Q1893">
        <v>490.4</v>
      </c>
      <c r="R1893">
        <v>490.4</v>
      </c>
      <c r="S1893">
        <f t="shared" si="29"/>
        <v>400528.39300000004</v>
      </c>
    </row>
    <row r="1894" spans="1:19" x14ac:dyDescent="0.25">
      <c r="A1894">
        <v>1.6922E-2</v>
      </c>
      <c r="B1894">
        <v>213.12445334309999</v>
      </c>
      <c r="C1894">
        <v>2328.6370538295</v>
      </c>
      <c r="D1894">
        <v>-2541.7812607487999</v>
      </c>
      <c r="E1894">
        <v>-246.1</v>
      </c>
      <c r="F1894">
        <v>-340272.9</v>
      </c>
      <c r="G1894">
        <v>-175114.9</v>
      </c>
      <c r="H1894">
        <v>1.2</v>
      </c>
      <c r="I1894">
        <v>10.3</v>
      </c>
      <c r="J1894">
        <v>-19.2</v>
      </c>
      <c r="K1894">
        <v>10.3</v>
      </c>
      <c r="L1894">
        <v>-19.2</v>
      </c>
      <c r="M1894">
        <v>4.5</v>
      </c>
      <c r="N1894">
        <v>514319.9</v>
      </c>
      <c r="O1894">
        <v>246.1</v>
      </c>
      <c r="P1894">
        <v>0</v>
      </c>
      <c r="Q1894">
        <v>540.1</v>
      </c>
      <c r="R1894">
        <v>540.1</v>
      </c>
      <c r="S1894">
        <f t="shared" si="29"/>
        <v>401001.92700000008</v>
      </c>
    </row>
    <row r="1895" spans="1:19" x14ac:dyDescent="0.25">
      <c r="A1895">
        <v>1.6931999999999999E-2</v>
      </c>
      <c r="B1895">
        <v>389.26716549790001</v>
      </c>
      <c r="C1895">
        <v>2224.1703016376</v>
      </c>
      <c r="D1895">
        <v>-2613.4563345316001</v>
      </c>
      <c r="E1895">
        <v>-243.5</v>
      </c>
      <c r="F1895">
        <v>-143710.70000000001</v>
      </c>
      <c r="G1895">
        <v>-416537.1</v>
      </c>
      <c r="H1895">
        <v>6.2</v>
      </c>
      <c r="I1895">
        <v>11.2</v>
      </c>
      <c r="J1895">
        <v>-19.5</v>
      </c>
      <c r="K1895">
        <v>11.2</v>
      </c>
      <c r="L1895">
        <v>-19.5</v>
      </c>
      <c r="M1895">
        <v>0.7</v>
      </c>
      <c r="N1895">
        <v>559083.19999999995</v>
      </c>
      <c r="O1895">
        <v>243.5</v>
      </c>
      <c r="P1895">
        <v>0</v>
      </c>
      <c r="Q1895">
        <v>587.1</v>
      </c>
      <c r="R1895">
        <v>587.1</v>
      </c>
      <c r="S1895">
        <f t="shared" si="29"/>
        <v>401449.53700000001</v>
      </c>
    </row>
    <row r="1896" spans="1:19" x14ac:dyDescent="0.25">
      <c r="A1896">
        <v>1.6941999999999999E-2</v>
      </c>
      <c r="B1896">
        <v>563.87361080719995</v>
      </c>
      <c r="C1896">
        <v>2110.9257243529</v>
      </c>
      <c r="D1896">
        <v>-2674.8172419145999</v>
      </c>
      <c r="E1896">
        <v>-239.4</v>
      </c>
      <c r="F1896">
        <v>-359634.9</v>
      </c>
      <c r="G1896">
        <v>-242142.7</v>
      </c>
      <c r="H1896">
        <v>1.9</v>
      </c>
      <c r="I1896">
        <v>12</v>
      </c>
      <c r="J1896">
        <v>-19.600000000000001</v>
      </c>
      <c r="K1896">
        <v>12</v>
      </c>
      <c r="L1896">
        <v>-19.600000000000001</v>
      </c>
      <c r="M1896">
        <v>4.3</v>
      </c>
      <c r="N1896">
        <v>600525.5</v>
      </c>
      <c r="O1896">
        <v>239.4</v>
      </c>
      <c r="P1896">
        <v>0</v>
      </c>
      <c r="Q1896">
        <v>630.6</v>
      </c>
      <c r="R1896">
        <v>630.6</v>
      </c>
      <c r="S1896">
        <f t="shared" si="29"/>
        <v>401863.93500000006</v>
      </c>
    </row>
    <row r="1897" spans="1:19" x14ac:dyDescent="0.25">
      <c r="A1897">
        <v>1.6951999999999998E-2</v>
      </c>
      <c r="B1897">
        <v>736.25469417980003</v>
      </c>
      <c r="C1897">
        <v>1989.3502486747</v>
      </c>
      <c r="D1897">
        <v>-2725.6218182974999</v>
      </c>
      <c r="E1897">
        <v>-233.9</v>
      </c>
      <c r="F1897">
        <v>-143046.29999999999</v>
      </c>
      <c r="G1897">
        <v>-496269.6</v>
      </c>
      <c r="H1897">
        <v>7.7</v>
      </c>
      <c r="I1897">
        <v>12.8</v>
      </c>
      <c r="J1897">
        <v>-19.8</v>
      </c>
      <c r="K1897">
        <v>12.8</v>
      </c>
      <c r="L1897">
        <v>-19.8</v>
      </c>
      <c r="M1897">
        <v>0.6</v>
      </c>
      <c r="N1897">
        <v>637981.69999999995</v>
      </c>
      <c r="O1897">
        <v>233.9</v>
      </c>
      <c r="P1897">
        <v>0</v>
      </c>
      <c r="Q1897">
        <v>669.9</v>
      </c>
      <c r="R1897">
        <v>670</v>
      </c>
      <c r="S1897">
        <f t="shared" si="29"/>
        <v>402238.46799999999</v>
      </c>
    </row>
    <row r="1898" spans="1:19" x14ac:dyDescent="0.25">
      <c r="A1898">
        <v>1.6962000000000001E-2</v>
      </c>
      <c r="B1898">
        <v>905.73010305219998</v>
      </c>
      <c r="C1898">
        <v>1859.9236797065</v>
      </c>
      <c r="D1898">
        <v>-2765.6695602899999</v>
      </c>
      <c r="E1898">
        <v>-227</v>
      </c>
      <c r="F1898">
        <v>-366815.1</v>
      </c>
      <c r="G1898">
        <v>-305446.8</v>
      </c>
      <c r="H1898">
        <v>2.8</v>
      </c>
      <c r="I1898">
        <v>13.4</v>
      </c>
      <c r="J1898">
        <v>-19.899999999999999</v>
      </c>
      <c r="K1898">
        <v>13.4</v>
      </c>
      <c r="L1898">
        <v>-19.899999999999999</v>
      </c>
      <c r="M1898">
        <v>4</v>
      </c>
      <c r="N1898">
        <v>670859.1</v>
      </c>
      <c r="O1898">
        <v>227</v>
      </c>
      <c r="P1898">
        <v>0</v>
      </c>
      <c r="Q1898">
        <v>704.5</v>
      </c>
      <c r="R1898">
        <v>704.5</v>
      </c>
      <c r="S1898">
        <f t="shared" si="29"/>
        <v>402567.20800000004</v>
      </c>
    </row>
    <row r="1899" spans="1:19" x14ac:dyDescent="0.25">
      <c r="A1899">
        <v>1.6972000000000001E-2</v>
      </c>
      <c r="B1899">
        <v>1071.6309922846001</v>
      </c>
      <c r="C1899">
        <v>1723.1568073743999</v>
      </c>
      <c r="D1899">
        <v>-2794.8024170118001</v>
      </c>
      <c r="E1899">
        <v>-218.9</v>
      </c>
      <c r="F1899">
        <v>-133996.4</v>
      </c>
      <c r="G1899">
        <v>-566113.6</v>
      </c>
      <c r="H1899">
        <v>9.1</v>
      </c>
      <c r="I1899">
        <v>14</v>
      </c>
      <c r="J1899">
        <v>-19.899999999999999</v>
      </c>
      <c r="K1899">
        <v>14</v>
      </c>
      <c r="L1899">
        <v>-19.899999999999999</v>
      </c>
      <c r="M1899">
        <v>0.5</v>
      </c>
      <c r="N1899">
        <v>698645</v>
      </c>
      <c r="O1899">
        <v>218.9</v>
      </c>
      <c r="P1899">
        <v>0</v>
      </c>
      <c r="Q1899">
        <v>733.6</v>
      </c>
      <c r="R1899">
        <v>733.7</v>
      </c>
      <c r="S1899">
        <f t="shared" si="29"/>
        <v>402845.02800000005</v>
      </c>
    </row>
    <row r="1900" spans="1:19" x14ac:dyDescent="0.25">
      <c r="A1900">
        <v>1.6982000000000001E-2</v>
      </c>
      <c r="B1900">
        <v>1233.3026237989</v>
      </c>
      <c r="C1900">
        <v>1579.5893905645</v>
      </c>
      <c r="D1900">
        <v>-2812.9054138493002</v>
      </c>
      <c r="E1900">
        <v>-209.6</v>
      </c>
      <c r="F1900">
        <v>-361818.9</v>
      </c>
      <c r="G1900">
        <v>-360605</v>
      </c>
      <c r="H1900">
        <v>3.6</v>
      </c>
      <c r="I1900">
        <v>14.4</v>
      </c>
      <c r="J1900">
        <v>-19.899999999999999</v>
      </c>
      <c r="K1900">
        <v>14.4</v>
      </c>
      <c r="L1900">
        <v>-19.899999999999999</v>
      </c>
      <c r="M1900">
        <v>3.6</v>
      </c>
      <c r="N1900">
        <v>720913.6</v>
      </c>
      <c r="O1900">
        <v>209.6</v>
      </c>
      <c r="P1900">
        <v>0</v>
      </c>
      <c r="Q1900">
        <v>757</v>
      </c>
      <c r="R1900">
        <v>757</v>
      </c>
      <c r="S1900">
        <f t="shared" si="29"/>
        <v>403067.66900000005</v>
      </c>
    </row>
    <row r="1901" spans="1:19" x14ac:dyDescent="0.25">
      <c r="A1901">
        <v>1.6992E-2</v>
      </c>
      <c r="B1901">
        <v>1390.1069505432999</v>
      </c>
      <c r="C1901">
        <v>1429.7880269300999</v>
      </c>
      <c r="D1901">
        <v>-2819.9071062106</v>
      </c>
      <c r="E1901">
        <v>-199.3</v>
      </c>
      <c r="F1901">
        <v>-117008.6</v>
      </c>
      <c r="G1901">
        <v>-621871.9</v>
      </c>
      <c r="H1901">
        <v>10.5</v>
      </c>
      <c r="I1901">
        <v>14.7</v>
      </c>
      <c r="J1901">
        <v>-20</v>
      </c>
      <c r="K1901">
        <v>14.7</v>
      </c>
      <c r="L1901">
        <v>-20</v>
      </c>
      <c r="M1901">
        <v>0.4</v>
      </c>
      <c r="N1901">
        <v>737331.5</v>
      </c>
      <c r="O1901">
        <v>199.3</v>
      </c>
      <c r="P1901">
        <v>0</v>
      </c>
      <c r="Q1901">
        <v>774.3</v>
      </c>
      <c r="R1901">
        <v>774.3</v>
      </c>
      <c r="S1901">
        <f t="shared" si="29"/>
        <v>403231.79600000003</v>
      </c>
    </row>
    <row r="1902" spans="1:19" x14ac:dyDescent="0.25">
      <c r="A1902">
        <v>1.7002E-2</v>
      </c>
      <c r="B1902">
        <v>1541.425134584</v>
      </c>
      <c r="C1902">
        <v>1274.3439167798001</v>
      </c>
      <c r="D1902">
        <v>-2815.7798614853</v>
      </c>
      <c r="E1902">
        <v>-188.1</v>
      </c>
      <c r="F1902">
        <v>-345338.4</v>
      </c>
      <c r="G1902">
        <v>-403891</v>
      </c>
      <c r="H1902">
        <v>4.3</v>
      </c>
      <c r="I1902">
        <v>15</v>
      </c>
      <c r="J1902">
        <v>-20</v>
      </c>
      <c r="K1902">
        <v>15</v>
      </c>
      <c r="L1902">
        <v>-20</v>
      </c>
      <c r="M1902">
        <v>3.2</v>
      </c>
      <c r="N1902">
        <v>747661.7</v>
      </c>
      <c r="O1902">
        <v>188.1</v>
      </c>
      <c r="P1902">
        <v>0</v>
      </c>
      <c r="Q1902">
        <v>785.1</v>
      </c>
      <c r="R1902">
        <v>785.1</v>
      </c>
      <c r="S1902">
        <f t="shared" si="29"/>
        <v>403335.03700000001</v>
      </c>
    </row>
    <row r="1903" spans="1:19" x14ac:dyDescent="0.25">
      <c r="A1903">
        <v>1.7011999999999999E-2</v>
      </c>
      <c r="B1903">
        <v>1686.6599893871</v>
      </c>
      <c r="C1903">
        <v>1113.8705298688999</v>
      </c>
      <c r="D1903">
        <v>-2800.5399680991</v>
      </c>
      <c r="E1903">
        <v>-176.1</v>
      </c>
      <c r="F1903">
        <v>-93139.6</v>
      </c>
      <c r="G1903">
        <v>-660207.5</v>
      </c>
      <c r="H1903">
        <v>11.6</v>
      </c>
      <c r="I1903">
        <v>15</v>
      </c>
      <c r="J1903">
        <v>-20</v>
      </c>
      <c r="K1903">
        <v>15</v>
      </c>
      <c r="L1903">
        <v>-20</v>
      </c>
      <c r="M1903">
        <v>0.2</v>
      </c>
      <c r="N1903">
        <v>751766.3</v>
      </c>
      <c r="O1903">
        <v>176.1</v>
      </c>
      <c r="P1903">
        <v>0</v>
      </c>
      <c r="Q1903">
        <v>789.4</v>
      </c>
      <c r="R1903">
        <v>789.4</v>
      </c>
      <c r="S1903">
        <f t="shared" si="29"/>
        <v>403376.01399999991</v>
      </c>
    </row>
    <row r="1904" spans="1:19" x14ac:dyDescent="0.25">
      <c r="A1904">
        <v>1.7021999999999999E-2</v>
      </c>
      <c r="B1904">
        <v>1825.2383366525</v>
      </c>
      <c r="C1904">
        <v>949.00118430299995</v>
      </c>
      <c r="D1904">
        <v>-2774.2475712299001</v>
      </c>
      <c r="E1904">
        <v>-163.5</v>
      </c>
      <c r="F1904">
        <v>-318695.8</v>
      </c>
      <c r="G1904">
        <v>-432484.5</v>
      </c>
      <c r="H1904">
        <v>5</v>
      </c>
      <c r="I1904">
        <v>15</v>
      </c>
      <c r="J1904">
        <v>-20</v>
      </c>
      <c r="K1904">
        <v>15</v>
      </c>
      <c r="L1904">
        <v>-20</v>
      </c>
      <c r="M1904">
        <v>2.7</v>
      </c>
      <c r="N1904">
        <v>749608.3</v>
      </c>
      <c r="O1904">
        <v>163.5</v>
      </c>
      <c r="P1904">
        <v>0</v>
      </c>
      <c r="Q1904">
        <v>787.2</v>
      </c>
      <c r="R1904">
        <v>787.2</v>
      </c>
      <c r="S1904">
        <f t="shared" si="29"/>
        <v>403354.35599999991</v>
      </c>
    </row>
    <row r="1905" spans="1:19" x14ac:dyDescent="0.25">
      <c r="A1905">
        <v>1.7031999999999999E-2</v>
      </c>
      <c r="B1905">
        <v>1956.6132683968999</v>
      </c>
      <c r="C1905">
        <v>780.38654710979995</v>
      </c>
      <c r="D1905">
        <v>-2737.0064354413998</v>
      </c>
      <c r="E1905">
        <v>-150.5</v>
      </c>
      <c r="F1905">
        <v>-63979.199999999997</v>
      </c>
      <c r="G1905">
        <v>-678830.8</v>
      </c>
      <c r="H1905">
        <v>12.4</v>
      </c>
      <c r="I1905">
        <v>14.8</v>
      </c>
      <c r="J1905">
        <v>-20</v>
      </c>
      <c r="K1905">
        <v>14.8</v>
      </c>
      <c r="L1905">
        <v>-20</v>
      </c>
      <c r="M1905">
        <v>0.1</v>
      </c>
      <c r="N1905">
        <v>741251.1</v>
      </c>
      <c r="O1905">
        <v>150.5</v>
      </c>
      <c r="P1905">
        <v>0</v>
      </c>
      <c r="Q1905">
        <v>778.4</v>
      </c>
      <c r="R1905">
        <v>778.4</v>
      </c>
      <c r="S1905">
        <f t="shared" si="29"/>
        <v>403270.69799999997</v>
      </c>
    </row>
    <row r="1906" spans="1:19" x14ac:dyDescent="0.25">
      <c r="A1906">
        <v>1.7042000000000002E-2</v>
      </c>
      <c r="B1906">
        <v>2080.2663053604001</v>
      </c>
      <c r="C1906">
        <v>608.69206634049999</v>
      </c>
      <c r="D1906">
        <v>-2688.9635351698998</v>
      </c>
      <c r="E1906">
        <v>-137.19999999999999</v>
      </c>
      <c r="F1906">
        <v>-283751.7</v>
      </c>
      <c r="G1906">
        <v>-444628.6</v>
      </c>
      <c r="H1906">
        <v>5.4</v>
      </c>
      <c r="I1906">
        <v>14.5</v>
      </c>
      <c r="J1906">
        <v>-20</v>
      </c>
      <c r="K1906">
        <v>14.5</v>
      </c>
      <c r="L1906">
        <v>-20</v>
      </c>
      <c r="M1906">
        <v>2.2000000000000002</v>
      </c>
      <c r="N1906">
        <v>726856.9</v>
      </c>
      <c r="O1906">
        <v>137.19999999999999</v>
      </c>
      <c r="P1906">
        <v>0</v>
      </c>
      <c r="Q1906">
        <v>763.3</v>
      </c>
      <c r="R1906">
        <v>763.3</v>
      </c>
      <c r="S1906">
        <f t="shared" si="29"/>
        <v>403126.66199999995</v>
      </c>
    </row>
    <row r="1907" spans="1:19" x14ac:dyDescent="0.25">
      <c r="A1907">
        <v>1.7052000000000001E-2</v>
      </c>
      <c r="B1907">
        <v>2195.7094432159001</v>
      </c>
      <c r="C1907">
        <v>434.59534483919998</v>
      </c>
      <c r="D1907">
        <v>-2630.3084746804002</v>
      </c>
      <c r="E1907">
        <v>-123.7</v>
      </c>
      <c r="F1907">
        <v>-31541.8</v>
      </c>
      <c r="G1907">
        <v>-676627.6</v>
      </c>
      <c r="H1907">
        <v>12.9</v>
      </c>
      <c r="I1907">
        <v>14.1</v>
      </c>
      <c r="J1907">
        <v>-19.899999999999999</v>
      </c>
      <c r="K1907">
        <v>14.1</v>
      </c>
      <c r="L1907">
        <v>-19.899999999999999</v>
      </c>
      <c r="M1907">
        <v>0</v>
      </c>
      <c r="N1907">
        <v>706683.9</v>
      </c>
      <c r="O1907">
        <v>123.7</v>
      </c>
      <c r="P1907">
        <v>0</v>
      </c>
      <c r="Q1907">
        <v>742.1</v>
      </c>
      <c r="R1907">
        <v>742.1</v>
      </c>
      <c r="S1907">
        <f t="shared" si="29"/>
        <v>402924.82899999997</v>
      </c>
    </row>
    <row r="1908" spans="1:19" x14ac:dyDescent="0.25">
      <c r="A1908">
        <v>1.7062000000000001E-2</v>
      </c>
      <c r="B1908">
        <v>2302.4870785093999</v>
      </c>
      <c r="C1908">
        <v>258.78346604059999</v>
      </c>
      <c r="D1908">
        <v>-2561.2727397821</v>
      </c>
      <c r="E1908">
        <v>-110.4</v>
      </c>
      <c r="F1908">
        <v>-242783.4</v>
      </c>
      <c r="G1908">
        <v>-439723.3</v>
      </c>
      <c r="H1908">
        <v>5.7</v>
      </c>
      <c r="I1908">
        <v>13.6</v>
      </c>
      <c r="J1908">
        <v>-19.899999999999999</v>
      </c>
      <c r="K1908">
        <v>13.6</v>
      </c>
      <c r="L1908">
        <v>-19.899999999999999</v>
      </c>
      <c r="M1908">
        <v>1.7</v>
      </c>
      <c r="N1908">
        <v>681081.4</v>
      </c>
      <c r="O1908">
        <v>110.4</v>
      </c>
      <c r="P1908">
        <v>0</v>
      </c>
      <c r="Q1908">
        <v>715.2</v>
      </c>
      <c r="R1908">
        <v>715.2</v>
      </c>
      <c r="S1908">
        <f t="shared" si="29"/>
        <v>402668.69399999996</v>
      </c>
    </row>
    <row r="1909" spans="1:19" x14ac:dyDescent="0.25">
      <c r="A1909">
        <v>1.7072E-2</v>
      </c>
      <c r="B1909">
        <v>2400.1778067260002</v>
      </c>
      <c r="C1909">
        <v>81.9502823535</v>
      </c>
      <c r="D1909">
        <v>-2482.1287842549</v>
      </c>
      <c r="E1909">
        <v>-97.2</v>
      </c>
      <c r="F1909">
        <v>-642.20000000000005</v>
      </c>
      <c r="G1909">
        <v>-651609.30000000005</v>
      </c>
      <c r="H1909">
        <v>13</v>
      </c>
      <c r="I1909">
        <v>13</v>
      </c>
      <c r="J1909">
        <v>-19.8</v>
      </c>
      <c r="K1909">
        <v>13</v>
      </c>
      <c r="L1909">
        <v>-19.8</v>
      </c>
      <c r="M1909">
        <v>0</v>
      </c>
      <c r="N1909">
        <v>650885.9</v>
      </c>
      <c r="O1909">
        <v>97.3</v>
      </c>
      <c r="P1909">
        <v>0</v>
      </c>
      <c r="Q1909">
        <v>682.6</v>
      </c>
      <c r="R1909">
        <v>683.5</v>
      </c>
      <c r="S1909">
        <f t="shared" si="29"/>
        <v>402366.70799999987</v>
      </c>
    </row>
    <row r="1910" spans="1:19" x14ac:dyDescent="0.25">
      <c r="A1910">
        <v>1.7082E-2</v>
      </c>
      <c r="B1910">
        <v>2488.3960853898002</v>
      </c>
      <c r="C1910">
        <v>-95.206323170499999</v>
      </c>
      <c r="D1910">
        <v>-2393.1889545944</v>
      </c>
      <c r="E1910">
        <v>-84.4</v>
      </c>
      <c r="F1910">
        <v>-193641.9</v>
      </c>
      <c r="G1910">
        <v>-423015.5</v>
      </c>
      <c r="H1910">
        <v>5.8</v>
      </c>
      <c r="I1910">
        <v>12.3</v>
      </c>
      <c r="J1910">
        <v>-19.7</v>
      </c>
      <c r="K1910">
        <v>12.3</v>
      </c>
      <c r="L1910">
        <v>-19.7</v>
      </c>
      <c r="M1910">
        <v>1.2</v>
      </c>
      <c r="N1910">
        <v>615372.80000000005</v>
      </c>
      <c r="O1910">
        <v>84.4</v>
      </c>
      <c r="P1910">
        <v>0</v>
      </c>
      <c r="Q1910">
        <v>646.20000000000005</v>
      </c>
      <c r="R1910">
        <v>646.20000000000005</v>
      </c>
      <c r="S1910">
        <f t="shared" si="29"/>
        <v>402011.44799999997</v>
      </c>
    </row>
    <row r="1911" spans="1:19" x14ac:dyDescent="0.25">
      <c r="A1911">
        <v>1.7092E-2</v>
      </c>
      <c r="B1911">
        <v>2566.7937556301999</v>
      </c>
      <c r="C1911">
        <v>-271.98719107609998</v>
      </c>
      <c r="D1911">
        <v>-2294.8042573162002</v>
      </c>
      <c r="E1911">
        <v>-72.5</v>
      </c>
      <c r="F1911">
        <v>-563.1</v>
      </c>
      <c r="G1911">
        <v>-581827.19999999995</v>
      </c>
      <c r="H1911">
        <v>11.6</v>
      </c>
      <c r="I1911">
        <v>11.6</v>
      </c>
      <c r="J1911">
        <v>-19.600000000000001</v>
      </c>
      <c r="K1911">
        <v>11.6</v>
      </c>
      <c r="L1911">
        <v>-19.5</v>
      </c>
      <c r="M1911">
        <v>-0.3</v>
      </c>
      <c r="N1911">
        <v>581184.30000000005</v>
      </c>
      <c r="O1911">
        <v>72.900000000000006</v>
      </c>
      <c r="P1911">
        <v>0</v>
      </c>
      <c r="Q1911">
        <v>599.79999999999995</v>
      </c>
      <c r="R1911">
        <v>610.29999999999995</v>
      </c>
      <c r="S1911">
        <f t="shared" si="29"/>
        <v>401669.35499999992</v>
      </c>
    </row>
    <row r="1912" spans="1:19" x14ac:dyDescent="0.25">
      <c r="A1912">
        <v>1.7101999999999999E-2</v>
      </c>
      <c r="B1912">
        <v>2635.0614162126999</v>
      </c>
      <c r="C1912">
        <v>-447.6946447789</v>
      </c>
      <c r="D1912">
        <v>-2187.3629736885</v>
      </c>
      <c r="E1912">
        <v>-60.5</v>
      </c>
      <c r="F1912">
        <v>-93441.8</v>
      </c>
      <c r="G1912">
        <v>-441456.3</v>
      </c>
      <c r="H1912">
        <v>7.3</v>
      </c>
      <c r="I1912">
        <v>10.7</v>
      </c>
      <c r="J1912">
        <v>-19.3</v>
      </c>
      <c r="K1912">
        <v>10.7</v>
      </c>
      <c r="L1912">
        <v>-19.3</v>
      </c>
      <c r="M1912">
        <v>0.3</v>
      </c>
      <c r="N1912">
        <v>533786.69999999995</v>
      </c>
      <c r="O1912">
        <v>60.5</v>
      </c>
      <c r="P1912">
        <v>0</v>
      </c>
      <c r="Q1912">
        <v>560.5</v>
      </c>
      <c r="R1912">
        <v>560.5</v>
      </c>
      <c r="S1912">
        <f t="shared" si="29"/>
        <v>401195.25</v>
      </c>
    </row>
    <row r="1913" spans="1:19" x14ac:dyDescent="0.25">
      <c r="A1913">
        <v>1.7111999999999999E-2</v>
      </c>
      <c r="B1913">
        <v>2692.9296446097001</v>
      </c>
      <c r="C1913">
        <v>-621.63524399050004</v>
      </c>
      <c r="D1913">
        <v>-2071.2891273547002</v>
      </c>
      <c r="E1913">
        <v>-49.7</v>
      </c>
      <c r="F1913">
        <v>-488.9</v>
      </c>
      <c r="G1913">
        <v>-490449.9</v>
      </c>
      <c r="H1913">
        <v>9.8000000000000007</v>
      </c>
      <c r="I1913">
        <v>9.8000000000000007</v>
      </c>
      <c r="J1913">
        <v>-19.100000000000001</v>
      </c>
      <c r="K1913">
        <v>9.8000000000000007</v>
      </c>
      <c r="L1913">
        <v>-19</v>
      </c>
      <c r="M1913">
        <v>-0.1</v>
      </c>
      <c r="N1913">
        <v>489920.5</v>
      </c>
      <c r="O1913">
        <v>49.7</v>
      </c>
      <c r="P1913">
        <v>0</v>
      </c>
      <c r="Q1913">
        <v>512.5</v>
      </c>
      <c r="R1913">
        <v>514.5</v>
      </c>
      <c r="S1913">
        <f t="shared" si="29"/>
        <v>400756.51899999997</v>
      </c>
    </row>
    <row r="1914" spans="1:19" x14ac:dyDescent="0.25">
      <c r="A1914">
        <v>1.7121999999999998E-2</v>
      </c>
      <c r="B1914">
        <v>2740.1700602936999</v>
      </c>
      <c r="C1914">
        <v>-793.12252142210002</v>
      </c>
      <c r="D1914">
        <v>-1947.040810899</v>
      </c>
      <c r="E1914">
        <v>-39.6</v>
      </c>
      <c r="F1914">
        <v>-45382.3</v>
      </c>
      <c r="G1914">
        <v>-397930.4</v>
      </c>
      <c r="H1914">
        <v>7.1</v>
      </c>
      <c r="I1914">
        <v>8.8000000000000007</v>
      </c>
      <c r="J1914">
        <v>-18.7</v>
      </c>
      <c r="K1914">
        <v>8.8000000000000007</v>
      </c>
      <c r="L1914">
        <v>-18.7</v>
      </c>
      <c r="M1914">
        <v>0.1</v>
      </c>
      <c r="N1914">
        <v>442396</v>
      </c>
      <c r="O1914">
        <v>39.6</v>
      </c>
      <c r="P1914">
        <v>0</v>
      </c>
      <c r="Q1914">
        <v>464.6</v>
      </c>
      <c r="R1914">
        <v>464.6</v>
      </c>
      <c r="S1914">
        <f t="shared" si="29"/>
        <v>400281.13799999998</v>
      </c>
    </row>
    <row r="1915" spans="1:19" x14ac:dyDescent="0.25">
      <c r="A1915">
        <v>1.7132000000000001E-2</v>
      </c>
      <c r="B1915">
        <v>2776.5962260543001</v>
      </c>
      <c r="C1915">
        <v>-961.47969197060002</v>
      </c>
      <c r="D1915">
        <v>-1815.1083779554001</v>
      </c>
      <c r="E1915">
        <v>-30.9</v>
      </c>
      <c r="F1915">
        <v>-391.1</v>
      </c>
      <c r="G1915">
        <v>-398971.9</v>
      </c>
      <c r="H1915">
        <v>8</v>
      </c>
      <c r="I1915">
        <v>8</v>
      </c>
      <c r="J1915">
        <v>-18.3</v>
      </c>
      <c r="K1915">
        <v>8</v>
      </c>
      <c r="L1915">
        <v>-18.2</v>
      </c>
      <c r="M1915">
        <v>-0.3</v>
      </c>
      <c r="N1915">
        <v>398546.8</v>
      </c>
      <c r="O1915">
        <v>31.2</v>
      </c>
      <c r="P1915">
        <v>0</v>
      </c>
      <c r="Q1915">
        <v>410.2</v>
      </c>
      <c r="R1915">
        <v>418.5</v>
      </c>
      <c r="S1915">
        <f t="shared" si="29"/>
        <v>399842.45899999997</v>
      </c>
    </row>
    <row r="1916" spans="1:19" x14ac:dyDescent="0.25">
      <c r="A1916">
        <v>1.7142000000000001E-2</v>
      </c>
      <c r="B1916">
        <v>2802.0643837846001</v>
      </c>
      <c r="C1916">
        <v>-1126.0423236925999</v>
      </c>
      <c r="D1916">
        <v>-1676.0125079968</v>
      </c>
      <c r="E1916">
        <v>-23</v>
      </c>
      <c r="F1916">
        <v>-341.9</v>
      </c>
      <c r="G1916">
        <v>-351604.5</v>
      </c>
      <c r="H1916">
        <v>7</v>
      </c>
      <c r="I1916">
        <v>7</v>
      </c>
      <c r="J1916">
        <v>-17.7</v>
      </c>
      <c r="K1916">
        <v>7</v>
      </c>
      <c r="L1916">
        <v>-17.600000000000001</v>
      </c>
      <c r="M1916">
        <v>-0.4</v>
      </c>
      <c r="N1916">
        <v>351233.3</v>
      </c>
      <c r="O1916">
        <v>23.3</v>
      </c>
      <c r="P1916">
        <v>0.1</v>
      </c>
      <c r="Q1916">
        <v>358.5</v>
      </c>
      <c r="R1916">
        <v>368.8</v>
      </c>
      <c r="S1916">
        <f t="shared" si="29"/>
        <v>399369.16299999994</v>
      </c>
    </row>
    <row r="1917" spans="1:19" x14ac:dyDescent="0.25">
      <c r="A1917">
        <v>1.7152000000000001E-2</v>
      </c>
      <c r="B1917">
        <v>2816.4740218316001</v>
      </c>
      <c r="C1917">
        <v>-1286.1609600257</v>
      </c>
      <c r="D1917">
        <v>-1530.3021514416</v>
      </c>
      <c r="E1917">
        <v>-16.5</v>
      </c>
      <c r="F1917">
        <v>-284.5</v>
      </c>
      <c r="G1917">
        <v>-308451.59999999998</v>
      </c>
      <c r="H1917">
        <v>6.2</v>
      </c>
      <c r="I1917">
        <v>6.2</v>
      </c>
      <c r="J1917">
        <v>-17.100000000000001</v>
      </c>
      <c r="K1917">
        <v>6.2</v>
      </c>
      <c r="L1917">
        <v>-16.8</v>
      </c>
      <c r="M1917">
        <v>-0.8</v>
      </c>
      <c r="N1917">
        <v>308124.7</v>
      </c>
      <c r="O1917">
        <v>17</v>
      </c>
      <c r="P1917">
        <v>0.3</v>
      </c>
      <c r="Q1917">
        <v>303.2</v>
      </c>
      <c r="R1917">
        <v>323.60000000000002</v>
      </c>
      <c r="S1917">
        <f t="shared" si="29"/>
        <v>398937.93700000003</v>
      </c>
    </row>
    <row r="1918" spans="1:19" x14ac:dyDescent="0.25">
      <c r="A1918">
        <v>1.7162E-2</v>
      </c>
      <c r="B1918">
        <v>2819.7682716710001</v>
      </c>
      <c r="C1918">
        <v>-1441.203682909</v>
      </c>
      <c r="D1918">
        <v>-1378.5523631870001</v>
      </c>
      <c r="E1918">
        <v>-11.2</v>
      </c>
      <c r="F1918">
        <v>-222.5</v>
      </c>
      <c r="G1918">
        <v>-268846</v>
      </c>
      <c r="H1918">
        <v>5.4</v>
      </c>
      <c r="I1918">
        <v>5.4</v>
      </c>
      <c r="J1918">
        <v>-16.5</v>
      </c>
      <c r="K1918">
        <v>5.4</v>
      </c>
      <c r="L1918">
        <v>-15.8</v>
      </c>
      <c r="M1918">
        <v>-1.5</v>
      </c>
      <c r="N1918">
        <v>268555.90000000002</v>
      </c>
      <c r="O1918">
        <v>12</v>
      </c>
      <c r="P1918">
        <v>1.2</v>
      </c>
      <c r="Q1918">
        <v>246.2</v>
      </c>
      <c r="R1918">
        <v>282</v>
      </c>
      <c r="S1918">
        <f t="shared" si="29"/>
        <v>398542.12599999999</v>
      </c>
    </row>
    <row r="1919" spans="1:19" x14ac:dyDescent="0.25">
      <c r="A1919">
        <v>1.7172E-2</v>
      </c>
      <c r="B1919">
        <v>2811.9341323429999</v>
      </c>
      <c r="C1919">
        <v>-1590.5586066871001</v>
      </c>
      <c r="D1919">
        <v>-1221.3620331192999</v>
      </c>
      <c r="E1919">
        <v>-7</v>
      </c>
      <c r="F1919">
        <v>-159.9</v>
      </c>
      <c r="G1919">
        <v>-232326.6</v>
      </c>
      <c r="H1919">
        <v>4.5999999999999996</v>
      </c>
      <c r="I1919">
        <v>4.5999999999999996</v>
      </c>
      <c r="J1919">
        <v>-15.7</v>
      </c>
      <c r="K1919">
        <v>4.5999999999999996</v>
      </c>
      <c r="L1919">
        <v>-14.5</v>
      </c>
      <c r="M1919">
        <v>-2.4</v>
      </c>
      <c r="N1919">
        <v>232067.3</v>
      </c>
      <c r="O1919">
        <v>8.1</v>
      </c>
      <c r="P1919">
        <v>3.4</v>
      </c>
      <c r="Q1919">
        <v>189.8</v>
      </c>
      <c r="R1919">
        <v>243.7</v>
      </c>
      <c r="S1919">
        <f t="shared" si="29"/>
        <v>398177.13100000011</v>
      </c>
    </row>
    <row r="1920" spans="1:19" x14ac:dyDescent="0.25">
      <c r="A1920">
        <v>1.7181999999999999E-2</v>
      </c>
      <c r="B1920">
        <v>2793.002521761</v>
      </c>
      <c r="C1920">
        <v>-1733.6362929536001</v>
      </c>
      <c r="D1920">
        <v>-1059.3515225582</v>
      </c>
      <c r="E1920">
        <v>-3.8</v>
      </c>
      <c r="F1920">
        <v>-101</v>
      </c>
      <c r="G1920">
        <v>-198591.6</v>
      </c>
      <c r="H1920">
        <v>4</v>
      </c>
      <c r="I1920">
        <v>4</v>
      </c>
      <c r="J1920">
        <v>-15</v>
      </c>
      <c r="K1920">
        <v>4</v>
      </c>
      <c r="L1920">
        <v>-12.9</v>
      </c>
      <c r="M1920">
        <v>-3.6</v>
      </c>
      <c r="N1920">
        <v>198358.5</v>
      </c>
      <c r="O1920">
        <v>5.2</v>
      </c>
      <c r="P1920">
        <v>7.6</v>
      </c>
      <c r="Q1920">
        <v>136.5</v>
      </c>
      <c r="R1920">
        <v>208.3</v>
      </c>
      <c r="S1920">
        <f t="shared" si="29"/>
        <v>397839.94700000004</v>
      </c>
    </row>
    <row r="1921" spans="1:19" x14ac:dyDescent="0.25">
      <c r="A1921">
        <v>1.7191999999999999E-2</v>
      </c>
      <c r="B1921">
        <v>2763.0481546922001</v>
      </c>
      <c r="C1921">
        <v>-1869.8720768067999</v>
      </c>
      <c r="D1921">
        <v>-893.16021596279995</v>
      </c>
      <c r="E1921">
        <v>-1.6</v>
      </c>
      <c r="F1921">
        <v>-50</v>
      </c>
      <c r="G1921">
        <v>-167461.70000000001</v>
      </c>
      <c r="H1921">
        <v>3.3</v>
      </c>
      <c r="I1921">
        <v>3.3</v>
      </c>
      <c r="J1921">
        <v>-14.1</v>
      </c>
      <c r="K1921">
        <v>3.3</v>
      </c>
      <c r="L1921">
        <v>-10.9</v>
      </c>
      <c r="M1921">
        <v>-5</v>
      </c>
      <c r="N1921">
        <v>167251.20000000001</v>
      </c>
      <c r="O1921">
        <v>3.1</v>
      </c>
      <c r="P1921">
        <v>14.8</v>
      </c>
      <c r="Q1921">
        <v>88.6</v>
      </c>
      <c r="R1921">
        <v>175.6</v>
      </c>
      <c r="S1921">
        <f t="shared" si="29"/>
        <v>397528.78800000006</v>
      </c>
    </row>
    <row r="1922" spans="1:19" x14ac:dyDescent="0.25">
      <c r="A1922">
        <v>1.7201999999999999E-2</v>
      </c>
      <c r="B1922">
        <v>2722.1892478913001</v>
      </c>
      <c r="C1922">
        <v>-1998.7282953343999</v>
      </c>
      <c r="D1922">
        <v>-723.44399756090002</v>
      </c>
      <c r="E1922">
        <v>-0.2</v>
      </c>
      <c r="F1922">
        <v>-11.5</v>
      </c>
      <c r="G1922">
        <v>-138850</v>
      </c>
      <c r="H1922">
        <v>2.8</v>
      </c>
      <c r="I1922">
        <v>2.8</v>
      </c>
      <c r="J1922">
        <v>-13.2</v>
      </c>
      <c r="K1922">
        <v>2.8</v>
      </c>
      <c r="L1922">
        <v>-8.5</v>
      </c>
      <c r="M1922">
        <v>-6.4</v>
      </c>
      <c r="N1922">
        <v>138659.6</v>
      </c>
      <c r="O1922">
        <v>1.6</v>
      </c>
      <c r="P1922">
        <v>26</v>
      </c>
      <c r="Q1922">
        <v>48.6</v>
      </c>
      <c r="R1922">
        <v>145.6</v>
      </c>
      <c r="S1922">
        <f t="shared" si="29"/>
        <v>397242.79600000003</v>
      </c>
    </row>
    <row r="1923" spans="1:19" x14ac:dyDescent="0.25">
      <c r="A1923">
        <v>1.7212000000000002E-2</v>
      </c>
      <c r="B1923">
        <v>2670.5870535507001</v>
      </c>
      <c r="C1923">
        <v>-2119.696409533</v>
      </c>
      <c r="D1923">
        <v>-550.87266286229999</v>
      </c>
      <c r="E1923">
        <v>0.5</v>
      </c>
      <c r="F1923">
        <v>10.3</v>
      </c>
      <c r="G1923">
        <v>-112738.2</v>
      </c>
      <c r="H1923">
        <v>2.2999999999999998</v>
      </c>
      <c r="I1923">
        <v>2.2999999999999998</v>
      </c>
      <c r="J1923">
        <v>-12.2</v>
      </c>
      <c r="K1923">
        <v>2.2999999999999998</v>
      </c>
      <c r="L1923">
        <v>-5.6</v>
      </c>
      <c r="M1923">
        <v>-8</v>
      </c>
      <c r="N1923">
        <v>112566.1</v>
      </c>
      <c r="O1923">
        <v>0.7</v>
      </c>
      <c r="P1923">
        <v>42.2</v>
      </c>
      <c r="Q1923">
        <v>19.2</v>
      </c>
      <c r="R1923">
        <v>118.2</v>
      </c>
      <c r="S1923">
        <f t="shared" ref="S1923:S1986" si="30">SUM(N1923:N2023)/100</f>
        <v>396981.79400000005</v>
      </c>
    </row>
    <row r="1924" spans="1:19" x14ac:dyDescent="0.25">
      <c r="A1924">
        <v>1.7222000000000001E-2</v>
      </c>
      <c r="B1924">
        <v>2608.4452229088001</v>
      </c>
      <c r="C1924">
        <v>-2232.2990112890002</v>
      </c>
      <c r="D1924">
        <v>-376.12727526869998</v>
      </c>
      <c r="E1924">
        <v>0.6</v>
      </c>
      <c r="F1924">
        <v>10.9</v>
      </c>
      <c r="G1924">
        <v>-89156.4</v>
      </c>
      <c r="H1924">
        <v>1.8</v>
      </c>
      <c r="I1924">
        <v>1.8</v>
      </c>
      <c r="J1924">
        <v>-11.1</v>
      </c>
      <c r="K1924">
        <v>1.8</v>
      </c>
      <c r="L1924">
        <v>-2.2000000000000002</v>
      </c>
      <c r="M1924">
        <v>-9.5</v>
      </c>
      <c r="N1924">
        <v>89001.600000000006</v>
      </c>
      <c r="O1924">
        <v>0.2</v>
      </c>
      <c r="P1924">
        <v>64.5</v>
      </c>
      <c r="Q1924">
        <v>2.7</v>
      </c>
      <c r="R1924">
        <v>93.5</v>
      </c>
      <c r="S1924">
        <f t="shared" si="30"/>
        <v>396746.09000000008</v>
      </c>
    </row>
    <row r="1925" spans="1:19" x14ac:dyDescent="0.25">
      <c r="A1925">
        <v>1.7232000000000001E-2</v>
      </c>
      <c r="B1925">
        <v>2536.0090025279001</v>
      </c>
      <c r="C1925">
        <v>-2336.0917074987001</v>
      </c>
      <c r="D1925">
        <v>-199.89747821579999</v>
      </c>
      <c r="E1925">
        <v>-0.2</v>
      </c>
      <c r="F1925">
        <v>-3968.4</v>
      </c>
      <c r="G1925">
        <v>-71313</v>
      </c>
      <c r="H1925">
        <v>1.5</v>
      </c>
      <c r="I1925">
        <v>-0.6</v>
      </c>
      <c r="J1925">
        <v>-9.9</v>
      </c>
      <c r="K1925">
        <v>1.5</v>
      </c>
      <c r="L1925">
        <v>1.5</v>
      </c>
      <c r="M1925">
        <v>-10.4</v>
      </c>
      <c r="N1925">
        <v>75148</v>
      </c>
      <c r="O1925">
        <v>0</v>
      </c>
      <c r="P1925">
        <v>78.900000000000006</v>
      </c>
      <c r="Q1925">
        <v>0.2</v>
      </c>
      <c r="R1925">
        <v>70.8</v>
      </c>
      <c r="S1925">
        <f t="shared" si="30"/>
        <v>396607.592</v>
      </c>
    </row>
    <row r="1926" spans="1:19" x14ac:dyDescent="0.25">
      <c r="A1926">
        <v>1.7242E-2</v>
      </c>
      <c r="B1926">
        <v>2453.5642664132001</v>
      </c>
      <c r="C1926">
        <v>-2430.6648738936001</v>
      </c>
      <c r="D1926">
        <v>-22.878773452400001</v>
      </c>
      <c r="E1926">
        <v>-2</v>
      </c>
      <c r="F1926">
        <v>-16354.6</v>
      </c>
      <c r="G1926">
        <v>-59630</v>
      </c>
      <c r="H1926">
        <v>1.5</v>
      </c>
      <c r="I1926">
        <v>-2.6</v>
      </c>
      <c r="J1926">
        <v>-8.5</v>
      </c>
      <c r="K1926">
        <v>1.5</v>
      </c>
      <c r="L1926">
        <v>1.5</v>
      </c>
      <c r="M1926">
        <v>-10.4</v>
      </c>
      <c r="N1926">
        <v>75870.600000000006</v>
      </c>
      <c r="O1926">
        <v>0.6</v>
      </c>
      <c r="P1926">
        <v>79.7</v>
      </c>
      <c r="Q1926">
        <v>3.7</v>
      </c>
      <c r="R1926">
        <v>49.1</v>
      </c>
      <c r="S1926">
        <f t="shared" si="30"/>
        <v>396614.842</v>
      </c>
    </row>
    <row r="1927" spans="1:19" x14ac:dyDescent="0.25">
      <c r="A1927">
        <v>1.7252E-2</v>
      </c>
      <c r="B1927">
        <v>2361.4363877943001</v>
      </c>
      <c r="C1927">
        <v>-2515.6452716470999</v>
      </c>
      <c r="D1927">
        <v>154.2302237996</v>
      </c>
      <c r="E1927">
        <v>-4.8</v>
      </c>
      <c r="F1927">
        <v>-29490.400000000001</v>
      </c>
      <c r="G1927">
        <v>-45401.5</v>
      </c>
      <c r="H1927">
        <v>1.5</v>
      </c>
      <c r="I1927">
        <v>-4.5</v>
      </c>
      <c r="J1927">
        <v>-6.7</v>
      </c>
      <c r="K1927">
        <v>1.5</v>
      </c>
      <c r="L1927">
        <v>1.5</v>
      </c>
      <c r="M1927">
        <v>-10.4</v>
      </c>
      <c r="N1927">
        <v>74792.2</v>
      </c>
      <c r="O1927">
        <v>2</v>
      </c>
      <c r="P1927">
        <v>78.5</v>
      </c>
      <c r="Q1927">
        <v>12.2</v>
      </c>
      <c r="R1927">
        <v>28.9</v>
      </c>
      <c r="S1927">
        <f t="shared" si="30"/>
        <v>396604.071</v>
      </c>
    </row>
    <row r="1928" spans="1:19" x14ac:dyDescent="0.25">
      <c r="A1928">
        <v>1.7262E-2</v>
      </c>
      <c r="B1928">
        <v>2259.9889550184998</v>
      </c>
      <c r="C1928">
        <v>-2590.6975203851998</v>
      </c>
      <c r="D1928">
        <v>330.7305419736</v>
      </c>
      <c r="E1928">
        <v>-8.4</v>
      </c>
      <c r="F1928">
        <v>-43020.4</v>
      </c>
      <c r="G1928">
        <v>-29378.9</v>
      </c>
      <c r="H1928">
        <v>1.4</v>
      </c>
      <c r="I1928">
        <v>-6.5</v>
      </c>
      <c r="J1928">
        <v>-4.5999999999999996</v>
      </c>
      <c r="K1928">
        <v>1.4</v>
      </c>
      <c r="L1928">
        <v>1.4</v>
      </c>
      <c r="M1928">
        <v>-10.199999999999999</v>
      </c>
      <c r="N1928">
        <v>72305.100000000006</v>
      </c>
      <c r="O1928">
        <v>4.4000000000000004</v>
      </c>
      <c r="P1928">
        <v>75.900000000000006</v>
      </c>
      <c r="Q1928">
        <v>26.8</v>
      </c>
      <c r="R1928">
        <v>12.5</v>
      </c>
      <c r="S1928">
        <f t="shared" si="30"/>
        <v>396579.20400000009</v>
      </c>
    </row>
    <row r="1929" spans="1:19" x14ac:dyDescent="0.25">
      <c r="A1929">
        <v>1.7271999999999999E-2</v>
      </c>
      <c r="B1929">
        <v>2149.6223366279</v>
      </c>
      <c r="C1929">
        <v>-2655.5254217853999</v>
      </c>
      <c r="D1929">
        <v>505.92561169240003</v>
      </c>
      <c r="E1929">
        <v>-12.7</v>
      </c>
      <c r="F1929">
        <v>-56594</v>
      </c>
      <c r="G1929">
        <v>-12238.2</v>
      </c>
      <c r="H1929">
        <v>1.4</v>
      </c>
      <c r="I1929">
        <v>-8.5</v>
      </c>
      <c r="J1929">
        <v>-2</v>
      </c>
      <c r="K1929">
        <v>1.4</v>
      </c>
      <c r="L1929">
        <v>1.4</v>
      </c>
      <c r="M1929">
        <v>-10</v>
      </c>
      <c r="N1929">
        <v>68730.399999999994</v>
      </c>
      <c r="O1929">
        <v>7.6</v>
      </c>
      <c r="P1929">
        <v>72.2</v>
      </c>
      <c r="Q1929">
        <v>48.8</v>
      </c>
      <c r="R1929">
        <v>2.2999999999999998</v>
      </c>
      <c r="S1929">
        <f t="shared" si="30"/>
        <v>396543.45600000001</v>
      </c>
    </row>
    <row r="1930" spans="1:19" x14ac:dyDescent="0.25">
      <c r="A1930">
        <v>1.7281999999999999E-2</v>
      </c>
      <c r="B1930">
        <v>2030.7721012802001</v>
      </c>
      <c r="C1930">
        <v>-2709.8731285417998</v>
      </c>
      <c r="D1930">
        <v>679.12401482220002</v>
      </c>
      <c r="E1930">
        <v>-16.8</v>
      </c>
      <c r="F1930">
        <v>-74780.899999999994</v>
      </c>
      <c r="G1930">
        <v>0</v>
      </c>
      <c r="H1930">
        <v>1.5</v>
      </c>
      <c r="I1930">
        <v>-10.4</v>
      </c>
      <c r="J1930">
        <v>1.4</v>
      </c>
      <c r="K1930">
        <v>0</v>
      </c>
      <c r="L1930">
        <v>1.5</v>
      </c>
      <c r="M1930">
        <v>-10.4</v>
      </c>
      <c r="N1930">
        <v>74646.7</v>
      </c>
      <c r="O1930">
        <v>10.5</v>
      </c>
      <c r="P1930">
        <v>78.400000000000006</v>
      </c>
      <c r="Q1930">
        <v>78.400000000000006</v>
      </c>
      <c r="R1930">
        <v>0</v>
      </c>
      <c r="S1930">
        <f t="shared" si="30"/>
        <v>396602.71800000005</v>
      </c>
    </row>
    <row r="1931" spans="1:19" x14ac:dyDescent="0.25">
      <c r="A1931">
        <v>1.7291999999999998E-2</v>
      </c>
      <c r="B1931">
        <v>1903.9072987495999</v>
      </c>
      <c r="C1931">
        <v>-2753.5261540821002</v>
      </c>
      <c r="D1931">
        <v>849.64221319700005</v>
      </c>
      <c r="E1931">
        <v>-20.7</v>
      </c>
      <c r="F1931">
        <v>-107213</v>
      </c>
      <c r="G1931">
        <v>8</v>
      </c>
      <c r="H1931">
        <v>2.1</v>
      </c>
      <c r="I1931">
        <v>-12</v>
      </c>
      <c r="J1931">
        <v>2.1</v>
      </c>
      <c r="K1931">
        <v>-1.3</v>
      </c>
      <c r="L1931">
        <v>2.1</v>
      </c>
      <c r="M1931">
        <v>-11.1</v>
      </c>
      <c r="N1931">
        <v>107024.9</v>
      </c>
      <c r="O1931">
        <v>13.1</v>
      </c>
      <c r="P1931">
        <v>92.4</v>
      </c>
      <c r="Q1931">
        <v>112.4</v>
      </c>
      <c r="R1931">
        <v>1</v>
      </c>
      <c r="S1931">
        <f t="shared" si="30"/>
        <v>396926.60200000001</v>
      </c>
    </row>
    <row r="1932" spans="1:19" x14ac:dyDescent="0.25">
      <c r="A1932">
        <v>1.7302000000000001E-2</v>
      </c>
      <c r="B1932">
        <v>1769.5286087935999</v>
      </c>
      <c r="C1932">
        <v>-2786.3122190521999</v>
      </c>
      <c r="D1932">
        <v>1016.8072462437</v>
      </c>
      <c r="E1932">
        <v>-25.2</v>
      </c>
      <c r="F1932">
        <v>-139968.20000000001</v>
      </c>
      <c r="G1932">
        <v>15.3</v>
      </c>
      <c r="H1932">
        <v>2.8</v>
      </c>
      <c r="I1932">
        <v>-13.2</v>
      </c>
      <c r="J1932">
        <v>2.8</v>
      </c>
      <c r="K1932">
        <v>-2.9</v>
      </c>
      <c r="L1932">
        <v>2.8</v>
      </c>
      <c r="M1932">
        <v>-11.4</v>
      </c>
      <c r="N1932">
        <v>139730.4</v>
      </c>
      <c r="O1932">
        <v>16.399999999999999</v>
      </c>
      <c r="P1932">
        <v>98.9</v>
      </c>
      <c r="Q1932">
        <v>146.69999999999999</v>
      </c>
      <c r="R1932">
        <v>4.7</v>
      </c>
      <c r="S1932">
        <f t="shared" si="30"/>
        <v>397253.75700000004</v>
      </c>
    </row>
    <row r="1933" spans="1:19" x14ac:dyDescent="0.25">
      <c r="A1933">
        <v>1.7312000000000001E-2</v>
      </c>
      <c r="B1933">
        <v>1628.1663651890001</v>
      </c>
      <c r="C1933">
        <v>-2808.1019312272001</v>
      </c>
      <c r="D1933">
        <v>1179.9593868631</v>
      </c>
      <c r="E1933">
        <v>-30.4</v>
      </c>
      <c r="F1933">
        <v>-171648.7</v>
      </c>
      <c r="G1933">
        <v>19.399999999999999</v>
      </c>
      <c r="H1933">
        <v>3.4</v>
      </c>
      <c r="I1933">
        <v>-14.2</v>
      </c>
      <c r="J1933">
        <v>3.4</v>
      </c>
      <c r="K1933">
        <v>-4.5999999999999996</v>
      </c>
      <c r="L1933">
        <v>3.4</v>
      </c>
      <c r="M1933">
        <v>-11.3</v>
      </c>
      <c r="N1933">
        <v>171369</v>
      </c>
      <c r="O1933">
        <v>20.6</v>
      </c>
      <c r="P1933">
        <v>97.3</v>
      </c>
      <c r="Q1933">
        <v>180</v>
      </c>
      <c r="R1933">
        <v>12.6</v>
      </c>
      <c r="S1933">
        <f t="shared" si="30"/>
        <v>397570.23800000007</v>
      </c>
    </row>
    <row r="1934" spans="1:19" x14ac:dyDescent="0.25">
      <c r="A1934">
        <v>1.7322000000000001E-2</v>
      </c>
      <c r="B1934">
        <v>1480.3784627376001</v>
      </c>
      <c r="C1934">
        <v>-2818.809296166</v>
      </c>
      <c r="D1934">
        <v>1338.4547450827999</v>
      </c>
      <c r="E1934">
        <v>-36.1</v>
      </c>
      <c r="F1934">
        <v>-201267.20000000001</v>
      </c>
      <c r="G1934">
        <v>16.7</v>
      </c>
      <c r="H1934">
        <v>4</v>
      </c>
      <c r="I1934">
        <v>-15</v>
      </c>
      <c r="J1934">
        <v>4</v>
      </c>
      <c r="K1934">
        <v>-6.5</v>
      </c>
      <c r="L1934">
        <v>4</v>
      </c>
      <c r="M1934">
        <v>-10.9</v>
      </c>
      <c r="N1934">
        <v>200955.7</v>
      </c>
      <c r="O1934">
        <v>25.7</v>
      </c>
      <c r="P1934">
        <v>88.1</v>
      </c>
      <c r="Q1934">
        <v>211</v>
      </c>
      <c r="R1934">
        <v>26.4</v>
      </c>
      <c r="S1934">
        <f t="shared" si="30"/>
        <v>397866.19099999999</v>
      </c>
    </row>
    <row r="1935" spans="1:19" x14ac:dyDescent="0.25">
      <c r="A1935">
        <v>1.7332E-2</v>
      </c>
      <c r="B1935">
        <v>1326.7481554992</v>
      </c>
      <c r="C1935">
        <v>-2818.3920565932999</v>
      </c>
      <c r="D1935">
        <v>1491.6678092090001</v>
      </c>
      <c r="E1935">
        <v>-42.3</v>
      </c>
      <c r="F1935">
        <v>-228135</v>
      </c>
      <c r="G1935">
        <v>3</v>
      </c>
      <c r="H1935">
        <v>4.5999999999999996</v>
      </c>
      <c r="I1935">
        <v>-15.7</v>
      </c>
      <c r="J1935">
        <v>4.5999999999999996</v>
      </c>
      <c r="K1935">
        <v>-8.4</v>
      </c>
      <c r="L1935">
        <v>4.5999999999999996</v>
      </c>
      <c r="M1935">
        <v>-10.1</v>
      </c>
      <c r="N1935">
        <v>227802.8</v>
      </c>
      <c r="O1935">
        <v>31.8</v>
      </c>
      <c r="P1935">
        <v>73</v>
      </c>
      <c r="Q1935">
        <v>239.2</v>
      </c>
      <c r="R1935">
        <v>47.9</v>
      </c>
      <c r="S1935">
        <f t="shared" si="30"/>
        <v>398134.74</v>
      </c>
    </row>
    <row r="1936" spans="1:19" x14ac:dyDescent="0.25">
      <c r="A1936">
        <v>1.7342E-2</v>
      </c>
      <c r="B1936">
        <v>1167.8817549442999</v>
      </c>
      <c r="C1936">
        <v>-2806.8518591707002</v>
      </c>
      <c r="D1936">
        <v>1638.9939144471</v>
      </c>
      <c r="E1936">
        <v>-49</v>
      </c>
      <c r="F1936">
        <v>-251782.7</v>
      </c>
      <c r="G1936">
        <v>-26.2</v>
      </c>
      <c r="H1936">
        <v>5</v>
      </c>
      <c r="I1936">
        <v>-16.100000000000001</v>
      </c>
      <c r="J1936">
        <v>5</v>
      </c>
      <c r="K1936">
        <v>-10.4</v>
      </c>
      <c r="L1936">
        <v>5</v>
      </c>
      <c r="M1936">
        <v>-8.9</v>
      </c>
      <c r="N1936">
        <v>251441.9</v>
      </c>
      <c r="O1936">
        <v>39</v>
      </c>
      <c r="P1936">
        <v>54.1</v>
      </c>
      <c r="Q1936">
        <v>264</v>
      </c>
      <c r="R1936">
        <v>79.099999999999994</v>
      </c>
      <c r="S1936">
        <f t="shared" si="30"/>
        <v>398371.19900000014</v>
      </c>
    </row>
    <row r="1937" spans="1:19" x14ac:dyDescent="0.25">
      <c r="A1937">
        <v>1.7351999999999999E-2</v>
      </c>
      <c r="B1937">
        <v>1004.4062371079</v>
      </c>
      <c r="C1937">
        <v>-2784.2342479981999</v>
      </c>
      <c r="D1937">
        <v>1779.8516292482</v>
      </c>
      <c r="E1937">
        <v>-56</v>
      </c>
      <c r="F1937">
        <v>-271904.90000000002</v>
      </c>
      <c r="G1937">
        <v>-75.5</v>
      </c>
      <c r="H1937">
        <v>5.4</v>
      </c>
      <c r="I1937">
        <v>-16.5</v>
      </c>
      <c r="J1937">
        <v>5.4</v>
      </c>
      <c r="K1937">
        <v>-12.3</v>
      </c>
      <c r="L1937">
        <v>5.4</v>
      </c>
      <c r="M1937">
        <v>-7.2</v>
      </c>
      <c r="N1937">
        <v>271567.59999999998</v>
      </c>
      <c r="O1937">
        <v>47.2</v>
      </c>
      <c r="P1937">
        <v>34.1</v>
      </c>
      <c r="Q1937">
        <v>285.2</v>
      </c>
      <c r="R1937">
        <v>122.1</v>
      </c>
      <c r="S1937">
        <f t="shared" si="30"/>
        <v>398572.51300000004</v>
      </c>
    </row>
    <row r="1938" spans="1:19" x14ac:dyDescent="0.25">
      <c r="A1938">
        <v>1.7361999999999999E-2</v>
      </c>
      <c r="B1938">
        <v>836.96676819050003</v>
      </c>
      <c r="C1938">
        <v>-2750.6284848713999</v>
      </c>
      <c r="D1938">
        <v>1913.6850499648001</v>
      </c>
      <c r="E1938">
        <v>-63.2</v>
      </c>
      <c r="F1938">
        <v>-288320.5</v>
      </c>
      <c r="G1938">
        <v>-150.1</v>
      </c>
      <c r="H1938">
        <v>5.8</v>
      </c>
      <c r="I1938">
        <v>-16.8</v>
      </c>
      <c r="J1938">
        <v>5.8</v>
      </c>
      <c r="K1938">
        <v>-14.2</v>
      </c>
      <c r="L1938">
        <v>5.8</v>
      </c>
      <c r="M1938">
        <v>-5.2</v>
      </c>
      <c r="N1938">
        <v>287998.7</v>
      </c>
      <c r="O1938">
        <v>56.6</v>
      </c>
      <c r="P1938">
        <v>16.100000000000001</v>
      </c>
      <c r="Q1938">
        <v>302.39999999999998</v>
      </c>
      <c r="R1938">
        <v>178.9</v>
      </c>
      <c r="S1938">
        <f t="shared" si="30"/>
        <v>398736.87</v>
      </c>
    </row>
    <row r="1939" spans="1:19" x14ac:dyDescent="0.25">
      <c r="A1939">
        <v>1.7371999999999999E-2</v>
      </c>
      <c r="B1939">
        <v>666.22415836970004</v>
      </c>
      <c r="C1939">
        <v>-2706.1671970044999</v>
      </c>
      <c r="D1939">
        <v>2039.9659947584</v>
      </c>
      <c r="E1939">
        <v>-70.5</v>
      </c>
      <c r="F1939">
        <v>-300945.3</v>
      </c>
      <c r="G1939">
        <v>-255</v>
      </c>
      <c r="H1939">
        <v>6</v>
      </c>
      <c r="I1939">
        <v>-17</v>
      </c>
      <c r="J1939">
        <v>6</v>
      </c>
      <c r="K1939">
        <v>-15.9</v>
      </c>
      <c r="L1939">
        <v>6</v>
      </c>
      <c r="M1939">
        <v>-2.5</v>
      </c>
      <c r="N1939">
        <v>300650.2</v>
      </c>
      <c r="O1939">
        <v>67.099999999999994</v>
      </c>
      <c r="P1939">
        <v>3.6</v>
      </c>
      <c r="Q1939">
        <v>315.7</v>
      </c>
      <c r="R1939">
        <v>251.6</v>
      </c>
      <c r="S1939">
        <f t="shared" si="30"/>
        <v>398863.42</v>
      </c>
    </row>
    <row r="1940" spans="1:19" x14ac:dyDescent="0.25">
      <c r="A1940">
        <v>1.7382000000000002E-2</v>
      </c>
      <c r="B1940">
        <v>492.85225387169999</v>
      </c>
      <c r="C1940">
        <v>-2651.0258536084998</v>
      </c>
      <c r="D1940">
        <v>2158.1960881024002</v>
      </c>
      <c r="E1940">
        <v>-76.8</v>
      </c>
      <c r="F1940">
        <v>-268102.90000000002</v>
      </c>
      <c r="G1940">
        <v>-49940.4</v>
      </c>
      <c r="H1940">
        <v>4.5</v>
      </c>
      <c r="I1940">
        <v>-17.3</v>
      </c>
      <c r="J1940">
        <v>6.3</v>
      </c>
      <c r="K1940">
        <v>-17.3</v>
      </c>
      <c r="L1940">
        <v>6.3</v>
      </c>
      <c r="M1940">
        <v>0.2</v>
      </c>
      <c r="N1940">
        <v>317393.90000000002</v>
      </c>
      <c r="O1940">
        <v>76.8</v>
      </c>
      <c r="P1940">
        <v>0</v>
      </c>
      <c r="Q1940">
        <v>333.3</v>
      </c>
      <c r="R1940">
        <v>333.3</v>
      </c>
      <c r="S1940">
        <f t="shared" si="30"/>
        <v>399030.83000000007</v>
      </c>
    </row>
    <row r="1941" spans="1:19" x14ac:dyDescent="0.25">
      <c r="A1941">
        <v>1.7392000000000001E-2</v>
      </c>
      <c r="B1941">
        <v>317.53527759679997</v>
      </c>
      <c r="C1941">
        <v>-2585.4220733917</v>
      </c>
      <c r="D1941">
        <v>2267.9087276507998</v>
      </c>
      <c r="E1941">
        <v>-78.8</v>
      </c>
      <c r="F1941">
        <v>-121785.3</v>
      </c>
      <c r="G1941">
        <v>-246633.60000000001</v>
      </c>
      <c r="H1941">
        <v>0.8</v>
      </c>
      <c r="I1941">
        <v>-17.899999999999999</v>
      </c>
      <c r="J1941">
        <v>7.4</v>
      </c>
      <c r="K1941">
        <v>-17.899999999999999</v>
      </c>
      <c r="L1941">
        <v>7.4</v>
      </c>
      <c r="M1941">
        <v>3.3</v>
      </c>
      <c r="N1941">
        <v>367663.8</v>
      </c>
      <c r="O1941">
        <v>78.8</v>
      </c>
      <c r="P1941">
        <v>0</v>
      </c>
      <c r="Q1941">
        <v>386.1</v>
      </c>
      <c r="R1941">
        <v>386.1</v>
      </c>
      <c r="S1941">
        <f t="shared" si="30"/>
        <v>399533.50400000007</v>
      </c>
    </row>
    <row r="1942" spans="1:19" x14ac:dyDescent="0.25">
      <c r="A1942">
        <v>1.7402000000000001E-2</v>
      </c>
      <c r="B1942">
        <v>140.9651287902</v>
      </c>
      <c r="C1942">
        <v>-2509.6147657135002</v>
      </c>
      <c r="D1942">
        <v>2368.6709257139</v>
      </c>
      <c r="E1942">
        <v>-79.900000000000006</v>
      </c>
      <c r="F1942">
        <v>-308979.3</v>
      </c>
      <c r="G1942">
        <v>-109694.2</v>
      </c>
      <c r="H1942">
        <v>4.5999999999999996</v>
      </c>
      <c r="I1942">
        <v>-18.5</v>
      </c>
      <c r="J1942">
        <v>8.4</v>
      </c>
      <c r="K1942">
        <v>-18.5</v>
      </c>
      <c r="L1942">
        <v>8.4</v>
      </c>
      <c r="M1942">
        <v>0.6</v>
      </c>
      <c r="N1942">
        <v>417811.1</v>
      </c>
      <c r="O1942">
        <v>79.900000000000006</v>
      </c>
      <c r="P1942">
        <v>0</v>
      </c>
      <c r="Q1942">
        <v>438.7</v>
      </c>
      <c r="R1942">
        <v>438.7</v>
      </c>
      <c r="S1942">
        <f t="shared" si="30"/>
        <v>400034.95500000007</v>
      </c>
    </row>
    <row r="1943" spans="1:19" x14ac:dyDescent="0.25">
      <c r="A1943">
        <v>1.7412E-2</v>
      </c>
      <c r="B1943">
        <v>-36.161347579900003</v>
      </c>
      <c r="C1943">
        <v>-2423.9031087829999</v>
      </c>
      <c r="D1943">
        <v>2460.0850180707998</v>
      </c>
      <c r="E1943">
        <v>-80.2</v>
      </c>
      <c r="F1943">
        <v>-136678.5</v>
      </c>
      <c r="G1943">
        <v>-331264.40000000002</v>
      </c>
      <c r="H1943">
        <v>0.8</v>
      </c>
      <c r="I1943">
        <v>-18.899999999999999</v>
      </c>
      <c r="J1943">
        <v>9.3000000000000007</v>
      </c>
      <c r="K1943">
        <v>-18.899999999999999</v>
      </c>
      <c r="L1943">
        <v>9.3000000000000007</v>
      </c>
      <c r="M1943">
        <v>4.7</v>
      </c>
      <c r="N1943">
        <v>466975.8</v>
      </c>
      <c r="O1943">
        <v>80.2</v>
      </c>
      <c r="P1943">
        <v>0</v>
      </c>
      <c r="Q1943">
        <v>490.4</v>
      </c>
      <c r="R1943">
        <v>490.4</v>
      </c>
      <c r="S1943">
        <f t="shared" si="30"/>
        <v>400526.58000000007</v>
      </c>
    </row>
    <row r="1944" spans="1:19" x14ac:dyDescent="0.25">
      <c r="A1944">
        <v>1.7422E-2</v>
      </c>
      <c r="B1944">
        <v>-213.1451109644</v>
      </c>
      <c r="C1944">
        <v>-2328.6253689337</v>
      </c>
      <c r="D1944">
        <v>2541.7902333751999</v>
      </c>
      <c r="E1944">
        <v>-79.599999999999994</v>
      </c>
      <c r="F1944">
        <v>-339771.7</v>
      </c>
      <c r="G1944">
        <v>-175627.2</v>
      </c>
      <c r="H1944">
        <v>4.5</v>
      </c>
      <c r="I1944">
        <v>-19.2</v>
      </c>
      <c r="J1944">
        <v>10.3</v>
      </c>
      <c r="K1944">
        <v>-19.2</v>
      </c>
      <c r="L1944">
        <v>10.3</v>
      </c>
      <c r="M1944">
        <v>1.2</v>
      </c>
      <c r="N1944">
        <v>514330.9</v>
      </c>
      <c r="O1944">
        <v>79.599999999999994</v>
      </c>
      <c r="P1944">
        <v>0</v>
      </c>
      <c r="Q1944">
        <v>540.1</v>
      </c>
      <c r="R1944">
        <v>540.1</v>
      </c>
      <c r="S1944">
        <f t="shared" si="30"/>
        <v>401000.10900000005</v>
      </c>
    </row>
    <row r="1945" spans="1:19" x14ac:dyDescent="0.25">
      <c r="A1945">
        <v>1.7432E-2</v>
      </c>
      <c r="B1945">
        <v>-389.28768403980001</v>
      </c>
      <c r="C1945">
        <v>-2224.1575656344999</v>
      </c>
      <c r="D1945">
        <v>2613.4641169623001</v>
      </c>
      <c r="E1945">
        <v>-78.099999999999994</v>
      </c>
      <c r="F1945">
        <v>-144240.20000000001</v>
      </c>
      <c r="G1945">
        <v>-416018</v>
      </c>
      <c r="H1945">
        <v>0.7</v>
      </c>
      <c r="I1945">
        <v>-19.5</v>
      </c>
      <c r="J1945">
        <v>11.2</v>
      </c>
      <c r="K1945">
        <v>-19.5</v>
      </c>
      <c r="L1945">
        <v>11.2</v>
      </c>
      <c r="M1945">
        <v>6.2</v>
      </c>
      <c r="N1945">
        <v>559093.6</v>
      </c>
      <c r="O1945">
        <v>78.099999999999994</v>
      </c>
      <c r="P1945">
        <v>0</v>
      </c>
      <c r="Q1945">
        <v>587.1</v>
      </c>
      <c r="R1945">
        <v>587.1</v>
      </c>
      <c r="S1945">
        <f t="shared" si="30"/>
        <v>401447.71300000005</v>
      </c>
    </row>
    <row r="1946" spans="1:19" x14ac:dyDescent="0.25">
      <c r="A1946">
        <v>1.7441999999999999E-2</v>
      </c>
      <c r="B1946">
        <v>-563.89390929199999</v>
      </c>
      <c r="C1946">
        <v>-2110.9119875058</v>
      </c>
      <c r="D1946">
        <v>2674.8238034359001</v>
      </c>
      <c r="E1946">
        <v>-75.8</v>
      </c>
      <c r="F1946">
        <v>-359092.3</v>
      </c>
      <c r="G1946">
        <v>-242695.2</v>
      </c>
      <c r="H1946">
        <v>4.3</v>
      </c>
      <c r="I1946">
        <v>-19.600000000000001</v>
      </c>
      <c r="J1946">
        <v>12</v>
      </c>
      <c r="K1946">
        <v>-19.600000000000001</v>
      </c>
      <c r="L1946">
        <v>12</v>
      </c>
      <c r="M1946">
        <v>2</v>
      </c>
      <c r="N1946">
        <v>600535.19999999995</v>
      </c>
      <c r="O1946">
        <v>75.8</v>
      </c>
      <c r="P1946">
        <v>0</v>
      </c>
      <c r="Q1946">
        <v>630.6</v>
      </c>
      <c r="R1946">
        <v>630.6</v>
      </c>
      <c r="S1946">
        <f t="shared" si="30"/>
        <v>401862.10399999999</v>
      </c>
    </row>
    <row r="1947" spans="1:19" x14ac:dyDescent="0.25">
      <c r="A1947">
        <v>1.7451999999999999E-2</v>
      </c>
      <c r="B1947">
        <v>-736.27469249820001</v>
      </c>
      <c r="C1947">
        <v>-1989.3355651971001</v>
      </c>
      <c r="D1947">
        <v>2725.6271330137001</v>
      </c>
      <c r="E1947">
        <v>-72.7</v>
      </c>
      <c r="F1947">
        <v>-143610.5</v>
      </c>
      <c r="G1947">
        <v>-495714.4</v>
      </c>
      <c r="H1947">
        <v>0.6</v>
      </c>
      <c r="I1947">
        <v>-19.8</v>
      </c>
      <c r="J1947">
        <v>12.8</v>
      </c>
      <c r="K1947">
        <v>-19.8</v>
      </c>
      <c r="L1947">
        <v>12.8</v>
      </c>
      <c r="M1947">
        <v>7.7</v>
      </c>
      <c r="N1947">
        <v>637990.69999999995</v>
      </c>
      <c r="O1947">
        <v>72.7</v>
      </c>
      <c r="P1947">
        <v>0</v>
      </c>
      <c r="Q1947">
        <v>669.9</v>
      </c>
      <c r="R1947">
        <v>670</v>
      </c>
      <c r="S1947">
        <f t="shared" si="30"/>
        <v>402236.62999999995</v>
      </c>
    </row>
    <row r="1948" spans="1:19" x14ac:dyDescent="0.25">
      <c r="A1948">
        <v>1.7461999999999998E-2</v>
      </c>
      <c r="B1948">
        <v>-905.74972227980004</v>
      </c>
      <c r="C1948">
        <v>-1859.9081075474</v>
      </c>
      <c r="D1948">
        <v>2765.6736072264998</v>
      </c>
      <c r="E1948">
        <v>-68.900000000000006</v>
      </c>
      <c r="F1948">
        <v>-366240.7</v>
      </c>
      <c r="G1948">
        <v>-306029.3</v>
      </c>
      <c r="H1948">
        <v>4</v>
      </c>
      <c r="I1948">
        <v>-19.899999999999999</v>
      </c>
      <c r="J1948">
        <v>13.4</v>
      </c>
      <c r="K1948">
        <v>-19.899999999999999</v>
      </c>
      <c r="L1948">
        <v>13.4</v>
      </c>
      <c r="M1948">
        <v>2.8</v>
      </c>
      <c r="N1948">
        <v>670867.19999999995</v>
      </c>
      <c r="O1948">
        <v>68.900000000000006</v>
      </c>
      <c r="P1948">
        <v>0</v>
      </c>
      <c r="Q1948">
        <v>704.5</v>
      </c>
      <c r="R1948">
        <v>704.5</v>
      </c>
      <c r="S1948">
        <f t="shared" si="30"/>
        <v>402565.36099999992</v>
      </c>
    </row>
    <row r="1949" spans="1:19" x14ac:dyDescent="0.25">
      <c r="A1949">
        <v>1.7472000000000001E-2</v>
      </c>
      <c r="B1949">
        <v>-1071.6501549928</v>
      </c>
      <c r="C1949">
        <v>-1723.1404079905001</v>
      </c>
      <c r="D1949">
        <v>2794.805180197</v>
      </c>
      <c r="E1949">
        <v>-64.5</v>
      </c>
      <c r="F1949">
        <v>-134585.5</v>
      </c>
      <c r="G1949">
        <v>-565531.69999999995</v>
      </c>
      <c r="H1949">
        <v>0.5</v>
      </c>
      <c r="I1949">
        <v>-19.899999999999999</v>
      </c>
      <c r="J1949">
        <v>14</v>
      </c>
      <c r="K1949">
        <v>-19.899999999999999</v>
      </c>
      <c r="L1949">
        <v>14</v>
      </c>
      <c r="M1949">
        <v>9.1</v>
      </c>
      <c r="N1949">
        <v>698652.2</v>
      </c>
      <c r="O1949">
        <v>64.5</v>
      </c>
      <c r="P1949">
        <v>0</v>
      </c>
      <c r="Q1949">
        <v>733.6</v>
      </c>
      <c r="R1949">
        <v>733.7</v>
      </c>
      <c r="S1949">
        <f t="shared" si="30"/>
        <v>402843.17199999996</v>
      </c>
    </row>
    <row r="1950" spans="1:19" x14ac:dyDescent="0.25">
      <c r="A1950">
        <v>1.7482000000000001E-2</v>
      </c>
      <c r="B1950">
        <v>-1233.321254361</v>
      </c>
      <c r="C1950">
        <v>-1579.5722286769001</v>
      </c>
      <c r="D1950">
        <v>2812.9068823782</v>
      </c>
      <c r="E1950">
        <v>-59.5</v>
      </c>
      <c r="F1950">
        <v>-361222.8</v>
      </c>
      <c r="G1950">
        <v>-361207.3</v>
      </c>
      <c r="H1950">
        <v>3.6</v>
      </c>
      <c r="I1950">
        <v>-19.899999999999999</v>
      </c>
      <c r="J1950">
        <v>14.4</v>
      </c>
      <c r="K1950">
        <v>-19.899999999999999</v>
      </c>
      <c r="L1950">
        <v>14.4</v>
      </c>
      <c r="M1950">
        <v>3.6</v>
      </c>
      <c r="N1950">
        <v>720919.9</v>
      </c>
      <c r="O1950">
        <v>59.5</v>
      </c>
      <c r="P1950">
        <v>0</v>
      </c>
      <c r="Q1950">
        <v>757</v>
      </c>
      <c r="R1950">
        <v>757</v>
      </c>
      <c r="S1950">
        <f t="shared" si="30"/>
        <v>403065.8029999999</v>
      </c>
    </row>
    <row r="1951" spans="1:19" x14ac:dyDescent="0.25">
      <c r="A1951">
        <v>1.7492000000000001E-2</v>
      </c>
      <c r="B1951">
        <v>-1390.1249754326</v>
      </c>
      <c r="C1951">
        <v>-1429.7701702690999</v>
      </c>
      <c r="D1951">
        <v>2819.9072742874</v>
      </c>
      <c r="E1951">
        <v>-54</v>
      </c>
      <c r="F1951">
        <v>-117612.5</v>
      </c>
      <c r="G1951">
        <v>-621273.19999999995</v>
      </c>
      <c r="H1951">
        <v>0.4</v>
      </c>
      <c r="I1951">
        <v>-20</v>
      </c>
      <c r="J1951">
        <v>14.7</v>
      </c>
      <c r="K1951">
        <v>-20</v>
      </c>
      <c r="L1951">
        <v>14.7</v>
      </c>
      <c r="M1951">
        <v>10.4</v>
      </c>
      <c r="N1951">
        <v>737336.8</v>
      </c>
      <c r="O1951">
        <v>54</v>
      </c>
      <c r="P1951">
        <v>0</v>
      </c>
      <c r="Q1951">
        <v>774.3</v>
      </c>
      <c r="R1951">
        <v>774.3</v>
      </c>
      <c r="S1951">
        <f t="shared" si="30"/>
        <v>403229.91899999999</v>
      </c>
    </row>
    <row r="1952" spans="1:19" x14ac:dyDescent="0.25">
      <c r="A1952">
        <v>1.7502E-2</v>
      </c>
      <c r="B1952">
        <v>-1541.4424826641</v>
      </c>
      <c r="C1952">
        <v>-1274.325435818</v>
      </c>
      <c r="D1952">
        <v>2815.7787284469</v>
      </c>
      <c r="E1952">
        <v>-48.3</v>
      </c>
      <c r="F1952">
        <v>-344730.9</v>
      </c>
      <c r="G1952">
        <v>-404502.8</v>
      </c>
      <c r="H1952">
        <v>3.2</v>
      </c>
      <c r="I1952">
        <v>-20</v>
      </c>
      <c r="J1952">
        <v>15</v>
      </c>
      <c r="K1952">
        <v>-20</v>
      </c>
      <c r="L1952">
        <v>15</v>
      </c>
      <c r="M1952">
        <v>4.4000000000000004</v>
      </c>
      <c r="N1952">
        <v>747665.9</v>
      </c>
      <c r="O1952">
        <v>48.3</v>
      </c>
      <c r="P1952">
        <v>0</v>
      </c>
      <c r="Q1952">
        <v>785.1</v>
      </c>
      <c r="R1952">
        <v>785.1</v>
      </c>
      <c r="S1952">
        <f t="shared" si="30"/>
        <v>403333.14899999992</v>
      </c>
    </row>
    <row r="1953" spans="1:19" x14ac:dyDescent="0.25">
      <c r="A1953">
        <v>1.7512E-2</v>
      </c>
      <c r="B1953">
        <v>-1686.6765921927999</v>
      </c>
      <c r="C1953">
        <v>-1113.8514975424</v>
      </c>
      <c r="D1953">
        <v>2800.5375384169001</v>
      </c>
      <c r="E1953">
        <v>-42.3</v>
      </c>
      <c r="F1953">
        <v>-93748.3</v>
      </c>
      <c r="G1953">
        <v>-659602</v>
      </c>
      <c r="H1953">
        <v>0.2</v>
      </c>
      <c r="I1953">
        <v>-20</v>
      </c>
      <c r="J1953">
        <v>15</v>
      </c>
      <c r="K1953">
        <v>-20</v>
      </c>
      <c r="L1953">
        <v>15</v>
      </c>
      <c r="M1953">
        <v>11.5</v>
      </c>
      <c r="N1953">
        <v>751769.5</v>
      </c>
      <c r="O1953">
        <v>42.3</v>
      </c>
      <c r="P1953">
        <v>0</v>
      </c>
      <c r="Q1953">
        <v>789.4</v>
      </c>
      <c r="R1953">
        <v>789.4</v>
      </c>
      <c r="S1953">
        <f t="shared" si="30"/>
        <v>403374.11599999992</v>
      </c>
    </row>
    <row r="1954" spans="1:19" x14ac:dyDescent="0.25">
      <c r="A1954">
        <v>1.7521999999999999E-2</v>
      </c>
      <c r="B1954">
        <v>-1825.2541286597</v>
      </c>
      <c r="C1954">
        <v>-948.98167572429998</v>
      </c>
      <c r="D1954">
        <v>2774.2438544929</v>
      </c>
      <c r="E1954">
        <v>-36.299999999999997</v>
      </c>
      <c r="F1954">
        <v>-318087.2</v>
      </c>
      <c r="G1954">
        <v>-433095.4</v>
      </c>
      <c r="H1954">
        <v>2.7</v>
      </c>
      <c r="I1954">
        <v>-20</v>
      </c>
      <c r="J1954">
        <v>15</v>
      </c>
      <c r="K1954">
        <v>-20</v>
      </c>
      <c r="L1954">
        <v>15</v>
      </c>
      <c r="M1954">
        <v>5</v>
      </c>
      <c r="N1954">
        <v>749610.5</v>
      </c>
      <c r="O1954">
        <v>36.299999999999997</v>
      </c>
      <c r="P1954">
        <v>0</v>
      </c>
      <c r="Q1954">
        <v>787.2</v>
      </c>
      <c r="R1954">
        <v>787.2</v>
      </c>
      <c r="S1954">
        <f t="shared" si="30"/>
        <v>403352.44899999991</v>
      </c>
    </row>
    <row r="1955" spans="1:19" x14ac:dyDescent="0.25">
      <c r="A1955">
        <v>1.7531999999999999E-2</v>
      </c>
      <c r="B1955">
        <v>-1956.6281872816</v>
      </c>
      <c r="C1955">
        <v>-780.36663927059999</v>
      </c>
      <c r="D1955">
        <v>2737.0014463179</v>
      </c>
      <c r="E1955">
        <v>-30.3</v>
      </c>
      <c r="F1955">
        <v>-64582.6</v>
      </c>
      <c r="G1955">
        <v>-678228.7</v>
      </c>
      <c r="H1955">
        <v>0.1</v>
      </c>
      <c r="I1955">
        <v>-20</v>
      </c>
      <c r="J1955">
        <v>14.8</v>
      </c>
      <c r="K1955">
        <v>-20</v>
      </c>
      <c r="L1955">
        <v>14.8</v>
      </c>
      <c r="M1955">
        <v>12.4</v>
      </c>
      <c r="N1955">
        <v>741252.4</v>
      </c>
      <c r="O1955">
        <v>30.3</v>
      </c>
      <c r="P1955">
        <v>0</v>
      </c>
      <c r="Q1955">
        <v>778.4</v>
      </c>
      <c r="R1955">
        <v>778.4</v>
      </c>
      <c r="S1955">
        <f t="shared" si="30"/>
        <v>403268.78099999984</v>
      </c>
    </row>
    <row r="1956" spans="1:19" x14ac:dyDescent="0.25">
      <c r="A1956">
        <v>1.7541999999999999E-2</v>
      </c>
      <c r="B1956">
        <v>-2080.2802922441001</v>
      </c>
      <c r="C1956">
        <v>-608.67183780829998</v>
      </c>
      <c r="D1956">
        <v>2688.9572933497002</v>
      </c>
      <c r="E1956">
        <v>-24.5</v>
      </c>
      <c r="F1956">
        <v>-283152.2</v>
      </c>
      <c r="G1956">
        <v>-445228.4</v>
      </c>
      <c r="H1956">
        <v>2.2000000000000002</v>
      </c>
      <c r="I1956">
        <v>-20</v>
      </c>
      <c r="J1956">
        <v>14.5</v>
      </c>
      <c r="K1956">
        <v>-20</v>
      </c>
      <c r="L1956">
        <v>14.5</v>
      </c>
      <c r="M1956">
        <v>5.4</v>
      </c>
      <c r="N1956">
        <v>726857.3</v>
      </c>
      <c r="O1956">
        <v>24.5</v>
      </c>
      <c r="P1956">
        <v>0</v>
      </c>
      <c r="Q1956">
        <v>763.3</v>
      </c>
      <c r="R1956">
        <v>763.3</v>
      </c>
      <c r="S1956">
        <f t="shared" si="30"/>
        <v>403124.73499999987</v>
      </c>
    </row>
    <row r="1957" spans="1:19" x14ac:dyDescent="0.25">
      <c r="A1957">
        <v>1.7552000000000002E-2</v>
      </c>
      <c r="B1957">
        <v>-2195.7224428987001</v>
      </c>
      <c r="C1957">
        <v>-434.5748754471</v>
      </c>
      <c r="D1957">
        <v>2630.3010047973999</v>
      </c>
      <c r="E1957">
        <v>-19</v>
      </c>
      <c r="F1957">
        <v>-32130.1</v>
      </c>
      <c r="G1957">
        <v>-676038.7</v>
      </c>
      <c r="H1957">
        <v>0</v>
      </c>
      <c r="I1957">
        <v>-19.899999999999999</v>
      </c>
      <c r="J1957">
        <v>14.1</v>
      </c>
      <c r="K1957">
        <v>-19.899999999999999</v>
      </c>
      <c r="L1957">
        <v>14.1</v>
      </c>
      <c r="M1957">
        <v>12.9</v>
      </c>
      <c r="N1957">
        <v>706683.3</v>
      </c>
      <c r="O1957">
        <v>19</v>
      </c>
      <c r="P1957">
        <v>0</v>
      </c>
      <c r="Q1957">
        <v>742.1</v>
      </c>
      <c r="R1957">
        <v>742.1</v>
      </c>
      <c r="S1957">
        <f t="shared" si="30"/>
        <v>402922.89299999992</v>
      </c>
    </row>
    <row r="1958" spans="1:19" x14ac:dyDescent="0.25">
      <c r="A1958">
        <v>1.7562000000000001E-2</v>
      </c>
      <c r="B1958">
        <v>-2302.4990396870999</v>
      </c>
      <c r="C1958">
        <v>-258.76283657229999</v>
      </c>
      <c r="D1958">
        <v>2561.2640713165001</v>
      </c>
      <c r="E1958">
        <v>-14</v>
      </c>
      <c r="F1958">
        <v>-242203</v>
      </c>
      <c r="G1958">
        <v>-440302.2</v>
      </c>
      <c r="H1958">
        <v>1.7</v>
      </c>
      <c r="I1958">
        <v>-19.899999999999999</v>
      </c>
      <c r="J1958">
        <v>13.6</v>
      </c>
      <c r="K1958">
        <v>-19.899999999999999</v>
      </c>
      <c r="L1958">
        <v>13.6</v>
      </c>
      <c r="M1958">
        <v>5.7</v>
      </c>
      <c r="N1958">
        <v>681080</v>
      </c>
      <c r="O1958">
        <v>14</v>
      </c>
      <c r="P1958">
        <v>0</v>
      </c>
      <c r="Q1958">
        <v>715.2</v>
      </c>
      <c r="R1958">
        <v>715.2</v>
      </c>
      <c r="S1958">
        <f t="shared" si="30"/>
        <v>402666.74999999994</v>
      </c>
    </row>
    <row r="1959" spans="1:19" x14ac:dyDescent="0.25">
      <c r="A1959">
        <v>1.7572000000000001E-2</v>
      </c>
      <c r="B1959">
        <v>-2400.1886821932999</v>
      </c>
      <c r="C1959">
        <v>-81.929574224500001</v>
      </c>
      <c r="D1959">
        <v>2482.1189514174998</v>
      </c>
      <c r="E1959">
        <v>-9.6</v>
      </c>
      <c r="F1959">
        <v>-680.9</v>
      </c>
      <c r="G1959">
        <v>-651484.30000000005</v>
      </c>
      <c r="H1959">
        <v>0</v>
      </c>
      <c r="I1959">
        <v>-19.8</v>
      </c>
      <c r="J1959">
        <v>13</v>
      </c>
      <c r="K1959">
        <v>-19.8</v>
      </c>
      <c r="L1959">
        <v>13</v>
      </c>
      <c r="M1959">
        <v>13</v>
      </c>
      <c r="N1959">
        <v>650799.69999999995</v>
      </c>
      <c r="O1959">
        <v>9.6</v>
      </c>
      <c r="P1959">
        <v>0</v>
      </c>
      <c r="Q1959">
        <v>682.7</v>
      </c>
      <c r="R1959">
        <v>683.4</v>
      </c>
      <c r="S1959">
        <f t="shared" si="30"/>
        <v>402363.91799999995</v>
      </c>
    </row>
    <row r="1960" spans="1:19" x14ac:dyDescent="0.25">
      <c r="A1960">
        <v>1.7582E-2</v>
      </c>
      <c r="B1960">
        <v>-2488.4058322259002</v>
      </c>
      <c r="C1960">
        <v>95.227028234399995</v>
      </c>
      <c r="D1960">
        <v>2393.1779961909001</v>
      </c>
      <c r="E1960">
        <v>-5.9</v>
      </c>
      <c r="F1960">
        <v>-194073.4</v>
      </c>
      <c r="G1960">
        <v>-422588.1</v>
      </c>
      <c r="H1960">
        <v>1.2</v>
      </c>
      <c r="I1960">
        <v>-19.7</v>
      </c>
      <c r="J1960">
        <v>12.3</v>
      </c>
      <c r="K1960">
        <v>-19.7</v>
      </c>
      <c r="L1960">
        <v>12.3</v>
      </c>
      <c r="M1960">
        <v>5.8</v>
      </c>
      <c r="N1960">
        <v>615376.80000000005</v>
      </c>
      <c r="O1960">
        <v>5.9</v>
      </c>
      <c r="P1960">
        <v>0</v>
      </c>
      <c r="Q1960">
        <v>646.20000000000005</v>
      </c>
      <c r="R1960">
        <v>646.20000000000005</v>
      </c>
      <c r="S1960">
        <f t="shared" si="30"/>
        <v>402009.55999999994</v>
      </c>
    </row>
    <row r="1961" spans="1:19" x14ac:dyDescent="0.25">
      <c r="A1961">
        <v>1.7592E-2</v>
      </c>
      <c r="B1961">
        <v>-2566.8023353684998</v>
      </c>
      <c r="C1961">
        <v>272.00781136080002</v>
      </c>
      <c r="D1961">
        <v>2294.7922165947998</v>
      </c>
      <c r="E1961">
        <v>-3.1</v>
      </c>
      <c r="F1961">
        <v>-599.1</v>
      </c>
      <c r="G1961">
        <v>-581866.30000000005</v>
      </c>
      <c r="H1961">
        <v>-0.3</v>
      </c>
      <c r="I1961">
        <v>-19.5</v>
      </c>
      <c r="J1961">
        <v>11.6</v>
      </c>
      <c r="K1961">
        <v>-19.600000000000001</v>
      </c>
      <c r="L1961">
        <v>11.6</v>
      </c>
      <c r="M1961">
        <v>11.6</v>
      </c>
      <c r="N1961">
        <v>581259.69999999995</v>
      </c>
      <c r="O1961">
        <v>3.1</v>
      </c>
      <c r="P1961">
        <v>0</v>
      </c>
      <c r="Q1961">
        <v>599.70000000000005</v>
      </c>
      <c r="R1961">
        <v>610.4</v>
      </c>
      <c r="S1961">
        <f t="shared" si="30"/>
        <v>401668.18</v>
      </c>
    </row>
    <row r="1962" spans="1:19" x14ac:dyDescent="0.25">
      <c r="A1962">
        <v>1.7602E-2</v>
      </c>
      <c r="B1962">
        <v>-2635.0687949928001</v>
      </c>
      <c r="C1962">
        <v>447.71509890549999</v>
      </c>
      <c r="D1962">
        <v>2187.3498981685002</v>
      </c>
      <c r="E1962">
        <v>-1</v>
      </c>
      <c r="F1962">
        <v>-93003.8</v>
      </c>
      <c r="G1962">
        <v>-441889.8</v>
      </c>
      <c r="H1962">
        <v>0.3</v>
      </c>
      <c r="I1962">
        <v>-19.3</v>
      </c>
      <c r="J1962">
        <v>10.7</v>
      </c>
      <c r="K1962">
        <v>-19.3</v>
      </c>
      <c r="L1962">
        <v>10.7</v>
      </c>
      <c r="M1962">
        <v>7.3</v>
      </c>
      <c r="N1962">
        <v>533782.30000000005</v>
      </c>
      <c r="O1962">
        <v>1</v>
      </c>
      <c r="P1962">
        <v>0</v>
      </c>
      <c r="Q1962">
        <v>560.5</v>
      </c>
      <c r="R1962">
        <v>560.5</v>
      </c>
      <c r="S1962">
        <f t="shared" si="30"/>
        <v>401193.27699999994</v>
      </c>
    </row>
    <row r="1963" spans="1:19" x14ac:dyDescent="0.25">
      <c r="A1963">
        <v>1.7611999999999999E-2</v>
      </c>
      <c r="B1963">
        <v>-2692.9357933107999</v>
      </c>
      <c r="C1963">
        <v>621.65545123530001</v>
      </c>
      <c r="D1963">
        <v>2071.2750686395998</v>
      </c>
      <c r="E1963">
        <v>-0.1</v>
      </c>
      <c r="F1963">
        <v>-522.5</v>
      </c>
      <c r="G1963">
        <v>-490350.4</v>
      </c>
      <c r="H1963">
        <v>-0.1</v>
      </c>
      <c r="I1963">
        <v>-19</v>
      </c>
      <c r="J1963">
        <v>9.8000000000000007</v>
      </c>
      <c r="K1963">
        <v>-19.100000000000001</v>
      </c>
      <c r="L1963">
        <v>9.8000000000000007</v>
      </c>
      <c r="M1963">
        <v>9.8000000000000007</v>
      </c>
      <c r="N1963">
        <v>489854.6</v>
      </c>
      <c r="O1963">
        <v>0.1</v>
      </c>
      <c r="P1963">
        <v>0</v>
      </c>
      <c r="Q1963">
        <v>512.6</v>
      </c>
      <c r="R1963">
        <v>514.4</v>
      </c>
      <c r="S1963">
        <f t="shared" si="30"/>
        <v>400753.93199999997</v>
      </c>
    </row>
    <row r="1964" spans="1:19" x14ac:dyDescent="0.25">
      <c r="A1964">
        <v>1.7621999999999999E-2</v>
      </c>
      <c r="B1964">
        <v>-2740.1749546495998</v>
      </c>
      <c r="C1964">
        <v>793.14240203600002</v>
      </c>
      <c r="D1964">
        <v>1947.0258244723</v>
      </c>
      <c r="E1964">
        <v>-0.2</v>
      </c>
      <c r="F1964">
        <v>-45682.5</v>
      </c>
      <c r="G1964">
        <v>-397630.1</v>
      </c>
      <c r="H1964">
        <v>0.1</v>
      </c>
      <c r="I1964">
        <v>-18.7</v>
      </c>
      <c r="J1964">
        <v>8.8000000000000007</v>
      </c>
      <c r="K1964">
        <v>-18.7</v>
      </c>
      <c r="L1964">
        <v>8.8000000000000007</v>
      </c>
      <c r="M1964">
        <v>7.1</v>
      </c>
      <c r="N1964">
        <v>442395.9</v>
      </c>
      <c r="O1964">
        <v>0.2</v>
      </c>
      <c r="P1964">
        <v>0</v>
      </c>
      <c r="Q1964">
        <v>464.6</v>
      </c>
      <c r="R1964">
        <v>464.6</v>
      </c>
      <c r="S1964">
        <f t="shared" si="30"/>
        <v>400279.20899999992</v>
      </c>
    </row>
    <row r="1965" spans="1:19" x14ac:dyDescent="0.25">
      <c r="A1965">
        <v>1.7631999999999998E-2</v>
      </c>
      <c r="B1965">
        <v>-2776.5998467489999</v>
      </c>
      <c r="C1965">
        <v>961.49916749370004</v>
      </c>
      <c r="D1965">
        <v>1815.0925229618999</v>
      </c>
      <c r="E1965">
        <v>-1.5</v>
      </c>
      <c r="F1965">
        <v>-420.9</v>
      </c>
      <c r="G1965">
        <v>-398991.4</v>
      </c>
      <c r="H1965">
        <v>-0.3</v>
      </c>
      <c r="I1965">
        <v>-18.2</v>
      </c>
      <c r="J1965">
        <v>8</v>
      </c>
      <c r="K1965">
        <v>-18.3</v>
      </c>
      <c r="L1965">
        <v>8</v>
      </c>
      <c r="M1965">
        <v>8</v>
      </c>
      <c r="N1965">
        <v>398596.4</v>
      </c>
      <c r="O1965">
        <v>1.4</v>
      </c>
      <c r="P1965">
        <v>0</v>
      </c>
      <c r="Q1965">
        <v>410.2</v>
      </c>
      <c r="R1965">
        <v>418.6</v>
      </c>
      <c r="S1965">
        <f t="shared" si="30"/>
        <v>399841.02599999995</v>
      </c>
    </row>
    <row r="1966" spans="1:19" x14ac:dyDescent="0.25">
      <c r="A1966">
        <v>1.7642000000000001E-2</v>
      </c>
      <c r="B1966">
        <v>-2802.0667165290001</v>
      </c>
      <c r="C1966">
        <v>1126.0613172633</v>
      </c>
      <c r="D1966">
        <v>1675.9958470093</v>
      </c>
      <c r="E1966">
        <v>-3.9</v>
      </c>
      <c r="F1966">
        <v>-369.7</v>
      </c>
      <c r="G1966">
        <v>-351623.7</v>
      </c>
      <c r="H1966">
        <v>-0.4</v>
      </c>
      <c r="I1966">
        <v>-17.600000000000001</v>
      </c>
      <c r="J1966">
        <v>7</v>
      </c>
      <c r="K1966">
        <v>-17.7</v>
      </c>
      <c r="L1966">
        <v>7</v>
      </c>
      <c r="M1966">
        <v>7</v>
      </c>
      <c r="N1966">
        <v>351280.7</v>
      </c>
      <c r="O1966">
        <v>3.7</v>
      </c>
      <c r="P1966">
        <v>0.1</v>
      </c>
      <c r="Q1966">
        <v>358.5</v>
      </c>
      <c r="R1966">
        <v>368.9</v>
      </c>
      <c r="S1966">
        <f t="shared" si="30"/>
        <v>399367.70799999998</v>
      </c>
    </row>
    <row r="1967" spans="1:19" x14ac:dyDescent="0.25">
      <c r="A1967">
        <v>1.7652000000000001E-2</v>
      </c>
      <c r="B1967">
        <v>-2816.4750574191999</v>
      </c>
      <c r="C1967">
        <v>1286.1793966849</v>
      </c>
      <c r="D1967">
        <v>1530.2847502136001</v>
      </c>
      <c r="E1967">
        <v>-7.3</v>
      </c>
      <c r="F1967">
        <v>-310</v>
      </c>
      <c r="G1967">
        <v>-308470.3</v>
      </c>
      <c r="H1967">
        <v>-0.8</v>
      </c>
      <c r="I1967">
        <v>-16.8</v>
      </c>
      <c r="J1967">
        <v>6.2</v>
      </c>
      <c r="K1967">
        <v>-17.100000000000001</v>
      </c>
      <c r="L1967">
        <v>6.2</v>
      </c>
      <c r="M1967">
        <v>6.2</v>
      </c>
      <c r="N1967">
        <v>308169.8</v>
      </c>
      <c r="O1967">
        <v>7</v>
      </c>
      <c r="P1967">
        <v>0.3</v>
      </c>
      <c r="Q1967">
        <v>303.10000000000002</v>
      </c>
      <c r="R1967">
        <v>323.60000000000002</v>
      </c>
      <c r="S1967">
        <f t="shared" si="30"/>
        <v>398936.45899999992</v>
      </c>
    </row>
    <row r="1968" spans="1:19" x14ac:dyDescent="0.25">
      <c r="A1968">
        <v>1.7662000000000001E-2</v>
      </c>
      <c r="B1968">
        <v>-2819.7680060149</v>
      </c>
      <c r="C1968">
        <v>1441.2214898953</v>
      </c>
      <c r="D1968">
        <v>1378.5342903936</v>
      </c>
      <c r="E1968">
        <v>-11.7</v>
      </c>
      <c r="F1968">
        <v>-245.5</v>
      </c>
      <c r="G1968">
        <v>-268864</v>
      </c>
      <c r="H1968">
        <v>-1.5</v>
      </c>
      <c r="I1968">
        <v>-15.8</v>
      </c>
      <c r="J1968">
        <v>5.4</v>
      </c>
      <c r="K1968">
        <v>-16.5</v>
      </c>
      <c r="L1968">
        <v>5.4</v>
      </c>
      <c r="M1968">
        <v>5.4</v>
      </c>
      <c r="N1968">
        <v>268598.5</v>
      </c>
      <c r="O1968">
        <v>10.9</v>
      </c>
      <c r="P1968">
        <v>1.2</v>
      </c>
      <c r="Q1968">
        <v>246.1</v>
      </c>
      <c r="R1968">
        <v>282.10000000000002</v>
      </c>
      <c r="S1968">
        <f t="shared" si="30"/>
        <v>398540.62299999996</v>
      </c>
    </row>
    <row r="1969" spans="1:19" x14ac:dyDescent="0.25">
      <c r="A1969">
        <v>1.7672E-2</v>
      </c>
      <c r="B1969">
        <v>-2811.9325664916</v>
      </c>
      <c r="C1969">
        <v>1590.575713724</v>
      </c>
      <c r="D1969">
        <v>1221.3433600859</v>
      </c>
      <c r="E1969">
        <v>-16.899999999999999</v>
      </c>
      <c r="F1969">
        <v>-180.2</v>
      </c>
      <c r="G1969">
        <v>-232343.7</v>
      </c>
      <c r="H1969">
        <v>-2.5</v>
      </c>
      <c r="I1969">
        <v>-14.5</v>
      </c>
      <c r="J1969">
        <v>4.5999999999999996</v>
      </c>
      <c r="K1969">
        <v>-15.7</v>
      </c>
      <c r="L1969">
        <v>4.5999999999999996</v>
      </c>
      <c r="M1969">
        <v>4.5999999999999996</v>
      </c>
      <c r="N1969">
        <v>232107.3</v>
      </c>
      <c r="O1969">
        <v>15.3</v>
      </c>
      <c r="P1969">
        <v>3.4</v>
      </c>
      <c r="Q1969">
        <v>189.8</v>
      </c>
      <c r="R1969">
        <v>243.7</v>
      </c>
      <c r="S1969">
        <f t="shared" si="30"/>
        <v>398175.60199999996</v>
      </c>
    </row>
    <row r="1970" spans="1:19" x14ac:dyDescent="0.25">
      <c r="A1970">
        <v>1.7682E-2</v>
      </c>
      <c r="B1970">
        <v>-2792.9996618939999</v>
      </c>
      <c r="C1970">
        <v>1733.6526325271</v>
      </c>
      <c r="D1970">
        <v>1059.3323229790999</v>
      </c>
      <c r="E1970">
        <v>-22.8</v>
      </c>
      <c r="F1970">
        <v>-118.1</v>
      </c>
      <c r="G1970">
        <v>-198607.7</v>
      </c>
      <c r="H1970">
        <v>-3.6</v>
      </c>
      <c r="I1970">
        <v>-12.9</v>
      </c>
      <c r="J1970">
        <v>4</v>
      </c>
      <c r="K1970">
        <v>-15</v>
      </c>
      <c r="L1970">
        <v>4</v>
      </c>
      <c r="M1970">
        <v>4</v>
      </c>
      <c r="N1970">
        <v>198395.7</v>
      </c>
      <c r="O1970">
        <v>20.100000000000001</v>
      </c>
      <c r="P1970">
        <v>7.6</v>
      </c>
      <c r="Q1970">
        <v>136.4</v>
      </c>
      <c r="R1970">
        <v>208.3</v>
      </c>
      <c r="S1970">
        <f t="shared" si="30"/>
        <v>397838.39</v>
      </c>
    </row>
    <row r="1971" spans="1:19" x14ac:dyDescent="0.25">
      <c r="A1971">
        <v>1.7691999999999999E-2</v>
      </c>
      <c r="B1971">
        <v>-2763.0440120962999</v>
      </c>
      <c r="C1971">
        <v>1869.8875844319</v>
      </c>
      <c r="D1971">
        <v>893.14056561020004</v>
      </c>
      <c r="E1971">
        <v>-29.3</v>
      </c>
      <c r="F1971">
        <v>-63.8</v>
      </c>
      <c r="G1971">
        <v>-167476.6</v>
      </c>
      <c r="H1971">
        <v>-5</v>
      </c>
      <c r="I1971">
        <v>-10.9</v>
      </c>
      <c r="J1971">
        <v>3.3</v>
      </c>
      <c r="K1971">
        <v>-14.1</v>
      </c>
      <c r="L1971">
        <v>3.3</v>
      </c>
      <c r="M1971">
        <v>3.3</v>
      </c>
      <c r="N1971">
        <v>167285.6</v>
      </c>
      <c r="O1971">
        <v>25.1</v>
      </c>
      <c r="P1971">
        <v>14.8</v>
      </c>
      <c r="Q1971">
        <v>88.5</v>
      </c>
      <c r="R1971">
        <v>175.7</v>
      </c>
      <c r="S1971">
        <f t="shared" si="30"/>
        <v>397527.20299999998</v>
      </c>
    </row>
    <row r="1972" spans="1:19" x14ac:dyDescent="0.25">
      <c r="A1972">
        <v>1.7701999999999999E-2</v>
      </c>
      <c r="B1972">
        <v>-2722.1838389155</v>
      </c>
      <c r="C1972">
        <v>1998.7429098092</v>
      </c>
      <c r="D1972">
        <v>723.42397398629998</v>
      </c>
      <c r="E1972">
        <v>-36.299999999999997</v>
      </c>
      <c r="F1972">
        <v>-21.7</v>
      </c>
      <c r="G1972">
        <v>-138863.70000000001</v>
      </c>
      <c r="H1972">
        <v>-6.4</v>
      </c>
      <c r="I1972">
        <v>-8.5</v>
      </c>
      <c r="J1972">
        <v>2.8</v>
      </c>
      <c r="K1972">
        <v>-13.2</v>
      </c>
      <c r="L1972">
        <v>2.8</v>
      </c>
      <c r="M1972">
        <v>2.8</v>
      </c>
      <c r="N1972">
        <v>138691</v>
      </c>
      <c r="O1972">
        <v>30.2</v>
      </c>
      <c r="P1972">
        <v>26</v>
      </c>
      <c r="Q1972">
        <v>48.6</v>
      </c>
      <c r="R1972">
        <v>145.6</v>
      </c>
      <c r="S1972">
        <f t="shared" si="30"/>
        <v>397241.18099999992</v>
      </c>
    </row>
    <row r="1973" spans="1:19" x14ac:dyDescent="0.25">
      <c r="A1973">
        <v>1.7711999999999999E-2</v>
      </c>
      <c r="B1973">
        <v>-2670.5803995419001</v>
      </c>
      <c r="C1973">
        <v>2119.7100731807</v>
      </c>
      <c r="D1973">
        <v>550.85234508990004</v>
      </c>
      <c r="E1973">
        <v>-43.5</v>
      </c>
      <c r="F1973">
        <v>3.9</v>
      </c>
      <c r="G1973">
        <v>-112750.7</v>
      </c>
      <c r="H1973">
        <v>-8</v>
      </c>
      <c r="I1973">
        <v>-5.6</v>
      </c>
      <c r="J1973">
        <v>2.2999999999999998</v>
      </c>
      <c r="K1973">
        <v>-12.2</v>
      </c>
      <c r="L1973">
        <v>2.2999999999999998</v>
      </c>
      <c r="M1973">
        <v>2.2999999999999998</v>
      </c>
      <c r="N1973">
        <v>112594.6</v>
      </c>
      <c r="O1973">
        <v>35.1</v>
      </c>
      <c r="P1973">
        <v>42.3</v>
      </c>
      <c r="Q1973">
        <v>19.100000000000001</v>
      </c>
      <c r="R1973">
        <v>118.2</v>
      </c>
      <c r="S1973">
        <f t="shared" si="30"/>
        <v>396980.14899999998</v>
      </c>
    </row>
    <row r="1974" spans="1:19" x14ac:dyDescent="0.25">
      <c r="A1974">
        <v>1.7722000000000002E-2</v>
      </c>
      <c r="B1974">
        <v>-2608.4373501272999</v>
      </c>
      <c r="C1974">
        <v>2232.3116701851</v>
      </c>
      <c r="D1974">
        <v>376.10674348380002</v>
      </c>
      <c r="E1974">
        <v>-51</v>
      </c>
      <c r="F1974">
        <v>8.5</v>
      </c>
      <c r="G1974">
        <v>-89167.5</v>
      </c>
      <c r="H1974">
        <v>-9.6</v>
      </c>
      <c r="I1974">
        <v>-2.2000000000000002</v>
      </c>
      <c r="J1974">
        <v>1.8</v>
      </c>
      <c r="K1974">
        <v>-11.1</v>
      </c>
      <c r="L1974">
        <v>1.8</v>
      </c>
      <c r="M1974">
        <v>1.8</v>
      </c>
      <c r="N1974">
        <v>89026.9</v>
      </c>
      <c r="O1974">
        <v>39.9</v>
      </c>
      <c r="P1974">
        <v>64.599999999999994</v>
      </c>
      <c r="Q1974">
        <v>2.7</v>
      </c>
      <c r="R1974">
        <v>93.5</v>
      </c>
      <c r="S1974">
        <f t="shared" si="30"/>
        <v>396744.41299999994</v>
      </c>
    </row>
    <row r="1975" spans="1:19" x14ac:dyDescent="0.25">
      <c r="A1975">
        <v>1.7732000000000001E-2</v>
      </c>
      <c r="B1975">
        <v>-2535.9999420442</v>
      </c>
      <c r="C1975">
        <v>2336.1033116840999</v>
      </c>
      <c r="D1975">
        <v>199.87681344839999</v>
      </c>
      <c r="E1975">
        <v>-60</v>
      </c>
      <c r="F1975">
        <v>-4002.8</v>
      </c>
      <c r="G1975">
        <v>-71349.399999999994</v>
      </c>
      <c r="H1975">
        <v>-10.4</v>
      </c>
      <c r="I1975">
        <v>1.5</v>
      </c>
      <c r="J1975">
        <v>1.5</v>
      </c>
      <c r="K1975">
        <v>-9.9</v>
      </c>
      <c r="L1975">
        <v>-0.6</v>
      </c>
      <c r="M1975">
        <v>1.5</v>
      </c>
      <c r="N1975">
        <v>75231.899999999994</v>
      </c>
      <c r="O1975">
        <v>46.8</v>
      </c>
      <c r="P1975">
        <v>79</v>
      </c>
      <c r="Q1975">
        <v>0.2</v>
      </c>
      <c r="R1975">
        <v>70.8</v>
      </c>
      <c r="S1975">
        <f t="shared" si="30"/>
        <v>396606.5</v>
      </c>
    </row>
    <row r="1976" spans="1:19" x14ac:dyDescent="0.25">
      <c r="A1976">
        <v>1.7742000000000001E-2</v>
      </c>
      <c r="B1976">
        <v>-2453.5540539850999</v>
      </c>
      <c r="C1976">
        <v>2430.6753775716002</v>
      </c>
      <c r="D1976">
        <v>22.858057257199999</v>
      </c>
      <c r="E1976">
        <v>-71.099999999999994</v>
      </c>
      <c r="F1976">
        <v>-16387.900000000001</v>
      </c>
      <c r="G1976">
        <v>-59650.5</v>
      </c>
      <c r="H1976">
        <v>-10.4</v>
      </c>
      <c r="I1976">
        <v>1.5</v>
      </c>
      <c r="J1976">
        <v>1.5</v>
      </c>
      <c r="K1976">
        <v>-8.5</v>
      </c>
      <c r="L1976">
        <v>-2.6</v>
      </c>
      <c r="M1976">
        <v>1.5</v>
      </c>
      <c r="N1976">
        <v>75937.5</v>
      </c>
      <c r="O1976">
        <v>56.5</v>
      </c>
      <c r="P1976">
        <v>79.7</v>
      </c>
      <c r="Q1976">
        <v>3.7</v>
      </c>
      <c r="R1976">
        <v>49.1</v>
      </c>
      <c r="S1976">
        <f t="shared" si="30"/>
        <v>396613.57899999991</v>
      </c>
    </row>
    <row r="1977" spans="1:19" x14ac:dyDescent="0.25">
      <c r="A1977">
        <v>1.7752E-2</v>
      </c>
      <c r="B1977">
        <v>-2361.4250637257001</v>
      </c>
      <c r="C1977">
        <v>2515.6546333643</v>
      </c>
      <c r="D1977">
        <v>-154.25090966479999</v>
      </c>
      <c r="E1977">
        <v>-83</v>
      </c>
      <c r="F1977">
        <v>-29521.8</v>
      </c>
      <c r="G1977">
        <v>-45411.4</v>
      </c>
      <c r="H1977">
        <v>-10.4</v>
      </c>
      <c r="I1977">
        <v>1.5</v>
      </c>
      <c r="J1977">
        <v>1.5</v>
      </c>
      <c r="K1977">
        <v>-6.7</v>
      </c>
      <c r="L1977">
        <v>-4.5</v>
      </c>
      <c r="M1977">
        <v>1.5</v>
      </c>
      <c r="N1977">
        <v>74846.5</v>
      </c>
      <c r="O1977">
        <v>67.099999999999994</v>
      </c>
      <c r="P1977">
        <v>78.599999999999994</v>
      </c>
      <c r="Q1977">
        <v>12.2</v>
      </c>
      <c r="R1977">
        <v>28.9</v>
      </c>
      <c r="S1977">
        <f t="shared" si="30"/>
        <v>396602.68099999992</v>
      </c>
    </row>
    <row r="1978" spans="1:19" x14ac:dyDescent="0.25">
      <c r="A1978">
        <v>1.7762E-2</v>
      </c>
      <c r="B1978">
        <v>-2259.9765640004998</v>
      </c>
      <c r="C1978">
        <v>2590.7057031950999</v>
      </c>
      <c r="D1978">
        <v>-330.75111587079999</v>
      </c>
      <c r="E1978">
        <v>-95.3</v>
      </c>
      <c r="F1978">
        <v>-43049.599999999999</v>
      </c>
      <c r="G1978">
        <v>-29381.9</v>
      </c>
      <c r="H1978">
        <v>-10.199999999999999</v>
      </c>
      <c r="I1978">
        <v>1.4</v>
      </c>
      <c r="J1978">
        <v>1.4</v>
      </c>
      <c r="K1978">
        <v>-4.5999999999999996</v>
      </c>
      <c r="L1978">
        <v>-6.5</v>
      </c>
      <c r="M1978">
        <v>1.4</v>
      </c>
      <c r="N1978">
        <v>72350</v>
      </c>
      <c r="O1978">
        <v>78.5</v>
      </c>
      <c r="P1978">
        <v>76</v>
      </c>
      <c r="Q1978">
        <v>26.8</v>
      </c>
      <c r="R1978">
        <v>12.5</v>
      </c>
      <c r="S1978">
        <f t="shared" si="30"/>
        <v>396577.71999999991</v>
      </c>
    </row>
    <row r="1979" spans="1:19" x14ac:dyDescent="0.25">
      <c r="A1979">
        <v>1.7772E-2</v>
      </c>
      <c r="B1979">
        <v>-2149.6089275626</v>
      </c>
      <c r="C1979">
        <v>2655.5323933938998</v>
      </c>
      <c r="D1979">
        <v>-505.94599242539999</v>
      </c>
      <c r="E1979">
        <v>-108.2</v>
      </c>
      <c r="F1979">
        <v>-56620.9</v>
      </c>
      <c r="G1979">
        <v>-12236.9</v>
      </c>
      <c r="H1979">
        <v>-10</v>
      </c>
      <c r="I1979">
        <v>1.4</v>
      </c>
      <c r="J1979">
        <v>1.4</v>
      </c>
      <c r="K1979">
        <v>-2</v>
      </c>
      <c r="L1979">
        <v>-8.5</v>
      </c>
      <c r="M1979">
        <v>1.4</v>
      </c>
      <c r="N1979">
        <v>68768.5</v>
      </c>
      <c r="O1979">
        <v>90.5</v>
      </c>
      <c r="P1979">
        <v>72.2</v>
      </c>
      <c r="Q1979">
        <v>48.8</v>
      </c>
      <c r="R1979">
        <v>2.2999999999999998</v>
      </c>
      <c r="S1979">
        <f t="shared" si="30"/>
        <v>396541.90299999987</v>
      </c>
    </row>
    <row r="1980" spans="1:19" x14ac:dyDescent="0.25">
      <c r="A1980">
        <v>1.7781999999999999E-2</v>
      </c>
      <c r="B1980">
        <v>-2030.7577270872</v>
      </c>
      <c r="C1980">
        <v>2709.8788614351001</v>
      </c>
      <c r="D1980">
        <v>-679.14412195720001</v>
      </c>
      <c r="E1980">
        <v>-119.5</v>
      </c>
      <c r="F1980">
        <v>-74810.3</v>
      </c>
      <c r="G1980">
        <v>0</v>
      </c>
      <c r="H1980">
        <v>-10.4</v>
      </c>
      <c r="I1980">
        <v>1.5</v>
      </c>
      <c r="J1980">
        <v>0</v>
      </c>
      <c r="K1980">
        <v>1.4</v>
      </c>
      <c r="L1980">
        <v>-10.4</v>
      </c>
      <c r="M1980">
        <v>1.5</v>
      </c>
      <c r="N1980">
        <v>74689.100000000006</v>
      </c>
      <c r="O1980">
        <v>100.2</v>
      </c>
      <c r="P1980">
        <v>78.400000000000006</v>
      </c>
      <c r="Q1980">
        <v>78.400000000000006</v>
      </c>
      <c r="R1980">
        <v>0</v>
      </c>
      <c r="S1980">
        <f t="shared" si="30"/>
        <v>396601.20699999988</v>
      </c>
    </row>
    <row r="1981" spans="1:19" x14ac:dyDescent="0.25">
      <c r="A1981">
        <v>1.7791999999999999E-2</v>
      </c>
      <c r="B1981">
        <v>-1903.8920161574999</v>
      </c>
      <c r="C1981">
        <v>2753.530625635</v>
      </c>
      <c r="D1981">
        <v>-849.66196737990003</v>
      </c>
      <c r="E1981">
        <v>-129.6</v>
      </c>
      <c r="F1981">
        <v>-107245.2</v>
      </c>
      <c r="G1981">
        <v>6.5</v>
      </c>
      <c r="H1981">
        <v>-11.1</v>
      </c>
      <c r="I1981">
        <v>2.1</v>
      </c>
      <c r="J1981">
        <v>-1.3</v>
      </c>
      <c r="K1981">
        <v>2.1</v>
      </c>
      <c r="L1981">
        <v>-12</v>
      </c>
      <c r="M1981">
        <v>2.1</v>
      </c>
      <c r="N1981">
        <v>107072.6</v>
      </c>
      <c r="O1981">
        <v>107.9</v>
      </c>
      <c r="P1981">
        <v>92.4</v>
      </c>
      <c r="Q1981">
        <v>112.4</v>
      </c>
      <c r="R1981">
        <v>1</v>
      </c>
      <c r="S1981">
        <f t="shared" si="30"/>
        <v>396925.14299999998</v>
      </c>
    </row>
    <row r="1982" spans="1:19" x14ac:dyDescent="0.25">
      <c r="A1982">
        <v>1.7801999999999998E-2</v>
      </c>
      <c r="B1982">
        <v>-1769.5124781161001</v>
      </c>
      <c r="C1982">
        <v>2786.3154116174001</v>
      </c>
      <c r="D1982">
        <v>-1016.8265695135</v>
      </c>
      <c r="E1982">
        <v>-140.5</v>
      </c>
      <c r="F1982">
        <v>-140002</v>
      </c>
      <c r="G1982">
        <v>12.1</v>
      </c>
      <c r="H1982">
        <v>-11.4</v>
      </c>
      <c r="I1982">
        <v>2.8</v>
      </c>
      <c r="J1982">
        <v>-2.9</v>
      </c>
      <c r="K1982">
        <v>2.8</v>
      </c>
      <c r="L1982">
        <v>-13.2</v>
      </c>
      <c r="M1982">
        <v>2.8</v>
      </c>
      <c r="N1982">
        <v>139782</v>
      </c>
      <c r="O1982">
        <v>117</v>
      </c>
      <c r="P1982">
        <v>99</v>
      </c>
      <c r="Q1982">
        <v>146.80000000000001</v>
      </c>
      <c r="R1982">
        <v>4.7</v>
      </c>
      <c r="S1982">
        <f t="shared" si="30"/>
        <v>397252.33599999995</v>
      </c>
    </row>
    <row r="1983" spans="1:19" x14ac:dyDescent="0.25">
      <c r="A1983">
        <v>1.7812000000000001E-2</v>
      </c>
      <c r="B1983">
        <v>-1628.1494500869001</v>
      </c>
      <c r="C1983">
        <v>2808.1038322050999</v>
      </c>
      <c r="D1983">
        <v>-1179.9782029593</v>
      </c>
      <c r="E1983">
        <v>-152.1</v>
      </c>
      <c r="F1983">
        <v>-171683.4</v>
      </c>
      <c r="G1983">
        <v>14.2</v>
      </c>
      <c r="H1983">
        <v>-11.3</v>
      </c>
      <c r="I1983">
        <v>3.4</v>
      </c>
      <c r="J1983">
        <v>-4.5999999999999996</v>
      </c>
      <c r="K1983">
        <v>3.4</v>
      </c>
      <c r="L1983">
        <v>-14.2</v>
      </c>
      <c r="M1983">
        <v>3.4</v>
      </c>
      <c r="N1983">
        <v>171423.4</v>
      </c>
      <c r="O1983">
        <v>127.7</v>
      </c>
      <c r="P1983">
        <v>97.3</v>
      </c>
      <c r="Q1983">
        <v>180</v>
      </c>
      <c r="R1983">
        <v>12.6</v>
      </c>
      <c r="S1983">
        <f t="shared" si="30"/>
        <v>397568.84399999992</v>
      </c>
    </row>
    <row r="1984" spans="1:19" x14ac:dyDescent="0.25">
      <c r="A1984">
        <v>1.7822000000000001E-2</v>
      </c>
      <c r="B1984">
        <v>-1480.3608299673001</v>
      </c>
      <c r="C1984">
        <v>2818.8098980543</v>
      </c>
      <c r="D1984">
        <v>-1338.4729797463999</v>
      </c>
      <c r="E1984">
        <v>-164.3</v>
      </c>
      <c r="F1984">
        <v>-201302.2</v>
      </c>
      <c r="G1984">
        <v>9.1</v>
      </c>
      <c r="H1984">
        <v>-10.9</v>
      </c>
      <c r="I1984">
        <v>4</v>
      </c>
      <c r="J1984">
        <v>-6.5</v>
      </c>
      <c r="K1984">
        <v>4</v>
      </c>
      <c r="L1984">
        <v>-15</v>
      </c>
      <c r="M1984">
        <v>4</v>
      </c>
      <c r="N1984">
        <v>201012</v>
      </c>
      <c r="O1984">
        <v>140</v>
      </c>
      <c r="P1984">
        <v>88.2</v>
      </c>
      <c r="Q1984">
        <v>211.1</v>
      </c>
      <c r="R1984">
        <v>26.4</v>
      </c>
      <c r="S1984">
        <f t="shared" si="30"/>
        <v>397864.81599999993</v>
      </c>
    </row>
    <row r="1985" spans="1:19" x14ac:dyDescent="0.25">
      <c r="A1985">
        <v>1.7832000000000001E-2</v>
      </c>
      <c r="B1985">
        <v>-1326.7298746495001</v>
      </c>
      <c r="C1985">
        <v>2818.3913570165</v>
      </c>
      <c r="D1985">
        <v>-1491.6853904760001</v>
      </c>
      <c r="E1985">
        <v>-177</v>
      </c>
      <c r="F1985">
        <v>-228169.9</v>
      </c>
      <c r="G1985">
        <v>-7.2</v>
      </c>
      <c r="H1985">
        <v>-10.1</v>
      </c>
      <c r="I1985">
        <v>4.5999999999999996</v>
      </c>
      <c r="J1985">
        <v>-8.4</v>
      </c>
      <c r="K1985">
        <v>4.5999999999999996</v>
      </c>
      <c r="L1985">
        <v>-15.7</v>
      </c>
      <c r="M1985">
        <v>4.5999999999999996</v>
      </c>
      <c r="N1985">
        <v>227860.5</v>
      </c>
      <c r="O1985">
        <v>153.80000000000001</v>
      </c>
      <c r="P1985">
        <v>73.099999999999994</v>
      </c>
      <c r="Q1985">
        <v>239.3</v>
      </c>
      <c r="R1985">
        <v>47.9</v>
      </c>
      <c r="S1985">
        <f t="shared" si="30"/>
        <v>398133.37799999997</v>
      </c>
    </row>
    <row r="1986" spans="1:19" x14ac:dyDescent="0.25">
      <c r="A1986">
        <v>1.7842E-2</v>
      </c>
      <c r="B1986">
        <v>-1167.8628981618001</v>
      </c>
      <c r="C1986">
        <v>2806.8498608897999</v>
      </c>
      <c r="D1986">
        <v>-1639.0107729317999</v>
      </c>
      <c r="E1986">
        <v>-190</v>
      </c>
      <c r="F1986">
        <v>-251817.3</v>
      </c>
      <c r="G1986">
        <v>-39.200000000000003</v>
      </c>
      <c r="H1986">
        <v>-8.9</v>
      </c>
      <c r="I1986">
        <v>5</v>
      </c>
      <c r="J1986">
        <v>-10.4</v>
      </c>
      <c r="K1986">
        <v>5</v>
      </c>
      <c r="L1986">
        <v>-16.100000000000001</v>
      </c>
      <c r="M1986">
        <v>5</v>
      </c>
      <c r="N1986">
        <v>251500.4</v>
      </c>
      <c r="O1986">
        <v>169.1</v>
      </c>
      <c r="P1986">
        <v>54.1</v>
      </c>
      <c r="Q1986">
        <v>264.10000000000002</v>
      </c>
      <c r="R1986">
        <v>79.099999999999994</v>
      </c>
      <c r="S1986">
        <f t="shared" si="30"/>
        <v>398369.84399999998</v>
      </c>
    </row>
    <row r="1987" spans="1:19" x14ac:dyDescent="0.25">
      <c r="A1987">
        <v>1.7852E-2</v>
      </c>
      <c r="B1987">
        <v>-1004.3868788119</v>
      </c>
      <c r="C1987">
        <v>2784.2309588994999</v>
      </c>
      <c r="D1987">
        <v>-1779.8676984176</v>
      </c>
      <c r="E1987">
        <v>-203.3</v>
      </c>
      <c r="F1987">
        <v>-271939</v>
      </c>
      <c r="G1987">
        <v>-91.7</v>
      </c>
      <c r="H1987">
        <v>-7.3</v>
      </c>
      <c r="I1987">
        <v>5.4</v>
      </c>
      <c r="J1987">
        <v>-12.3</v>
      </c>
      <c r="K1987">
        <v>5.4</v>
      </c>
      <c r="L1987">
        <v>-16.5</v>
      </c>
      <c r="M1987">
        <v>5.4</v>
      </c>
      <c r="N1987">
        <v>271626.5</v>
      </c>
      <c r="O1987">
        <v>185.9</v>
      </c>
      <c r="P1987">
        <v>34.1</v>
      </c>
      <c r="Q1987">
        <v>285.2</v>
      </c>
      <c r="R1987">
        <v>122</v>
      </c>
      <c r="S1987">
        <f t="shared" ref="S1987:S2050" si="31">SUM(N1987:N2087)/100</f>
        <v>398571.16200000001</v>
      </c>
    </row>
    <row r="1988" spans="1:19" x14ac:dyDescent="0.25">
      <c r="A1988">
        <v>1.7861999999999999E-2</v>
      </c>
      <c r="B1988">
        <v>-836.94698477990005</v>
      </c>
      <c r="C1988">
        <v>2750.6239179354998</v>
      </c>
      <c r="D1988">
        <v>-1913.7002664008</v>
      </c>
      <c r="E1988">
        <v>-216.6</v>
      </c>
      <c r="F1988">
        <v>-288354</v>
      </c>
      <c r="G1988">
        <v>-169.7</v>
      </c>
      <c r="H1988">
        <v>-5.2</v>
      </c>
      <c r="I1988">
        <v>5.8</v>
      </c>
      <c r="J1988">
        <v>-14.2</v>
      </c>
      <c r="K1988">
        <v>5.8</v>
      </c>
      <c r="L1988">
        <v>-16.8</v>
      </c>
      <c r="M1988">
        <v>5.8</v>
      </c>
      <c r="N1988">
        <v>288057.7</v>
      </c>
      <c r="O1988">
        <v>204.1</v>
      </c>
      <c r="P1988">
        <v>16.2</v>
      </c>
      <c r="Q1988">
        <v>302.5</v>
      </c>
      <c r="R1988">
        <v>178.8</v>
      </c>
      <c r="S1988">
        <f t="shared" si="31"/>
        <v>398735.51900000009</v>
      </c>
    </row>
    <row r="1989" spans="1:19" x14ac:dyDescent="0.25">
      <c r="A1989">
        <v>1.7871999999999999E-2</v>
      </c>
      <c r="B1989">
        <v>-666.20402792070001</v>
      </c>
      <c r="C1989">
        <v>2706.1613702550999</v>
      </c>
      <c r="D1989">
        <v>-2039.9802984086</v>
      </c>
      <c r="E1989">
        <v>-229.8</v>
      </c>
      <c r="F1989">
        <v>-300978</v>
      </c>
      <c r="G1989">
        <v>-278.3</v>
      </c>
      <c r="H1989">
        <v>-2.5</v>
      </c>
      <c r="I1989">
        <v>6</v>
      </c>
      <c r="J1989">
        <v>-15.9</v>
      </c>
      <c r="K1989">
        <v>6</v>
      </c>
      <c r="L1989">
        <v>-17</v>
      </c>
      <c r="M1989">
        <v>6</v>
      </c>
      <c r="N1989">
        <v>300709</v>
      </c>
      <c r="O1989">
        <v>223.6</v>
      </c>
      <c r="P1989">
        <v>3.6</v>
      </c>
      <c r="Q1989">
        <v>315.8</v>
      </c>
      <c r="R1989">
        <v>251.5</v>
      </c>
      <c r="S1989">
        <f t="shared" si="31"/>
        <v>398862.06599999999</v>
      </c>
    </row>
    <row r="1990" spans="1:19" x14ac:dyDescent="0.25">
      <c r="A1990">
        <v>1.7881999999999999E-2</v>
      </c>
      <c r="B1990">
        <v>-492.83185583059998</v>
      </c>
      <c r="C1990">
        <v>2651.0187900413998</v>
      </c>
      <c r="D1990">
        <v>-2158.2094225164001</v>
      </c>
      <c r="E1990">
        <v>-241.1</v>
      </c>
      <c r="F1990">
        <v>-268524.2</v>
      </c>
      <c r="G1990">
        <v>-49504.3</v>
      </c>
      <c r="H1990">
        <v>0.2</v>
      </c>
      <c r="I1990">
        <v>6.3</v>
      </c>
      <c r="J1990">
        <v>-17.3</v>
      </c>
      <c r="K1990">
        <v>6.3</v>
      </c>
      <c r="L1990">
        <v>-17.3</v>
      </c>
      <c r="M1990">
        <v>4.5</v>
      </c>
      <c r="N1990">
        <v>317379.09999999998</v>
      </c>
      <c r="O1990">
        <v>241.1</v>
      </c>
      <c r="P1990">
        <v>0</v>
      </c>
      <c r="Q1990">
        <v>333.3</v>
      </c>
      <c r="R1990">
        <v>333.3</v>
      </c>
      <c r="S1990">
        <f t="shared" si="31"/>
        <v>399028.74000000005</v>
      </c>
    </row>
    <row r="1991" spans="1:19" x14ac:dyDescent="0.25">
      <c r="A1991">
        <v>1.7892000000000002E-2</v>
      </c>
      <c r="B1991">
        <v>-317.51469246559998</v>
      </c>
      <c r="C1991">
        <v>2585.4138008834998</v>
      </c>
      <c r="D1991">
        <v>-2267.9210402035001</v>
      </c>
      <c r="E1991">
        <v>-244.6</v>
      </c>
      <c r="F1991">
        <v>-121312.5</v>
      </c>
      <c r="G1991">
        <v>-247091.8</v>
      </c>
      <c r="H1991">
        <v>3.3</v>
      </c>
      <c r="I1991">
        <v>7.4</v>
      </c>
      <c r="J1991">
        <v>-17.899999999999999</v>
      </c>
      <c r="K1991">
        <v>7.4</v>
      </c>
      <c r="L1991">
        <v>-17.899999999999999</v>
      </c>
      <c r="M1991">
        <v>0.8</v>
      </c>
      <c r="N1991">
        <v>367649.2</v>
      </c>
      <c r="O1991">
        <v>244.6</v>
      </c>
      <c r="P1991">
        <v>0</v>
      </c>
      <c r="Q1991">
        <v>386.1</v>
      </c>
      <c r="R1991">
        <v>386.1</v>
      </c>
      <c r="S1991">
        <f t="shared" si="31"/>
        <v>399531.41700000002</v>
      </c>
    </row>
    <row r="1992" spans="1:19" x14ac:dyDescent="0.25">
      <c r="A1992">
        <v>1.7902000000000001E-2</v>
      </c>
      <c r="B1992">
        <v>-140.9444378094</v>
      </c>
      <c r="C1992">
        <v>2509.6053169122001</v>
      </c>
      <c r="D1992">
        <v>-2368.6821678132001</v>
      </c>
      <c r="E1992">
        <v>-246.6</v>
      </c>
      <c r="F1992">
        <v>-309464.90000000002</v>
      </c>
      <c r="G1992">
        <v>-109194.5</v>
      </c>
      <c r="H1992">
        <v>0.6</v>
      </c>
      <c r="I1992">
        <v>8.4</v>
      </c>
      <c r="J1992">
        <v>-18.5</v>
      </c>
      <c r="K1992">
        <v>8.4</v>
      </c>
      <c r="L1992">
        <v>-18.5</v>
      </c>
      <c r="M1992">
        <v>4.5999999999999996</v>
      </c>
      <c r="N1992">
        <v>417797</v>
      </c>
      <c r="O1992">
        <v>246.6</v>
      </c>
      <c r="P1992">
        <v>0</v>
      </c>
      <c r="Q1992">
        <v>438.7</v>
      </c>
      <c r="R1992">
        <v>438.7</v>
      </c>
      <c r="S1992">
        <f t="shared" si="31"/>
        <v>400032.87299999996</v>
      </c>
    </row>
    <row r="1993" spans="1:19" x14ac:dyDescent="0.25">
      <c r="A1993">
        <v>1.7912000000000001E-2</v>
      </c>
      <c r="B1993">
        <v>36.182062752</v>
      </c>
      <c r="C1993">
        <v>2423.8925209788999</v>
      </c>
      <c r="D1993">
        <v>-2460.0951453490002</v>
      </c>
      <c r="E1993">
        <v>-247</v>
      </c>
      <c r="F1993">
        <v>-136147.6</v>
      </c>
      <c r="G1993">
        <v>-331781.7</v>
      </c>
      <c r="H1993">
        <v>4.7</v>
      </c>
      <c r="I1993">
        <v>9.3000000000000007</v>
      </c>
      <c r="J1993">
        <v>-18.899999999999999</v>
      </c>
      <c r="K1993">
        <v>9.3000000000000007</v>
      </c>
      <c r="L1993">
        <v>-18.899999999999999</v>
      </c>
      <c r="M1993">
        <v>0.8</v>
      </c>
      <c r="N1993">
        <v>466962.1</v>
      </c>
      <c r="O1993">
        <v>247</v>
      </c>
      <c r="P1993">
        <v>0</v>
      </c>
      <c r="Q1993">
        <v>490.4</v>
      </c>
      <c r="R1993">
        <v>490.4</v>
      </c>
      <c r="S1993">
        <f t="shared" si="31"/>
        <v>400524.50300000003</v>
      </c>
    </row>
    <row r="1994" spans="1:19" x14ac:dyDescent="0.25">
      <c r="A1994">
        <v>1.7922E-2</v>
      </c>
      <c r="B1994">
        <v>213.16576857410001</v>
      </c>
      <c r="C1994">
        <v>2328.6136839122</v>
      </c>
      <c r="D1994">
        <v>-2541.7992058643999</v>
      </c>
      <c r="E1994">
        <v>-245.9</v>
      </c>
      <c r="F1994">
        <v>-340312.1</v>
      </c>
      <c r="G1994">
        <v>-175073.6</v>
      </c>
      <c r="H1994">
        <v>1.2</v>
      </c>
      <c r="I1994">
        <v>10.3</v>
      </c>
      <c r="J1994">
        <v>-19.2</v>
      </c>
      <c r="K1994">
        <v>10.3</v>
      </c>
      <c r="L1994">
        <v>-19.2</v>
      </c>
      <c r="M1994">
        <v>4.5</v>
      </c>
      <c r="N1994">
        <v>514317.7</v>
      </c>
      <c r="O1994">
        <v>245.9</v>
      </c>
      <c r="P1994">
        <v>0</v>
      </c>
      <c r="Q1994">
        <v>540.1</v>
      </c>
      <c r="R1994">
        <v>540.1</v>
      </c>
      <c r="S1994">
        <f t="shared" si="31"/>
        <v>400998.03800000006</v>
      </c>
    </row>
    <row r="1995" spans="1:19" x14ac:dyDescent="0.25">
      <c r="A1995">
        <v>1.7932E-2</v>
      </c>
      <c r="B1995">
        <v>389.30820256060002</v>
      </c>
      <c r="C1995">
        <v>2224.1448295113</v>
      </c>
      <c r="D1995">
        <v>-2613.4718992520002</v>
      </c>
      <c r="E1995">
        <v>-243.3</v>
      </c>
      <c r="F1995">
        <v>-143660.79999999999</v>
      </c>
      <c r="G1995">
        <v>-416584.6</v>
      </c>
      <c r="H1995">
        <v>6.2</v>
      </c>
      <c r="I1995">
        <v>11.2</v>
      </c>
      <c r="J1995">
        <v>-19.5</v>
      </c>
      <c r="K1995">
        <v>11.2</v>
      </c>
      <c r="L1995">
        <v>-19.5</v>
      </c>
      <c r="M1995">
        <v>0.7</v>
      </c>
      <c r="N1995">
        <v>559080.9</v>
      </c>
      <c r="O1995">
        <v>243.3</v>
      </c>
      <c r="P1995">
        <v>0</v>
      </c>
      <c r="Q1995">
        <v>587.1</v>
      </c>
      <c r="R1995">
        <v>587.1</v>
      </c>
      <c r="S1995">
        <f t="shared" si="31"/>
        <v>401445.64700000006</v>
      </c>
    </row>
    <row r="1996" spans="1:19" x14ac:dyDescent="0.25">
      <c r="A1996">
        <v>1.7942E-2</v>
      </c>
      <c r="B1996">
        <v>563.91420774640005</v>
      </c>
      <c r="C1996">
        <v>2110.8982505447998</v>
      </c>
      <c r="D1996">
        <v>-2674.8303648126998</v>
      </c>
      <c r="E1996">
        <v>-239.3</v>
      </c>
      <c r="F1996">
        <v>-359677.2</v>
      </c>
      <c r="G1996">
        <v>-242098</v>
      </c>
      <c r="H1996">
        <v>1.9</v>
      </c>
      <c r="I1996">
        <v>12</v>
      </c>
      <c r="J1996">
        <v>-19.600000000000001</v>
      </c>
      <c r="K1996">
        <v>12</v>
      </c>
      <c r="L1996">
        <v>-19.600000000000001</v>
      </c>
      <c r="M1996">
        <v>4.3</v>
      </c>
      <c r="N1996">
        <v>600523</v>
      </c>
      <c r="O1996">
        <v>239.3</v>
      </c>
      <c r="P1996">
        <v>0</v>
      </c>
      <c r="Q1996">
        <v>630.6</v>
      </c>
      <c r="R1996">
        <v>630.6</v>
      </c>
      <c r="S1996">
        <f t="shared" si="31"/>
        <v>401860.04300000006</v>
      </c>
    </row>
    <row r="1997" spans="1:19" x14ac:dyDescent="0.25">
      <c r="A1997">
        <v>1.7951999999999999E-2</v>
      </c>
      <c r="B1997">
        <v>736.29469077700003</v>
      </c>
      <c r="C1997">
        <v>1989.320881612</v>
      </c>
      <c r="D1997">
        <v>-2725.6324475829001</v>
      </c>
      <c r="E1997">
        <v>-233.7</v>
      </c>
      <c r="F1997">
        <v>-142993.1</v>
      </c>
      <c r="G1997">
        <v>-496320</v>
      </c>
      <c r="H1997">
        <v>7.7</v>
      </c>
      <c r="I1997">
        <v>12.8</v>
      </c>
      <c r="J1997">
        <v>-19.8</v>
      </c>
      <c r="K1997">
        <v>12.8</v>
      </c>
      <c r="L1997">
        <v>-19.8</v>
      </c>
      <c r="M1997">
        <v>0.6</v>
      </c>
      <c r="N1997">
        <v>637978.80000000005</v>
      </c>
      <c r="O1997">
        <v>233.7</v>
      </c>
      <c r="P1997">
        <v>0</v>
      </c>
      <c r="Q1997">
        <v>669.9</v>
      </c>
      <c r="R1997">
        <v>670</v>
      </c>
      <c r="S1997">
        <f t="shared" si="31"/>
        <v>402234.57300000003</v>
      </c>
    </row>
    <row r="1998" spans="1:19" x14ac:dyDescent="0.25">
      <c r="A1998">
        <v>1.7961999999999999E-2</v>
      </c>
      <c r="B1998">
        <v>905.76934145860002</v>
      </c>
      <c r="C1998">
        <v>1859.8925352879</v>
      </c>
      <c r="D1998">
        <v>-2765.6776540136998</v>
      </c>
      <c r="E1998">
        <v>-226.9</v>
      </c>
      <c r="F1998">
        <v>-366859.6</v>
      </c>
      <c r="G1998">
        <v>-305399</v>
      </c>
      <c r="H1998">
        <v>2.8</v>
      </c>
      <c r="I1998">
        <v>13.4</v>
      </c>
      <c r="J1998">
        <v>-19.899999999999999</v>
      </c>
      <c r="K1998">
        <v>13.4</v>
      </c>
      <c r="L1998">
        <v>-19.899999999999999</v>
      </c>
      <c r="M1998">
        <v>4</v>
      </c>
      <c r="N1998">
        <v>670855.69999999995</v>
      </c>
      <c r="O1998">
        <v>226.9</v>
      </c>
      <c r="P1998">
        <v>0</v>
      </c>
      <c r="Q1998">
        <v>704.5</v>
      </c>
      <c r="R1998">
        <v>704.5</v>
      </c>
      <c r="S1998">
        <f t="shared" si="31"/>
        <v>402563.30900000012</v>
      </c>
    </row>
    <row r="1999" spans="1:19" x14ac:dyDescent="0.25">
      <c r="A1999">
        <v>1.7971999999999998E-2</v>
      </c>
      <c r="B1999">
        <v>1071.6693176433</v>
      </c>
      <c r="C1999">
        <v>1723.1240085135</v>
      </c>
      <c r="D1999">
        <v>-2794.8079432313998</v>
      </c>
      <c r="E1999">
        <v>-218.8</v>
      </c>
      <c r="F1999">
        <v>-133940.70000000001</v>
      </c>
      <c r="G1999">
        <v>-566165.5</v>
      </c>
      <c r="H1999">
        <v>9.1</v>
      </c>
      <c r="I1999">
        <v>14</v>
      </c>
      <c r="J1999">
        <v>-19.899999999999999</v>
      </c>
      <c r="K1999">
        <v>14</v>
      </c>
      <c r="L1999">
        <v>-19.899999999999999</v>
      </c>
      <c r="M1999">
        <v>0.5</v>
      </c>
      <c r="N1999">
        <v>698641.1</v>
      </c>
      <c r="O1999">
        <v>218.8</v>
      </c>
      <c r="P1999">
        <v>0</v>
      </c>
      <c r="Q1999">
        <v>733.6</v>
      </c>
      <c r="R1999">
        <v>733.7</v>
      </c>
      <c r="S1999">
        <f t="shared" si="31"/>
        <v>402841.12400000013</v>
      </c>
    </row>
    <row r="2000" spans="1:19" x14ac:dyDescent="0.25">
      <c r="A2000">
        <v>1.7982000000000001E-2</v>
      </c>
      <c r="B2000">
        <v>1233.3398848565</v>
      </c>
      <c r="C2000">
        <v>1579.555066704</v>
      </c>
      <c r="D2000">
        <v>-2812.9083507552</v>
      </c>
      <c r="E2000">
        <v>-209.5</v>
      </c>
      <c r="F2000">
        <v>-361864.7</v>
      </c>
      <c r="G2000">
        <v>-360554.6</v>
      </c>
      <c r="H2000">
        <v>3.6</v>
      </c>
      <c r="I2000">
        <v>14.4</v>
      </c>
      <c r="J2000">
        <v>-19.899999999999999</v>
      </c>
      <c r="K2000">
        <v>14.4</v>
      </c>
      <c r="L2000">
        <v>-19.899999999999999</v>
      </c>
      <c r="M2000">
        <v>3.6</v>
      </c>
      <c r="N2000">
        <v>720909.1</v>
      </c>
      <c r="O2000">
        <v>209.5</v>
      </c>
      <c r="P2000">
        <v>0</v>
      </c>
      <c r="Q2000">
        <v>757</v>
      </c>
      <c r="R2000">
        <v>757</v>
      </c>
      <c r="S2000">
        <f t="shared" si="31"/>
        <v>403063.75800000015</v>
      </c>
    </row>
    <row r="2001" spans="1:19" x14ac:dyDescent="0.25">
      <c r="A2001">
        <v>1.7992000000000001E-2</v>
      </c>
      <c r="B2001">
        <v>1390.1430002468001</v>
      </c>
      <c r="C2001">
        <v>1429.7523135311001</v>
      </c>
      <c r="D2001">
        <v>-2819.9074422120998</v>
      </c>
      <c r="E2001">
        <v>-199.2</v>
      </c>
      <c r="F2001">
        <v>-116951.2</v>
      </c>
      <c r="G2001">
        <v>-621924</v>
      </c>
      <c r="H2001">
        <v>10.5</v>
      </c>
      <c r="I2001">
        <v>14.7</v>
      </c>
      <c r="J2001">
        <v>-20</v>
      </c>
      <c r="K2001">
        <v>14.7</v>
      </c>
      <c r="L2001">
        <v>-20</v>
      </c>
      <c r="M2001">
        <v>0.4</v>
      </c>
      <c r="N2001">
        <v>737326.3</v>
      </c>
      <c r="O2001">
        <v>199.2</v>
      </c>
      <c r="P2001">
        <v>0</v>
      </c>
      <c r="Q2001">
        <v>774.3</v>
      </c>
      <c r="R2001">
        <v>774.3</v>
      </c>
      <c r="S2001">
        <f t="shared" si="31"/>
        <v>403227.87700000004</v>
      </c>
    </row>
    <row r="2002" spans="1:19" x14ac:dyDescent="0.25">
      <c r="A2002">
        <v>1.8002000000000001E-2</v>
      </c>
      <c r="B2002">
        <v>1541.4598306609</v>
      </c>
      <c r="C2002">
        <v>1274.3069547875</v>
      </c>
      <c r="D2002">
        <v>-2815.7775952564002</v>
      </c>
      <c r="E2002">
        <v>-188</v>
      </c>
      <c r="F2002">
        <v>-345384.6</v>
      </c>
      <c r="G2002">
        <v>-403838.7</v>
      </c>
      <c r="H2002">
        <v>4.3</v>
      </c>
      <c r="I2002">
        <v>15</v>
      </c>
      <c r="J2002">
        <v>-20</v>
      </c>
      <c r="K2002">
        <v>15</v>
      </c>
      <c r="L2002">
        <v>-20</v>
      </c>
      <c r="M2002">
        <v>3.2</v>
      </c>
      <c r="N2002">
        <v>747655.6</v>
      </c>
      <c r="O2002">
        <v>188</v>
      </c>
      <c r="P2002">
        <v>0</v>
      </c>
      <c r="Q2002">
        <v>785.1</v>
      </c>
      <c r="R2002">
        <v>785.1</v>
      </c>
      <c r="S2002">
        <f t="shared" si="31"/>
        <v>403331.10900000005</v>
      </c>
    </row>
    <row r="2003" spans="1:19" x14ac:dyDescent="0.25">
      <c r="A2003">
        <v>1.8012E-2</v>
      </c>
      <c r="B2003">
        <v>1686.6931949074001</v>
      </c>
      <c r="C2003">
        <v>1113.8324651559001</v>
      </c>
      <c r="D2003">
        <v>-2800.5351085836</v>
      </c>
      <c r="E2003">
        <v>-176</v>
      </c>
      <c r="F2003">
        <v>-93081.600000000006</v>
      </c>
      <c r="G2003">
        <v>-660258.5</v>
      </c>
      <c r="H2003">
        <v>11.6</v>
      </c>
      <c r="I2003">
        <v>15</v>
      </c>
      <c r="J2003">
        <v>-20</v>
      </c>
      <c r="K2003">
        <v>15</v>
      </c>
      <c r="L2003">
        <v>-20</v>
      </c>
      <c r="M2003">
        <v>0.2</v>
      </c>
      <c r="N2003">
        <v>751759.4</v>
      </c>
      <c r="O2003">
        <v>176</v>
      </c>
      <c r="P2003">
        <v>0</v>
      </c>
      <c r="Q2003">
        <v>789.4</v>
      </c>
      <c r="R2003">
        <v>789.4</v>
      </c>
      <c r="S2003">
        <f t="shared" si="31"/>
        <v>403372.07800000004</v>
      </c>
    </row>
    <row r="2004" spans="1:19" x14ac:dyDescent="0.25">
      <c r="A2004">
        <v>1.8022E-2</v>
      </c>
      <c r="B2004">
        <v>1825.2699205684</v>
      </c>
      <c r="C2004">
        <v>948.9621670944</v>
      </c>
      <c r="D2004">
        <v>-2774.2401376061998</v>
      </c>
      <c r="E2004">
        <v>-163.4</v>
      </c>
      <c r="F2004">
        <v>-318741.7</v>
      </c>
      <c r="G2004">
        <v>-432430.9</v>
      </c>
      <c r="H2004">
        <v>5</v>
      </c>
      <c r="I2004">
        <v>15</v>
      </c>
      <c r="J2004">
        <v>-20</v>
      </c>
      <c r="K2004">
        <v>15</v>
      </c>
      <c r="L2004">
        <v>-20</v>
      </c>
      <c r="M2004">
        <v>2.7</v>
      </c>
      <c r="N2004">
        <v>749600.5</v>
      </c>
      <c r="O2004">
        <v>163.4</v>
      </c>
      <c r="P2004">
        <v>0</v>
      </c>
      <c r="Q2004">
        <v>787.2</v>
      </c>
      <c r="R2004">
        <v>787.2</v>
      </c>
      <c r="S2004">
        <f t="shared" si="31"/>
        <v>403350.41200000001</v>
      </c>
    </row>
    <row r="2005" spans="1:19" x14ac:dyDescent="0.25">
      <c r="A2005">
        <v>1.8031999999999999E-2</v>
      </c>
      <c r="B2005">
        <v>1956.6431060606001</v>
      </c>
      <c r="C2005">
        <v>780.34673138920004</v>
      </c>
      <c r="D2005">
        <v>-2736.9964570467</v>
      </c>
      <c r="E2005">
        <v>-150.4</v>
      </c>
      <c r="F2005">
        <v>-63921.599999999999</v>
      </c>
      <c r="G2005">
        <v>-678879.8</v>
      </c>
      <c r="H2005">
        <v>12.4</v>
      </c>
      <c r="I2005">
        <v>14.8</v>
      </c>
      <c r="J2005">
        <v>-20</v>
      </c>
      <c r="K2005">
        <v>14.8</v>
      </c>
      <c r="L2005">
        <v>-20</v>
      </c>
      <c r="M2005">
        <v>0.1</v>
      </c>
      <c r="N2005">
        <v>741242.5</v>
      </c>
      <c r="O2005">
        <v>150.4</v>
      </c>
      <c r="P2005">
        <v>0</v>
      </c>
      <c r="Q2005">
        <v>778.4</v>
      </c>
      <c r="R2005">
        <v>778.4</v>
      </c>
      <c r="S2005">
        <f t="shared" si="31"/>
        <v>403266.74500000005</v>
      </c>
    </row>
    <row r="2006" spans="1:19" x14ac:dyDescent="0.25">
      <c r="A2006">
        <v>1.8041999999999999E-2</v>
      </c>
      <c r="B2006">
        <v>2080.2942790155998</v>
      </c>
      <c r="C2006">
        <v>608.65160924320003</v>
      </c>
      <c r="D2006">
        <v>-2688.9510513844998</v>
      </c>
      <c r="E2006">
        <v>-137.1</v>
      </c>
      <c r="F2006">
        <v>-283796.5</v>
      </c>
      <c r="G2006">
        <v>-444574.3</v>
      </c>
      <c r="H2006">
        <v>5.4</v>
      </c>
      <c r="I2006">
        <v>14.5</v>
      </c>
      <c r="J2006">
        <v>-20</v>
      </c>
      <c r="K2006">
        <v>14.5</v>
      </c>
      <c r="L2006">
        <v>-20</v>
      </c>
      <c r="M2006">
        <v>2.2000000000000002</v>
      </c>
      <c r="N2006">
        <v>726847.5</v>
      </c>
      <c r="O2006">
        <v>137.1</v>
      </c>
      <c r="P2006">
        <v>0</v>
      </c>
      <c r="Q2006">
        <v>763.3</v>
      </c>
      <c r="R2006">
        <v>763.3</v>
      </c>
      <c r="S2006">
        <f t="shared" si="31"/>
        <v>403122.70000000007</v>
      </c>
    </row>
    <row r="2007" spans="1:19" x14ac:dyDescent="0.25">
      <c r="A2007">
        <v>1.8051999999999999E-2</v>
      </c>
      <c r="B2007">
        <v>2195.7354424629998</v>
      </c>
      <c r="C2007">
        <v>434.55440603139999</v>
      </c>
      <c r="D2007">
        <v>-2630.2935347724001</v>
      </c>
      <c r="E2007">
        <v>-123.6</v>
      </c>
      <c r="F2007">
        <v>-31485.599999999999</v>
      </c>
      <c r="G2007">
        <v>-676673.5</v>
      </c>
      <c r="H2007">
        <v>12.9</v>
      </c>
      <c r="I2007">
        <v>14.1</v>
      </c>
      <c r="J2007">
        <v>-19.899999999999999</v>
      </c>
      <c r="K2007">
        <v>14.1</v>
      </c>
      <c r="L2007">
        <v>-19.899999999999999</v>
      </c>
      <c r="M2007">
        <v>0</v>
      </c>
      <c r="N2007">
        <v>706673.6</v>
      </c>
      <c r="O2007">
        <v>123.6</v>
      </c>
      <c r="P2007">
        <v>0</v>
      </c>
      <c r="Q2007">
        <v>742.1</v>
      </c>
      <c r="R2007">
        <v>742.1</v>
      </c>
      <c r="S2007">
        <f t="shared" si="31"/>
        <v>402920.85900000005</v>
      </c>
    </row>
    <row r="2008" spans="1:19" x14ac:dyDescent="0.25">
      <c r="A2008">
        <v>1.8062000000000002E-2</v>
      </c>
      <c r="B2008">
        <v>2302.5110007407002</v>
      </c>
      <c r="C2008">
        <v>258.74220709000002</v>
      </c>
      <c r="D2008">
        <v>-2561.2554027127999</v>
      </c>
      <c r="E2008">
        <v>-110.3</v>
      </c>
      <c r="F2008">
        <v>-242826.5</v>
      </c>
      <c r="G2008">
        <v>-439669.2</v>
      </c>
      <c r="H2008">
        <v>5.7</v>
      </c>
      <c r="I2008">
        <v>13.6</v>
      </c>
      <c r="J2008">
        <v>-19.899999999999999</v>
      </c>
      <c r="K2008">
        <v>13.6</v>
      </c>
      <c r="L2008">
        <v>-19.899999999999999</v>
      </c>
      <c r="M2008">
        <v>1.7</v>
      </c>
      <c r="N2008">
        <v>681070.4</v>
      </c>
      <c r="O2008">
        <v>110.3</v>
      </c>
      <c r="P2008">
        <v>0</v>
      </c>
      <c r="Q2008">
        <v>715.2</v>
      </c>
      <c r="R2008">
        <v>715.2</v>
      </c>
      <c r="S2008">
        <f t="shared" si="31"/>
        <v>402664.71699999995</v>
      </c>
    </row>
    <row r="2009" spans="1:19" x14ac:dyDescent="0.25">
      <c r="A2009">
        <v>1.8072000000000001E-2</v>
      </c>
      <c r="B2009">
        <v>2400.1995575310002</v>
      </c>
      <c r="C2009">
        <v>81.908866091099995</v>
      </c>
      <c r="D2009">
        <v>-2482.1091184461002</v>
      </c>
      <c r="E2009">
        <v>-97.1</v>
      </c>
      <c r="F2009">
        <v>-642.20000000000005</v>
      </c>
      <c r="G2009">
        <v>-651606.19999999995</v>
      </c>
      <c r="H2009">
        <v>13</v>
      </c>
      <c r="I2009">
        <v>13</v>
      </c>
      <c r="J2009">
        <v>-19.8</v>
      </c>
      <c r="K2009">
        <v>13</v>
      </c>
      <c r="L2009">
        <v>-19.8</v>
      </c>
      <c r="M2009">
        <v>0</v>
      </c>
      <c r="N2009">
        <v>650882.80000000005</v>
      </c>
      <c r="O2009">
        <v>97.2</v>
      </c>
      <c r="P2009">
        <v>0</v>
      </c>
      <c r="Q2009">
        <v>682.6</v>
      </c>
      <c r="R2009">
        <v>683.5</v>
      </c>
      <c r="S2009">
        <f t="shared" si="31"/>
        <v>402362.81099999993</v>
      </c>
    </row>
    <row r="2010" spans="1:19" x14ac:dyDescent="0.25">
      <c r="A2010">
        <v>1.8082000000000001E-2</v>
      </c>
      <c r="B2010">
        <v>2488.4155789276001</v>
      </c>
      <c r="C2010">
        <v>-95.247733292999996</v>
      </c>
      <c r="D2010">
        <v>-2393.1670376583002</v>
      </c>
      <c r="E2010">
        <v>-84.3</v>
      </c>
      <c r="F2010">
        <v>-193582.1</v>
      </c>
      <c r="G2010">
        <v>-423062.4</v>
      </c>
      <c r="H2010">
        <v>5.8</v>
      </c>
      <c r="I2010">
        <v>12.3</v>
      </c>
      <c r="J2010">
        <v>-19.7</v>
      </c>
      <c r="K2010">
        <v>12.3</v>
      </c>
      <c r="L2010">
        <v>-19.7</v>
      </c>
      <c r="M2010">
        <v>1.2</v>
      </c>
      <c r="N2010">
        <v>615359.9</v>
      </c>
      <c r="O2010">
        <v>84.3</v>
      </c>
      <c r="P2010">
        <v>0</v>
      </c>
      <c r="Q2010">
        <v>646.20000000000005</v>
      </c>
      <c r="R2010">
        <v>646.20000000000005</v>
      </c>
      <c r="S2010">
        <f t="shared" si="31"/>
        <v>402007.45299999998</v>
      </c>
    </row>
    <row r="2011" spans="1:19" x14ac:dyDescent="0.25">
      <c r="A2011">
        <v>1.8092E-2</v>
      </c>
      <c r="B2011">
        <v>2566.8109149683</v>
      </c>
      <c r="C2011">
        <v>-272.0284316309</v>
      </c>
      <c r="D2011">
        <v>-2294.7801757495999</v>
      </c>
      <c r="E2011">
        <v>-72.400000000000006</v>
      </c>
      <c r="F2011">
        <v>-563.20000000000005</v>
      </c>
      <c r="G2011">
        <v>-581806.4</v>
      </c>
      <c r="H2011">
        <v>11.6</v>
      </c>
      <c r="I2011">
        <v>11.6</v>
      </c>
      <c r="J2011">
        <v>-19.600000000000001</v>
      </c>
      <c r="K2011">
        <v>11.6</v>
      </c>
      <c r="L2011">
        <v>-19.5</v>
      </c>
      <c r="M2011">
        <v>-0.3</v>
      </c>
      <c r="N2011">
        <v>581163.5</v>
      </c>
      <c r="O2011">
        <v>72.8</v>
      </c>
      <c r="P2011">
        <v>0</v>
      </c>
      <c r="Q2011">
        <v>599.79999999999995</v>
      </c>
      <c r="R2011">
        <v>610.29999999999995</v>
      </c>
      <c r="S2011">
        <f t="shared" si="31"/>
        <v>401665.28199999989</v>
      </c>
    </row>
    <row r="2012" spans="1:19" x14ac:dyDescent="0.25">
      <c r="A2012">
        <v>1.8102E-2</v>
      </c>
      <c r="B2012">
        <v>2635.0761736306999</v>
      </c>
      <c r="C2012">
        <v>-447.73555300779998</v>
      </c>
      <c r="D2012">
        <v>-2187.3368225304998</v>
      </c>
      <c r="E2012">
        <v>-60.4</v>
      </c>
      <c r="F2012">
        <v>-93472.6</v>
      </c>
      <c r="G2012">
        <v>-441412.6</v>
      </c>
      <c r="H2012">
        <v>7.3</v>
      </c>
      <c r="I2012">
        <v>10.7</v>
      </c>
      <c r="J2012">
        <v>-19.3</v>
      </c>
      <c r="K2012">
        <v>10.7</v>
      </c>
      <c r="L2012">
        <v>-19.3</v>
      </c>
      <c r="M2012">
        <v>0.3</v>
      </c>
      <c r="N2012">
        <v>533773.80000000005</v>
      </c>
      <c r="O2012">
        <v>60.4</v>
      </c>
      <c r="P2012">
        <v>0</v>
      </c>
      <c r="Q2012">
        <v>560.5</v>
      </c>
      <c r="R2012">
        <v>560.5</v>
      </c>
      <c r="S2012">
        <f t="shared" si="31"/>
        <v>401191.25599999988</v>
      </c>
    </row>
    <row r="2013" spans="1:19" x14ac:dyDescent="0.25">
      <c r="A2013">
        <v>1.8112E-2</v>
      </c>
      <c r="B2013">
        <v>2692.9419418665998</v>
      </c>
      <c r="C2013">
        <v>-621.67565844659998</v>
      </c>
      <c r="D2013">
        <v>-2071.2610098127002</v>
      </c>
      <c r="E2013">
        <v>-49.6</v>
      </c>
      <c r="F2013">
        <v>-488.9</v>
      </c>
      <c r="G2013">
        <v>-490443</v>
      </c>
      <c r="H2013">
        <v>9.8000000000000007</v>
      </c>
      <c r="I2013">
        <v>9.8000000000000007</v>
      </c>
      <c r="J2013">
        <v>-19.100000000000001</v>
      </c>
      <c r="K2013">
        <v>9.8000000000000007</v>
      </c>
      <c r="L2013">
        <v>-19</v>
      </c>
      <c r="M2013">
        <v>-0.1</v>
      </c>
      <c r="N2013">
        <v>489913.59999999998</v>
      </c>
      <c r="O2013">
        <v>49.7</v>
      </c>
      <c r="P2013">
        <v>0</v>
      </c>
      <c r="Q2013">
        <v>512.5</v>
      </c>
      <c r="R2013">
        <v>514.5</v>
      </c>
      <c r="S2013">
        <f t="shared" si="31"/>
        <v>400752.58599999989</v>
      </c>
    </row>
    <row r="2014" spans="1:19" x14ac:dyDescent="0.25">
      <c r="A2014">
        <v>1.8121999999999999E-2</v>
      </c>
      <c r="B2014">
        <v>2740.1798488576001</v>
      </c>
      <c r="C2014">
        <v>-793.16228260729997</v>
      </c>
      <c r="D2014">
        <v>-1947.0108379404001</v>
      </c>
      <c r="E2014">
        <v>-39.6</v>
      </c>
      <c r="F2014">
        <v>-45339.3</v>
      </c>
      <c r="G2014">
        <v>-397959.8</v>
      </c>
      <c r="H2014">
        <v>7.1</v>
      </c>
      <c r="I2014">
        <v>8.8000000000000007</v>
      </c>
      <c r="J2014">
        <v>-18.7</v>
      </c>
      <c r="K2014">
        <v>8.8000000000000007</v>
      </c>
      <c r="L2014">
        <v>-18.7</v>
      </c>
      <c r="M2014">
        <v>0.1</v>
      </c>
      <c r="N2014">
        <v>442382.4</v>
      </c>
      <c r="O2014">
        <v>39.6</v>
      </c>
      <c r="P2014">
        <v>0</v>
      </c>
      <c r="Q2014">
        <v>464.5</v>
      </c>
      <c r="R2014">
        <v>464.6</v>
      </c>
      <c r="S2014">
        <f t="shared" si="31"/>
        <v>400277.1379999998</v>
      </c>
    </row>
    <row r="2015" spans="1:19" x14ac:dyDescent="0.25">
      <c r="A2015">
        <v>1.8131999999999999E-2</v>
      </c>
      <c r="B2015">
        <v>2776.603467294</v>
      </c>
      <c r="C2015">
        <v>-961.51864296480005</v>
      </c>
      <c r="D2015">
        <v>-1815.0766678704999</v>
      </c>
      <c r="E2015">
        <v>-30.9</v>
      </c>
      <c r="F2015">
        <v>-391.1</v>
      </c>
      <c r="G2015">
        <v>-398953.2</v>
      </c>
      <c r="H2015">
        <v>8</v>
      </c>
      <c r="I2015">
        <v>8</v>
      </c>
      <c r="J2015">
        <v>-18.3</v>
      </c>
      <c r="K2015">
        <v>8</v>
      </c>
      <c r="L2015">
        <v>-18.2</v>
      </c>
      <c r="M2015">
        <v>-0.3</v>
      </c>
      <c r="N2015">
        <v>398528.1</v>
      </c>
      <c r="O2015">
        <v>31.1</v>
      </c>
      <c r="P2015">
        <v>0</v>
      </c>
      <c r="Q2015">
        <v>410.2</v>
      </c>
      <c r="R2015">
        <v>418.5</v>
      </c>
      <c r="S2015">
        <f t="shared" si="31"/>
        <v>399838.40899999981</v>
      </c>
    </row>
    <row r="2016" spans="1:19" x14ac:dyDescent="0.25">
      <c r="A2016">
        <v>1.8141999999999998E-2</v>
      </c>
      <c r="B2016">
        <v>2802.0690491220998</v>
      </c>
      <c r="C2016">
        <v>-1126.0803107734</v>
      </c>
      <c r="D2016">
        <v>-1675.9791859313</v>
      </c>
      <c r="E2016">
        <v>-23</v>
      </c>
      <c r="F2016">
        <v>-341.9</v>
      </c>
      <c r="G2016">
        <v>-351588.4</v>
      </c>
      <c r="H2016">
        <v>7</v>
      </c>
      <c r="I2016">
        <v>7</v>
      </c>
      <c r="J2016">
        <v>-17.7</v>
      </c>
      <c r="K2016">
        <v>7</v>
      </c>
      <c r="L2016">
        <v>-17.600000000000001</v>
      </c>
      <c r="M2016">
        <v>-0.4</v>
      </c>
      <c r="N2016">
        <v>351217.2</v>
      </c>
      <c r="O2016">
        <v>23.3</v>
      </c>
      <c r="P2016">
        <v>0.1</v>
      </c>
      <c r="Q2016">
        <v>358.5</v>
      </c>
      <c r="R2016">
        <v>368.8</v>
      </c>
      <c r="S2016">
        <f t="shared" si="31"/>
        <v>399365.13899999991</v>
      </c>
    </row>
    <row r="2017" spans="1:19" x14ac:dyDescent="0.25">
      <c r="A2017">
        <v>1.8152000000000001E-2</v>
      </c>
      <c r="B2017">
        <v>2816.4760928548999</v>
      </c>
      <c r="C2017">
        <v>-1286.1978332746</v>
      </c>
      <c r="D2017">
        <v>-1530.2673489030999</v>
      </c>
      <c r="E2017">
        <v>-16.399999999999999</v>
      </c>
      <c r="F2017">
        <v>-284.5</v>
      </c>
      <c r="G2017">
        <v>-308437.59999999998</v>
      </c>
      <c r="H2017">
        <v>6.2</v>
      </c>
      <c r="I2017">
        <v>6.2</v>
      </c>
      <c r="J2017">
        <v>-17.100000000000001</v>
      </c>
      <c r="K2017">
        <v>6.2</v>
      </c>
      <c r="L2017">
        <v>-16.8</v>
      </c>
      <c r="M2017">
        <v>-0.8</v>
      </c>
      <c r="N2017">
        <v>308110.7</v>
      </c>
      <c r="O2017">
        <v>17</v>
      </c>
      <c r="P2017">
        <v>0.3</v>
      </c>
      <c r="Q2017">
        <v>303.2</v>
      </c>
      <c r="R2017">
        <v>323.60000000000002</v>
      </c>
      <c r="S2017">
        <f t="shared" si="31"/>
        <v>398933.93399999989</v>
      </c>
    </row>
    <row r="2018" spans="1:19" x14ac:dyDescent="0.25">
      <c r="A2018">
        <v>1.8162000000000001E-2</v>
      </c>
      <c r="B2018">
        <v>2819.7677402067002</v>
      </c>
      <c r="C2018">
        <v>-1441.2392968037</v>
      </c>
      <c r="D2018">
        <v>-1378.5162175257999</v>
      </c>
      <c r="E2018">
        <v>-11.1</v>
      </c>
      <c r="F2018">
        <v>-222.5</v>
      </c>
      <c r="G2018">
        <v>-268833.7</v>
      </c>
      <c r="H2018">
        <v>5.4</v>
      </c>
      <c r="I2018">
        <v>5.4</v>
      </c>
      <c r="J2018">
        <v>-16.5</v>
      </c>
      <c r="K2018">
        <v>5.4</v>
      </c>
      <c r="L2018">
        <v>-15.8</v>
      </c>
      <c r="M2018">
        <v>-1.5</v>
      </c>
      <c r="N2018">
        <v>268543.59999999998</v>
      </c>
      <c r="O2018">
        <v>12</v>
      </c>
      <c r="P2018">
        <v>1.2</v>
      </c>
      <c r="Q2018">
        <v>246.2</v>
      </c>
      <c r="R2018">
        <v>282</v>
      </c>
      <c r="S2018">
        <f t="shared" si="31"/>
        <v>398538.13999999984</v>
      </c>
    </row>
    <row r="2019" spans="1:19" x14ac:dyDescent="0.25">
      <c r="A2019">
        <v>1.8172000000000001E-2</v>
      </c>
      <c r="B2019">
        <v>2811.9310004885001</v>
      </c>
      <c r="C2019">
        <v>-1590.592820675</v>
      </c>
      <c r="D2019">
        <v>-1221.3246869866</v>
      </c>
      <c r="E2019">
        <v>-6.9</v>
      </c>
      <c r="F2019">
        <v>-159.9</v>
      </c>
      <c r="G2019">
        <v>-232315.7</v>
      </c>
      <c r="H2019">
        <v>4.5999999999999996</v>
      </c>
      <c r="I2019">
        <v>4.5999999999999996</v>
      </c>
      <c r="J2019">
        <v>-15.7</v>
      </c>
      <c r="K2019">
        <v>4.5999999999999996</v>
      </c>
      <c r="L2019">
        <v>-14.5</v>
      </c>
      <c r="M2019">
        <v>-2.4</v>
      </c>
      <c r="N2019">
        <v>232056.4</v>
      </c>
      <c r="O2019">
        <v>8.1</v>
      </c>
      <c r="P2019">
        <v>3.4</v>
      </c>
      <c r="Q2019">
        <v>189.8</v>
      </c>
      <c r="R2019">
        <v>243.7</v>
      </c>
      <c r="S2019">
        <f t="shared" si="31"/>
        <v>398173.15999999992</v>
      </c>
    </row>
    <row r="2020" spans="1:19" x14ac:dyDescent="0.25">
      <c r="A2020">
        <v>1.8182E-2</v>
      </c>
      <c r="B2020">
        <v>2792.9968018763002</v>
      </c>
      <c r="C2020">
        <v>-1733.6689720070999</v>
      </c>
      <c r="D2020">
        <v>-1059.3131233428001</v>
      </c>
      <c r="E2020">
        <v>-3.8</v>
      </c>
      <c r="F2020">
        <v>-101</v>
      </c>
      <c r="G2020">
        <v>-198582</v>
      </c>
      <c r="H2020">
        <v>4</v>
      </c>
      <c r="I2020">
        <v>4</v>
      </c>
      <c r="J2020">
        <v>-15</v>
      </c>
      <c r="K2020">
        <v>4</v>
      </c>
      <c r="L2020">
        <v>-12.9</v>
      </c>
      <c r="M2020">
        <v>-3.6</v>
      </c>
      <c r="N2020">
        <v>198348.9</v>
      </c>
      <c r="O2020">
        <v>5.2</v>
      </c>
      <c r="P2020">
        <v>7.6</v>
      </c>
      <c r="Q2020">
        <v>136.5</v>
      </c>
      <c r="R2020">
        <v>208.3</v>
      </c>
      <c r="S2020">
        <f t="shared" si="31"/>
        <v>397835.98799999995</v>
      </c>
    </row>
    <row r="2021" spans="1:19" x14ac:dyDescent="0.25">
      <c r="A2021">
        <v>1.8192E-2</v>
      </c>
      <c r="B2021">
        <v>2763.0398693512998</v>
      </c>
      <c r="C2021">
        <v>-1869.9030919561001</v>
      </c>
      <c r="D2021">
        <v>-893.12091520950003</v>
      </c>
      <c r="E2021">
        <v>-1.6</v>
      </c>
      <c r="F2021">
        <v>-50</v>
      </c>
      <c r="G2021">
        <v>-167453.1</v>
      </c>
      <c r="H2021">
        <v>3.3</v>
      </c>
      <c r="I2021">
        <v>3.3</v>
      </c>
      <c r="J2021">
        <v>-14.1</v>
      </c>
      <c r="K2021">
        <v>3.3</v>
      </c>
      <c r="L2021">
        <v>-10.9</v>
      </c>
      <c r="M2021">
        <v>-5</v>
      </c>
      <c r="N2021">
        <v>167242.6</v>
      </c>
      <c r="O2021">
        <v>3.1</v>
      </c>
      <c r="P2021">
        <v>14.8</v>
      </c>
      <c r="Q2021">
        <v>88.5</v>
      </c>
      <c r="R2021">
        <v>175.6</v>
      </c>
      <c r="S2021">
        <f t="shared" si="31"/>
        <v>397524.84</v>
      </c>
    </row>
    <row r="2022" spans="1:19" x14ac:dyDescent="0.25">
      <c r="A2022">
        <v>1.8201999999999999E-2</v>
      </c>
      <c r="B2022">
        <v>2722.1784297928002</v>
      </c>
      <c r="C2022">
        <v>-1998.7575241761999</v>
      </c>
      <c r="D2022">
        <v>-723.40395037259998</v>
      </c>
      <c r="E2022">
        <v>-0.2</v>
      </c>
      <c r="F2022">
        <v>-11.5</v>
      </c>
      <c r="G2022">
        <v>-138842.29999999999</v>
      </c>
      <c r="H2022">
        <v>2.8</v>
      </c>
      <c r="I2022">
        <v>2.8</v>
      </c>
      <c r="J2022">
        <v>-13.2</v>
      </c>
      <c r="K2022">
        <v>2.8</v>
      </c>
      <c r="L2022">
        <v>-8.5</v>
      </c>
      <c r="M2022">
        <v>-6.4</v>
      </c>
      <c r="N2022">
        <v>138652</v>
      </c>
      <c r="O2022">
        <v>1.6</v>
      </c>
      <c r="P2022">
        <v>26</v>
      </c>
      <c r="Q2022">
        <v>48.6</v>
      </c>
      <c r="R2022">
        <v>145.6</v>
      </c>
      <c r="S2022">
        <f t="shared" si="31"/>
        <v>397238.85799999995</v>
      </c>
    </row>
    <row r="2023" spans="1:19" x14ac:dyDescent="0.25">
      <c r="A2023">
        <v>1.8211999999999999E-2</v>
      </c>
      <c r="B2023">
        <v>2670.5737453888</v>
      </c>
      <c r="C2023">
        <v>-2119.7237367140001</v>
      </c>
      <c r="D2023">
        <v>-550.83202728770004</v>
      </c>
      <c r="E2023">
        <v>0.5</v>
      </c>
      <c r="F2023">
        <v>10.3</v>
      </c>
      <c r="G2023">
        <v>-112731.4</v>
      </c>
      <c r="H2023">
        <v>2.2999999999999998</v>
      </c>
      <c r="I2023">
        <v>2.2999999999999998</v>
      </c>
      <c r="J2023">
        <v>-12.2</v>
      </c>
      <c r="K2023">
        <v>2.2999999999999998</v>
      </c>
      <c r="L2023">
        <v>-5.6</v>
      </c>
      <c r="M2023">
        <v>-8</v>
      </c>
      <c r="N2023">
        <v>112559.4</v>
      </c>
      <c r="O2023">
        <v>0.7</v>
      </c>
      <c r="P2023">
        <v>42.2</v>
      </c>
      <c r="Q2023">
        <v>19.2</v>
      </c>
      <c r="R2023">
        <v>118.2</v>
      </c>
      <c r="S2023">
        <f t="shared" si="31"/>
        <v>396977.86499999999</v>
      </c>
    </row>
    <row r="2024" spans="1:19" x14ac:dyDescent="0.25">
      <c r="A2024">
        <v>1.8221999999999999E-2</v>
      </c>
      <c r="B2024">
        <v>2608.4294772049998</v>
      </c>
      <c r="C2024">
        <v>-2232.3243289605998</v>
      </c>
      <c r="D2024">
        <v>-376.08621167860002</v>
      </c>
      <c r="E2024">
        <v>0.6</v>
      </c>
      <c r="F2024">
        <v>10.9</v>
      </c>
      <c r="G2024">
        <v>-89150.5</v>
      </c>
      <c r="H2024">
        <v>1.8</v>
      </c>
      <c r="I2024">
        <v>1.8</v>
      </c>
      <c r="J2024">
        <v>-11.1</v>
      </c>
      <c r="K2024">
        <v>1.8</v>
      </c>
      <c r="L2024">
        <v>-2.2000000000000002</v>
      </c>
      <c r="M2024">
        <v>-9.5</v>
      </c>
      <c r="N2024">
        <v>88995.7</v>
      </c>
      <c r="O2024">
        <v>0.2</v>
      </c>
      <c r="P2024">
        <v>64.5</v>
      </c>
      <c r="Q2024">
        <v>2.7</v>
      </c>
      <c r="R2024">
        <v>93.5</v>
      </c>
      <c r="S2024">
        <f t="shared" si="31"/>
        <v>396742.16899999999</v>
      </c>
    </row>
    <row r="2025" spans="1:19" x14ac:dyDescent="0.25">
      <c r="A2025">
        <v>1.8232000000000002E-2</v>
      </c>
      <c r="B2025">
        <v>2535.9908814236001</v>
      </c>
      <c r="C2025">
        <v>-2336.1149157434002</v>
      </c>
      <c r="D2025">
        <v>-199.8561486701</v>
      </c>
      <c r="E2025">
        <v>-0.2</v>
      </c>
      <c r="F2025">
        <v>-3973.4</v>
      </c>
      <c r="G2025">
        <v>-71311.7</v>
      </c>
      <c r="H2025">
        <v>1.5</v>
      </c>
      <c r="I2025">
        <v>-0.6</v>
      </c>
      <c r="J2025">
        <v>-9.9</v>
      </c>
      <c r="K2025">
        <v>1.5</v>
      </c>
      <c r="L2025">
        <v>1.5</v>
      </c>
      <c r="M2025">
        <v>-10.4</v>
      </c>
      <c r="N2025">
        <v>75151.8</v>
      </c>
      <c r="O2025">
        <v>0</v>
      </c>
      <c r="P2025">
        <v>78.900000000000006</v>
      </c>
      <c r="Q2025">
        <v>0.2</v>
      </c>
      <c r="R2025">
        <v>70.8</v>
      </c>
      <c r="S2025">
        <f t="shared" si="31"/>
        <v>396603.76799999998</v>
      </c>
    </row>
    <row r="2026" spans="1:19" x14ac:dyDescent="0.25">
      <c r="A2026">
        <v>1.8242000000000001E-2</v>
      </c>
      <c r="B2026">
        <v>2453.5438414246</v>
      </c>
      <c r="C2026">
        <v>-2430.6858811184002</v>
      </c>
      <c r="D2026">
        <v>-22.8373410608</v>
      </c>
      <c r="E2026">
        <v>-2.1</v>
      </c>
      <c r="F2026">
        <v>-16359.8</v>
      </c>
      <c r="G2026">
        <v>-59627.1</v>
      </c>
      <c r="H2026">
        <v>1.5</v>
      </c>
      <c r="I2026">
        <v>-2.6</v>
      </c>
      <c r="J2026">
        <v>-8.5</v>
      </c>
      <c r="K2026">
        <v>1.5</v>
      </c>
      <c r="L2026">
        <v>1.5</v>
      </c>
      <c r="M2026">
        <v>-10.4</v>
      </c>
      <c r="N2026">
        <v>75873</v>
      </c>
      <c r="O2026">
        <v>0.6</v>
      </c>
      <c r="P2026">
        <v>79.7</v>
      </c>
      <c r="Q2026">
        <v>3.7</v>
      </c>
      <c r="R2026">
        <v>49</v>
      </c>
      <c r="S2026">
        <f t="shared" si="31"/>
        <v>396611.00299999997</v>
      </c>
    </row>
    <row r="2027" spans="1:19" x14ac:dyDescent="0.25">
      <c r="A2027">
        <v>1.8252000000000001E-2</v>
      </c>
      <c r="B2027">
        <v>2361.4137395296002</v>
      </c>
      <c r="C2027">
        <v>-2515.6639949457999</v>
      </c>
      <c r="D2027">
        <v>154.27159552169999</v>
      </c>
      <c r="E2027">
        <v>-4.8</v>
      </c>
      <c r="F2027">
        <v>-29495.7</v>
      </c>
      <c r="G2027">
        <v>-45397.5</v>
      </c>
      <c r="H2027">
        <v>1.5</v>
      </c>
      <c r="I2027">
        <v>-4.5</v>
      </c>
      <c r="J2027">
        <v>-6.7</v>
      </c>
      <c r="K2027">
        <v>1.5</v>
      </c>
      <c r="L2027">
        <v>1.5</v>
      </c>
      <c r="M2027">
        <v>-10.4</v>
      </c>
      <c r="N2027">
        <v>74793.5</v>
      </c>
      <c r="O2027">
        <v>2.1</v>
      </c>
      <c r="P2027">
        <v>78.5</v>
      </c>
      <c r="Q2027">
        <v>12.2</v>
      </c>
      <c r="R2027">
        <v>28.9</v>
      </c>
      <c r="S2027">
        <f t="shared" si="31"/>
        <v>396600.22</v>
      </c>
    </row>
    <row r="2028" spans="1:19" x14ac:dyDescent="0.25">
      <c r="A2028">
        <v>1.8262E-2</v>
      </c>
      <c r="B2028">
        <v>2259.9641728606998</v>
      </c>
      <c r="C2028">
        <v>-2590.7138858651001</v>
      </c>
      <c r="D2028">
        <v>330.77168975009999</v>
      </c>
      <c r="E2028">
        <v>-8.4</v>
      </c>
      <c r="F2028">
        <v>-43025.599999999999</v>
      </c>
      <c r="G2028">
        <v>-29374.2</v>
      </c>
      <c r="H2028">
        <v>1.4</v>
      </c>
      <c r="I2028">
        <v>-6.5</v>
      </c>
      <c r="J2028">
        <v>-4.5999999999999996</v>
      </c>
      <c r="K2028">
        <v>1.4</v>
      </c>
      <c r="L2028">
        <v>1.4</v>
      </c>
      <c r="M2028">
        <v>-10.199999999999999</v>
      </c>
      <c r="N2028">
        <v>72305.5</v>
      </c>
      <c r="O2028">
        <v>4.4000000000000004</v>
      </c>
      <c r="P2028">
        <v>75.900000000000006</v>
      </c>
      <c r="Q2028">
        <v>26.8</v>
      </c>
      <c r="R2028">
        <v>12.5</v>
      </c>
      <c r="S2028">
        <f t="shared" si="31"/>
        <v>396575.34499999997</v>
      </c>
    </row>
    <row r="2029" spans="1:19" x14ac:dyDescent="0.25">
      <c r="A2029">
        <v>1.8272E-2</v>
      </c>
      <c r="B2029">
        <v>2149.5955183812998</v>
      </c>
      <c r="C2029">
        <v>-2655.5393648591998</v>
      </c>
      <c r="D2029">
        <v>505.9663731311</v>
      </c>
      <c r="E2029">
        <v>-12.7</v>
      </c>
      <c r="F2029">
        <v>-56598.9</v>
      </c>
      <c r="G2029">
        <v>-12233.1</v>
      </c>
      <c r="H2029">
        <v>1.4</v>
      </c>
      <c r="I2029">
        <v>-8.5</v>
      </c>
      <c r="J2029">
        <v>-2</v>
      </c>
      <c r="K2029">
        <v>1.4</v>
      </c>
      <c r="L2029">
        <v>1.4</v>
      </c>
      <c r="M2029">
        <v>-10</v>
      </c>
      <c r="N2029">
        <v>68730.3</v>
      </c>
      <c r="O2029">
        <v>7.6</v>
      </c>
      <c r="P2029">
        <v>72.2</v>
      </c>
      <c r="Q2029">
        <v>48.8</v>
      </c>
      <c r="R2029">
        <v>2.2999999999999998</v>
      </c>
      <c r="S2029">
        <f t="shared" si="31"/>
        <v>396539.592</v>
      </c>
    </row>
    <row r="2030" spans="1:19" x14ac:dyDescent="0.25">
      <c r="A2030">
        <v>1.8282E-2</v>
      </c>
      <c r="B2030">
        <v>2030.7433527845001</v>
      </c>
      <c r="C2030">
        <v>-2709.8845941822001</v>
      </c>
      <c r="D2030">
        <v>679.1642290556</v>
      </c>
      <c r="E2030">
        <v>-16.899999999999999</v>
      </c>
      <c r="F2030">
        <v>-74790.899999999994</v>
      </c>
      <c r="G2030">
        <v>0</v>
      </c>
      <c r="H2030">
        <v>1.5</v>
      </c>
      <c r="I2030">
        <v>-10.4</v>
      </c>
      <c r="J2030">
        <v>1.4</v>
      </c>
      <c r="K2030">
        <v>0</v>
      </c>
      <c r="L2030">
        <v>1.5</v>
      </c>
      <c r="M2030">
        <v>-10.4</v>
      </c>
      <c r="N2030">
        <v>74656.600000000006</v>
      </c>
      <c r="O2030">
        <v>10.6</v>
      </c>
      <c r="P2030">
        <v>78.400000000000006</v>
      </c>
      <c r="Q2030">
        <v>78.400000000000006</v>
      </c>
      <c r="R2030">
        <v>0</v>
      </c>
      <c r="S2030">
        <f t="shared" si="31"/>
        <v>396598.95399999997</v>
      </c>
    </row>
    <row r="2031" spans="1:19" x14ac:dyDescent="0.25">
      <c r="A2031">
        <v>1.8291999999999999E-2</v>
      </c>
      <c r="B2031">
        <v>1903.8767334627</v>
      </c>
      <c r="C2031">
        <v>-2753.5350970393001</v>
      </c>
      <c r="D2031">
        <v>849.68172151700003</v>
      </c>
      <c r="E2031">
        <v>-20.8</v>
      </c>
      <c r="F2031">
        <v>-107223.3</v>
      </c>
      <c r="G2031">
        <v>7.9</v>
      </c>
      <c r="H2031">
        <v>2.1</v>
      </c>
      <c r="I2031">
        <v>-12</v>
      </c>
      <c r="J2031">
        <v>2.1</v>
      </c>
      <c r="K2031">
        <v>-1.3</v>
      </c>
      <c r="L2031">
        <v>2.1</v>
      </c>
      <c r="M2031">
        <v>-11.1</v>
      </c>
      <c r="N2031">
        <v>107035.1</v>
      </c>
      <c r="O2031">
        <v>13.2</v>
      </c>
      <c r="P2031">
        <v>92.4</v>
      </c>
      <c r="Q2031">
        <v>112.4</v>
      </c>
      <c r="R2031">
        <v>1</v>
      </c>
      <c r="S2031">
        <f t="shared" si="31"/>
        <v>396922.84100000001</v>
      </c>
    </row>
    <row r="2032" spans="1:19" x14ac:dyDescent="0.25">
      <c r="A2032">
        <v>1.8301999999999999E-2</v>
      </c>
      <c r="B2032">
        <v>1769.4963473431001</v>
      </c>
      <c r="C2032">
        <v>-2786.3186040322998</v>
      </c>
      <c r="D2032">
        <v>1016.8458927285</v>
      </c>
      <c r="E2032">
        <v>-25.3</v>
      </c>
      <c r="F2032">
        <v>-139978.20000000001</v>
      </c>
      <c r="G2032">
        <v>15.3</v>
      </c>
      <c r="H2032">
        <v>2.8</v>
      </c>
      <c r="I2032">
        <v>-13.2</v>
      </c>
      <c r="J2032">
        <v>2.8</v>
      </c>
      <c r="K2032">
        <v>-2.9</v>
      </c>
      <c r="L2032">
        <v>2.8</v>
      </c>
      <c r="M2032">
        <v>-11.4</v>
      </c>
      <c r="N2032">
        <v>139740.4</v>
      </c>
      <c r="O2032">
        <v>16.5</v>
      </c>
      <c r="P2032">
        <v>99</v>
      </c>
      <c r="Q2032">
        <v>146.69999999999999</v>
      </c>
      <c r="R2032">
        <v>4.7</v>
      </c>
      <c r="S2032">
        <f t="shared" si="31"/>
        <v>397249.99400000001</v>
      </c>
    </row>
    <row r="2033" spans="1:19" x14ac:dyDescent="0.25">
      <c r="A2033">
        <v>1.8311999999999998E-2</v>
      </c>
      <c r="B2033">
        <v>1628.1325348969001</v>
      </c>
      <c r="C2033">
        <v>-2808.1057330315002</v>
      </c>
      <c r="D2033">
        <v>1179.9970189917999</v>
      </c>
      <c r="E2033">
        <v>-30.4</v>
      </c>
      <c r="F2033">
        <v>-171658.1</v>
      </c>
      <c r="G2033">
        <v>19.399999999999999</v>
      </c>
      <c r="H2033">
        <v>3.4</v>
      </c>
      <c r="I2033">
        <v>-14.2</v>
      </c>
      <c r="J2033">
        <v>3.4</v>
      </c>
      <c r="K2033">
        <v>-4.5999999999999996</v>
      </c>
      <c r="L2033">
        <v>3.4</v>
      </c>
      <c r="M2033">
        <v>-11.3</v>
      </c>
      <c r="N2033">
        <v>171378.5</v>
      </c>
      <c r="O2033">
        <v>20.7</v>
      </c>
      <c r="P2033">
        <v>97.3</v>
      </c>
      <c r="Q2033">
        <v>180</v>
      </c>
      <c r="R2033">
        <v>12.6</v>
      </c>
      <c r="S2033">
        <f t="shared" si="31"/>
        <v>397566.46899999998</v>
      </c>
    </row>
    <row r="2034" spans="1:19" x14ac:dyDescent="0.25">
      <c r="A2034">
        <v>1.8322000000000001E-2</v>
      </c>
      <c r="B2034">
        <v>1480.343197117</v>
      </c>
      <c r="C2034">
        <v>-2818.8104997904002</v>
      </c>
      <c r="D2034">
        <v>1338.4912143378999</v>
      </c>
      <c r="E2034">
        <v>-36.200000000000003</v>
      </c>
      <c r="F2034">
        <v>-201275.9</v>
      </c>
      <c r="G2034">
        <v>16.7</v>
      </c>
      <c r="H2034">
        <v>4</v>
      </c>
      <c r="I2034">
        <v>-15</v>
      </c>
      <c r="J2034">
        <v>4</v>
      </c>
      <c r="K2034">
        <v>-6.5</v>
      </c>
      <c r="L2034">
        <v>4</v>
      </c>
      <c r="M2034">
        <v>-10.9</v>
      </c>
      <c r="N2034">
        <v>200964.3</v>
      </c>
      <c r="O2034">
        <v>25.8</v>
      </c>
      <c r="P2034">
        <v>88.1</v>
      </c>
      <c r="Q2034">
        <v>211</v>
      </c>
      <c r="R2034">
        <v>26.4</v>
      </c>
      <c r="S2034">
        <f t="shared" si="31"/>
        <v>397862.41399999993</v>
      </c>
    </row>
    <row r="2035" spans="1:19" x14ac:dyDescent="0.25">
      <c r="A2035">
        <v>1.8332000000000001E-2</v>
      </c>
      <c r="B2035">
        <v>1326.7115937281999</v>
      </c>
      <c r="C2035">
        <v>-2818.3906572875999</v>
      </c>
      <c r="D2035">
        <v>1491.7029716623999</v>
      </c>
      <c r="E2035">
        <v>-42.4</v>
      </c>
      <c r="F2035">
        <v>-228142.7</v>
      </c>
      <c r="G2035">
        <v>3</v>
      </c>
      <c r="H2035">
        <v>4.5999999999999996</v>
      </c>
      <c r="I2035">
        <v>-15.7</v>
      </c>
      <c r="J2035">
        <v>4.5999999999999996</v>
      </c>
      <c r="K2035">
        <v>-8.4</v>
      </c>
      <c r="L2035">
        <v>4.5999999999999996</v>
      </c>
      <c r="M2035">
        <v>-10.1</v>
      </c>
      <c r="N2035">
        <v>227810.6</v>
      </c>
      <c r="O2035">
        <v>31.9</v>
      </c>
      <c r="P2035">
        <v>73</v>
      </c>
      <c r="Q2035">
        <v>239.2</v>
      </c>
      <c r="R2035">
        <v>47.9</v>
      </c>
      <c r="S2035">
        <f t="shared" si="31"/>
        <v>398130.95399999991</v>
      </c>
    </row>
    <row r="2036" spans="1:19" x14ac:dyDescent="0.25">
      <c r="A2036">
        <v>1.8342000000000001E-2</v>
      </c>
      <c r="B2036">
        <v>1167.8440413160999</v>
      </c>
      <c r="C2036">
        <v>-2806.8478624572999</v>
      </c>
      <c r="D2036">
        <v>1639.0276313280001</v>
      </c>
      <c r="E2036">
        <v>-49.1</v>
      </c>
      <c r="F2036">
        <v>-251789.4</v>
      </c>
      <c r="G2036">
        <v>-26.2</v>
      </c>
      <c r="H2036">
        <v>5</v>
      </c>
      <c r="I2036">
        <v>-16.100000000000001</v>
      </c>
      <c r="J2036">
        <v>5</v>
      </c>
      <c r="K2036">
        <v>-10.4</v>
      </c>
      <c r="L2036">
        <v>5</v>
      </c>
      <c r="M2036">
        <v>-8.9</v>
      </c>
      <c r="N2036">
        <v>251448.7</v>
      </c>
      <c r="O2036">
        <v>39</v>
      </c>
      <c r="P2036">
        <v>54.1</v>
      </c>
      <c r="Q2036">
        <v>264.10000000000002</v>
      </c>
      <c r="R2036">
        <v>79.099999999999994</v>
      </c>
      <c r="S2036">
        <f t="shared" si="31"/>
        <v>398367.40199999989</v>
      </c>
    </row>
    <row r="2037" spans="1:19" x14ac:dyDescent="0.25">
      <c r="A2037">
        <v>1.8352E-2</v>
      </c>
      <c r="B2037">
        <v>1004.3675204618</v>
      </c>
      <c r="C2037">
        <v>-2784.2276696505</v>
      </c>
      <c r="D2037">
        <v>1779.8837674908</v>
      </c>
      <c r="E2037">
        <v>-56.1</v>
      </c>
      <c r="F2037">
        <v>-271910.59999999998</v>
      </c>
      <c r="G2037">
        <v>-75.5</v>
      </c>
      <c r="H2037">
        <v>5.4</v>
      </c>
      <c r="I2037">
        <v>-16.5</v>
      </c>
      <c r="J2037">
        <v>5.4</v>
      </c>
      <c r="K2037">
        <v>-12.3</v>
      </c>
      <c r="L2037">
        <v>5.4</v>
      </c>
      <c r="M2037">
        <v>-7.2</v>
      </c>
      <c r="N2037">
        <v>271573.3</v>
      </c>
      <c r="O2037">
        <v>47.3</v>
      </c>
      <c r="P2037">
        <v>34.1</v>
      </c>
      <c r="Q2037">
        <v>285.2</v>
      </c>
      <c r="R2037">
        <v>122.1</v>
      </c>
      <c r="S2037">
        <f t="shared" si="31"/>
        <v>398568.7049999999</v>
      </c>
    </row>
    <row r="2038" spans="1:19" x14ac:dyDescent="0.25">
      <c r="A2038">
        <v>1.8362E-2</v>
      </c>
      <c r="B2038">
        <v>836.9272013241</v>
      </c>
      <c r="C2038">
        <v>-2750.6193508512001</v>
      </c>
      <c r="D2038">
        <v>1913.7154827336001</v>
      </c>
      <c r="E2038">
        <v>-63.3</v>
      </c>
      <c r="F2038">
        <v>-288325.2</v>
      </c>
      <c r="G2038">
        <v>-150.1</v>
      </c>
      <c r="H2038">
        <v>5.8</v>
      </c>
      <c r="I2038">
        <v>-16.8</v>
      </c>
      <c r="J2038">
        <v>5.8</v>
      </c>
      <c r="K2038">
        <v>-14.2</v>
      </c>
      <c r="L2038">
        <v>5.8</v>
      </c>
      <c r="M2038">
        <v>-5.2</v>
      </c>
      <c r="N2038">
        <v>288003.3</v>
      </c>
      <c r="O2038">
        <v>56.7</v>
      </c>
      <c r="P2038">
        <v>16.100000000000001</v>
      </c>
      <c r="Q2038">
        <v>302.39999999999998</v>
      </c>
      <c r="R2038">
        <v>178.9</v>
      </c>
      <c r="S2038">
        <f t="shared" si="31"/>
        <v>398733.05099999986</v>
      </c>
    </row>
    <row r="2039" spans="1:19" x14ac:dyDescent="0.25">
      <c r="A2039">
        <v>1.8371999999999999E-2</v>
      </c>
      <c r="B2039">
        <v>666.18389743590001</v>
      </c>
      <c r="C2039">
        <v>-2706.1555433598</v>
      </c>
      <c r="D2039">
        <v>2039.9946019485999</v>
      </c>
      <c r="E2039">
        <v>-70.599999999999994</v>
      </c>
      <c r="F2039">
        <v>-300948.90000000002</v>
      </c>
      <c r="G2039">
        <v>-255</v>
      </c>
      <c r="H2039">
        <v>6</v>
      </c>
      <c r="I2039">
        <v>-17</v>
      </c>
      <c r="J2039">
        <v>6</v>
      </c>
      <c r="K2039">
        <v>-15.9</v>
      </c>
      <c r="L2039">
        <v>6</v>
      </c>
      <c r="M2039">
        <v>-2.5</v>
      </c>
      <c r="N2039">
        <v>300653.7</v>
      </c>
      <c r="O2039">
        <v>67.2</v>
      </c>
      <c r="P2039">
        <v>3.6</v>
      </c>
      <c r="Q2039">
        <v>315.7</v>
      </c>
      <c r="R2039">
        <v>251.6</v>
      </c>
      <c r="S2039">
        <f t="shared" si="31"/>
        <v>398859.59099999984</v>
      </c>
    </row>
    <row r="2040" spans="1:19" x14ac:dyDescent="0.25">
      <c r="A2040">
        <v>1.8381999999999999E-2</v>
      </c>
      <c r="B2040">
        <v>492.81145776289998</v>
      </c>
      <c r="C2040">
        <v>-2651.0117263310999</v>
      </c>
      <c r="D2040">
        <v>2158.2227568139001</v>
      </c>
      <c r="E2040">
        <v>-76.900000000000006</v>
      </c>
      <c r="F2040">
        <v>-268133.40000000002</v>
      </c>
      <c r="G2040">
        <v>-49907.199999999997</v>
      </c>
      <c r="H2040">
        <v>4.5</v>
      </c>
      <c r="I2040">
        <v>-17.3</v>
      </c>
      <c r="J2040">
        <v>6.3</v>
      </c>
      <c r="K2040">
        <v>-17.3</v>
      </c>
      <c r="L2040">
        <v>6.3</v>
      </c>
      <c r="M2040">
        <v>0.2</v>
      </c>
      <c r="N2040">
        <v>317391.2</v>
      </c>
      <c r="O2040">
        <v>76.900000000000006</v>
      </c>
      <c r="P2040">
        <v>0</v>
      </c>
      <c r="Q2040">
        <v>333.3</v>
      </c>
      <c r="R2040">
        <v>333.3</v>
      </c>
      <c r="S2040">
        <f t="shared" si="31"/>
        <v>399026.9389999999</v>
      </c>
    </row>
    <row r="2041" spans="1:19" x14ac:dyDescent="0.25">
      <c r="A2041">
        <v>1.8391999999999999E-2</v>
      </c>
      <c r="B2041">
        <v>317.49410731730001</v>
      </c>
      <c r="C2041">
        <v>-2585.4055282357999</v>
      </c>
      <c r="D2041">
        <v>2267.9333526339001</v>
      </c>
      <c r="E2041">
        <v>-78.900000000000006</v>
      </c>
      <c r="F2041">
        <v>-121743.9</v>
      </c>
      <c r="G2041">
        <v>-246672.5</v>
      </c>
      <c r="H2041">
        <v>0.8</v>
      </c>
      <c r="I2041">
        <v>-17.899999999999999</v>
      </c>
      <c r="J2041">
        <v>7.4</v>
      </c>
      <c r="K2041">
        <v>-17.899999999999999</v>
      </c>
      <c r="L2041">
        <v>7.4</v>
      </c>
      <c r="M2041">
        <v>3.3</v>
      </c>
      <c r="N2041">
        <v>367661.3</v>
      </c>
      <c r="O2041">
        <v>78.900000000000006</v>
      </c>
      <c r="P2041">
        <v>0</v>
      </c>
      <c r="Q2041">
        <v>386.1</v>
      </c>
      <c r="R2041">
        <v>386.1</v>
      </c>
      <c r="S2041">
        <f t="shared" si="31"/>
        <v>399529.61499999987</v>
      </c>
    </row>
    <row r="2042" spans="1:19" x14ac:dyDescent="0.25">
      <c r="A2042">
        <v>1.8402000000000002E-2</v>
      </c>
      <c r="B2042">
        <v>140.9237468211</v>
      </c>
      <c r="C2042">
        <v>-2509.5958679754999</v>
      </c>
      <c r="D2042">
        <v>2368.6934097847002</v>
      </c>
      <c r="E2042">
        <v>-80</v>
      </c>
      <c r="F2042">
        <v>-309015</v>
      </c>
      <c r="G2042">
        <v>-109656.3</v>
      </c>
      <c r="H2042">
        <v>4.5999999999999996</v>
      </c>
      <c r="I2042">
        <v>-18.5</v>
      </c>
      <c r="J2042">
        <v>8.4</v>
      </c>
      <c r="K2042">
        <v>-18.5</v>
      </c>
      <c r="L2042">
        <v>8.4</v>
      </c>
      <c r="M2042">
        <v>0.6</v>
      </c>
      <c r="N2042">
        <v>417808.9</v>
      </c>
      <c r="O2042">
        <v>80</v>
      </c>
      <c r="P2042">
        <v>0</v>
      </c>
      <c r="Q2042">
        <v>438.7</v>
      </c>
      <c r="R2042">
        <v>438.7</v>
      </c>
      <c r="S2042">
        <f t="shared" si="31"/>
        <v>400031.06799999991</v>
      </c>
    </row>
    <row r="2043" spans="1:19" x14ac:dyDescent="0.25">
      <c r="A2043">
        <v>1.8412000000000001E-2</v>
      </c>
      <c r="B2043">
        <v>-36.202777922099997</v>
      </c>
      <c r="C2043">
        <v>-2423.8819330440001</v>
      </c>
      <c r="D2043">
        <v>2460.1052724944002</v>
      </c>
      <c r="E2043">
        <v>-80.3</v>
      </c>
      <c r="F2043">
        <v>-136632.20000000001</v>
      </c>
      <c r="G2043">
        <v>-331308.59999999998</v>
      </c>
      <c r="H2043">
        <v>0.8</v>
      </c>
      <c r="I2043">
        <v>-18.899999999999999</v>
      </c>
      <c r="J2043">
        <v>9.3000000000000007</v>
      </c>
      <c r="K2043">
        <v>-18.899999999999999</v>
      </c>
      <c r="L2043">
        <v>9.3000000000000007</v>
      </c>
      <c r="M2043">
        <v>4.7</v>
      </c>
      <c r="N2043">
        <v>466973.6</v>
      </c>
      <c r="O2043">
        <v>80.3</v>
      </c>
      <c r="P2043">
        <v>0</v>
      </c>
      <c r="Q2043">
        <v>490.4</v>
      </c>
      <c r="R2043">
        <v>490.4</v>
      </c>
      <c r="S2043">
        <f t="shared" si="31"/>
        <v>400522.69399999996</v>
      </c>
    </row>
    <row r="2044" spans="1:19" x14ac:dyDescent="0.25">
      <c r="A2044">
        <v>1.8422000000000001E-2</v>
      </c>
      <c r="B2044">
        <v>-213.1864261723</v>
      </c>
      <c r="C2044">
        <v>-2328.6019987650998</v>
      </c>
      <c r="D2044">
        <v>2541.8081782162999</v>
      </c>
      <c r="E2044">
        <v>-79.599999999999994</v>
      </c>
      <c r="F2044">
        <v>-339811.6</v>
      </c>
      <c r="G2044">
        <v>-175585.2</v>
      </c>
      <c r="H2044">
        <v>4.5</v>
      </c>
      <c r="I2044">
        <v>-19.2</v>
      </c>
      <c r="J2044">
        <v>10.3</v>
      </c>
      <c r="K2044">
        <v>-19.2</v>
      </c>
      <c r="L2044">
        <v>10.3</v>
      </c>
      <c r="M2044">
        <v>1.2</v>
      </c>
      <c r="N2044">
        <v>514328.7</v>
      </c>
      <c r="O2044">
        <v>79.599999999999994</v>
      </c>
      <c r="P2044">
        <v>0</v>
      </c>
      <c r="Q2044">
        <v>540.1</v>
      </c>
      <c r="R2044">
        <v>540.1</v>
      </c>
      <c r="S2044">
        <f t="shared" si="31"/>
        <v>400996.22399999999</v>
      </c>
    </row>
    <row r="2045" spans="1:19" x14ac:dyDescent="0.25">
      <c r="A2045">
        <v>1.8432E-2</v>
      </c>
      <c r="B2045">
        <v>-389.32872106050002</v>
      </c>
      <c r="C2045">
        <v>-2224.1320932681001</v>
      </c>
      <c r="D2045">
        <v>2613.4796814005999</v>
      </c>
      <c r="E2045">
        <v>-78.2</v>
      </c>
      <c r="F2045">
        <v>-144189.6</v>
      </c>
      <c r="G2045">
        <v>-416066.3</v>
      </c>
      <c r="H2045">
        <v>0.7</v>
      </c>
      <c r="I2045">
        <v>-19.5</v>
      </c>
      <c r="J2045">
        <v>11.2</v>
      </c>
      <c r="K2045">
        <v>-19.5</v>
      </c>
      <c r="L2045">
        <v>11.2</v>
      </c>
      <c r="M2045">
        <v>6.2</v>
      </c>
      <c r="N2045">
        <v>559091.30000000005</v>
      </c>
      <c r="O2045">
        <v>78.2</v>
      </c>
      <c r="P2045">
        <v>0</v>
      </c>
      <c r="Q2045">
        <v>587.1</v>
      </c>
      <c r="R2045">
        <v>587.1</v>
      </c>
      <c r="S2045">
        <f t="shared" si="31"/>
        <v>401443.82799999998</v>
      </c>
    </row>
    <row r="2046" spans="1:19" x14ac:dyDescent="0.25">
      <c r="A2046">
        <v>1.8442E-2</v>
      </c>
      <c r="B2046">
        <v>-563.93450617029998</v>
      </c>
      <c r="C2046">
        <v>-2110.8845134699</v>
      </c>
      <c r="D2046">
        <v>2674.8369260452</v>
      </c>
      <c r="E2046">
        <v>-75.900000000000006</v>
      </c>
      <c r="F2046">
        <v>-359135.3</v>
      </c>
      <c r="G2046">
        <v>-242649.60000000001</v>
      </c>
      <c r="H2046">
        <v>4.3</v>
      </c>
      <c r="I2046">
        <v>-19.600000000000001</v>
      </c>
      <c r="J2046">
        <v>12</v>
      </c>
      <c r="K2046">
        <v>-19.600000000000001</v>
      </c>
      <c r="L2046">
        <v>12</v>
      </c>
      <c r="M2046">
        <v>1.9</v>
      </c>
      <c r="N2046">
        <v>600532.69999999995</v>
      </c>
      <c r="O2046">
        <v>75.900000000000006</v>
      </c>
      <c r="P2046">
        <v>0</v>
      </c>
      <c r="Q2046">
        <v>630.6</v>
      </c>
      <c r="R2046">
        <v>630.6</v>
      </c>
      <c r="S2046">
        <f t="shared" si="31"/>
        <v>401858.217</v>
      </c>
    </row>
    <row r="2047" spans="1:19" x14ac:dyDescent="0.25">
      <c r="A2047">
        <v>1.8452E-2</v>
      </c>
      <c r="B2047">
        <v>-736.31468901610003</v>
      </c>
      <c r="C2047">
        <v>-1989.3061979196</v>
      </c>
      <c r="D2047">
        <v>2725.6377620049998</v>
      </c>
      <c r="E2047">
        <v>-72.8</v>
      </c>
      <c r="F2047">
        <v>-143556.5</v>
      </c>
      <c r="G2047">
        <v>-495765.5</v>
      </c>
      <c r="H2047">
        <v>0.6</v>
      </c>
      <c r="I2047">
        <v>-19.8</v>
      </c>
      <c r="J2047">
        <v>12.8</v>
      </c>
      <c r="K2047">
        <v>-19.8</v>
      </c>
      <c r="L2047">
        <v>12.8</v>
      </c>
      <c r="M2047">
        <v>7.7</v>
      </c>
      <c r="N2047">
        <v>637987.80000000005</v>
      </c>
      <c r="O2047">
        <v>72.8</v>
      </c>
      <c r="P2047">
        <v>0</v>
      </c>
      <c r="Q2047">
        <v>669.9</v>
      </c>
      <c r="R2047">
        <v>670</v>
      </c>
      <c r="S2047">
        <f t="shared" si="31"/>
        <v>402232.739</v>
      </c>
    </row>
    <row r="2048" spans="1:19" x14ac:dyDescent="0.25">
      <c r="A2048">
        <v>1.8461999999999999E-2</v>
      </c>
      <c r="B2048">
        <v>-905.7889605885</v>
      </c>
      <c r="C2048">
        <v>-1859.8769629281001</v>
      </c>
      <c r="D2048">
        <v>2765.6817006516999</v>
      </c>
      <c r="E2048">
        <v>-69</v>
      </c>
      <c r="F2048">
        <v>-366286</v>
      </c>
      <c r="G2048">
        <v>-305980.7</v>
      </c>
      <c r="H2048">
        <v>4</v>
      </c>
      <c r="I2048">
        <v>-19.899999999999999</v>
      </c>
      <c r="J2048">
        <v>13.4</v>
      </c>
      <c r="K2048">
        <v>-19.899999999999999</v>
      </c>
      <c r="L2048">
        <v>13.4</v>
      </c>
      <c r="M2048">
        <v>2.8</v>
      </c>
      <c r="N2048">
        <v>670863.80000000005</v>
      </c>
      <c r="O2048">
        <v>69</v>
      </c>
      <c r="P2048">
        <v>0</v>
      </c>
      <c r="Q2048">
        <v>704.5</v>
      </c>
      <c r="R2048">
        <v>704.5</v>
      </c>
      <c r="S2048">
        <f t="shared" si="31"/>
        <v>402561.46599999996</v>
      </c>
    </row>
    <row r="2049" spans="1:19" x14ac:dyDescent="0.25">
      <c r="A2049">
        <v>1.8471999999999999E-2</v>
      </c>
      <c r="B2049">
        <v>-1071.6884802359</v>
      </c>
      <c r="C2049">
        <v>-1723.1076089436001</v>
      </c>
      <c r="D2049">
        <v>2794.8107061148999</v>
      </c>
      <c r="E2049">
        <v>-64.5</v>
      </c>
      <c r="F2049">
        <v>-134529</v>
      </c>
      <c r="G2049">
        <v>-565584.4</v>
      </c>
      <c r="H2049">
        <v>0.5</v>
      </c>
      <c r="I2049">
        <v>-19.899999999999999</v>
      </c>
      <c r="J2049">
        <v>14</v>
      </c>
      <c r="K2049">
        <v>-19.899999999999999</v>
      </c>
      <c r="L2049">
        <v>14</v>
      </c>
      <c r="M2049">
        <v>9.1</v>
      </c>
      <c r="N2049">
        <v>698648.3</v>
      </c>
      <c r="O2049">
        <v>64.5</v>
      </c>
      <c r="P2049">
        <v>0</v>
      </c>
      <c r="Q2049">
        <v>733.6</v>
      </c>
      <c r="R2049">
        <v>733.7</v>
      </c>
      <c r="S2049">
        <f t="shared" si="31"/>
        <v>402839.27199999994</v>
      </c>
    </row>
    <row r="2050" spans="1:19" x14ac:dyDescent="0.25">
      <c r="A2050">
        <v>1.8481999999999998E-2</v>
      </c>
      <c r="B2050">
        <v>-1233.3585152855001</v>
      </c>
      <c r="C2050">
        <v>-1579.5379046457999</v>
      </c>
      <c r="D2050">
        <v>2812.9098189803999</v>
      </c>
      <c r="E2050">
        <v>-59.5</v>
      </c>
      <c r="F2050">
        <v>-361269.4</v>
      </c>
      <c r="G2050">
        <v>-361156.2</v>
      </c>
      <c r="H2050">
        <v>3.6</v>
      </c>
      <c r="I2050">
        <v>-19.899999999999999</v>
      </c>
      <c r="J2050">
        <v>14.4</v>
      </c>
      <c r="K2050">
        <v>-19.899999999999999</v>
      </c>
      <c r="L2050">
        <v>14.4</v>
      </c>
      <c r="M2050">
        <v>3.6</v>
      </c>
      <c r="N2050">
        <v>720915.3</v>
      </c>
      <c r="O2050">
        <v>59.5</v>
      </c>
      <c r="P2050">
        <v>0</v>
      </c>
      <c r="Q2050">
        <v>757</v>
      </c>
      <c r="R2050">
        <v>757</v>
      </c>
      <c r="S2050">
        <f t="shared" si="31"/>
        <v>403061.89699999994</v>
      </c>
    </row>
    <row r="2051" spans="1:19" x14ac:dyDescent="0.25">
      <c r="A2051">
        <v>1.8492000000000001E-2</v>
      </c>
      <c r="B2051">
        <v>-1390.161024986</v>
      </c>
      <c r="C2051">
        <v>-1429.7344567158</v>
      </c>
      <c r="D2051">
        <v>2819.9076099846002</v>
      </c>
      <c r="E2051">
        <v>-54.1</v>
      </c>
      <c r="F2051">
        <v>-117554.3</v>
      </c>
      <c r="G2051">
        <v>-621326.1</v>
      </c>
      <c r="H2051">
        <v>0.4</v>
      </c>
      <c r="I2051">
        <v>-20</v>
      </c>
      <c r="J2051">
        <v>14.7</v>
      </c>
      <c r="K2051">
        <v>-20</v>
      </c>
      <c r="L2051">
        <v>14.7</v>
      </c>
      <c r="M2051">
        <v>10.4</v>
      </c>
      <c r="N2051">
        <v>737331.5</v>
      </c>
      <c r="O2051">
        <v>54.1</v>
      </c>
      <c r="P2051">
        <v>0</v>
      </c>
      <c r="Q2051">
        <v>774.3</v>
      </c>
      <c r="R2051">
        <v>774.3</v>
      </c>
      <c r="S2051">
        <f t="shared" ref="S2051:S2114" si="32">SUM(N2051:N2151)/100</f>
        <v>403226.00599999999</v>
      </c>
    </row>
    <row r="2052" spans="1:19" x14ac:dyDescent="0.25">
      <c r="A2052">
        <v>1.8502000000000001E-2</v>
      </c>
      <c r="B2052">
        <v>-1541.4771785747</v>
      </c>
      <c r="C2052">
        <v>-1274.2884736881001</v>
      </c>
      <c r="D2052">
        <v>2815.7764619139998</v>
      </c>
      <c r="E2052">
        <v>-48.3</v>
      </c>
      <c r="F2052">
        <v>-344777.9</v>
      </c>
      <c r="G2052">
        <v>-404449.6</v>
      </c>
      <c r="H2052">
        <v>3.2</v>
      </c>
      <c r="I2052">
        <v>-20</v>
      </c>
      <c r="J2052">
        <v>15</v>
      </c>
      <c r="K2052">
        <v>-20</v>
      </c>
      <c r="L2052">
        <v>15</v>
      </c>
      <c r="M2052">
        <v>4.4000000000000004</v>
      </c>
      <c r="N2052">
        <v>747659.8</v>
      </c>
      <c r="O2052">
        <v>48.3</v>
      </c>
      <c r="P2052">
        <v>0</v>
      </c>
      <c r="Q2052">
        <v>785.1</v>
      </c>
      <c r="R2052">
        <v>785.1</v>
      </c>
      <c r="S2052">
        <f t="shared" si="32"/>
        <v>403329.22800000006</v>
      </c>
    </row>
    <row r="2053" spans="1:19" x14ac:dyDescent="0.25">
      <c r="A2053">
        <v>1.8512000000000001E-2</v>
      </c>
      <c r="B2053">
        <v>-1686.7097975309</v>
      </c>
      <c r="C2053">
        <v>-1113.8134327094001</v>
      </c>
      <c r="D2053">
        <v>2800.5326785991001</v>
      </c>
      <c r="E2053">
        <v>-42.4</v>
      </c>
      <c r="F2053">
        <v>-93689.4</v>
      </c>
      <c r="G2053">
        <v>-659653.9</v>
      </c>
      <c r="H2053">
        <v>0.2</v>
      </c>
      <c r="I2053">
        <v>-20</v>
      </c>
      <c r="J2053">
        <v>15</v>
      </c>
      <c r="K2053">
        <v>-20</v>
      </c>
      <c r="L2053">
        <v>15</v>
      </c>
      <c r="M2053">
        <v>11.5</v>
      </c>
      <c r="N2053">
        <v>751762.6</v>
      </c>
      <c r="O2053">
        <v>42.4</v>
      </c>
      <c r="P2053">
        <v>0</v>
      </c>
      <c r="Q2053">
        <v>789.4</v>
      </c>
      <c r="R2053">
        <v>789.4</v>
      </c>
      <c r="S2053">
        <f t="shared" si="32"/>
        <v>403370.18700000009</v>
      </c>
    </row>
    <row r="2054" spans="1:19" x14ac:dyDescent="0.25">
      <c r="A2054">
        <v>1.8522E-2</v>
      </c>
      <c r="B2054">
        <v>-1825.2857123786</v>
      </c>
      <c r="C2054">
        <v>-948.94265841319998</v>
      </c>
      <c r="D2054">
        <v>2774.2364205696999</v>
      </c>
      <c r="E2054">
        <v>-36.299999999999997</v>
      </c>
      <c r="F2054">
        <v>-318133.90000000002</v>
      </c>
      <c r="G2054">
        <v>-433040.9</v>
      </c>
      <c r="H2054">
        <v>2.7</v>
      </c>
      <c r="I2054">
        <v>-20</v>
      </c>
      <c r="J2054">
        <v>15</v>
      </c>
      <c r="K2054">
        <v>-20</v>
      </c>
      <c r="L2054">
        <v>15</v>
      </c>
      <c r="M2054">
        <v>5</v>
      </c>
      <c r="N2054">
        <v>749602.8</v>
      </c>
      <c r="O2054">
        <v>36.299999999999997</v>
      </c>
      <c r="P2054">
        <v>0</v>
      </c>
      <c r="Q2054">
        <v>787.2</v>
      </c>
      <c r="R2054">
        <v>787.2</v>
      </c>
      <c r="S2054">
        <f t="shared" si="32"/>
        <v>403348.51100000012</v>
      </c>
    </row>
    <row r="2055" spans="1:19" x14ac:dyDescent="0.25">
      <c r="A2055">
        <v>1.8532E-2</v>
      </c>
      <c r="B2055">
        <v>-1956.6580247341001</v>
      </c>
      <c r="C2055">
        <v>-780.32682346570004</v>
      </c>
      <c r="D2055">
        <v>2736.9914676276999</v>
      </c>
      <c r="E2055">
        <v>-30.3</v>
      </c>
      <c r="F2055">
        <v>-64524.2</v>
      </c>
      <c r="G2055">
        <v>-678278.5</v>
      </c>
      <c r="H2055">
        <v>0.1</v>
      </c>
      <c r="I2055">
        <v>-20</v>
      </c>
      <c r="J2055">
        <v>14.8</v>
      </c>
      <c r="K2055">
        <v>-20</v>
      </c>
      <c r="L2055">
        <v>14.8</v>
      </c>
      <c r="M2055">
        <v>12.4</v>
      </c>
      <c r="N2055">
        <v>741243.7</v>
      </c>
      <c r="O2055">
        <v>30.3</v>
      </c>
      <c r="P2055">
        <v>0</v>
      </c>
      <c r="Q2055">
        <v>778.4</v>
      </c>
      <c r="R2055">
        <v>778.4</v>
      </c>
      <c r="S2055">
        <f t="shared" si="32"/>
        <v>403264.83400000015</v>
      </c>
    </row>
    <row r="2056" spans="1:19" x14ac:dyDescent="0.25">
      <c r="A2056">
        <v>1.8541999999999999E-2</v>
      </c>
      <c r="B2056">
        <v>-2080.3082656748002</v>
      </c>
      <c r="C2056">
        <v>-608.63138064520001</v>
      </c>
      <c r="D2056">
        <v>2688.9448092741</v>
      </c>
      <c r="E2056">
        <v>-24.5</v>
      </c>
      <c r="F2056">
        <v>-283197.8</v>
      </c>
      <c r="G2056">
        <v>-445173.3</v>
      </c>
      <c r="H2056">
        <v>2.2000000000000002</v>
      </c>
      <c r="I2056">
        <v>-20</v>
      </c>
      <c r="J2056">
        <v>14.5</v>
      </c>
      <c r="K2056">
        <v>-20</v>
      </c>
      <c r="L2056">
        <v>14.5</v>
      </c>
      <c r="M2056">
        <v>5.4</v>
      </c>
      <c r="N2056">
        <v>726847.8</v>
      </c>
      <c r="O2056">
        <v>24.5</v>
      </c>
      <c r="P2056">
        <v>0</v>
      </c>
      <c r="Q2056">
        <v>763.3</v>
      </c>
      <c r="R2056">
        <v>763.3</v>
      </c>
      <c r="S2056">
        <f t="shared" si="32"/>
        <v>403120.78000000009</v>
      </c>
    </row>
    <row r="2057" spans="1:19" x14ac:dyDescent="0.25">
      <c r="A2057">
        <v>1.8551999999999999E-2</v>
      </c>
      <c r="B2057">
        <v>-2195.7484419088</v>
      </c>
      <c r="C2057">
        <v>-434.53393659229999</v>
      </c>
      <c r="D2057">
        <v>2630.2860646055001</v>
      </c>
      <c r="E2057">
        <v>-19</v>
      </c>
      <c r="F2057">
        <v>-32073.1</v>
      </c>
      <c r="G2057">
        <v>-676085.4</v>
      </c>
      <c r="H2057">
        <v>0</v>
      </c>
      <c r="I2057">
        <v>-19.899999999999999</v>
      </c>
      <c r="J2057">
        <v>14.1</v>
      </c>
      <c r="K2057">
        <v>-19.899999999999999</v>
      </c>
      <c r="L2057">
        <v>14.1</v>
      </c>
      <c r="M2057">
        <v>12.9</v>
      </c>
      <c r="N2057">
        <v>706673.1</v>
      </c>
      <c r="O2057">
        <v>19</v>
      </c>
      <c r="P2057">
        <v>0</v>
      </c>
      <c r="Q2057">
        <v>742.1</v>
      </c>
      <c r="R2057">
        <v>742.1</v>
      </c>
      <c r="S2057">
        <f t="shared" si="32"/>
        <v>402918.93</v>
      </c>
    </row>
    <row r="2058" spans="1:19" x14ac:dyDescent="0.25">
      <c r="A2058">
        <v>1.8561999999999999E-2</v>
      </c>
      <c r="B2058">
        <v>-2302.5229616698998</v>
      </c>
      <c r="C2058">
        <v>-258.72157759380002</v>
      </c>
      <c r="D2058">
        <v>2561.2467339708001</v>
      </c>
      <c r="E2058">
        <v>-14</v>
      </c>
      <c r="F2058">
        <v>-242246.9</v>
      </c>
      <c r="G2058">
        <v>-440247.4</v>
      </c>
      <c r="H2058">
        <v>1.7</v>
      </c>
      <c r="I2058">
        <v>-19.899999999999999</v>
      </c>
      <c r="J2058">
        <v>13.6</v>
      </c>
      <c r="K2058">
        <v>-19.899999999999999</v>
      </c>
      <c r="L2058">
        <v>13.6</v>
      </c>
      <c r="M2058">
        <v>5.7</v>
      </c>
      <c r="N2058">
        <v>681069</v>
      </c>
      <c r="O2058">
        <v>14</v>
      </c>
      <c r="P2058">
        <v>0</v>
      </c>
      <c r="Q2058">
        <v>715.2</v>
      </c>
      <c r="R2058">
        <v>715.2</v>
      </c>
      <c r="S2058">
        <f t="shared" si="32"/>
        <v>402662.77900000004</v>
      </c>
    </row>
    <row r="2059" spans="1:19" x14ac:dyDescent="0.25">
      <c r="A2059">
        <v>1.8572000000000002E-2</v>
      </c>
      <c r="B2059">
        <v>-2400.2104327391999</v>
      </c>
      <c r="C2059">
        <v>-81.888157953199993</v>
      </c>
      <c r="D2059">
        <v>2482.0992853408002</v>
      </c>
      <c r="E2059">
        <v>-9.6</v>
      </c>
      <c r="F2059">
        <v>-680.9</v>
      </c>
      <c r="G2059">
        <v>-651481.4</v>
      </c>
      <c r="H2059">
        <v>0</v>
      </c>
      <c r="I2059">
        <v>-19.8</v>
      </c>
      <c r="J2059">
        <v>13</v>
      </c>
      <c r="K2059">
        <v>-19.8</v>
      </c>
      <c r="L2059">
        <v>13</v>
      </c>
      <c r="M2059">
        <v>13</v>
      </c>
      <c r="N2059">
        <v>650796.80000000005</v>
      </c>
      <c r="O2059">
        <v>9.6</v>
      </c>
      <c r="P2059">
        <v>0</v>
      </c>
      <c r="Q2059">
        <v>682.7</v>
      </c>
      <c r="R2059">
        <v>683.4</v>
      </c>
      <c r="S2059">
        <f t="shared" si="32"/>
        <v>402360.027</v>
      </c>
    </row>
    <row r="2060" spans="1:19" x14ac:dyDescent="0.25">
      <c r="A2060">
        <v>1.8582000000000001E-2</v>
      </c>
      <c r="B2060">
        <v>-2488.4253254949999</v>
      </c>
      <c r="C2060">
        <v>95.268438346500005</v>
      </c>
      <c r="D2060">
        <v>2393.1560789966002</v>
      </c>
      <c r="E2060">
        <v>-5.9</v>
      </c>
      <c r="F2060">
        <v>-194013</v>
      </c>
      <c r="G2060">
        <v>-422635.5</v>
      </c>
      <c r="H2060">
        <v>1.2</v>
      </c>
      <c r="I2060">
        <v>-19.7</v>
      </c>
      <c r="J2060">
        <v>12.3</v>
      </c>
      <c r="K2060">
        <v>-19.7</v>
      </c>
      <c r="L2060">
        <v>12.3</v>
      </c>
      <c r="M2060">
        <v>5.8</v>
      </c>
      <c r="N2060">
        <v>615363.9</v>
      </c>
      <c r="O2060">
        <v>5.9</v>
      </c>
      <c r="P2060">
        <v>0</v>
      </c>
      <c r="Q2060">
        <v>646.20000000000005</v>
      </c>
      <c r="R2060">
        <v>646.20000000000005</v>
      </c>
      <c r="S2060">
        <f t="shared" si="32"/>
        <v>402005.56899999996</v>
      </c>
    </row>
    <row r="2061" spans="1:19" x14ac:dyDescent="0.25">
      <c r="A2061">
        <v>1.8592000000000001E-2</v>
      </c>
      <c r="B2061">
        <v>-2566.8194944295001</v>
      </c>
      <c r="C2061">
        <v>272.04905188629999</v>
      </c>
      <c r="D2061">
        <v>2294.7681347804</v>
      </c>
      <c r="E2061">
        <v>-3.1</v>
      </c>
      <c r="F2061">
        <v>-599.1</v>
      </c>
      <c r="G2061">
        <v>-581845.5</v>
      </c>
      <c r="H2061">
        <v>-0.3</v>
      </c>
      <c r="I2061">
        <v>-19.5</v>
      </c>
      <c r="J2061">
        <v>11.6</v>
      </c>
      <c r="K2061">
        <v>-19.600000000000001</v>
      </c>
      <c r="L2061">
        <v>11.6</v>
      </c>
      <c r="M2061">
        <v>11.6</v>
      </c>
      <c r="N2061">
        <v>581238.80000000005</v>
      </c>
      <c r="O2061">
        <v>3.2</v>
      </c>
      <c r="P2061">
        <v>0</v>
      </c>
      <c r="Q2061">
        <v>599.70000000000005</v>
      </c>
      <c r="R2061">
        <v>610.4</v>
      </c>
      <c r="S2061">
        <f t="shared" si="32"/>
        <v>401664.11</v>
      </c>
    </row>
    <row r="2062" spans="1:19" x14ac:dyDescent="0.25">
      <c r="A2062">
        <v>1.8602E-2</v>
      </c>
      <c r="B2062">
        <v>-2635.0835521263002</v>
      </c>
      <c r="C2062">
        <v>447.75600708600001</v>
      </c>
      <c r="D2062">
        <v>2187.3237467744998</v>
      </c>
      <c r="E2062">
        <v>-1</v>
      </c>
      <c r="F2062">
        <v>-93035.199999999997</v>
      </c>
      <c r="G2062">
        <v>-441845.5</v>
      </c>
      <c r="H2062">
        <v>0.3</v>
      </c>
      <c r="I2062">
        <v>-19.3</v>
      </c>
      <c r="J2062">
        <v>10.7</v>
      </c>
      <c r="K2062">
        <v>-19.3</v>
      </c>
      <c r="L2062">
        <v>10.7</v>
      </c>
      <c r="M2062">
        <v>7.3</v>
      </c>
      <c r="N2062">
        <v>533769.4</v>
      </c>
      <c r="O2062">
        <v>1</v>
      </c>
      <c r="P2062">
        <v>0</v>
      </c>
      <c r="Q2062">
        <v>560.5</v>
      </c>
      <c r="R2062">
        <v>560.5</v>
      </c>
      <c r="S2062">
        <f t="shared" si="32"/>
        <v>401189.28699999995</v>
      </c>
    </row>
    <row r="2063" spans="1:19" x14ac:dyDescent="0.25">
      <c r="A2063">
        <v>1.8612E-2</v>
      </c>
      <c r="B2063">
        <v>-2692.9480902770001</v>
      </c>
      <c r="C2063">
        <v>621.69586562430004</v>
      </c>
      <c r="D2063">
        <v>2071.2469508739</v>
      </c>
      <c r="E2063">
        <v>-0.1</v>
      </c>
      <c r="F2063">
        <v>-522.4</v>
      </c>
      <c r="G2063">
        <v>-490343.7</v>
      </c>
      <c r="H2063">
        <v>-0.1</v>
      </c>
      <c r="I2063">
        <v>-19</v>
      </c>
      <c r="J2063">
        <v>9.8000000000000007</v>
      </c>
      <c r="K2063">
        <v>-19.100000000000001</v>
      </c>
      <c r="L2063">
        <v>9.8000000000000007</v>
      </c>
      <c r="M2063">
        <v>9.8000000000000007</v>
      </c>
      <c r="N2063">
        <v>489847.8</v>
      </c>
      <c r="O2063">
        <v>0.1</v>
      </c>
      <c r="P2063">
        <v>0</v>
      </c>
      <c r="Q2063">
        <v>512.6</v>
      </c>
      <c r="R2063">
        <v>514.4</v>
      </c>
      <c r="S2063">
        <f t="shared" si="32"/>
        <v>400750.00399999996</v>
      </c>
    </row>
    <row r="2064" spans="1:19" x14ac:dyDescent="0.25">
      <c r="A2064">
        <v>1.8622E-2</v>
      </c>
      <c r="B2064">
        <v>-2740.1847429176</v>
      </c>
      <c r="C2064">
        <v>793.18216313560004</v>
      </c>
      <c r="D2064">
        <v>1946.9958513035001</v>
      </c>
      <c r="E2064">
        <v>-0.2</v>
      </c>
      <c r="F2064">
        <v>-45639.1</v>
      </c>
      <c r="G2064">
        <v>-397659.9</v>
      </c>
      <c r="H2064">
        <v>0.1</v>
      </c>
      <c r="I2064">
        <v>-18.7</v>
      </c>
      <c r="J2064">
        <v>8.8000000000000007</v>
      </c>
      <c r="K2064">
        <v>-18.7</v>
      </c>
      <c r="L2064">
        <v>8.8000000000000007</v>
      </c>
      <c r="M2064">
        <v>7.1</v>
      </c>
      <c r="N2064">
        <v>442382.3</v>
      </c>
      <c r="O2064">
        <v>0.2</v>
      </c>
      <c r="P2064">
        <v>0</v>
      </c>
      <c r="Q2064">
        <v>464.5</v>
      </c>
      <c r="R2064">
        <v>464.6</v>
      </c>
      <c r="S2064">
        <f t="shared" si="32"/>
        <v>400275.21299999999</v>
      </c>
    </row>
    <row r="2065" spans="1:19" x14ac:dyDescent="0.25">
      <c r="A2065">
        <v>1.8631999999999999E-2</v>
      </c>
      <c r="B2065">
        <v>-2776.6070876889999</v>
      </c>
      <c r="C2065">
        <v>961.53811838399997</v>
      </c>
      <c r="D2065">
        <v>1815.0608126811001</v>
      </c>
      <c r="E2065">
        <v>-1.4</v>
      </c>
      <c r="F2065">
        <v>-420.8</v>
      </c>
      <c r="G2065">
        <v>-398972.6</v>
      </c>
      <c r="H2065">
        <v>-0.3</v>
      </c>
      <c r="I2065">
        <v>-18.2</v>
      </c>
      <c r="J2065">
        <v>8</v>
      </c>
      <c r="K2065">
        <v>-18.3</v>
      </c>
      <c r="L2065">
        <v>8</v>
      </c>
      <c r="M2065">
        <v>8</v>
      </c>
      <c r="N2065">
        <v>398577.6</v>
      </c>
      <c r="O2065">
        <v>1.4</v>
      </c>
      <c r="P2065">
        <v>0</v>
      </c>
      <c r="Q2065">
        <v>410.2</v>
      </c>
      <c r="R2065">
        <v>418.6</v>
      </c>
      <c r="S2065">
        <f t="shared" si="32"/>
        <v>399836.97899999993</v>
      </c>
    </row>
    <row r="2066" spans="1:19" x14ac:dyDescent="0.25">
      <c r="A2066">
        <v>1.8641999999999999E-2</v>
      </c>
      <c r="B2066">
        <v>-2802.0713815640001</v>
      </c>
      <c r="C2066">
        <v>1126.0993042226</v>
      </c>
      <c r="D2066">
        <v>1675.9625247628001</v>
      </c>
      <c r="E2066">
        <v>-3.8</v>
      </c>
      <c r="F2066">
        <v>-369.7</v>
      </c>
      <c r="G2066">
        <v>-351607.5</v>
      </c>
      <c r="H2066">
        <v>-0.4</v>
      </c>
      <c r="I2066">
        <v>-17.600000000000001</v>
      </c>
      <c r="J2066">
        <v>7</v>
      </c>
      <c r="K2066">
        <v>-17.7</v>
      </c>
      <c r="L2066">
        <v>7</v>
      </c>
      <c r="M2066">
        <v>7</v>
      </c>
      <c r="N2066">
        <v>351264.6</v>
      </c>
      <c r="O2066">
        <v>3.7</v>
      </c>
      <c r="P2066">
        <v>0.1</v>
      </c>
      <c r="Q2066">
        <v>358.5</v>
      </c>
      <c r="R2066">
        <v>368.9</v>
      </c>
      <c r="S2066">
        <f t="shared" si="32"/>
        <v>399363.68699999998</v>
      </c>
    </row>
    <row r="2067" spans="1:19" x14ac:dyDescent="0.25">
      <c r="A2067">
        <v>1.8651999999999998E-2</v>
      </c>
      <c r="B2067">
        <v>-2816.4771281385001</v>
      </c>
      <c r="C2067">
        <v>1286.216269795</v>
      </c>
      <c r="D2067">
        <v>1530.2499475100001</v>
      </c>
      <c r="E2067">
        <v>-7.3</v>
      </c>
      <c r="F2067">
        <v>-310</v>
      </c>
      <c r="G2067">
        <v>-308456.2</v>
      </c>
      <c r="H2067">
        <v>-0.8</v>
      </c>
      <c r="I2067">
        <v>-16.8</v>
      </c>
      <c r="J2067">
        <v>6.2</v>
      </c>
      <c r="K2067">
        <v>-17.100000000000001</v>
      </c>
      <c r="L2067">
        <v>6.2</v>
      </c>
      <c r="M2067">
        <v>6.2</v>
      </c>
      <c r="N2067">
        <v>308155.8</v>
      </c>
      <c r="O2067">
        <v>6.9</v>
      </c>
      <c r="P2067">
        <v>0.3</v>
      </c>
      <c r="Q2067">
        <v>303.10000000000002</v>
      </c>
      <c r="R2067">
        <v>323.60000000000002</v>
      </c>
      <c r="S2067">
        <f t="shared" si="32"/>
        <v>398932.45799999998</v>
      </c>
    </row>
    <row r="2068" spans="1:19" x14ac:dyDescent="0.25">
      <c r="A2068">
        <v>1.8662000000000002E-2</v>
      </c>
      <c r="B2068">
        <v>-2819.7674742462</v>
      </c>
      <c r="C2068">
        <v>1441.2571036344</v>
      </c>
      <c r="D2068">
        <v>1378.4981445837</v>
      </c>
      <c r="E2068">
        <v>-11.7</v>
      </c>
      <c r="F2068">
        <v>-245.5</v>
      </c>
      <c r="G2068">
        <v>-268851.59999999998</v>
      </c>
      <c r="H2068">
        <v>-1.5</v>
      </c>
      <c r="I2068">
        <v>-15.8</v>
      </c>
      <c r="J2068">
        <v>5.4</v>
      </c>
      <c r="K2068">
        <v>-16.5</v>
      </c>
      <c r="L2068">
        <v>5.4</v>
      </c>
      <c r="M2068">
        <v>5.4</v>
      </c>
      <c r="N2068">
        <v>268586.2</v>
      </c>
      <c r="O2068">
        <v>10.9</v>
      </c>
      <c r="P2068">
        <v>1.2</v>
      </c>
      <c r="Q2068">
        <v>246.1</v>
      </c>
      <c r="R2068">
        <v>282</v>
      </c>
      <c r="S2068">
        <f t="shared" si="32"/>
        <v>398536.63799999998</v>
      </c>
    </row>
    <row r="2069" spans="1:19" x14ac:dyDescent="0.25">
      <c r="A2069">
        <v>1.8672000000000001E-2</v>
      </c>
      <c r="B2069">
        <v>-2811.9294343336001</v>
      </c>
      <c r="C2069">
        <v>1590.6099275402</v>
      </c>
      <c r="D2069">
        <v>1221.3060138214</v>
      </c>
      <c r="E2069">
        <v>-16.899999999999999</v>
      </c>
      <c r="F2069">
        <v>-180.1</v>
      </c>
      <c r="G2069">
        <v>-232332.79999999999</v>
      </c>
      <c r="H2069">
        <v>-2.5</v>
      </c>
      <c r="I2069">
        <v>-14.5</v>
      </c>
      <c r="J2069">
        <v>4.5999999999999996</v>
      </c>
      <c r="K2069">
        <v>-15.7</v>
      </c>
      <c r="L2069">
        <v>4.5999999999999996</v>
      </c>
      <c r="M2069">
        <v>4.5999999999999996</v>
      </c>
      <c r="N2069">
        <v>232096.4</v>
      </c>
      <c r="O2069">
        <v>15.3</v>
      </c>
      <c r="P2069">
        <v>3.4</v>
      </c>
      <c r="Q2069">
        <v>189.8</v>
      </c>
      <c r="R2069">
        <v>243.7</v>
      </c>
      <c r="S2069">
        <f t="shared" si="32"/>
        <v>398171.63099999994</v>
      </c>
    </row>
    <row r="2070" spans="1:19" x14ac:dyDescent="0.25">
      <c r="A2070">
        <v>1.8682000000000001E-2</v>
      </c>
      <c r="B2070">
        <v>-2792.9939417078999</v>
      </c>
      <c r="C2070">
        <v>1733.6853113935999</v>
      </c>
      <c r="D2070">
        <v>1059.2939236493</v>
      </c>
      <c r="E2070">
        <v>-22.8</v>
      </c>
      <c r="F2070">
        <v>-118.1</v>
      </c>
      <c r="G2070">
        <v>-198598</v>
      </c>
      <c r="H2070">
        <v>-3.6</v>
      </c>
      <c r="I2070">
        <v>-12.9</v>
      </c>
      <c r="J2070">
        <v>4</v>
      </c>
      <c r="K2070">
        <v>-15</v>
      </c>
      <c r="L2070">
        <v>4</v>
      </c>
      <c r="M2070">
        <v>4</v>
      </c>
      <c r="N2070">
        <v>198386.1</v>
      </c>
      <c r="O2070">
        <v>20.100000000000001</v>
      </c>
      <c r="P2070">
        <v>7.6</v>
      </c>
      <c r="Q2070">
        <v>136.4</v>
      </c>
      <c r="R2070">
        <v>208.3</v>
      </c>
      <c r="S2070">
        <f t="shared" si="32"/>
        <v>397834.43100000004</v>
      </c>
    </row>
    <row r="2071" spans="1:19" x14ac:dyDescent="0.25">
      <c r="A2071">
        <v>1.8692E-2</v>
      </c>
      <c r="B2071">
        <v>-2763.0357264571999</v>
      </c>
      <c r="C2071">
        <v>1869.9185993793999</v>
      </c>
      <c r="D2071">
        <v>893.10126476059997</v>
      </c>
      <c r="E2071">
        <v>-29.3</v>
      </c>
      <c r="F2071">
        <v>-63.8</v>
      </c>
      <c r="G2071">
        <v>-167468</v>
      </c>
      <c r="H2071">
        <v>-5</v>
      </c>
      <c r="I2071">
        <v>-10.9</v>
      </c>
      <c r="J2071">
        <v>3.3</v>
      </c>
      <c r="K2071">
        <v>-14.1</v>
      </c>
      <c r="L2071">
        <v>3.3</v>
      </c>
      <c r="M2071">
        <v>3.3</v>
      </c>
      <c r="N2071">
        <v>167277</v>
      </c>
      <c r="O2071">
        <v>25.1</v>
      </c>
      <c r="P2071">
        <v>14.8</v>
      </c>
      <c r="Q2071">
        <v>88.5</v>
      </c>
      <c r="R2071">
        <v>175.7</v>
      </c>
      <c r="S2071">
        <f t="shared" si="32"/>
        <v>397523.25399999996</v>
      </c>
    </row>
    <row r="2072" spans="1:19" x14ac:dyDescent="0.25">
      <c r="A2072">
        <v>1.8702E-2</v>
      </c>
      <c r="B2072">
        <v>-2722.1730205231001</v>
      </c>
      <c r="C2072">
        <v>1998.7721384352999</v>
      </c>
      <c r="D2072">
        <v>723.38392671990005</v>
      </c>
      <c r="E2072">
        <v>-36.200000000000003</v>
      </c>
      <c r="F2072">
        <v>-21.7</v>
      </c>
      <c r="G2072">
        <v>-138856.1</v>
      </c>
      <c r="H2072">
        <v>-6.4</v>
      </c>
      <c r="I2072">
        <v>-8.5</v>
      </c>
      <c r="J2072">
        <v>2.8</v>
      </c>
      <c r="K2072">
        <v>-13.2</v>
      </c>
      <c r="L2072">
        <v>2.8</v>
      </c>
      <c r="M2072">
        <v>2.8</v>
      </c>
      <c r="N2072">
        <v>138683.4</v>
      </c>
      <c r="O2072">
        <v>30.1</v>
      </c>
      <c r="P2072">
        <v>26</v>
      </c>
      <c r="Q2072">
        <v>48.6</v>
      </c>
      <c r="R2072">
        <v>145.6</v>
      </c>
      <c r="S2072">
        <f t="shared" si="32"/>
        <v>397237.24199999997</v>
      </c>
    </row>
    <row r="2073" spans="1:19" x14ac:dyDescent="0.25">
      <c r="A2073">
        <v>1.8711999999999999E-2</v>
      </c>
      <c r="B2073">
        <v>-2670.5670910917001</v>
      </c>
      <c r="C2073">
        <v>2119.7374001327998</v>
      </c>
      <c r="D2073">
        <v>550.8117094557</v>
      </c>
      <c r="E2073">
        <v>-43.5</v>
      </c>
      <c r="F2073">
        <v>3.9</v>
      </c>
      <c r="G2073">
        <v>-112743.9</v>
      </c>
      <c r="H2073">
        <v>-8</v>
      </c>
      <c r="I2073">
        <v>-5.6</v>
      </c>
      <c r="J2073">
        <v>2.2999999999999998</v>
      </c>
      <c r="K2073">
        <v>-12.2</v>
      </c>
      <c r="L2073">
        <v>2.2999999999999998</v>
      </c>
      <c r="M2073">
        <v>2.2999999999999998</v>
      </c>
      <c r="N2073">
        <v>112587.8</v>
      </c>
      <c r="O2073">
        <v>35.1</v>
      </c>
      <c r="P2073">
        <v>42.3</v>
      </c>
      <c r="Q2073">
        <v>19.100000000000001</v>
      </c>
      <c r="R2073">
        <v>118.2</v>
      </c>
      <c r="S2073">
        <f t="shared" si="32"/>
        <v>396976.21799999999</v>
      </c>
    </row>
    <row r="2074" spans="1:19" x14ac:dyDescent="0.25">
      <c r="A2074">
        <v>1.8721999999999999E-2</v>
      </c>
      <c r="B2074">
        <v>-2608.421604142</v>
      </c>
      <c r="C2074">
        <v>2232.3369876156999</v>
      </c>
      <c r="D2074">
        <v>376.06567985309999</v>
      </c>
      <c r="E2074">
        <v>-50.9</v>
      </c>
      <c r="F2074">
        <v>8.5</v>
      </c>
      <c r="G2074">
        <v>-89161.600000000006</v>
      </c>
      <c r="H2074">
        <v>-9.6</v>
      </c>
      <c r="I2074">
        <v>-2.2000000000000002</v>
      </c>
      <c r="J2074">
        <v>1.8</v>
      </c>
      <c r="K2074">
        <v>-11.1</v>
      </c>
      <c r="L2074">
        <v>1.8</v>
      </c>
      <c r="M2074">
        <v>1.8</v>
      </c>
      <c r="N2074">
        <v>89021</v>
      </c>
      <c r="O2074">
        <v>39.9</v>
      </c>
      <c r="P2074">
        <v>64.599999999999994</v>
      </c>
      <c r="Q2074">
        <v>2.7</v>
      </c>
      <c r="R2074">
        <v>93.5</v>
      </c>
      <c r="S2074">
        <f t="shared" si="32"/>
        <v>396740.49100000004</v>
      </c>
    </row>
    <row r="2075" spans="1:19" x14ac:dyDescent="0.25">
      <c r="A2075">
        <v>1.8731999999999999E-2</v>
      </c>
      <c r="B2075">
        <v>-2535.9818206661998</v>
      </c>
      <c r="C2075">
        <v>2336.1265196764998</v>
      </c>
      <c r="D2075">
        <v>199.83548388099999</v>
      </c>
      <c r="E2075">
        <v>-60</v>
      </c>
      <c r="F2075">
        <v>-4007.9</v>
      </c>
      <c r="G2075">
        <v>-71348.100000000006</v>
      </c>
      <c r="H2075">
        <v>-10.4</v>
      </c>
      <c r="I2075">
        <v>1.5</v>
      </c>
      <c r="J2075">
        <v>1.5</v>
      </c>
      <c r="K2075">
        <v>-9.9</v>
      </c>
      <c r="L2075">
        <v>-0.6</v>
      </c>
      <c r="M2075">
        <v>1.5</v>
      </c>
      <c r="N2075">
        <v>75235.600000000006</v>
      </c>
      <c r="O2075">
        <v>46.7</v>
      </c>
      <c r="P2075">
        <v>79</v>
      </c>
      <c r="Q2075">
        <v>0.2</v>
      </c>
      <c r="R2075">
        <v>70.8</v>
      </c>
      <c r="S2075">
        <f t="shared" si="32"/>
        <v>396602.674</v>
      </c>
    </row>
    <row r="2076" spans="1:19" x14ac:dyDescent="0.25">
      <c r="A2076">
        <v>1.8742000000000002E-2</v>
      </c>
      <c r="B2076">
        <v>-2453.5336287315999</v>
      </c>
      <c r="C2076">
        <v>2430.6963845340001</v>
      </c>
      <c r="D2076">
        <v>22.816624863099999</v>
      </c>
      <c r="E2076">
        <v>-71.099999999999994</v>
      </c>
      <c r="F2076">
        <v>-16393.099999999999</v>
      </c>
      <c r="G2076">
        <v>-59647.6</v>
      </c>
      <c r="H2076">
        <v>-10.4</v>
      </c>
      <c r="I2076">
        <v>1.5</v>
      </c>
      <c r="J2076">
        <v>1.5</v>
      </c>
      <c r="K2076">
        <v>-8.5</v>
      </c>
      <c r="L2076">
        <v>-2.6</v>
      </c>
      <c r="M2076">
        <v>1.5</v>
      </c>
      <c r="N2076">
        <v>75939.8</v>
      </c>
      <c r="O2076">
        <v>56.4</v>
      </c>
      <c r="P2076">
        <v>79.7</v>
      </c>
      <c r="Q2076">
        <v>3.7</v>
      </c>
      <c r="R2076">
        <v>49.1</v>
      </c>
      <c r="S2076">
        <f t="shared" si="32"/>
        <v>396609.73799999995</v>
      </c>
    </row>
    <row r="2077" spans="1:19" x14ac:dyDescent="0.25">
      <c r="A2077">
        <v>1.8752000000000001E-2</v>
      </c>
      <c r="B2077">
        <v>-2361.4024152061002</v>
      </c>
      <c r="C2077">
        <v>2515.6733563915</v>
      </c>
      <c r="D2077">
        <v>-154.2922813703</v>
      </c>
      <c r="E2077">
        <v>-82.9</v>
      </c>
      <c r="F2077">
        <v>-29527</v>
      </c>
      <c r="G2077">
        <v>-45407.4</v>
      </c>
      <c r="H2077">
        <v>-10.4</v>
      </c>
      <c r="I2077">
        <v>1.5</v>
      </c>
      <c r="J2077">
        <v>1.5</v>
      </c>
      <c r="K2077">
        <v>-6.7</v>
      </c>
      <c r="L2077">
        <v>-4.5</v>
      </c>
      <c r="M2077">
        <v>1.5</v>
      </c>
      <c r="N2077">
        <v>74847.7</v>
      </c>
      <c r="O2077">
        <v>67</v>
      </c>
      <c r="P2077">
        <v>78.599999999999994</v>
      </c>
      <c r="Q2077">
        <v>12.2</v>
      </c>
      <c r="R2077">
        <v>28.9</v>
      </c>
      <c r="S2077">
        <f t="shared" si="32"/>
        <v>396598.82899999997</v>
      </c>
    </row>
    <row r="2078" spans="1:19" x14ac:dyDescent="0.25">
      <c r="A2078">
        <v>1.8762000000000001E-2</v>
      </c>
      <c r="B2078">
        <v>-2259.9517815988002</v>
      </c>
      <c r="C2078">
        <v>2590.7220683953001</v>
      </c>
      <c r="D2078">
        <v>-330.79226361159999</v>
      </c>
      <c r="E2078">
        <v>-95.3</v>
      </c>
      <c r="F2078">
        <v>-43054.7</v>
      </c>
      <c r="G2078">
        <v>-29377.200000000001</v>
      </c>
      <c r="H2078">
        <v>-10.199999999999999</v>
      </c>
      <c r="I2078">
        <v>1.4</v>
      </c>
      <c r="J2078">
        <v>1.4</v>
      </c>
      <c r="K2078">
        <v>-4.5999999999999996</v>
      </c>
      <c r="L2078">
        <v>-6.5</v>
      </c>
      <c r="M2078">
        <v>1.4</v>
      </c>
      <c r="N2078">
        <v>72350.399999999994</v>
      </c>
      <c r="O2078">
        <v>78.400000000000006</v>
      </c>
      <c r="P2078">
        <v>76</v>
      </c>
      <c r="Q2078">
        <v>26.8</v>
      </c>
      <c r="R2078">
        <v>12.5</v>
      </c>
      <c r="S2078">
        <f t="shared" si="32"/>
        <v>396573.85999999993</v>
      </c>
    </row>
    <row r="2079" spans="1:19" x14ac:dyDescent="0.25">
      <c r="A2079">
        <v>1.8772E-2</v>
      </c>
      <c r="B2079">
        <v>-2149.5821090838999</v>
      </c>
      <c r="C2079">
        <v>2655.5463361810998</v>
      </c>
      <c r="D2079">
        <v>-505.98675380949999</v>
      </c>
      <c r="E2079">
        <v>-108.1</v>
      </c>
      <c r="F2079">
        <v>-56625.8</v>
      </c>
      <c r="G2079">
        <v>-12231.8</v>
      </c>
      <c r="H2079">
        <v>-10</v>
      </c>
      <c r="I2079">
        <v>1.4</v>
      </c>
      <c r="J2079">
        <v>1.4</v>
      </c>
      <c r="K2079">
        <v>-2</v>
      </c>
      <c r="L2079">
        <v>-8.5</v>
      </c>
      <c r="M2079">
        <v>1.4</v>
      </c>
      <c r="N2079">
        <v>68768.3</v>
      </c>
      <c r="O2079">
        <v>90.4</v>
      </c>
      <c r="P2079">
        <v>72.2</v>
      </c>
      <c r="Q2079">
        <v>48.8</v>
      </c>
      <c r="R2079">
        <v>2.2999999999999998</v>
      </c>
      <c r="S2079">
        <f t="shared" si="32"/>
        <v>396538.03699999995</v>
      </c>
    </row>
    <row r="2080" spans="1:19" x14ac:dyDescent="0.25">
      <c r="A2080">
        <v>1.8782E-2</v>
      </c>
      <c r="B2080">
        <v>-2030.7289783722999</v>
      </c>
      <c r="C2080">
        <v>2709.8903267830001</v>
      </c>
      <c r="D2080">
        <v>-679.18433611729995</v>
      </c>
      <c r="E2080">
        <v>-119.5</v>
      </c>
      <c r="F2080">
        <v>-74820.2</v>
      </c>
      <c r="G2080">
        <v>0</v>
      </c>
      <c r="H2080">
        <v>-10.4</v>
      </c>
      <c r="I2080">
        <v>1.5</v>
      </c>
      <c r="J2080">
        <v>0</v>
      </c>
      <c r="K2080">
        <v>1.4</v>
      </c>
      <c r="L2080">
        <v>-10.4</v>
      </c>
      <c r="M2080">
        <v>1.5</v>
      </c>
      <c r="N2080">
        <v>74698.899999999994</v>
      </c>
      <c r="O2080">
        <v>100.1</v>
      </c>
      <c r="P2080">
        <v>78.400000000000006</v>
      </c>
      <c r="Q2080">
        <v>78.400000000000006</v>
      </c>
      <c r="R2080">
        <v>0</v>
      </c>
      <c r="S2080">
        <f t="shared" si="32"/>
        <v>396597.44199999986</v>
      </c>
    </row>
    <row r="2081" spans="1:19" x14ac:dyDescent="0.25">
      <c r="A2081">
        <v>1.8792E-2</v>
      </c>
      <c r="B2081">
        <v>-1903.8614506649999</v>
      </c>
      <c r="C2081">
        <v>2753.5395682950002</v>
      </c>
      <c r="D2081">
        <v>-849.70147560830003</v>
      </c>
      <c r="E2081">
        <v>-129.5</v>
      </c>
      <c r="F2081">
        <v>-107255.4</v>
      </c>
      <c r="G2081">
        <v>6.5</v>
      </c>
      <c r="H2081">
        <v>-11.1</v>
      </c>
      <c r="I2081">
        <v>2.1</v>
      </c>
      <c r="J2081">
        <v>-1.3</v>
      </c>
      <c r="K2081">
        <v>2.1</v>
      </c>
      <c r="L2081">
        <v>-12</v>
      </c>
      <c r="M2081">
        <v>2.1</v>
      </c>
      <c r="N2081">
        <v>107082.7</v>
      </c>
      <c r="O2081">
        <v>107.8</v>
      </c>
      <c r="P2081">
        <v>92.5</v>
      </c>
      <c r="Q2081">
        <v>112.5</v>
      </c>
      <c r="R2081">
        <v>1</v>
      </c>
      <c r="S2081">
        <f t="shared" si="32"/>
        <v>396921.38199999998</v>
      </c>
    </row>
    <row r="2082" spans="1:19" x14ac:dyDescent="0.25">
      <c r="A2082">
        <v>1.8801999999999999E-2</v>
      </c>
      <c r="B2082">
        <v>-1769.4802164746</v>
      </c>
      <c r="C2082">
        <v>2786.3217962968001</v>
      </c>
      <c r="D2082">
        <v>-1016.8652158885</v>
      </c>
      <c r="E2082">
        <v>-140.4</v>
      </c>
      <c r="F2082">
        <v>-140012</v>
      </c>
      <c r="G2082">
        <v>12.2</v>
      </c>
      <c r="H2082">
        <v>-11.4</v>
      </c>
      <c r="I2082">
        <v>2.8</v>
      </c>
      <c r="J2082">
        <v>-2.9</v>
      </c>
      <c r="K2082">
        <v>2.8</v>
      </c>
      <c r="L2082">
        <v>-13.2</v>
      </c>
      <c r="M2082">
        <v>2.8</v>
      </c>
      <c r="N2082">
        <v>139791.9</v>
      </c>
      <c r="O2082">
        <v>116.9</v>
      </c>
      <c r="P2082">
        <v>99</v>
      </c>
      <c r="Q2082">
        <v>146.80000000000001</v>
      </c>
      <c r="R2082">
        <v>4.7</v>
      </c>
      <c r="S2082">
        <f t="shared" si="32"/>
        <v>397248.57399999991</v>
      </c>
    </row>
    <row r="2083" spans="1:19" x14ac:dyDescent="0.25">
      <c r="A2083">
        <v>1.8811999999999999E-2</v>
      </c>
      <c r="B2083">
        <v>-1628.115619619</v>
      </c>
      <c r="C2083">
        <v>2808.1076337063</v>
      </c>
      <c r="D2083">
        <v>-1180.0158349605999</v>
      </c>
      <c r="E2083">
        <v>-152</v>
      </c>
      <c r="F2083">
        <v>-171692.79999999999</v>
      </c>
      <c r="G2083">
        <v>14.2</v>
      </c>
      <c r="H2083">
        <v>-11.3</v>
      </c>
      <c r="I2083">
        <v>3.4</v>
      </c>
      <c r="J2083">
        <v>-4.5999999999999996</v>
      </c>
      <c r="K2083">
        <v>3.4</v>
      </c>
      <c r="L2083">
        <v>-14.2</v>
      </c>
      <c r="M2083">
        <v>3.4</v>
      </c>
      <c r="N2083">
        <v>171432.8</v>
      </c>
      <c r="O2083">
        <v>127.6</v>
      </c>
      <c r="P2083">
        <v>97.4</v>
      </c>
      <c r="Q2083">
        <v>180</v>
      </c>
      <c r="R2083">
        <v>12.6</v>
      </c>
      <c r="S2083">
        <f t="shared" si="32"/>
        <v>397565.07699999993</v>
      </c>
    </row>
    <row r="2084" spans="1:19" x14ac:dyDescent="0.25">
      <c r="A2084">
        <v>1.8821999999999998E-2</v>
      </c>
      <c r="B2084">
        <v>-1480.3255641869</v>
      </c>
      <c r="C2084">
        <v>2818.8111013744001</v>
      </c>
      <c r="D2084">
        <v>-1338.5094488571001</v>
      </c>
      <c r="E2084">
        <v>-164.2</v>
      </c>
      <c r="F2084">
        <v>-201310.9</v>
      </c>
      <c r="G2084">
        <v>9.1</v>
      </c>
      <c r="H2084">
        <v>-10.9</v>
      </c>
      <c r="I2084">
        <v>4</v>
      </c>
      <c r="J2084">
        <v>-6.5</v>
      </c>
      <c r="K2084">
        <v>4</v>
      </c>
      <c r="L2084">
        <v>-15</v>
      </c>
      <c r="M2084">
        <v>4</v>
      </c>
      <c r="N2084">
        <v>201020.6</v>
      </c>
      <c r="O2084">
        <v>139.9</v>
      </c>
      <c r="P2084">
        <v>88.2</v>
      </c>
      <c r="Q2084">
        <v>211.1</v>
      </c>
      <c r="R2084">
        <v>26.4</v>
      </c>
      <c r="S2084">
        <f t="shared" si="32"/>
        <v>397861.04100000003</v>
      </c>
    </row>
    <row r="2085" spans="1:19" x14ac:dyDescent="0.25">
      <c r="A2085">
        <v>1.8832000000000002E-2</v>
      </c>
      <c r="B2085">
        <v>-1326.6933127354</v>
      </c>
      <c r="C2085">
        <v>2818.3899574064999</v>
      </c>
      <c r="D2085">
        <v>-1491.7205527683</v>
      </c>
      <c r="E2085">
        <v>-176.9</v>
      </c>
      <c r="F2085">
        <v>-228177.7</v>
      </c>
      <c r="G2085">
        <v>-7.2</v>
      </c>
      <c r="H2085">
        <v>-10.1</v>
      </c>
      <c r="I2085">
        <v>4.5999999999999996</v>
      </c>
      <c r="J2085">
        <v>-8.4</v>
      </c>
      <c r="K2085">
        <v>4.5999999999999996</v>
      </c>
      <c r="L2085">
        <v>-15.7</v>
      </c>
      <c r="M2085">
        <v>4.5999999999999996</v>
      </c>
      <c r="N2085">
        <v>227868.2</v>
      </c>
      <c r="O2085">
        <v>153.69999999999999</v>
      </c>
      <c r="P2085">
        <v>73.099999999999994</v>
      </c>
      <c r="Q2085">
        <v>239.3</v>
      </c>
      <c r="R2085">
        <v>47.9</v>
      </c>
      <c r="S2085">
        <f t="shared" si="32"/>
        <v>398129.59399999998</v>
      </c>
    </row>
    <row r="2086" spans="1:19" x14ac:dyDescent="0.25">
      <c r="A2086">
        <v>1.8842000000000001E-2</v>
      </c>
      <c r="B2086">
        <v>-1167.8251844076001</v>
      </c>
      <c r="C2086">
        <v>2806.8458638735001</v>
      </c>
      <c r="D2086">
        <v>-1639.0444896357999</v>
      </c>
      <c r="E2086">
        <v>-189.9</v>
      </c>
      <c r="F2086">
        <v>-251824</v>
      </c>
      <c r="G2086">
        <v>-39.200000000000003</v>
      </c>
      <c r="H2086">
        <v>-8.9</v>
      </c>
      <c r="I2086">
        <v>5</v>
      </c>
      <c r="J2086">
        <v>-10.4</v>
      </c>
      <c r="K2086">
        <v>5</v>
      </c>
      <c r="L2086">
        <v>-16.100000000000001</v>
      </c>
      <c r="M2086">
        <v>5</v>
      </c>
      <c r="N2086">
        <v>251507.1</v>
      </c>
      <c r="O2086">
        <v>169</v>
      </c>
      <c r="P2086">
        <v>54.1</v>
      </c>
      <c r="Q2086">
        <v>264.10000000000002</v>
      </c>
      <c r="R2086">
        <v>79.099999999999994</v>
      </c>
      <c r="S2086">
        <f t="shared" si="32"/>
        <v>398366.04999999993</v>
      </c>
    </row>
    <row r="2087" spans="1:19" x14ac:dyDescent="0.25">
      <c r="A2087">
        <v>1.8852000000000001E-2</v>
      </c>
      <c r="B2087">
        <v>-1004.3481620574</v>
      </c>
      <c r="C2087">
        <v>2784.2243802512999</v>
      </c>
      <c r="D2087">
        <v>-1779.8998364680999</v>
      </c>
      <c r="E2087">
        <v>-203.2</v>
      </c>
      <c r="F2087">
        <v>-271944.7</v>
      </c>
      <c r="G2087">
        <v>-91.7</v>
      </c>
      <c r="H2087">
        <v>-7.3</v>
      </c>
      <c r="I2087">
        <v>5.4</v>
      </c>
      <c r="J2087">
        <v>-12.3</v>
      </c>
      <c r="K2087">
        <v>5.4</v>
      </c>
      <c r="L2087">
        <v>-16.5</v>
      </c>
      <c r="M2087">
        <v>5.4</v>
      </c>
      <c r="N2087">
        <v>271632.2</v>
      </c>
      <c r="O2087">
        <v>185.8</v>
      </c>
      <c r="P2087">
        <v>34.1</v>
      </c>
      <c r="Q2087">
        <v>285.2</v>
      </c>
      <c r="R2087">
        <v>122</v>
      </c>
      <c r="S2087">
        <f t="shared" si="32"/>
        <v>398567.35699999996</v>
      </c>
    </row>
    <row r="2088" spans="1:19" x14ac:dyDescent="0.25">
      <c r="A2088">
        <v>1.8862E-2</v>
      </c>
      <c r="B2088">
        <v>-836.90741782309999</v>
      </c>
      <c r="C2088">
        <v>2750.6147836184</v>
      </c>
      <c r="D2088">
        <v>-1913.7306989630999</v>
      </c>
      <c r="E2088">
        <v>-216.5</v>
      </c>
      <c r="F2088">
        <v>-288358.59999999998</v>
      </c>
      <c r="G2088">
        <v>-169.7</v>
      </c>
      <c r="H2088">
        <v>-5.2</v>
      </c>
      <c r="I2088">
        <v>5.8</v>
      </c>
      <c r="J2088">
        <v>-14.2</v>
      </c>
      <c r="K2088">
        <v>5.8</v>
      </c>
      <c r="L2088">
        <v>-16.8</v>
      </c>
      <c r="M2088">
        <v>5.8</v>
      </c>
      <c r="N2088">
        <v>288062.2</v>
      </c>
      <c r="O2088">
        <v>203.9</v>
      </c>
      <c r="P2088">
        <v>16.2</v>
      </c>
      <c r="Q2088">
        <v>302.5</v>
      </c>
      <c r="R2088">
        <v>178.8</v>
      </c>
      <c r="S2088">
        <f t="shared" si="32"/>
        <v>398731.70299999992</v>
      </c>
    </row>
    <row r="2089" spans="1:19" x14ac:dyDescent="0.25">
      <c r="A2089">
        <v>1.8872E-2</v>
      </c>
      <c r="B2089">
        <v>-666.16376691510004</v>
      </c>
      <c r="C2089">
        <v>2706.1497163182999</v>
      </c>
      <c r="D2089">
        <v>-2040.0089053786</v>
      </c>
      <c r="E2089">
        <v>-229.7</v>
      </c>
      <c r="F2089">
        <v>-300981.5</v>
      </c>
      <c r="G2089">
        <v>-278.2</v>
      </c>
      <c r="H2089">
        <v>-2.5</v>
      </c>
      <c r="I2089">
        <v>6</v>
      </c>
      <c r="J2089">
        <v>-15.9</v>
      </c>
      <c r="K2089">
        <v>6</v>
      </c>
      <c r="L2089">
        <v>-17</v>
      </c>
      <c r="M2089">
        <v>6</v>
      </c>
      <c r="N2089">
        <v>300712.40000000002</v>
      </c>
      <c r="O2089">
        <v>223.4</v>
      </c>
      <c r="P2089">
        <v>3.7</v>
      </c>
      <c r="Q2089">
        <v>315.8</v>
      </c>
      <c r="R2089">
        <v>251.5</v>
      </c>
      <c r="S2089">
        <f t="shared" si="32"/>
        <v>398858.23999999987</v>
      </c>
    </row>
    <row r="2090" spans="1:19" x14ac:dyDescent="0.25">
      <c r="A2090">
        <v>1.8881999999999999E-2</v>
      </c>
      <c r="B2090">
        <v>-492.79105966859998</v>
      </c>
      <c r="C2090">
        <v>2651.0046624778001</v>
      </c>
      <c r="D2090">
        <v>-2158.2360909949002</v>
      </c>
      <c r="E2090">
        <v>-241</v>
      </c>
      <c r="F2090">
        <v>-268554.2</v>
      </c>
      <c r="G2090">
        <v>-49471.6</v>
      </c>
      <c r="H2090">
        <v>0.2</v>
      </c>
      <c r="I2090">
        <v>6.3</v>
      </c>
      <c r="J2090">
        <v>-17.3</v>
      </c>
      <c r="K2090">
        <v>6.3</v>
      </c>
      <c r="L2090">
        <v>-17.3</v>
      </c>
      <c r="M2090">
        <v>4.5</v>
      </c>
      <c r="N2090">
        <v>317376.40000000002</v>
      </c>
      <c r="O2090">
        <v>241</v>
      </c>
      <c r="P2090">
        <v>0</v>
      </c>
      <c r="Q2090">
        <v>333.3</v>
      </c>
      <c r="R2090">
        <v>333.3</v>
      </c>
      <c r="S2090">
        <f t="shared" si="32"/>
        <v>399024.8519999999</v>
      </c>
    </row>
    <row r="2091" spans="1:19" x14ac:dyDescent="0.25">
      <c r="A2091">
        <v>1.8891999999999999E-2</v>
      </c>
      <c r="B2091">
        <v>-317.47352215180001</v>
      </c>
      <c r="C2091">
        <v>2585.3972554484999</v>
      </c>
      <c r="D2091">
        <v>-2267.9456649418998</v>
      </c>
      <c r="E2091">
        <v>-244.5</v>
      </c>
      <c r="F2091">
        <v>-121271.7</v>
      </c>
      <c r="G2091">
        <v>-247130.2</v>
      </c>
      <c r="H2091">
        <v>3.3</v>
      </c>
      <c r="I2091">
        <v>7.4</v>
      </c>
      <c r="J2091">
        <v>-17.899999999999999</v>
      </c>
      <c r="K2091">
        <v>7.4</v>
      </c>
      <c r="L2091">
        <v>-17.899999999999999</v>
      </c>
      <c r="M2091">
        <v>0.8</v>
      </c>
      <c r="N2091">
        <v>367646.8</v>
      </c>
      <c r="O2091">
        <v>244.5</v>
      </c>
      <c r="P2091">
        <v>0</v>
      </c>
      <c r="Q2091">
        <v>386.1</v>
      </c>
      <c r="R2091">
        <v>386.1</v>
      </c>
      <c r="S2091">
        <f t="shared" si="32"/>
        <v>399527.53099999984</v>
      </c>
    </row>
    <row r="2092" spans="1:19" x14ac:dyDescent="0.25">
      <c r="A2092">
        <v>1.8901999999999999E-2</v>
      </c>
      <c r="B2092">
        <v>-140.9030558252</v>
      </c>
      <c r="C2092">
        <v>2509.5864189034</v>
      </c>
      <c r="D2092">
        <v>-2368.7046516282999</v>
      </c>
      <c r="E2092">
        <v>-246.4</v>
      </c>
      <c r="F2092">
        <v>-309499.90000000002</v>
      </c>
      <c r="G2092">
        <v>-109157.2</v>
      </c>
      <c r="H2092">
        <v>0.6</v>
      </c>
      <c r="I2092">
        <v>8.4</v>
      </c>
      <c r="J2092">
        <v>-18.5</v>
      </c>
      <c r="K2092">
        <v>8.4</v>
      </c>
      <c r="L2092">
        <v>-18.5</v>
      </c>
      <c r="M2092">
        <v>4.5999999999999996</v>
      </c>
      <c r="N2092">
        <v>417794.8</v>
      </c>
      <c r="O2092">
        <v>246.4</v>
      </c>
      <c r="P2092">
        <v>0</v>
      </c>
      <c r="Q2092">
        <v>438.7</v>
      </c>
      <c r="R2092">
        <v>438.7</v>
      </c>
      <c r="S2092">
        <f t="shared" si="32"/>
        <v>400028.98799999972</v>
      </c>
    </row>
    <row r="2093" spans="1:19" x14ac:dyDescent="0.25">
      <c r="A2093">
        <v>1.8912000000000002E-2</v>
      </c>
      <c r="B2093">
        <v>36.223493090300003</v>
      </c>
      <c r="C2093">
        <v>2423.8713449782999</v>
      </c>
      <c r="D2093">
        <v>-2460.1153995070999</v>
      </c>
      <c r="E2093">
        <v>-246.9</v>
      </c>
      <c r="F2093">
        <v>-136101.9</v>
      </c>
      <c r="G2093">
        <v>-331825.2</v>
      </c>
      <c r="H2093">
        <v>4.7</v>
      </c>
      <c r="I2093">
        <v>9.3000000000000007</v>
      </c>
      <c r="J2093">
        <v>-18.899999999999999</v>
      </c>
      <c r="K2093">
        <v>9.3000000000000007</v>
      </c>
      <c r="L2093">
        <v>-18.899999999999999</v>
      </c>
      <c r="M2093">
        <v>0.8</v>
      </c>
      <c r="N2093">
        <v>466960</v>
      </c>
      <c r="O2093">
        <v>246.9</v>
      </c>
      <c r="P2093">
        <v>0</v>
      </c>
      <c r="Q2093">
        <v>490.4</v>
      </c>
      <c r="R2093">
        <v>490.4</v>
      </c>
      <c r="S2093">
        <f t="shared" si="32"/>
        <v>400520.61799999973</v>
      </c>
    </row>
    <row r="2094" spans="1:19" x14ac:dyDescent="0.25">
      <c r="A2094">
        <v>1.8922000000000001E-2</v>
      </c>
      <c r="B2094">
        <v>213.20708375909999</v>
      </c>
      <c r="C2094">
        <v>2328.5903134923001</v>
      </c>
      <c r="D2094">
        <v>-2541.8171504310999</v>
      </c>
      <c r="E2094">
        <v>-245.8</v>
      </c>
      <c r="F2094">
        <v>-340351.2</v>
      </c>
      <c r="G2094">
        <v>-175032.3</v>
      </c>
      <c r="H2094">
        <v>1.2</v>
      </c>
      <c r="I2094">
        <v>10.3</v>
      </c>
      <c r="J2094">
        <v>-19.2</v>
      </c>
      <c r="K2094">
        <v>10.3</v>
      </c>
      <c r="L2094">
        <v>-19.2</v>
      </c>
      <c r="M2094">
        <v>4.5</v>
      </c>
      <c r="N2094">
        <v>514315.6</v>
      </c>
      <c r="O2094">
        <v>245.8</v>
      </c>
      <c r="P2094">
        <v>0</v>
      </c>
      <c r="Q2094">
        <v>540.1</v>
      </c>
      <c r="R2094">
        <v>540.1</v>
      </c>
      <c r="S2094">
        <f t="shared" si="32"/>
        <v>400994.15199999971</v>
      </c>
    </row>
    <row r="2095" spans="1:19" x14ac:dyDescent="0.25">
      <c r="A2095">
        <v>1.8932000000000001E-2</v>
      </c>
      <c r="B2095">
        <v>389.3492395394</v>
      </c>
      <c r="C2095">
        <v>2224.1193569048</v>
      </c>
      <c r="D2095">
        <v>-2613.4874634081002</v>
      </c>
      <c r="E2095">
        <v>-243.2</v>
      </c>
      <c r="F2095">
        <v>-143611</v>
      </c>
      <c r="G2095">
        <v>-416632.2</v>
      </c>
      <c r="H2095">
        <v>6.2</v>
      </c>
      <c r="I2095">
        <v>11.2</v>
      </c>
      <c r="J2095">
        <v>-19.5</v>
      </c>
      <c r="K2095">
        <v>11.2</v>
      </c>
      <c r="L2095">
        <v>-19.5</v>
      </c>
      <c r="M2095">
        <v>0.7</v>
      </c>
      <c r="N2095">
        <v>559078.6</v>
      </c>
      <c r="O2095">
        <v>243.2</v>
      </c>
      <c r="P2095">
        <v>0</v>
      </c>
      <c r="Q2095">
        <v>587.1</v>
      </c>
      <c r="R2095">
        <v>587.1</v>
      </c>
      <c r="S2095">
        <f t="shared" si="32"/>
        <v>401441.75999999978</v>
      </c>
    </row>
    <row r="2096" spans="1:19" x14ac:dyDescent="0.25">
      <c r="A2096">
        <v>1.8942000000000001E-2</v>
      </c>
      <c r="B2096">
        <v>563.95480456380005</v>
      </c>
      <c r="C2096">
        <v>2110.870776281</v>
      </c>
      <c r="D2096">
        <v>-2674.8434871333002</v>
      </c>
      <c r="E2096">
        <v>-239.1</v>
      </c>
      <c r="F2096">
        <v>-359719.5</v>
      </c>
      <c r="G2096">
        <v>-242053.2</v>
      </c>
      <c r="H2096">
        <v>1.9</v>
      </c>
      <c r="I2096">
        <v>12</v>
      </c>
      <c r="J2096">
        <v>-19.600000000000001</v>
      </c>
      <c r="K2096">
        <v>12</v>
      </c>
      <c r="L2096">
        <v>-19.600000000000001</v>
      </c>
      <c r="M2096">
        <v>4.3</v>
      </c>
      <c r="N2096">
        <v>600520.5</v>
      </c>
      <c r="O2096">
        <v>239.1</v>
      </c>
      <c r="P2096">
        <v>0</v>
      </c>
      <c r="Q2096">
        <v>630.6</v>
      </c>
      <c r="R2096">
        <v>630.6</v>
      </c>
      <c r="S2096">
        <f t="shared" si="32"/>
        <v>401856.15399999975</v>
      </c>
    </row>
    <row r="2097" spans="1:19" x14ac:dyDescent="0.25">
      <c r="A2097">
        <v>1.8952E-2</v>
      </c>
      <c r="B2097">
        <v>736.33468721539998</v>
      </c>
      <c r="C2097">
        <v>1989.2915141198</v>
      </c>
      <c r="D2097">
        <v>-2725.6430762799</v>
      </c>
      <c r="E2097">
        <v>-233.6</v>
      </c>
      <c r="F2097">
        <v>-142939.79999999999</v>
      </c>
      <c r="G2097">
        <v>-496370.3</v>
      </c>
      <c r="H2097">
        <v>7.7</v>
      </c>
      <c r="I2097">
        <v>12.8</v>
      </c>
      <c r="J2097">
        <v>-19.8</v>
      </c>
      <c r="K2097">
        <v>12.8</v>
      </c>
      <c r="L2097">
        <v>-19.8</v>
      </c>
      <c r="M2097">
        <v>0.6</v>
      </c>
      <c r="N2097">
        <v>637976</v>
      </c>
      <c r="O2097">
        <v>233.6</v>
      </c>
      <c r="P2097">
        <v>0</v>
      </c>
      <c r="Q2097">
        <v>669.9</v>
      </c>
      <c r="R2097">
        <v>669.9</v>
      </c>
      <c r="S2097">
        <f t="shared" si="32"/>
        <v>402230.67999999976</v>
      </c>
    </row>
    <row r="2098" spans="1:19" x14ac:dyDescent="0.25">
      <c r="A2098">
        <v>1.8962E-2</v>
      </c>
      <c r="B2098">
        <v>905.80857966940005</v>
      </c>
      <c r="C2098">
        <v>1859.8613904680001</v>
      </c>
      <c r="D2098">
        <v>-2765.6857471403</v>
      </c>
      <c r="E2098">
        <v>-226.8</v>
      </c>
      <c r="F2098">
        <v>-366904.1</v>
      </c>
      <c r="G2098">
        <v>-305351.09999999998</v>
      </c>
      <c r="H2098">
        <v>2.8</v>
      </c>
      <c r="I2098">
        <v>13.4</v>
      </c>
      <c r="J2098">
        <v>-19.899999999999999</v>
      </c>
      <c r="K2098">
        <v>13.4</v>
      </c>
      <c r="L2098">
        <v>-19.899999999999999</v>
      </c>
      <c r="M2098">
        <v>4</v>
      </c>
      <c r="N2098">
        <v>670852.4</v>
      </c>
      <c r="O2098">
        <v>226.8</v>
      </c>
      <c r="P2098">
        <v>0</v>
      </c>
      <c r="Q2098">
        <v>704.5</v>
      </c>
      <c r="R2098">
        <v>704.5</v>
      </c>
      <c r="S2098">
        <f t="shared" si="32"/>
        <v>402559.41099999985</v>
      </c>
    </row>
    <row r="2099" spans="1:19" x14ac:dyDescent="0.25">
      <c r="A2099">
        <v>1.8971999999999999E-2</v>
      </c>
      <c r="B2099">
        <v>1071.7076427705999</v>
      </c>
      <c r="C2099">
        <v>1723.0912092806</v>
      </c>
      <c r="D2099">
        <v>-2794.8134688475998</v>
      </c>
      <c r="E2099">
        <v>-218.6</v>
      </c>
      <c r="F2099">
        <v>-133884.9</v>
      </c>
      <c r="G2099">
        <v>-566217.30000000005</v>
      </c>
      <c r="H2099">
        <v>9.1999999999999993</v>
      </c>
      <c r="I2099">
        <v>14</v>
      </c>
      <c r="J2099">
        <v>-19.899999999999999</v>
      </c>
      <c r="K2099">
        <v>14</v>
      </c>
      <c r="L2099">
        <v>-19.899999999999999</v>
      </c>
      <c r="M2099">
        <v>0.5</v>
      </c>
      <c r="N2099">
        <v>698637.2</v>
      </c>
      <c r="O2099">
        <v>218.6</v>
      </c>
      <c r="P2099">
        <v>0</v>
      </c>
      <c r="Q2099">
        <v>733.6</v>
      </c>
      <c r="R2099">
        <v>733.7</v>
      </c>
      <c r="S2099">
        <f t="shared" si="32"/>
        <v>402837.21999999986</v>
      </c>
    </row>
    <row r="2100" spans="1:19" x14ac:dyDescent="0.25">
      <c r="A2100">
        <v>1.8981999999999999E-2</v>
      </c>
      <c r="B2100">
        <v>1233.3771456479001</v>
      </c>
      <c r="C2100">
        <v>1579.5207425024</v>
      </c>
      <c r="D2100">
        <v>-2812.9112870539002</v>
      </c>
      <c r="E2100">
        <v>-209.4</v>
      </c>
      <c r="F2100">
        <v>-361910.4</v>
      </c>
      <c r="G2100">
        <v>-360504.3</v>
      </c>
      <c r="H2100">
        <v>3.6</v>
      </c>
      <c r="I2100">
        <v>14.4</v>
      </c>
      <c r="J2100">
        <v>-19.899999999999999</v>
      </c>
      <c r="K2100">
        <v>14.4</v>
      </c>
      <c r="L2100">
        <v>-19.899999999999999</v>
      </c>
      <c r="M2100">
        <v>3.6</v>
      </c>
      <c r="N2100">
        <v>720904.5</v>
      </c>
      <c r="O2100">
        <v>209.4</v>
      </c>
      <c r="P2100">
        <v>0</v>
      </c>
      <c r="Q2100">
        <v>757</v>
      </c>
      <c r="R2100">
        <v>757</v>
      </c>
      <c r="S2100">
        <f t="shared" si="32"/>
        <v>403059.84799999982</v>
      </c>
    </row>
    <row r="2101" spans="1:19" x14ac:dyDescent="0.25">
      <c r="A2101">
        <v>1.8991999999999998E-2</v>
      </c>
      <c r="B2101">
        <v>1390.1790496502001</v>
      </c>
      <c r="C2101">
        <v>1429.7165998234</v>
      </c>
      <c r="D2101">
        <v>-2819.9077776047998</v>
      </c>
      <c r="E2101">
        <v>-199</v>
      </c>
      <c r="F2101">
        <v>-116893.8</v>
      </c>
      <c r="G2101">
        <v>-621976</v>
      </c>
      <c r="H2101">
        <v>10.5</v>
      </c>
      <c r="I2101">
        <v>14.7</v>
      </c>
      <c r="J2101">
        <v>-20</v>
      </c>
      <c r="K2101">
        <v>14.7</v>
      </c>
      <c r="L2101">
        <v>-20</v>
      </c>
      <c r="M2101">
        <v>0.4</v>
      </c>
      <c r="N2101">
        <v>737321</v>
      </c>
      <c r="O2101">
        <v>199</v>
      </c>
      <c r="P2101">
        <v>0</v>
      </c>
      <c r="Q2101">
        <v>774.3</v>
      </c>
      <c r="R2101">
        <v>774.3</v>
      </c>
      <c r="S2101">
        <f t="shared" si="32"/>
        <v>403223.9599999999</v>
      </c>
    </row>
    <row r="2102" spans="1:19" x14ac:dyDescent="0.25">
      <c r="A2102">
        <v>1.9002000000000002E-2</v>
      </c>
      <c r="B2102">
        <v>1541.4945264052001</v>
      </c>
      <c r="C2102">
        <v>1274.26999252</v>
      </c>
      <c r="D2102">
        <v>-2815.7753284196001</v>
      </c>
      <c r="E2102">
        <v>-187.8</v>
      </c>
      <c r="F2102">
        <v>-345430.8</v>
      </c>
      <c r="G2102">
        <v>-403786.4</v>
      </c>
      <c r="H2102">
        <v>4.3</v>
      </c>
      <c r="I2102">
        <v>15</v>
      </c>
      <c r="J2102">
        <v>-20</v>
      </c>
      <c r="K2102">
        <v>15</v>
      </c>
      <c r="L2102">
        <v>-20</v>
      </c>
      <c r="M2102">
        <v>3.2</v>
      </c>
      <c r="N2102">
        <v>747649.5</v>
      </c>
      <c r="O2102">
        <v>187.8</v>
      </c>
      <c r="P2102">
        <v>0</v>
      </c>
      <c r="Q2102">
        <v>785.1</v>
      </c>
      <c r="R2102">
        <v>785.1</v>
      </c>
      <c r="S2102">
        <f t="shared" si="32"/>
        <v>403327.18399999989</v>
      </c>
    </row>
    <row r="2103" spans="1:19" x14ac:dyDescent="0.25">
      <c r="A2103">
        <v>1.9012000000000001E-2</v>
      </c>
      <c r="B2103">
        <v>1686.7264000634</v>
      </c>
      <c r="C2103">
        <v>1113.7944002027</v>
      </c>
      <c r="D2103">
        <v>-2800.5302484634999</v>
      </c>
      <c r="E2103">
        <v>-175.9</v>
      </c>
      <c r="F2103">
        <v>-93023.6</v>
      </c>
      <c r="G2103">
        <v>-660309.6</v>
      </c>
      <c r="H2103">
        <v>11.6</v>
      </c>
      <c r="I2103">
        <v>15</v>
      </c>
      <c r="J2103">
        <v>-20</v>
      </c>
      <c r="K2103">
        <v>15</v>
      </c>
      <c r="L2103">
        <v>-20</v>
      </c>
      <c r="M2103">
        <v>0.2</v>
      </c>
      <c r="N2103">
        <v>751752.5</v>
      </c>
      <c r="O2103">
        <v>175.9</v>
      </c>
      <c r="P2103">
        <v>0</v>
      </c>
      <c r="Q2103">
        <v>789.4</v>
      </c>
      <c r="R2103">
        <v>789.4</v>
      </c>
      <c r="S2103">
        <f t="shared" si="32"/>
        <v>403368.1449999999</v>
      </c>
    </row>
    <row r="2104" spans="1:19" x14ac:dyDescent="0.25">
      <c r="A2104">
        <v>1.9022000000000001E-2</v>
      </c>
      <c r="B2104">
        <v>1825.3015040903001</v>
      </c>
      <c r="C2104">
        <v>948.92314968079995</v>
      </c>
      <c r="D2104">
        <v>-2774.2327033834999</v>
      </c>
      <c r="E2104">
        <v>-163.30000000000001</v>
      </c>
      <c r="F2104">
        <v>-318787.59999999998</v>
      </c>
      <c r="G2104">
        <v>-432377.2</v>
      </c>
      <c r="H2104">
        <v>5</v>
      </c>
      <c r="I2104">
        <v>15</v>
      </c>
      <c r="J2104">
        <v>-20</v>
      </c>
      <c r="K2104">
        <v>15</v>
      </c>
      <c r="L2104">
        <v>-20</v>
      </c>
      <c r="M2104">
        <v>2.7</v>
      </c>
      <c r="N2104">
        <v>749592.8</v>
      </c>
      <c r="O2104">
        <v>163.30000000000001</v>
      </c>
      <c r="P2104">
        <v>0</v>
      </c>
      <c r="Q2104">
        <v>787.1</v>
      </c>
      <c r="R2104">
        <v>787.2</v>
      </c>
      <c r="S2104">
        <f t="shared" si="32"/>
        <v>403346.47</v>
      </c>
    </row>
    <row r="2105" spans="1:19" x14ac:dyDescent="0.25">
      <c r="A2105">
        <v>1.9032E-2</v>
      </c>
      <c r="B2105">
        <v>1956.6729433019</v>
      </c>
      <c r="C2105">
        <v>780.30691550009999</v>
      </c>
      <c r="D2105">
        <v>-2736.9864780611001</v>
      </c>
      <c r="E2105">
        <v>-150.30000000000001</v>
      </c>
      <c r="F2105">
        <v>-63864</v>
      </c>
      <c r="G2105">
        <v>-678928.8</v>
      </c>
      <c r="H2105">
        <v>12.4</v>
      </c>
      <c r="I2105">
        <v>14.8</v>
      </c>
      <c r="J2105">
        <v>-20</v>
      </c>
      <c r="K2105">
        <v>14.8</v>
      </c>
      <c r="L2105">
        <v>-20</v>
      </c>
      <c r="M2105">
        <v>0.1</v>
      </c>
      <c r="N2105">
        <v>741233.8</v>
      </c>
      <c r="O2105">
        <v>150.30000000000001</v>
      </c>
      <c r="P2105">
        <v>0</v>
      </c>
      <c r="Q2105">
        <v>778.4</v>
      </c>
      <c r="R2105">
        <v>778.4</v>
      </c>
      <c r="S2105">
        <f t="shared" si="32"/>
        <v>403262.79400000005</v>
      </c>
    </row>
    <row r="2106" spans="1:19" x14ac:dyDescent="0.25">
      <c r="A2106">
        <v>1.9042E-2</v>
      </c>
      <c r="B2106">
        <v>2080.3222522218002</v>
      </c>
      <c r="C2106">
        <v>608.61115201430005</v>
      </c>
      <c r="D2106">
        <v>-2688.9385670186002</v>
      </c>
      <c r="E2106">
        <v>-137</v>
      </c>
      <c r="F2106">
        <v>-283841.3</v>
      </c>
      <c r="G2106">
        <v>-444520</v>
      </c>
      <c r="H2106">
        <v>5.4</v>
      </c>
      <c r="I2106">
        <v>14.5</v>
      </c>
      <c r="J2106">
        <v>-20</v>
      </c>
      <c r="K2106">
        <v>14.5</v>
      </c>
      <c r="L2106">
        <v>-20</v>
      </c>
      <c r="M2106">
        <v>2.2000000000000002</v>
      </c>
      <c r="N2106">
        <v>726838</v>
      </c>
      <c r="O2106">
        <v>137</v>
      </c>
      <c r="P2106">
        <v>0</v>
      </c>
      <c r="Q2106">
        <v>763.3</v>
      </c>
      <c r="R2106">
        <v>763.3</v>
      </c>
      <c r="S2106">
        <f t="shared" si="32"/>
        <v>403118.74100000004</v>
      </c>
    </row>
    <row r="2107" spans="1:19" x14ac:dyDescent="0.25">
      <c r="A2107">
        <v>1.9051999999999999E-2</v>
      </c>
      <c r="B2107">
        <v>2195.7614412360999</v>
      </c>
      <c r="C2107">
        <v>434.51346712980001</v>
      </c>
      <c r="D2107">
        <v>-2630.2785942966002</v>
      </c>
      <c r="E2107">
        <v>-123.5</v>
      </c>
      <c r="F2107">
        <v>-31429.5</v>
      </c>
      <c r="G2107">
        <v>-676719.4</v>
      </c>
      <c r="H2107">
        <v>12.9</v>
      </c>
      <c r="I2107">
        <v>14.1</v>
      </c>
      <c r="J2107">
        <v>-19.899999999999999</v>
      </c>
      <c r="K2107">
        <v>14.1</v>
      </c>
      <c r="L2107">
        <v>-19.899999999999999</v>
      </c>
      <c r="M2107">
        <v>0</v>
      </c>
      <c r="N2107">
        <v>706663.4</v>
      </c>
      <c r="O2107">
        <v>123.5</v>
      </c>
      <c r="P2107">
        <v>0</v>
      </c>
      <c r="Q2107">
        <v>742.1</v>
      </c>
      <c r="R2107">
        <v>742.1</v>
      </c>
      <c r="S2107">
        <f t="shared" si="32"/>
        <v>402916.89200000005</v>
      </c>
    </row>
    <row r="2108" spans="1:19" x14ac:dyDescent="0.25">
      <c r="A2108">
        <v>1.9061999999999999E-2</v>
      </c>
      <c r="B2108">
        <v>2302.5349224749002</v>
      </c>
      <c r="C2108">
        <v>258.70094808350001</v>
      </c>
      <c r="D2108">
        <v>-2561.2380650905998</v>
      </c>
      <c r="E2108">
        <v>-110.2</v>
      </c>
      <c r="F2108">
        <v>-242869.5</v>
      </c>
      <c r="G2108">
        <v>-439615.1</v>
      </c>
      <c r="H2108">
        <v>5.7</v>
      </c>
      <c r="I2108">
        <v>13.6</v>
      </c>
      <c r="J2108">
        <v>-19.899999999999999</v>
      </c>
      <c r="K2108">
        <v>13.6</v>
      </c>
      <c r="L2108">
        <v>-19.899999999999999</v>
      </c>
      <c r="M2108">
        <v>1.7</v>
      </c>
      <c r="N2108">
        <v>681059.4</v>
      </c>
      <c r="O2108">
        <v>110.2</v>
      </c>
      <c r="P2108">
        <v>0</v>
      </c>
      <c r="Q2108">
        <v>715.2</v>
      </c>
      <c r="R2108">
        <v>715.2</v>
      </c>
      <c r="S2108">
        <f t="shared" si="32"/>
        <v>402660.74200000003</v>
      </c>
    </row>
    <row r="2109" spans="1:19" x14ac:dyDescent="0.25">
      <c r="A2109">
        <v>1.9071999999999999E-2</v>
      </c>
      <c r="B2109">
        <v>2400.2213078179002</v>
      </c>
      <c r="C2109">
        <v>81.867449811</v>
      </c>
      <c r="D2109">
        <v>-2482.0894521014998</v>
      </c>
      <c r="E2109">
        <v>-97</v>
      </c>
      <c r="F2109">
        <v>-642.20000000000005</v>
      </c>
      <c r="G2109">
        <v>-651603.1</v>
      </c>
      <c r="H2109">
        <v>13</v>
      </c>
      <c r="I2109">
        <v>13</v>
      </c>
      <c r="J2109">
        <v>-19.8</v>
      </c>
      <c r="K2109">
        <v>13</v>
      </c>
      <c r="L2109">
        <v>-19.8</v>
      </c>
      <c r="M2109">
        <v>0</v>
      </c>
      <c r="N2109">
        <v>650879.80000000005</v>
      </c>
      <c r="O2109">
        <v>97.1</v>
      </c>
      <c r="P2109">
        <v>0</v>
      </c>
      <c r="Q2109">
        <v>682.6</v>
      </c>
      <c r="R2109">
        <v>683.5</v>
      </c>
      <c r="S2109">
        <f t="shared" si="32"/>
        <v>402358.9150000001</v>
      </c>
    </row>
    <row r="2110" spans="1:19" x14ac:dyDescent="0.25">
      <c r="A2110">
        <v>1.9081999999999998E-2</v>
      </c>
      <c r="B2110">
        <v>2488.4350719281001</v>
      </c>
      <c r="C2110">
        <v>-95.289143394899995</v>
      </c>
      <c r="D2110">
        <v>-2393.1451202057001</v>
      </c>
      <c r="E2110">
        <v>-84.2</v>
      </c>
      <c r="F2110">
        <v>-193522.4</v>
      </c>
      <c r="G2110">
        <v>-423109.2</v>
      </c>
      <c r="H2110">
        <v>5.8</v>
      </c>
      <c r="I2110">
        <v>12.3</v>
      </c>
      <c r="J2110">
        <v>-19.7</v>
      </c>
      <c r="K2110">
        <v>12.3</v>
      </c>
      <c r="L2110">
        <v>-19.7</v>
      </c>
      <c r="M2110">
        <v>1.2</v>
      </c>
      <c r="N2110">
        <v>615347</v>
      </c>
      <c r="O2110">
        <v>84.2</v>
      </c>
      <c r="P2110">
        <v>0</v>
      </c>
      <c r="Q2110">
        <v>646.20000000000005</v>
      </c>
      <c r="R2110">
        <v>646.20000000000005</v>
      </c>
      <c r="S2110">
        <f t="shared" si="32"/>
        <v>402003.45900000003</v>
      </c>
    </row>
    <row r="2111" spans="1:19" x14ac:dyDescent="0.25">
      <c r="A2111">
        <v>1.9092000000000001E-2</v>
      </c>
      <c r="B2111">
        <v>2566.8280737522</v>
      </c>
      <c r="C2111">
        <v>-272.06967212709998</v>
      </c>
      <c r="D2111">
        <v>-2294.7560936875002</v>
      </c>
      <c r="E2111">
        <v>-72.3</v>
      </c>
      <c r="F2111">
        <v>-563.20000000000005</v>
      </c>
      <c r="G2111">
        <v>-581785.59999999998</v>
      </c>
      <c r="H2111">
        <v>11.6</v>
      </c>
      <c r="I2111">
        <v>11.6</v>
      </c>
      <c r="J2111">
        <v>-19.600000000000001</v>
      </c>
      <c r="K2111">
        <v>11.6</v>
      </c>
      <c r="L2111">
        <v>-19.5</v>
      </c>
      <c r="M2111">
        <v>-0.3</v>
      </c>
      <c r="N2111">
        <v>581142.80000000005</v>
      </c>
      <c r="O2111">
        <v>72.7</v>
      </c>
      <c r="P2111">
        <v>0</v>
      </c>
      <c r="Q2111">
        <v>599.79999999999995</v>
      </c>
      <c r="R2111">
        <v>610.29999999999995</v>
      </c>
      <c r="S2111">
        <f t="shared" si="32"/>
        <v>401661.21000000008</v>
      </c>
    </row>
    <row r="2112" spans="1:19" x14ac:dyDescent="0.25">
      <c r="A2112">
        <v>1.9102000000000001E-2</v>
      </c>
      <c r="B2112">
        <v>2635.0909304798001</v>
      </c>
      <c r="C2112">
        <v>-447.77646113999998</v>
      </c>
      <c r="D2112">
        <v>-2187.3106709004001</v>
      </c>
      <c r="E2112">
        <v>-60.3</v>
      </c>
      <c r="F2112">
        <v>-93503.3</v>
      </c>
      <c r="G2112">
        <v>-441368.9</v>
      </c>
      <c r="H2112">
        <v>7.3</v>
      </c>
      <c r="I2112">
        <v>10.7</v>
      </c>
      <c r="J2112">
        <v>-19.3</v>
      </c>
      <c r="K2112">
        <v>10.7</v>
      </c>
      <c r="L2112">
        <v>-19.3</v>
      </c>
      <c r="M2112">
        <v>0.3</v>
      </c>
      <c r="N2112">
        <v>533760.9</v>
      </c>
      <c r="O2112">
        <v>60.3</v>
      </c>
      <c r="P2112">
        <v>0</v>
      </c>
      <c r="Q2112">
        <v>560.5</v>
      </c>
      <c r="R2112">
        <v>560.5</v>
      </c>
      <c r="S2112">
        <f t="shared" si="32"/>
        <v>401187.26200000005</v>
      </c>
    </row>
    <row r="2113" spans="1:19" x14ac:dyDescent="0.25">
      <c r="A2113">
        <v>1.9112000000000001E-2</v>
      </c>
      <c r="B2113">
        <v>2692.9542385421</v>
      </c>
      <c r="C2113">
        <v>-621.7160727685</v>
      </c>
      <c r="D2113">
        <v>-2071.2328918234002</v>
      </c>
      <c r="E2113">
        <v>-49.5</v>
      </c>
      <c r="F2113">
        <v>-488.9</v>
      </c>
      <c r="G2113">
        <v>-490436.2</v>
      </c>
      <c r="H2113">
        <v>9.8000000000000007</v>
      </c>
      <c r="I2113">
        <v>9.8000000000000007</v>
      </c>
      <c r="J2113">
        <v>-19.100000000000001</v>
      </c>
      <c r="K2113">
        <v>9.8000000000000007</v>
      </c>
      <c r="L2113">
        <v>-19</v>
      </c>
      <c r="M2113">
        <v>-0.1</v>
      </c>
      <c r="N2113">
        <v>489906.8</v>
      </c>
      <c r="O2113">
        <v>49.6</v>
      </c>
      <c r="P2113">
        <v>0</v>
      </c>
      <c r="Q2113">
        <v>512.5</v>
      </c>
      <c r="R2113">
        <v>514.5</v>
      </c>
      <c r="S2113">
        <f t="shared" si="32"/>
        <v>400748.65300000005</v>
      </c>
    </row>
    <row r="2114" spans="1:19" x14ac:dyDescent="0.25">
      <c r="A2114">
        <v>1.9122E-2</v>
      </c>
      <c r="B2114">
        <v>2740.1896368298999</v>
      </c>
      <c r="C2114">
        <v>-793.20204362109996</v>
      </c>
      <c r="D2114">
        <v>-1946.9808645615999</v>
      </c>
      <c r="E2114">
        <v>-39.5</v>
      </c>
      <c r="F2114">
        <v>-45296.3</v>
      </c>
      <c r="G2114">
        <v>-397989.1</v>
      </c>
      <c r="H2114">
        <v>7.1</v>
      </c>
      <c r="I2114">
        <v>8.8000000000000007</v>
      </c>
      <c r="J2114">
        <v>-18.7</v>
      </c>
      <c r="K2114">
        <v>8.8000000000000007</v>
      </c>
      <c r="L2114">
        <v>-18.7</v>
      </c>
      <c r="M2114">
        <v>0.1</v>
      </c>
      <c r="N2114">
        <v>442368.8</v>
      </c>
      <c r="O2114">
        <v>39.5</v>
      </c>
      <c r="P2114">
        <v>0</v>
      </c>
      <c r="Q2114">
        <v>464.5</v>
      </c>
      <c r="R2114">
        <v>464.5</v>
      </c>
      <c r="S2114">
        <f t="shared" si="32"/>
        <v>400273.1370000001</v>
      </c>
    </row>
    <row r="2115" spans="1:19" x14ac:dyDescent="0.25">
      <c r="A2115">
        <v>1.9132E-2</v>
      </c>
      <c r="B2115">
        <v>2776.6107079342</v>
      </c>
      <c r="C2115">
        <v>-961.55759375150001</v>
      </c>
      <c r="D2115">
        <v>-1815.0449573937001</v>
      </c>
      <c r="E2115">
        <v>-30.8</v>
      </c>
      <c r="F2115">
        <v>-391.1</v>
      </c>
      <c r="G2115">
        <v>-398934.5</v>
      </c>
      <c r="H2115">
        <v>8</v>
      </c>
      <c r="I2115">
        <v>8</v>
      </c>
      <c r="J2115">
        <v>-18.3</v>
      </c>
      <c r="K2115">
        <v>8</v>
      </c>
      <c r="L2115">
        <v>-18.2</v>
      </c>
      <c r="M2115">
        <v>-0.3</v>
      </c>
      <c r="N2115">
        <v>398509.5</v>
      </c>
      <c r="O2115">
        <v>31.1</v>
      </c>
      <c r="P2115">
        <v>0</v>
      </c>
      <c r="Q2115">
        <v>410.2</v>
      </c>
      <c r="R2115">
        <v>418.5</v>
      </c>
      <c r="S2115">
        <f t="shared" ref="S2115:S2178" si="33">SUM(N2115:N2215)/100</f>
        <v>399834.35700000002</v>
      </c>
    </row>
    <row r="2116" spans="1:19" x14ac:dyDescent="0.25">
      <c r="A2116">
        <v>1.9141999999999999E-2</v>
      </c>
      <c r="B2116">
        <v>2802.0737138547001</v>
      </c>
      <c r="C2116">
        <v>-1126.1182976109999</v>
      </c>
      <c r="D2116">
        <v>-1675.945863504</v>
      </c>
      <c r="E2116">
        <v>-22.9</v>
      </c>
      <c r="F2116">
        <v>-341.9</v>
      </c>
      <c r="G2116">
        <v>-351572.2</v>
      </c>
      <c r="H2116">
        <v>7</v>
      </c>
      <c r="I2116">
        <v>7</v>
      </c>
      <c r="J2116">
        <v>-17.7</v>
      </c>
      <c r="K2116">
        <v>7</v>
      </c>
      <c r="L2116">
        <v>-17.600000000000001</v>
      </c>
      <c r="M2116">
        <v>-0.4</v>
      </c>
      <c r="N2116">
        <v>351201.1</v>
      </c>
      <c r="O2116">
        <v>23.2</v>
      </c>
      <c r="P2116">
        <v>0.1</v>
      </c>
      <c r="Q2116">
        <v>358.5</v>
      </c>
      <c r="R2116">
        <v>368.8</v>
      </c>
      <c r="S2116">
        <f t="shared" si="33"/>
        <v>399361.11200000002</v>
      </c>
    </row>
    <row r="2117" spans="1:19" x14ac:dyDescent="0.25">
      <c r="A2117">
        <v>1.9151999999999999E-2</v>
      </c>
      <c r="B2117">
        <v>2816.4781632701001</v>
      </c>
      <c r="C2117">
        <v>-1286.2347062460001</v>
      </c>
      <c r="D2117">
        <v>-1530.2325460341999</v>
      </c>
      <c r="E2117">
        <v>-16.399999999999999</v>
      </c>
      <c r="F2117">
        <v>-284.5</v>
      </c>
      <c r="G2117">
        <v>-308423.59999999998</v>
      </c>
      <c r="H2117">
        <v>6.2</v>
      </c>
      <c r="I2117">
        <v>6.2</v>
      </c>
      <c r="J2117">
        <v>-17.100000000000001</v>
      </c>
      <c r="K2117">
        <v>6.2</v>
      </c>
      <c r="L2117">
        <v>-16.8</v>
      </c>
      <c r="M2117">
        <v>-0.8</v>
      </c>
      <c r="N2117">
        <v>308096.7</v>
      </c>
      <c r="O2117">
        <v>16.899999999999999</v>
      </c>
      <c r="P2117">
        <v>0.3</v>
      </c>
      <c r="Q2117">
        <v>303.2</v>
      </c>
      <c r="R2117">
        <v>323.5</v>
      </c>
      <c r="S2117">
        <f t="shared" si="33"/>
        <v>398929.92800000007</v>
      </c>
    </row>
    <row r="2118" spans="1:19" x14ac:dyDescent="0.25">
      <c r="A2118">
        <v>1.9161999999999998E-2</v>
      </c>
      <c r="B2118">
        <v>2819.7672081336</v>
      </c>
      <c r="C2118">
        <v>-1441.2749103873</v>
      </c>
      <c r="D2118">
        <v>-1378.4800715670999</v>
      </c>
      <c r="E2118">
        <v>-11.1</v>
      </c>
      <c r="F2118">
        <v>-222.5</v>
      </c>
      <c r="G2118">
        <v>-268821.40000000002</v>
      </c>
      <c r="H2118">
        <v>5.4</v>
      </c>
      <c r="I2118">
        <v>5.4</v>
      </c>
      <c r="J2118">
        <v>-16.5</v>
      </c>
      <c r="K2118">
        <v>5.4</v>
      </c>
      <c r="L2118">
        <v>-15.8</v>
      </c>
      <c r="M2118">
        <v>-1.5</v>
      </c>
      <c r="N2118">
        <v>268531.3</v>
      </c>
      <c r="O2118">
        <v>11.9</v>
      </c>
      <c r="P2118">
        <v>1.2</v>
      </c>
      <c r="Q2118">
        <v>246.2</v>
      </c>
      <c r="R2118">
        <v>282</v>
      </c>
      <c r="S2118">
        <f t="shared" si="33"/>
        <v>398534.15100000001</v>
      </c>
    </row>
    <row r="2119" spans="1:19" x14ac:dyDescent="0.25">
      <c r="A2119">
        <v>1.9172000000000002E-2</v>
      </c>
      <c r="B2119">
        <v>2811.9278680268999</v>
      </c>
      <c r="C2119">
        <v>-1590.6270343194999</v>
      </c>
      <c r="D2119">
        <v>-1221.2873405902999</v>
      </c>
      <c r="E2119">
        <v>-6.9</v>
      </c>
      <c r="F2119">
        <v>-160</v>
      </c>
      <c r="G2119">
        <v>-232304.8</v>
      </c>
      <c r="H2119">
        <v>4.5999999999999996</v>
      </c>
      <c r="I2119">
        <v>4.5999999999999996</v>
      </c>
      <c r="J2119">
        <v>-15.7</v>
      </c>
      <c r="K2119">
        <v>4.5999999999999996</v>
      </c>
      <c r="L2119">
        <v>-14.5</v>
      </c>
      <c r="M2119">
        <v>-2.4</v>
      </c>
      <c r="N2119">
        <v>232045.6</v>
      </c>
      <c r="O2119">
        <v>8.1</v>
      </c>
      <c r="P2119">
        <v>3.4</v>
      </c>
      <c r="Q2119">
        <v>189.8</v>
      </c>
      <c r="R2119">
        <v>243.7</v>
      </c>
      <c r="S2119">
        <f t="shared" si="33"/>
        <v>398169.18500000006</v>
      </c>
    </row>
    <row r="2120" spans="1:19" x14ac:dyDescent="0.25">
      <c r="A2120">
        <v>1.9182000000000001E-2</v>
      </c>
      <c r="B2120">
        <v>2792.9910813887</v>
      </c>
      <c r="C2120">
        <v>-1733.7016506863999</v>
      </c>
      <c r="D2120">
        <v>-1059.2747238986999</v>
      </c>
      <c r="E2120">
        <v>-3.8</v>
      </c>
      <c r="F2120">
        <v>-101</v>
      </c>
      <c r="G2120">
        <v>-198572.3</v>
      </c>
      <c r="H2120">
        <v>4</v>
      </c>
      <c r="I2120">
        <v>4</v>
      </c>
      <c r="J2120">
        <v>-15</v>
      </c>
      <c r="K2120">
        <v>4</v>
      </c>
      <c r="L2120">
        <v>-12.9</v>
      </c>
      <c r="M2120">
        <v>-3.6</v>
      </c>
      <c r="N2120">
        <v>198339.20000000001</v>
      </c>
      <c r="O2120">
        <v>5.0999999999999996</v>
      </c>
      <c r="P2120">
        <v>7.6</v>
      </c>
      <c r="Q2120">
        <v>136.4</v>
      </c>
      <c r="R2120">
        <v>208.3</v>
      </c>
      <c r="S2120">
        <f t="shared" si="33"/>
        <v>397832.02500000008</v>
      </c>
    </row>
    <row r="2121" spans="1:19" x14ac:dyDescent="0.25">
      <c r="A2121">
        <v>1.9192000000000001E-2</v>
      </c>
      <c r="B2121">
        <v>2763.0315834139001</v>
      </c>
      <c r="C2121">
        <v>-1869.9341067017001</v>
      </c>
      <c r="D2121">
        <v>-893.08161426339996</v>
      </c>
      <c r="E2121">
        <v>-1.6</v>
      </c>
      <c r="F2121">
        <v>-50</v>
      </c>
      <c r="G2121">
        <v>-167444.5</v>
      </c>
      <c r="H2121">
        <v>3.3</v>
      </c>
      <c r="I2121">
        <v>3.3</v>
      </c>
      <c r="J2121">
        <v>-14.1</v>
      </c>
      <c r="K2121">
        <v>3.3</v>
      </c>
      <c r="L2121">
        <v>-10.9</v>
      </c>
      <c r="M2121">
        <v>-5</v>
      </c>
      <c r="N2121">
        <v>167234.1</v>
      </c>
      <c r="O2121">
        <v>3</v>
      </c>
      <c r="P2121">
        <v>14.8</v>
      </c>
      <c r="Q2121">
        <v>88.5</v>
      </c>
      <c r="R2121">
        <v>175.6</v>
      </c>
      <c r="S2121">
        <f t="shared" si="33"/>
        <v>397520.88800000004</v>
      </c>
    </row>
    <row r="2122" spans="1:19" x14ac:dyDescent="0.25">
      <c r="A2122">
        <v>1.9202E-2</v>
      </c>
      <c r="B2122">
        <v>2722.1676111064999</v>
      </c>
      <c r="C2122">
        <v>-1998.7867525866</v>
      </c>
      <c r="D2122">
        <v>-723.36390302810003</v>
      </c>
      <c r="E2122">
        <v>-0.2</v>
      </c>
      <c r="F2122">
        <v>-11.5</v>
      </c>
      <c r="G2122">
        <v>-138834.70000000001</v>
      </c>
      <c r="H2122">
        <v>2.8</v>
      </c>
      <c r="I2122">
        <v>2.8</v>
      </c>
      <c r="J2122">
        <v>-13.2</v>
      </c>
      <c r="K2122">
        <v>2.8</v>
      </c>
      <c r="L2122">
        <v>-8.5</v>
      </c>
      <c r="M2122">
        <v>-6.4</v>
      </c>
      <c r="N2122">
        <v>138644.4</v>
      </c>
      <c r="O2122">
        <v>1.6</v>
      </c>
      <c r="P2122">
        <v>26</v>
      </c>
      <c r="Q2122">
        <v>48.6</v>
      </c>
      <c r="R2122">
        <v>145.6</v>
      </c>
      <c r="S2122">
        <f t="shared" si="33"/>
        <v>397234.9150000001</v>
      </c>
    </row>
    <row r="2123" spans="1:19" x14ac:dyDescent="0.25">
      <c r="A2123">
        <v>1.9212E-2</v>
      </c>
      <c r="B2123">
        <v>2670.5604366503999</v>
      </c>
      <c r="C2123">
        <v>-2119.7510634373002</v>
      </c>
      <c r="D2123">
        <v>-550.79139159409999</v>
      </c>
      <c r="E2123">
        <v>0.5</v>
      </c>
      <c r="F2123">
        <v>10.3</v>
      </c>
      <c r="G2123">
        <v>-112724.7</v>
      </c>
      <c r="H2123">
        <v>2.2999999999999998</v>
      </c>
      <c r="I2123">
        <v>2.2999999999999998</v>
      </c>
      <c r="J2123">
        <v>-12.2</v>
      </c>
      <c r="K2123">
        <v>2.2999999999999998</v>
      </c>
      <c r="L2123">
        <v>-5.6</v>
      </c>
      <c r="M2123">
        <v>-8</v>
      </c>
      <c r="N2123">
        <v>112552.7</v>
      </c>
      <c r="O2123">
        <v>0.7</v>
      </c>
      <c r="P2123">
        <v>42.2</v>
      </c>
      <c r="Q2123">
        <v>19.2</v>
      </c>
      <c r="R2123">
        <v>118.2</v>
      </c>
      <c r="S2123">
        <f t="shared" si="33"/>
        <v>396973.9310000001</v>
      </c>
    </row>
    <row r="2124" spans="1:19" x14ac:dyDescent="0.25">
      <c r="A2124">
        <v>1.9222E-2</v>
      </c>
      <c r="B2124">
        <v>2608.4137309381999</v>
      </c>
      <c r="C2124">
        <v>-2232.3496461504001</v>
      </c>
      <c r="D2124">
        <v>-376.04514800710001</v>
      </c>
      <c r="E2124">
        <v>0.6</v>
      </c>
      <c r="F2124">
        <v>10.9</v>
      </c>
      <c r="G2124">
        <v>-89144.6</v>
      </c>
      <c r="H2124">
        <v>1.8</v>
      </c>
      <c r="I2124">
        <v>1.8</v>
      </c>
      <c r="J2124">
        <v>-11.1</v>
      </c>
      <c r="K2124">
        <v>1.8</v>
      </c>
      <c r="L2124">
        <v>-2.2000000000000002</v>
      </c>
      <c r="M2124">
        <v>-9.5</v>
      </c>
      <c r="N2124">
        <v>88989.8</v>
      </c>
      <c r="O2124">
        <v>0.2</v>
      </c>
      <c r="P2124">
        <v>64.5</v>
      </c>
      <c r="Q2124">
        <v>2.7</v>
      </c>
      <c r="R2124">
        <v>93.5</v>
      </c>
      <c r="S2124">
        <f t="shared" si="33"/>
        <v>396738.24300000002</v>
      </c>
    </row>
    <row r="2125" spans="1:19" x14ac:dyDescent="0.25">
      <c r="A2125">
        <v>1.9231999999999999E-2</v>
      </c>
      <c r="B2125">
        <v>2535.9727597719002</v>
      </c>
      <c r="C2125">
        <v>-2336.1381234835999</v>
      </c>
      <c r="D2125">
        <v>-199.8148190812</v>
      </c>
      <c r="E2125">
        <v>-0.2</v>
      </c>
      <c r="F2125">
        <v>-3978.5</v>
      </c>
      <c r="G2125">
        <v>-71310.399999999994</v>
      </c>
      <c r="H2125">
        <v>1.5</v>
      </c>
      <c r="I2125">
        <v>-0.6</v>
      </c>
      <c r="J2125">
        <v>-9.9</v>
      </c>
      <c r="K2125">
        <v>1.5</v>
      </c>
      <c r="L2125">
        <v>1.5</v>
      </c>
      <c r="M2125">
        <v>-10.4</v>
      </c>
      <c r="N2125">
        <v>75155.600000000006</v>
      </c>
      <c r="O2125">
        <v>0</v>
      </c>
      <c r="P2125">
        <v>78.900000000000006</v>
      </c>
      <c r="Q2125">
        <v>0.2</v>
      </c>
      <c r="R2125">
        <v>70.8</v>
      </c>
      <c r="S2125">
        <f t="shared" si="33"/>
        <v>396599.93900000007</v>
      </c>
    </row>
    <row r="2126" spans="1:19" x14ac:dyDescent="0.25">
      <c r="A2126">
        <v>1.9241999999999999E-2</v>
      </c>
      <c r="B2126">
        <v>2453.5234159062002</v>
      </c>
      <c r="C2126">
        <v>-2430.7068878184</v>
      </c>
      <c r="D2126">
        <v>-22.795908664100001</v>
      </c>
      <c r="E2126">
        <v>-2.1</v>
      </c>
      <c r="F2126">
        <v>-16365.1</v>
      </c>
      <c r="G2126">
        <v>-59624.2</v>
      </c>
      <c r="H2126">
        <v>1.5</v>
      </c>
      <c r="I2126">
        <v>-2.6</v>
      </c>
      <c r="J2126">
        <v>-8.5</v>
      </c>
      <c r="K2126">
        <v>1.5</v>
      </c>
      <c r="L2126">
        <v>1.5</v>
      </c>
      <c r="M2126">
        <v>-10.4</v>
      </c>
      <c r="N2126">
        <v>75875.3</v>
      </c>
      <c r="O2126">
        <v>0.6</v>
      </c>
      <c r="P2126">
        <v>79.7</v>
      </c>
      <c r="Q2126">
        <v>3.7</v>
      </c>
      <c r="R2126">
        <v>49</v>
      </c>
      <c r="S2126">
        <f t="shared" si="33"/>
        <v>396607.16000000009</v>
      </c>
    </row>
    <row r="2127" spans="1:19" x14ac:dyDescent="0.25">
      <c r="A2127">
        <v>1.9251999999999998E-2</v>
      </c>
      <c r="B2127">
        <v>2361.3910907551999</v>
      </c>
      <c r="C2127">
        <v>-2515.6827177014002</v>
      </c>
      <c r="D2127">
        <v>154.31296721050001</v>
      </c>
      <c r="E2127">
        <v>-4.8</v>
      </c>
      <c r="F2127">
        <v>-29500.9</v>
      </c>
      <c r="G2127">
        <v>-45393.5</v>
      </c>
      <c r="H2127">
        <v>1.5</v>
      </c>
      <c r="I2127">
        <v>-4.5</v>
      </c>
      <c r="J2127">
        <v>-6.7</v>
      </c>
      <c r="K2127">
        <v>1.5</v>
      </c>
      <c r="L2127">
        <v>1.5</v>
      </c>
      <c r="M2127">
        <v>-10.4</v>
      </c>
      <c r="N2127">
        <v>74794.7</v>
      </c>
      <c r="O2127">
        <v>2.1</v>
      </c>
      <c r="P2127">
        <v>78.5</v>
      </c>
      <c r="Q2127">
        <v>12.2</v>
      </c>
      <c r="R2127">
        <v>28.8</v>
      </c>
      <c r="S2127">
        <f t="shared" si="33"/>
        <v>396596.36700000009</v>
      </c>
    </row>
    <row r="2128" spans="1:19" x14ac:dyDescent="0.25">
      <c r="A2128">
        <v>1.9262000000000001E-2</v>
      </c>
      <c r="B2128">
        <v>2259.939390215</v>
      </c>
      <c r="C2128">
        <v>-2590.7302507856998</v>
      </c>
      <c r="D2128">
        <v>330.8128374552</v>
      </c>
      <c r="E2128">
        <v>-8.4</v>
      </c>
      <c r="F2128">
        <v>-43030.8</v>
      </c>
      <c r="G2128">
        <v>-29369.5</v>
      </c>
      <c r="H2128">
        <v>1.4</v>
      </c>
      <c r="I2128">
        <v>-6.5</v>
      </c>
      <c r="J2128">
        <v>-4.5999999999999996</v>
      </c>
      <c r="K2128">
        <v>1.4</v>
      </c>
      <c r="L2128">
        <v>1.4</v>
      </c>
      <c r="M2128">
        <v>-10.199999999999999</v>
      </c>
      <c r="N2128">
        <v>72306</v>
      </c>
      <c r="O2128">
        <v>4.4000000000000004</v>
      </c>
      <c r="P2128">
        <v>75.900000000000006</v>
      </c>
      <c r="Q2128">
        <v>26.8</v>
      </c>
      <c r="R2128">
        <v>12.5</v>
      </c>
      <c r="S2128">
        <f t="shared" si="33"/>
        <v>396571.48400000005</v>
      </c>
    </row>
    <row r="2129" spans="1:19" x14ac:dyDescent="0.25">
      <c r="A2129">
        <v>1.9272000000000001E-2</v>
      </c>
      <c r="B2129">
        <v>2149.5686996704999</v>
      </c>
      <c r="C2129">
        <v>-2655.5533073596998</v>
      </c>
      <c r="D2129">
        <v>506.00713446060001</v>
      </c>
      <c r="E2129">
        <v>-12.7</v>
      </c>
      <c r="F2129">
        <v>-56603.9</v>
      </c>
      <c r="G2129">
        <v>-12228</v>
      </c>
      <c r="H2129">
        <v>1.4</v>
      </c>
      <c r="I2129">
        <v>-8.5</v>
      </c>
      <c r="J2129">
        <v>-2</v>
      </c>
      <c r="K2129">
        <v>1.4</v>
      </c>
      <c r="L2129">
        <v>1.4</v>
      </c>
      <c r="M2129">
        <v>-10</v>
      </c>
      <c r="N2129">
        <v>68730.2</v>
      </c>
      <c r="O2129">
        <v>7.6</v>
      </c>
      <c r="P2129">
        <v>72.2</v>
      </c>
      <c r="Q2129">
        <v>48.8</v>
      </c>
      <c r="R2129">
        <v>2.2999999999999998</v>
      </c>
      <c r="S2129">
        <f t="shared" si="33"/>
        <v>396535.72400000005</v>
      </c>
    </row>
    <row r="2130" spans="1:19" x14ac:dyDescent="0.25">
      <c r="A2130">
        <v>1.9282000000000001E-2</v>
      </c>
      <c r="B2130">
        <v>2030.7146038505</v>
      </c>
      <c r="C2130">
        <v>-2709.8960592376002</v>
      </c>
      <c r="D2130">
        <v>679.20444314229997</v>
      </c>
      <c r="E2130">
        <v>-16.899999999999999</v>
      </c>
      <c r="F2130">
        <v>-74800.800000000003</v>
      </c>
      <c r="G2130">
        <v>0</v>
      </c>
      <c r="H2130">
        <v>1.5</v>
      </c>
      <c r="I2130">
        <v>-10.4</v>
      </c>
      <c r="J2130">
        <v>1.4</v>
      </c>
      <c r="K2130">
        <v>0</v>
      </c>
      <c r="L2130">
        <v>1.5</v>
      </c>
      <c r="M2130">
        <v>-10.4</v>
      </c>
      <c r="N2130">
        <v>74666.5</v>
      </c>
      <c r="O2130">
        <v>10.6</v>
      </c>
      <c r="P2130">
        <v>78.400000000000006</v>
      </c>
      <c r="Q2130">
        <v>78.400000000000006</v>
      </c>
      <c r="R2130">
        <v>0</v>
      </c>
      <c r="S2130">
        <f t="shared" si="33"/>
        <v>396595.1860000001</v>
      </c>
    </row>
    <row r="2131" spans="1:19" x14ac:dyDescent="0.25">
      <c r="A2131">
        <v>1.9292E-2</v>
      </c>
      <c r="B2131">
        <v>1903.8461677647001</v>
      </c>
      <c r="C2131">
        <v>-2753.5440394021002</v>
      </c>
      <c r="D2131">
        <v>849.72122965369999</v>
      </c>
      <c r="E2131">
        <v>-20.8</v>
      </c>
      <c r="F2131">
        <v>-107233.5</v>
      </c>
      <c r="G2131">
        <v>7.9</v>
      </c>
      <c r="H2131">
        <v>2.1</v>
      </c>
      <c r="I2131">
        <v>-12</v>
      </c>
      <c r="J2131">
        <v>2.1</v>
      </c>
      <c r="K2131">
        <v>-1.3</v>
      </c>
      <c r="L2131">
        <v>2.1</v>
      </c>
      <c r="M2131">
        <v>-11.1</v>
      </c>
      <c r="N2131">
        <v>107045.3</v>
      </c>
      <c r="O2131">
        <v>13.2</v>
      </c>
      <c r="P2131">
        <v>92.4</v>
      </c>
      <c r="Q2131">
        <v>112.4</v>
      </c>
      <c r="R2131">
        <v>1</v>
      </c>
      <c r="S2131">
        <f t="shared" si="33"/>
        <v>396919.07600000012</v>
      </c>
    </row>
    <row r="2132" spans="1:19" x14ac:dyDescent="0.25">
      <c r="A2132">
        <v>1.9302E-2</v>
      </c>
      <c r="B2132">
        <v>1769.4640855105999</v>
      </c>
      <c r="C2132">
        <v>-2786.3249884109</v>
      </c>
      <c r="D2132">
        <v>1016.8845389936999</v>
      </c>
      <c r="E2132">
        <v>-25.3</v>
      </c>
      <c r="F2132">
        <v>-139988.20000000001</v>
      </c>
      <c r="G2132">
        <v>15.3</v>
      </c>
      <c r="H2132">
        <v>2.8</v>
      </c>
      <c r="I2132">
        <v>-13.2</v>
      </c>
      <c r="J2132">
        <v>2.8</v>
      </c>
      <c r="K2132">
        <v>-2.9</v>
      </c>
      <c r="L2132">
        <v>2.8</v>
      </c>
      <c r="M2132">
        <v>-11.4</v>
      </c>
      <c r="N2132">
        <v>139750.39999999999</v>
      </c>
      <c r="O2132">
        <v>16.5</v>
      </c>
      <c r="P2132">
        <v>99</v>
      </c>
      <c r="Q2132">
        <v>146.80000000000001</v>
      </c>
      <c r="R2132">
        <v>4.7</v>
      </c>
      <c r="S2132">
        <f t="shared" si="33"/>
        <v>397246.22700000001</v>
      </c>
    </row>
    <row r="2133" spans="1:19" x14ac:dyDescent="0.25">
      <c r="A2133">
        <v>1.9311999999999999E-2</v>
      </c>
      <c r="B2133">
        <v>1628.0987042531999</v>
      </c>
      <c r="C2133">
        <v>-2808.1095342294998</v>
      </c>
      <c r="D2133">
        <v>1180.0346508657999</v>
      </c>
      <c r="E2133">
        <v>-30.5</v>
      </c>
      <c r="F2133">
        <v>-171667.6</v>
      </c>
      <c r="G2133">
        <v>19.399999999999999</v>
      </c>
      <c r="H2133">
        <v>3.4</v>
      </c>
      <c r="I2133">
        <v>-14.2</v>
      </c>
      <c r="J2133">
        <v>3.4</v>
      </c>
      <c r="K2133">
        <v>-4.5999999999999996</v>
      </c>
      <c r="L2133">
        <v>3.4</v>
      </c>
      <c r="M2133">
        <v>-11.3</v>
      </c>
      <c r="N2133">
        <v>171387.9</v>
      </c>
      <c r="O2133">
        <v>20.7</v>
      </c>
      <c r="P2133">
        <v>97.3</v>
      </c>
      <c r="Q2133">
        <v>180</v>
      </c>
      <c r="R2133">
        <v>12.6</v>
      </c>
      <c r="S2133">
        <f t="shared" si="33"/>
        <v>397562.69700000004</v>
      </c>
    </row>
    <row r="2134" spans="1:19" x14ac:dyDescent="0.25">
      <c r="A2134">
        <v>1.9321999999999999E-2</v>
      </c>
      <c r="B2134">
        <v>1480.3079311769</v>
      </c>
      <c r="C2134">
        <v>-2818.8117028062002</v>
      </c>
      <c r="D2134">
        <v>1338.5276833041</v>
      </c>
      <c r="E2134">
        <v>-36.200000000000003</v>
      </c>
      <c r="F2134">
        <v>-201284.6</v>
      </c>
      <c r="G2134">
        <v>16.7</v>
      </c>
      <c r="H2134">
        <v>4</v>
      </c>
      <c r="I2134">
        <v>-15</v>
      </c>
      <c r="J2134">
        <v>4</v>
      </c>
      <c r="K2134">
        <v>-6.5</v>
      </c>
      <c r="L2134">
        <v>4</v>
      </c>
      <c r="M2134">
        <v>-10.9</v>
      </c>
      <c r="N2134">
        <v>200973</v>
      </c>
      <c r="O2134">
        <v>25.8</v>
      </c>
      <c r="P2134">
        <v>88.1</v>
      </c>
      <c r="Q2134">
        <v>211</v>
      </c>
      <c r="R2134">
        <v>26.4</v>
      </c>
      <c r="S2134">
        <f t="shared" si="33"/>
        <v>397858.63500000007</v>
      </c>
    </row>
    <row r="2135" spans="1:19" x14ac:dyDescent="0.25">
      <c r="A2135">
        <v>1.9331999999999998E-2</v>
      </c>
      <c r="B2135">
        <v>1326.6750316708001</v>
      </c>
      <c r="C2135">
        <v>-2818.3892573734001</v>
      </c>
      <c r="D2135">
        <v>1491.7381337938</v>
      </c>
      <c r="E2135">
        <v>-42.5</v>
      </c>
      <c r="F2135">
        <v>-228150.5</v>
      </c>
      <c r="G2135">
        <v>3</v>
      </c>
      <c r="H2135">
        <v>4.5999999999999996</v>
      </c>
      <c r="I2135">
        <v>-15.7</v>
      </c>
      <c r="J2135">
        <v>4.5999999999999996</v>
      </c>
      <c r="K2135">
        <v>-8.4</v>
      </c>
      <c r="L2135">
        <v>4.5999999999999996</v>
      </c>
      <c r="M2135">
        <v>-10.1</v>
      </c>
      <c r="N2135">
        <v>227818.3</v>
      </c>
      <c r="O2135">
        <v>31.9</v>
      </c>
      <c r="P2135">
        <v>73</v>
      </c>
      <c r="Q2135">
        <v>239.2</v>
      </c>
      <c r="R2135">
        <v>47.9</v>
      </c>
      <c r="S2135">
        <f t="shared" si="33"/>
        <v>398127.16600000008</v>
      </c>
    </row>
    <row r="2136" spans="1:19" x14ac:dyDescent="0.25">
      <c r="A2136">
        <v>1.9342000000000002E-2</v>
      </c>
      <c r="B2136">
        <v>1167.8063274358999</v>
      </c>
      <c r="C2136">
        <v>-2806.8438651381002</v>
      </c>
      <c r="D2136">
        <v>1639.0613478550999</v>
      </c>
      <c r="E2136">
        <v>-49.1</v>
      </c>
      <c r="F2136">
        <v>-251796.2</v>
      </c>
      <c r="G2136">
        <v>-26.2</v>
      </c>
      <c r="H2136">
        <v>5</v>
      </c>
      <c r="I2136">
        <v>-16.100000000000001</v>
      </c>
      <c r="J2136">
        <v>5</v>
      </c>
      <c r="K2136">
        <v>-10.4</v>
      </c>
      <c r="L2136">
        <v>5</v>
      </c>
      <c r="M2136">
        <v>-8.9</v>
      </c>
      <c r="N2136">
        <v>251455.4</v>
      </c>
      <c r="O2136">
        <v>39.1</v>
      </c>
      <c r="P2136">
        <v>54.1</v>
      </c>
      <c r="Q2136">
        <v>264.10000000000002</v>
      </c>
      <c r="R2136">
        <v>79.099999999999994</v>
      </c>
      <c r="S2136">
        <f t="shared" si="33"/>
        <v>398363.6050000001</v>
      </c>
    </row>
    <row r="2137" spans="1:19" x14ac:dyDescent="0.25">
      <c r="A2137">
        <v>1.9352000000000001E-2</v>
      </c>
      <c r="B2137">
        <v>1004.3288035988001</v>
      </c>
      <c r="C2137">
        <v>-2784.2210907017002</v>
      </c>
      <c r="D2137">
        <v>1779.9159053492001</v>
      </c>
      <c r="E2137">
        <v>-56.1</v>
      </c>
      <c r="F2137">
        <v>-271916.3</v>
      </c>
      <c r="G2137">
        <v>-75.5</v>
      </c>
      <c r="H2137">
        <v>5.4</v>
      </c>
      <c r="I2137">
        <v>-16.5</v>
      </c>
      <c r="J2137">
        <v>5.4</v>
      </c>
      <c r="K2137">
        <v>-12.3</v>
      </c>
      <c r="L2137">
        <v>5.4</v>
      </c>
      <c r="M2137">
        <v>-7.2</v>
      </c>
      <c r="N2137">
        <v>271579</v>
      </c>
      <c r="O2137">
        <v>47.4</v>
      </c>
      <c r="P2137">
        <v>34.1</v>
      </c>
      <c r="Q2137">
        <v>285.2</v>
      </c>
      <c r="R2137">
        <v>122.1</v>
      </c>
      <c r="S2137">
        <f t="shared" si="33"/>
        <v>398564.8980000001</v>
      </c>
    </row>
    <row r="2138" spans="1:19" x14ac:dyDescent="0.25">
      <c r="A2138">
        <v>1.9362000000000001E-2</v>
      </c>
      <c r="B2138">
        <v>836.88763427690003</v>
      </c>
      <c r="C2138">
        <v>-2750.6102162371999</v>
      </c>
      <c r="D2138">
        <v>1913.7459150892</v>
      </c>
      <c r="E2138">
        <v>-63.3</v>
      </c>
      <c r="F2138">
        <v>-288329.8</v>
      </c>
      <c r="G2138">
        <v>-150.1</v>
      </c>
      <c r="H2138">
        <v>5.8</v>
      </c>
      <c r="I2138">
        <v>-16.8</v>
      </c>
      <c r="J2138">
        <v>5.8</v>
      </c>
      <c r="K2138">
        <v>-14.2</v>
      </c>
      <c r="L2138">
        <v>5.8</v>
      </c>
      <c r="M2138">
        <v>-5.2</v>
      </c>
      <c r="N2138">
        <v>288007.90000000002</v>
      </c>
      <c r="O2138">
        <v>56.7</v>
      </c>
      <c r="P2138">
        <v>16.100000000000001</v>
      </c>
      <c r="Q2138">
        <v>302.39999999999998</v>
      </c>
      <c r="R2138">
        <v>178.8</v>
      </c>
      <c r="S2138">
        <f t="shared" si="33"/>
        <v>398729.23300000007</v>
      </c>
    </row>
    <row r="2139" spans="1:19" x14ac:dyDescent="0.25">
      <c r="A2139">
        <v>1.9372E-2</v>
      </c>
      <c r="B2139">
        <v>666.1436363583</v>
      </c>
      <c r="C2139">
        <v>-2706.1438891307998</v>
      </c>
      <c r="D2139">
        <v>2040.0232086983999</v>
      </c>
      <c r="E2139">
        <v>-70.599999999999994</v>
      </c>
      <c r="F2139">
        <v>-300952.40000000002</v>
      </c>
      <c r="G2139">
        <v>-255</v>
      </c>
      <c r="H2139">
        <v>6</v>
      </c>
      <c r="I2139">
        <v>-17</v>
      </c>
      <c r="J2139">
        <v>6</v>
      </c>
      <c r="K2139">
        <v>-15.9</v>
      </c>
      <c r="L2139">
        <v>6</v>
      </c>
      <c r="M2139">
        <v>-2.5</v>
      </c>
      <c r="N2139">
        <v>300657.3</v>
      </c>
      <c r="O2139">
        <v>67.2</v>
      </c>
      <c r="P2139">
        <v>3.6</v>
      </c>
      <c r="Q2139">
        <v>315.7</v>
      </c>
      <c r="R2139">
        <v>251.6</v>
      </c>
      <c r="S2139">
        <f t="shared" si="33"/>
        <v>398855.76300000004</v>
      </c>
    </row>
    <row r="2140" spans="1:19" x14ac:dyDescent="0.25">
      <c r="A2140">
        <v>1.9382E-2</v>
      </c>
      <c r="B2140">
        <v>492.7706615477</v>
      </c>
      <c r="C2140">
        <v>-2650.9975984814</v>
      </c>
      <c r="D2140">
        <v>2158.2494250595</v>
      </c>
      <c r="E2140">
        <v>-77</v>
      </c>
      <c r="F2140">
        <v>-268164</v>
      </c>
      <c r="G2140">
        <v>-49873.9</v>
      </c>
      <c r="H2140">
        <v>4.5</v>
      </c>
      <c r="I2140">
        <v>-17.3</v>
      </c>
      <c r="J2140">
        <v>6.3</v>
      </c>
      <c r="K2140">
        <v>-17.3</v>
      </c>
      <c r="L2140">
        <v>6.3</v>
      </c>
      <c r="M2140">
        <v>0.2</v>
      </c>
      <c r="N2140">
        <v>317388.5</v>
      </c>
      <c r="O2140">
        <v>77</v>
      </c>
      <c r="P2140">
        <v>0</v>
      </c>
      <c r="Q2140">
        <v>333.3</v>
      </c>
      <c r="R2140">
        <v>333.3</v>
      </c>
      <c r="S2140">
        <f t="shared" si="33"/>
        <v>399023.04700000008</v>
      </c>
    </row>
    <row r="2141" spans="1:19" x14ac:dyDescent="0.25">
      <c r="A2141">
        <v>1.9392E-2</v>
      </c>
      <c r="B2141">
        <v>317.45293696930003</v>
      </c>
      <c r="C2141">
        <v>-2585.3889825217002</v>
      </c>
      <c r="D2141">
        <v>2267.9579771274998</v>
      </c>
      <c r="E2141">
        <v>-79</v>
      </c>
      <c r="F2141">
        <v>-121702.5</v>
      </c>
      <c r="G2141">
        <v>-246711.5</v>
      </c>
      <c r="H2141">
        <v>0.8</v>
      </c>
      <c r="I2141">
        <v>-17.899999999999999</v>
      </c>
      <c r="J2141">
        <v>7.4</v>
      </c>
      <c r="K2141">
        <v>-17.899999999999999</v>
      </c>
      <c r="L2141">
        <v>7.4</v>
      </c>
      <c r="M2141">
        <v>3.3</v>
      </c>
      <c r="N2141">
        <v>367658.8</v>
      </c>
      <c r="O2141">
        <v>79</v>
      </c>
      <c r="P2141">
        <v>0</v>
      </c>
      <c r="Q2141">
        <v>386.1</v>
      </c>
      <c r="R2141">
        <v>386.1</v>
      </c>
      <c r="S2141">
        <f t="shared" si="33"/>
        <v>399525.72600000008</v>
      </c>
    </row>
    <row r="2142" spans="1:19" x14ac:dyDescent="0.25">
      <c r="A2142">
        <v>1.9401999999999999E-2</v>
      </c>
      <c r="B2142">
        <v>140.8823648215</v>
      </c>
      <c r="C2142">
        <v>-2509.5769696957</v>
      </c>
      <c r="D2142">
        <v>2368.7158933442001</v>
      </c>
      <c r="E2142">
        <v>-80.099999999999994</v>
      </c>
      <c r="F2142">
        <v>-309050.59999999998</v>
      </c>
      <c r="G2142">
        <v>-109618.4</v>
      </c>
      <c r="H2142">
        <v>4.5999999999999996</v>
      </c>
      <c r="I2142">
        <v>-18.5</v>
      </c>
      <c r="J2142">
        <v>8.4</v>
      </c>
      <c r="K2142">
        <v>-18.5</v>
      </c>
      <c r="L2142">
        <v>8.4</v>
      </c>
      <c r="M2142">
        <v>0.6</v>
      </c>
      <c r="N2142">
        <v>417806.6</v>
      </c>
      <c r="O2142">
        <v>80.099999999999994</v>
      </c>
      <c r="P2142">
        <v>0</v>
      </c>
      <c r="Q2142">
        <v>438.7</v>
      </c>
      <c r="R2142">
        <v>438.7</v>
      </c>
      <c r="S2142">
        <f t="shared" si="33"/>
        <v>400027.18200000009</v>
      </c>
    </row>
    <row r="2143" spans="1:19" x14ac:dyDescent="0.25">
      <c r="A2143">
        <v>1.9411999999999999E-2</v>
      </c>
      <c r="B2143">
        <v>-36.244208256599997</v>
      </c>
      <c r="C2143">
        <v>-2423.8607567817999</v>
      </c>
      <c r="D2143">
        <v>2460.1255263869998</v>
      </c>
      <c r="E2143">
        <v>-80.3</v>
      </c>
      <c r="F2143">
        <v>-136585.9</v>
      </c>
      <c r="G2143">
        <v>-331352.7</v>
      </c>
      <c r="H2143">
        <v>0.8</v>
      </c>
      <c r="I2143">
        <v>-18.899999999999999</v>
      </c>
      <c r="J2143">
        <v>9.3000000000000007</v>
      </c>
      <c r="K2143">
        <v>-18.899999999999999</v>
      </c>
      <c r="L2143">
        <v>9.3000000000000007</v>
      </c>
      <c r="M2143">
        <v>4.7</v>
      </c>
      <c r="N2143">
        <v>466971.5</v>
      </c>
      <c r="O2143">
        <v>80.3</v>
      </c>
      <c r="P2143">
        <v>0</v>
      </c>
      <c r="Q2143">
        <v>490.4</v>
      </c>
      <c r="R2143">
        <v>490.4</v>
      </c>
      <c r="S2143">
        <f t="shared" si="33"/>
        <v>400518.80900000007</v>
      </c>
    </row>
    <row r="2144" spans="1:19" x14ac:dyDescent="0.25">
      <c r="A2144">
        <v>1.9421999999999998E-2</v>
      </c>
      <c r="B2144">
        <v>-213.22774133429999</v>
      </c>
      <c r="C2144">
        <v>-2328.5786280938</v>
      </c>
      <c r="D2144">
        <v>2541.8261225087999</v>
      </c>
      <c r="E2144">
        <v>-79.7</v>
      </c>
      <c r="F2144">
        <v>-339851.4</v>
      </c>
      <c r="G2144">
        <v>-175543.2</v>
      </c>
      <c r="H2144">
        <v>4.5</v>
      </c>
      <c r="I2144">
        <v>-19.2</v>
      </c>
      <c r="J2144">
        <v>10.3</v>
      </c>
      <c r="K2144">
        <v>-19.2</v>
      </c>
      <c r="L2144">
        <v>10.3</v>
      </c>
      <c r="M2144">
        <v>1.2</v>
      </c>
      <c r="N2144">
        <v>514326.6</v>
      </c>
      <c r="O2144">
        <v>79.7</v>
      </c>
      <c r="P2144">
        <v>0</v>
      </c>
      <c r="Q2144">
        <v>540.1</v>
      </c>
      <c r="R2144">
        <v>540.1</v>
      </c>
      <c r="S2144">
        <f t="shared" si="33"/>
        <v>400992.33800000005</v>
      </c>
    </row>
    <row r="2145" spans="1:19" x14ac:dyDescent="0.25">
      <c r="A2145">
        <v>1.9432000000000001E-2</v>
      </c>
      <c r="B2145">
        <v>-389.3697579972</v>
      </c>
      <c r="C2145">
        <v>-2224.1066204215999</v>
      </c>
      <c r="D2145">
        <v>2613.4952452746002</v>
      </c>
      <c r="E2145">
        <v>-78.2</v>
      </c>
      <c r="F2145">
        <v>-144139.1</v>
      </c>
      <c r="G2145">
        <v>-416114.5</v>
      </c>
      <c r="H2145">
        <v>0.7</v>
      </c>
      <c r="I2145">
        <v>-19.5</v>
      </c>
      <c r="J2145">
        <v>11.2</v>
      </c>
      <c r="K2145">
        <v>-19.5</v>
      </c>
      <c r="L2145">
        <v>11.2</v>
      </c>
      <c r="M2145">
        <v>6.2</v>
      </c>
      <c r="N2145">
        <v>559089.1</v>
      </c>
      <c r="O2145">
        <v>78.3</v>
      </c>
      <c r="P2145">
        <v>0</v>
      </c>
      <c r="Q2145">
        <v>587.1</v>
      </c>
      <c r="R2145">
        <v>587.1</v>
      </c>
      <c r="S2145">
        <f t="shared" si="33"/>
        <v>401439.94</v>
      </c>
    </row>
    <row r="2146" spans="1:19" x14ac:dyDescent="0.25">
      <c r="A2146">
        <v>1.9442000000000001E-2</v>
      </c>
      <c r="B2146">
        <v>-563.97510292690004</v>
      </c>
      <c r="C2146">
        <v>-2110.8570389782999</v>
      </c>
      <c r="D2146">
        <v>2674.8500480770999</v>
      </c>
      <c r="E2146">
        <v>-75.900000000000006</v>
      </c>
      <c r="F2146">
        <v>-359178.3</v>
      </c>
      <c r="G2146">
        <v>-242604.1</v>
      </c>
      <c r="H2146">
        <v>4.3</v>
      </c>
      <c r="I2146">
        <v>-19.600000000000001</v>
      </c>
      <c r="J2146">
        <v>12</v>
      </c>
      <c r="K2146">
        <v>-19.600000000000001</v>
      </c>
      <c r="L2146">
        <v>12</v>
      </c>
      <c r="M2146">
        <v>1.9</v>
      </c>
      <c r="N2146">
        <v>600530.19999999995</v>
      </c>
      <c r="O2146">
        <v>75.900000000000006</v>
      </c>
      <c r="P2146">
        <v>0</v>
      </c>
      <c r="Q2146">
        <v>630.6</v>
      </c>
      <c r="R2146">
        <v>630.6</v>
      </c>
      <c r="S2146">
        <f t="shared" si="33"/>
        <v>401854.32600000012</v>
      </c>
    </row>
    <row r="2147" spans="1:19" x14ac:dyDescent="0.25">
      <c r="A2147">
        <v>1.9452000000000001E-2</v>
      </c>
      <c r="B2147">
        <v>-736.35468537500003</v>
      </c>
      <c r="C2147">
        <v>-1989.2768302126999</v>
      </c>
      <c r="D2147">
        <v>2725.6483904078</v>
      </c>
      <c r="E2147">
        <v>-72.900000000000006</v>
      </c>
      <c r="F2147">
        <v>-143502.5</v>
      </c>
      <c r="G2147">
        <v>-495816.6</v>
      </c>
      <c r="H2147">
        <v>0.6</v>
      </c>
      <c r="I2147">
        <v>-19.8</v>
      </c>
      <c r="J2147">
        <v>12.8</v>
      </c>
      <c r="K2147">
        <v>-19.8</v>
      </c>
      <c r="L2147">
        <v>12.8</v>
      </c>
      <c r="M2147">
        <v>7.7</v>
      </c>
      <c r="N2147">
        <v>637984.9</v>
      </c>
      <c r="O2147">
        <v>72.900000000000006</v>
      </c>
      <c r="P2147">
        <v>0</v>
      </c>
      <c r="Q2147">
        <v>669.9</v>
      </c>
      <c r="R2147">
        <v>670</v>
      </c>
      <c r="S2147">
        <f t="shared" si="33"/>
        <v>402228.84499999997</v>
      </c>
    </row>
    <row r="2148" spans="1:19" x14ac:dyDescent="0.25">
      <c r="A2148">
        <v>1.9462E-2</v>
      </c>
      <c r="B2148">
        <v>-905.82819870150001</v>
      </c>
      <c r="C2148">
        <v>-1859.8458179074</v>
      </c>
      <c r="D2148">
        <v>2765.6897934797998</v>
      </c>
      <c r="E2148">
        <v>-69.099999999999994</v>
      </c>
      <c r="F2148">
        <v>-366331.3</v>
      </c>
      <c r="G2148">
        <v>-305932.09999999998</v>
      </c>
      <c r="H2148">
        <v>4</v>
      </c>
      <c r="I2148">
        <v>-19.899999999999999</v>
      </c>
      <c r="J2148">
        <v>13.4</v>
      </c>
      <c r="K2148">
        <v>-19.899999999999999</v>
      </c>
      <c r="L2148">
        <v>13.4</v>
      </c>
      <c r="M2148">
        <v>2.8</v>
      </c>
      <c r="N2148">
        <v>670860.5</v>
      </c>
      <c r="O2148">
        <v>69.099999999999994</v>
      </c>
      <c r="P2148">
        <v>0</v>
      </c>
      <c r="Q2148">
        <v>704.5</v>
      </c>
      <c r="R2148">
        <v>704.5</v>
      </c>
      <c r="S2148">
        <f t="shared" si="33"/>
        <v>402557.56800000003</v>
      </c>
    </row>
    <row r="2149" spans="1:19" x14ac:dyDescent="0.25">
      <c r="A2149">
        <v>1.9472E-2</v>
      </c>
      <c r="B2149">
        <v>-1071.7268052475999</v>
      </c>
      <c r="C2149">
        <v>-1723.0748095247</v>
      </c>
      <c r="D2149">
        <v>2794.8162314295</v>
      </c>
      <c r="E2149">
        <v>-64.599999999999994</v>
      </c>
      <c r="F2149">
        <v>-134472.4</v>
      </c>
      <c r="G2149">
        <v>-565637</v>
      </c>
      <c r="H2149">
        <v>0.5</v>
      </c>
      <c r="I2149">
        <v>-19.899999999999999</v>
      </c>
      <c r="J2149">
        <v>14</v>
      </c>
      <c r="K2149">
        <v>-19.899999999999999</v>
      </c>
      <c r="L2149">
        <v>14</v>
      </c>
      <c r="M2149">
        <v>9.1</v>
      </c>
      <c r="N2149">
        <v>698644.4</v>
      </c>
      <c r="O2149">
        <v>64.599999999999994</v>
      </c>
      <c r="P2149">
        <v>0</v>
      </c>
      <c r="Q2149">
        <v>733.6</v>
      </c>
      <c r="R2149">
        <v>733.7</v>
      </c>
      <c r="S2149">
        <f t="shared" si="33"/>
        <v>402835.36800000002</v>
      </c>
    </row>
    <row r="2150" spans="1:19" x14ac:dyDescent="0.25">
      <c r="A2150">
        <v>1.9481999999999999E-2</v>
      </c>
      <c r="B2150">
        <v>-1233.3957759437001</v>
      </c>
      <c r="C2150">
        <v>-1579.5035802737</v>
      </c>
      <c r="D2150">
        <v>2812.9127549754999</v>
      </c>
      <c r="E2150">
        <v>-59.6</v>
      </c>
      <c r="F2150">
        <v>-361316</v>
      </c>
      <c r="G2150">
        <v>-361105</v>
      </c>
      <c r="H2150">
        <v>3.6</v>
      </c>
      <c r="I2150">
        <v>-19.899999999999999</v>
      </c>
      <c r="J2150">
        <v>14.4</v>
      </c>
      <c r="K2150">
        <v>-19.899999999999999</v>
      </c>
      <c r="L2150">
        <v>14.4</v>
      </c>
      <c r="M2150">
        <v>3.6</v>
      </c>
      <c r="N2150">
        <v>720910.8</v>
      </c>
      <c r="O2150">
        <v>59.6</v>
      </c>
      <c r="P2150">
        <v>0</v>
      </c>
      <c r="Q2150">
        <v>757</v>
      </c>
      <c r="R2150">
        <v>757</v>
      </c>
      <c r="S2150">
        <f t="shared" si="33"/>
        <v>403057.98600000003</v>
      </c>
    </row>
    <row r="2151" spans="1:19" x14ac:dyDescent="0.25">
      <c r="A2151">
        <v>1.9491999999999999E-2</v>
      </c>
      <c r="B2151">
        <v>-1390.1970742394001</v>
      </c>
      <c r="C2151">
        <v>-1429.6987428538</v>
      </c>
      <c r="D2151">
        <v>2819.9079450729</v>
      </c>
      <c r="E2151">
        <v>-54.2</v>
      </c>
      <c r="F2151">
        <v>-117496.1</v>
      </c>
      <c r="G2151">
        <v>-621379</v>
      </c>
      <c r="H2151">
        <v>0.4</v>
      </c>
      <c r="I2151">
        <v>-20</v>
      </c>
      <c r="J2151">
        <v>14.7</v>
      </c>
      <c r="K2151">
        <v>-20</v>
      </c>
      <c r="L2151">
        <v>14.7</v>
      </c>
      <c r="M2151">
        <v>10.4</v>
      </c>
      <c r="N2151">
        <v>737326.2</v>
      </c>
      <c r="O2151">
        <v>54.2</v>
      </c>
      <c r="P2151">
        <v>0</v>
      </c>
      <c r="Q2151">
        <v>774.3</v>
      </c>
      <c r="R2151">
        <v>774.3</v>
      </c>
      <c r="S2151">
        <f t="shared" si="33"/>
        <v>403222.08700000006</v>
      </c>
    </row>
    <row r="2152" spans="1:19" x14ac:dyDescent="0.25">
      <c r="A2152">
        <v>1.9501999999999999E-2</v>
      </c>
      <c r="B2152">
        <v>-1541.5118741525</v>
      </c>
      <c r="C2152">
        <v>-1274.2515112830999</v>
      </c>
      <c r="D2152">
        <v>2815.7741947733002</v>
      </c>
      <c r="E2152">
        <v>-48.4</v>
      </c>
      <c r="F2152">
        <v>-344825</v>
      </c>
      <c r="G2152">
        <v>-404396.5</v>
      </c>
      <c r="H2152">
        <v>3.2</v>
      </c>
      <c r="I2152">
        <v>-20</v>
      </c>
      <c r="J2152">
        <v>15</v>
      </c>
      <c r="K2152">
        <v>-20</v>
      </c>
      <c r="L2152">
        <v>15</v>
      </c>
      <c r="M2152">
        <v>4.4000000000000004</v>
      </c>
      <c r="N2152">
        <v>747653.7</v>
      </c>
      <c r="O2152">
        <v>48.4</v>
      </c>
      <c r="P2152">
        <v>0</v>
      </c>
      <c r="Q2152">
        <v>785.1</v>
      </c>
      <c r="R2152">
        <v>785.1</v>
      </c>
      <c r="S2152">
        <f t="shared" si="33"/>
        <v>403325.30100000004</v>
      </c>
    </row>
    <row r="2153" spans="1:19" x14ac:dyDescent="0.25">
      <c r="A2153">
        <v>1.9512000000000002E-2</v>
      </c>
      <c r="B2153">
        <v>-1686.743002505</v>
      </c>
      <c r="C2153">
        <v>-1113.7753676358</v>
      </c>
      <c r="D2153">
        <v>2800.5278181766998</v>
      </c>
      <c r="E2153">
        <v>-42.4</v>
      </c>
      <c r="F2153">
        <v>-93630.6</v>
      </c>
      <c r="G2153">
        <v>-659705.80000000005</v>
      </c>
      <c r="H2153">
        <v>0.2</v>
      </c>
      <c r="I2153">
        <v>-20</v>
      </c>
      <c r="J2153">
        <v>15</v>
      </c>
      <c r="K2153">
        <v>-20</v>
      </c>
      <c r="L2153">
        <v>15</v>
      </c>
      <c r="M2153">
        <v>11.5</v>
      </c>
      <c r="N2153">
        <v>751755.7</v>
      </c>
      <c r="O2153">
        <v>42.4</v>
      </c>
      <c r="P2153">
        <v>0</v>
      </c>
      <c r="Q2153">
        <v>789.4</v>
      </c>
      <c r="R2153">
        <v>789.4</v>
      </c>
      <c r="S2153">
        <f t="shared" si="33"/>
        <v>403366.25199999998</v>
      </c>
    </row>
    <row r="2154" spans="1:19" x14ac:dyDescent="0.25">
      <c r="A2154">
        <v>1.9522000000000001E-2</v>
      </c>
      <c r="B2154">
        <v>-1825.3172957034001</v>
      </c>
      <c r="C2154">
        <v>-948.90364089729997</v>
      </c>
      <c r="D2154">
        <v>2774.2289860475998</v>
      </c>
      <c r="E2154">
        <v>-36.4</v>
      </c>
      <c r="F2154">
        <v>-318180.59999999998</v>
      </c>
      <c r="G2154">
        <v>-432986.4</v>
      </c>
      <c r="H2154">
        <v>2.7</v>
      </c>
      <c r="I2154">
        <v>-20</v>
      </c>
      <c r="J2154">
        <v>15</v>
      </c>
      <c r="K2154">
        <v>-20</v>
      </c>
      <c r="L2154">
        <v>15</v>
      </c>
      <c r="M2154">
        <v>5</v>
      </c>
      <c r="N2154">
        <v>749595</v>
      </c>
      <c r="O2154">
        <v>36.4</v>
      </c>
      <c r="P2154">
        <v>0</v>
      </c>
      <c r="Q2154">
        <v>787.2</v>
      </c>
      <c r="R2154">
        <v>787.2</v>
      </c>
      <c r="S2154">
        <f t="shared" si="33"/>
        <v>403344.56700000004</v>
      </c>
    </row>
    <row r="2155" spans="1:19" x14ac:dyDescent="0.25">
      <c r="A2155">
        <v>1.9532000000000001E-2</v>
      </c>
      <c r="B2155">
        <v>-1956.6878617641</v>
      </c>
      <c r="C2155">
        <v>-780.28700749229995</v>
      </c>
      <c r="D2155">
        <v>2736.9814883467002</v>
      </c>
      <c r="E2155">
        <v>-30.4</v>
      </c>
      <c r="F2155">
        <v>-64465.8</v>
      </c>
      <c r="G2155">
        <v>-678328.3</v>
      </c>
      <c r="H2155">
        <v>0.1</v>
      </c>
      <c r="I2155">
        <v>-20</v>
      </c>
      <c r="J2155">
        <v>14.8</v>
      </c>
      <c r="K2155">
        <v>-20</v>
      </c>
      <c r="L2155">
        <v>14.8</v>
      </c>
      <c r="M2155">
        <v>12.4</v>
      </c>
      <c r="N2155">
        <v>741235.1</v>
      </c>
      <c r="O2155">
        <v>30.4</v>
      </c>
      <c r="P2155">
        <v>0</v>
      </c>
      <c r="Q2155">
        <v>778.4</v>
      </c>
      <c r="R2155">
        <v>778.4</v>
      </c>
      <c r="S2155">
        <f t="shared" si="33"/>
        <v>403260.88200000004</v>
      </c>
    </row>
    <row r="2156" spans="1:19" x14ac:dyDescent="0.25">
      <c r="A2156">
        <v>1.9542E-2</v>
      </c>
      <c r="B2156">
        <v>-2080.3362386565</v>
      </c>
      <c r="C2156">
        <v>-608.59092335059995</v>
      </c>
      <c r="D2156">
        <v>2688.9323246180002</v>
      </c>
      <c r="E2156">
        <v>-24.5</v>
      </c>
      <c r="F2156">
        <v>-283243.40000000002</v>
      </c>
      <c r="G2156">
        <v>-445118.2</v>
      </c>
      <c r="H2156">
        <v>2.2000000000000002</v>
      </c>
      <c r="I2156">
        <v>-20</v>
      </c>
      <c r="J2156">
        <v>14.5</v>
      </c>
      <c r="K2156">
        <v>-20</v>
      </c>
      <c r="L2156">
        <v>14.5</v>
      </c>
      <c r="M2156">
        <v>5.4</v>
      </c>
      <c r="N2156">
        <v>726838.3</v>
      </c>
      <c r="O2156">
        <v>24.6</v>
      </c>
      <c r="P2156">
        <v>0</v>
      </c>
      <c r="Q2156">
        <v>763.3</v>
      </c>
      <c r="R2156">
        <v>763.3</v>
      </c>
      <c r="S2156">
        <f t="shared" si="33"/>
        <v>403116.81999999995</v>
      </c>
    </row>
    <row r="2157" spans="1:19" x14ac:dyDescent="0.25">
      <c r="A2157">
        <v>1.9552E-2</v>
      </c>
      <c r="B2157">
        <v>-2195.7744404448999</v>
      </c>
      <c r="C2157">
        <v>-434.49299764390003</v>
      </c>
      <c r="D2157">
        <v>2630.2711238458</v>
      </c>
      <c r="E2157">
        <v>-19.100000000000001</v>
      </c>
      <c r="F2157">
        <v>-32016.2</v>
      </c>
      <c r="G2157">
        <v>-676132.1</v>
      </c>
      <c r="H2157">
        <v>0</v>
      </c>
      <c r="I2157">
        <v>-19.899999999999999</v>
      </c>
      <c r="J2157">
        <v>14.1</v>
      </c>
      <c r="K2157">
        <v>-19.899999999999999</v>
      </c>
      <c r="L2157">
        <v>14.1</v>
      </c>
      <c r="M2157">
        <v>12.9</v>
      </c>
      <c r="N2157">
        <v>706662.8</v>
      </c>
      <c r="O2157">
        <v>19.100000000000001</v>
      </c>
      <c r="P2157">
        <v>0</v>
      </c>
      <c r="Q2157">
        <v>742.1</v>
      </c>
      <c r="R2157">
        <v>742.1</v>
      </c>
      <c r="S2157">
        <f t="shared" si="33"/>
        <v>402914.96299999999</v>
      </c>
    </row>
    <row r="2158" spans="1:19" x14ac:dyDescent="0.25">
      <c r="A2158">
        <v>1.9562E-2</v>
      </c>
      <c r="B2158">
        <v>-2302.5468831557</v>
      </c>
      <c r="C2158">
        <v>-258.68031855930002</v>
      </c>
      <c r="D2158">
        <v>2561.2293960720999</v>
      </c>
      <c r="E2158">
        <v>-14</v>
      </c>
      <c r="F2158">
        <v>-242290.7</v>
      </c>
      <c r="G2158">
        <v>-440192.5</v>
      </c>
      <c r="H2158">
        <v>1.7</v>
      </c>
      <c r="I2158">
        <v>-19.899999999999999</v>
      </c>
      <c r="J2158">
        <v>13.6</v>
      </c>
      <c r="K2158">
        <v>-19.899999999999999</v>
      </c>
      <c r="L2158">
        <v>13.6</v>
      </c>
      <c r="M2158">
        <v>5.7</v>
      </c>
      <c r="N2158">
        <v>681058</v>
      </c>
      <c r="O2158">
        <v>14</v>
      </c>
      <c r="P2158">
        <v>0</v>
      </c>
      <c r="Q2158">
        <v>715.2</v>
      </c>
      <c r="R2158">
        <v>715.2</v>
      </c>
      <c r="S2158">
        <f t="shared" si="33"/>
        <v>402658.80499999988</v>
      </c>
    </row>
    <row r="2159" spans="1:19" x14ac:dyDescent="0.25">
      <c r="A2159">
        <v>1.9571999999999999E-2</v>
      </c>
      <c r="B2159">
        <v>-2400.2321827669002</v>
      </c>
      <c r="C2159">
        <v>-81.846741664299998</v>
      </c>
      <c r="D2159">
        <v>2482.0796187281999</v>
      </c>
      <c r="E2159">
        <v>-9.6</v>
      </c>
      <c r="F2159">
        <v>-680.8</v>
      </c>
      <c r="G2159">
        <v>-651478.5</v>
      </c>
      <c r="H2159">
        <v>0</v>
      </c>
      <c r="I2159">
        <v>-19.8</v>
      </c>
      <c r="J2159">
        <v>13</v>
      </c>
      <c r="K2159">
        <v>-19.8</v>
      </c>
      <c r="L2159">
        <v>13</v>
      </c>
      <c r="M2159">
        <v>13</v>
      </c>
      <c r="N2159">
        <v>650793.80000000005</v>
      </c>
      <c r="O2159">
        <v>9.6</v>
      </c>
      <c r="P2159">
        <v>0</v>
      </c>
      <c r="Q2159">
        <v>682.7</v>
      </c>
      <c r="R2159">
        <v>683.4</v>
      </c>
      <c r="S2159">
        <f t="shared" si="33"/>
        <v>402356.13399999985</v>
      </c>
    </row>
    <row r="2160" spans="1:19" x14ac:dyDescent="0.25">
      <c r="A2160">
        <v>1.9581999999999999E-2</v>
      </c>
      <c r="B2160">
        <v>-2488.4448182269998</v>
      </c>
      <c r="C2160">
        <v>95.309848438200007</v>
      </c>
      <c r="D2160">
        <v>2393.1341612855999</v>
      </c>
      <c r="E2160">
        <v>-5.9</v>
      </c>
      <c r="F2160">
        <v>-193952.6</v>
      </c>
      <c r="G2160">
        <v>-422683</v>
      </c>
      <c r="H2160">
        <v>1.2</v>
      </c>
      <c r="I2160">
        <v>-19.7</v>
      </c>
      <c r="J2160">
        <v>12.3</v>
      </c>
      <c r="K2160">
        <v>-19.7</v>
      </c>
      <c r="L2160">
        <v>12.3</v>
      </c>
      <c r="M2160">
        <v>5.8</v>
      </c>
      <c r="N2160">
        <v>615351</v>
      </c>
      <c r="O2160">
        <v>5.9</v>
      </c>
      <c r="P2160">
        <v>0</v>
      </c>
      <c r="Q2160">
        <v>646.20000000000005</v>
      </c>
      <c r="R2160">
        <v>646.20000000000005</v>
      </c>
      <c r="S2160">
        <f t="shared" si="33"/>
        <v>402001.57699999987</v>
      </c>
    </row>
    <row r="2161" spans="1:19" x14ac:dyDescent="0.25">
      <c r="A2161">
        <v>1.9591999999999998E-2</v>
      </c>
      <c r="B2161">
        <v>-2566.8366529363998</v>
      </c>
      <c r="C2161">
        <v>272.09029235309998</v>
      </c>
      <c r="D2161">
        <v>2294.7440524706999</v>
      </c>
      <c r="E2161">
        <v>-3.1</v>
      </c>
      <c r="F2161">
        <v>-599.1</v>
      </c>
      <c r="G2161">
        <v>-581824.6</v>
      </c>
      <c r="H2161">
        <v>-0.3</v>
      </c>
      <c r="I2161">
        <v>-19.5</v>
      </c>
      <c r="J2161">
        <v>11.6</v>
      </c>
      <c r="K2161">
        <v>-19.600000000000001</v>
      </c>
      <c r="L2161">
        <v>11.6</v>
      </c>
      <c r="M2161">
        <v>11.6</v>
      </c>
      <c r="N2161">
        <v>581218</v>
      </c>
      <c r="O2161">
        <v>3.2</v>
      </c>
      <c r="P2161">
        <v>0</v>
      </c>
      <c r="Q2161">
        <v>599.70000000000005</v>
      </c>
      <c r="R2161">
        <v>610.4</v>
      </c>
      <c r="S2161">
        <f t="shared" si="33"/>
        <v>401660.03799999983</v>
      </c>
    </row>
    <row r="2162" spans="1:19" x14ac:dyDescent="0.25">
      <c r="A2162">
        <v>1.9602000000000001E-2</v>
      </c>
      <c r="B2162">
        <v>-2635.0983086910001</v>
      </c>
      <c r="C2162">
        <v>447.79691516999998</v>
      </c>
      <c r="D2162">
        <v>2187.2975949082002</v>
      </c>
      <c r="E2162">
        <v>-1</v>
      </c>
      <c r="F2162">
        <v>-93066.6</v>
      </c>
      <c r="G2162">
        <v>-441801.2</v>
      </c>
      <c r="H2162">
        <v>0.3</v>
      </c>
      <c r="I2162">
        <v>-19.3</v>
      </c>
      <c r="J2162">
        <v>10.7</v>
      </c>
      <c r="K2162">
        <v>-19.3</v>
      </c>
      <c r="L2162">
        <v>10.7</v>
      </c>
      <c r="M2162">
        <v>7.3</v>
      </c>
      <c r="N2162">
        <v>533756.5</v>
      </c>
      <c r="O2162">
        <v>1</v>
      </c>
      <c r="P2162">
        <v>0</v>
      </c>
      <c r="Q2162">
        <v>560.5</v>
      </c>
      <c r="R2162">
        <v>560.5</v>
      </c>
      <c r="S2162">
        <f t="shared" si="33"/>
        <v>401185.29399999982</v>
      </c>
    </row>
    <row r="2163" spans="1:19" x14ac:dyDescent="0.25">
      <c r="A2163">
        <v>1.9612000000000001E-2</v>
      </c>
      <c r="B2163">
        <v>-2692.9603866619</v>
      </c>
      <c r="C2163">
        <v>621.73627987910004</v>
      </c>
      <c r="D2163">
        <v>2071.2188326611999</v>
      </c>
      <c r="E2163">
        <v>-0.1</v>
      </c>
      <c r="F2163">
        <v>-522.4</v>
      </c>
      <c r="G2163">
        <v>-490336.9</v>
      </c>
      <c r="H2163">
        <v>-0.1</v>
      </c>
      <c r="I2163">
        <v>-19</v>
      </c>
      <c r="J2163">
        <v>9.8000000000000007</v>
      </c>
      <c r="K2163">
        <v>-19.100000000000001</v>
      </c>
      <c r="L2163">
        <v>9.8000000000000007</v>
      </c>
      <c r="M2163">
        <v>9.8000000000000007</v>
      </c>
      <c r="N2163">
        <v>489841.1</v>
      </c>
      <c r="O2163">
        <v>0.1</v>
      </c>
      <c r="P2163">
        <v>0</v>
      </c>
      <c r="Q2163">
        <v>512.6</v>
      </c>
      <c r="R2163">
        <v>514.4</v>
      </c>
      <c r="S2163">
        <f t="shared" si="33"/>
        <v>400746.07199999981</v>
      </c>
    </row>
    <row r="2164" spans="1:19" x14ac:dyDescent="0.25">
      <c r="A2164">
        <v>1.9622000000000001E-2</v>
      </c>
      <c r="B2164">
        <v>-2740.1945305941999</v>
      </c>
      <c r="C2164">
        <v>793.22192406390002</v>
      </c>
      <c r="D2164">
        <v>1946.9658777145</v>
      </c>
      <c r="E2164">
        <v>-0.2</v>
      </c>
      <c r="F2164">
        <v>-45595.6</v>
      </c>
      <c r="G2164">
        <v>-397689.59999999998</v>
      </c>
      <c r="H2164">
        <v>0.1</v>
      </c>
      <c r="I2164">
        <v>-18.7</v>
      </c>
      <c r="J2164">
        <v>8.8000000000000007</v>
      </c>
      <c r="K2164">
        <v>-18.7</v>
      </c>
      <c r="L2164">
        <v>8.8000000000000007</v>
      </c>
      <c r="M2164">
        <v>7.1</v>
      </c>
      <c r="N2164">
        <v>442368.7</v>
      </c>
      <c r="O2164">
        <v>0.2</v>
      </c>
      <c r="P2164">
        <v>0</v>
      </c>
      <c r="Q2164">
        <v>464.5</v>
      </c>
      <c r="R2164">
        <v>464.5</v>
      </c>
      <c r="S2164">
        <f t="shared" si="33"/>
        <v>400271.21099999989</v>
      </c>
    </row>
    <row r="2165" spans="1:19" x14ac:dyDescent="0.25">
      <c r="A2165">
        <v>1.9632E-2</v>
      </c>
      <c r="B2165">
        <v>-2776.6143280296001</v>
      </c>
      <c r="C2165">
        <v>961.57706906700002</v>
      </c>
      <c r="D2165">
        <v>1815.0291020083</v>
      </c>
      <c r="E2165">
        <v>-1.4</v>
      </c>
      <c r="F2165">
        <v>-420.8</v>
      </c>
      <c r="G2165">
        <v>-398953.9</v>
      </c>
      <c r="H2165">
        <v>-0.3</v>
      </c>
      <c r="I2165">
        <v>-18.2</v>
      </c>
      <c r="J2165">
        <v>8</v>
      </c>
      <c r="K2165">
        <v>-18.3</v>
      </c>
      <c r="L2165">
        <v>8</v>
      </c>
      <c r="M2165">
        <v>8</v>
      </c>
      <c r="N2165">
        <v>398558.9</v>
      </c>
      <c r="O2165">
        <v>1.4</v>
      </c>
      <c r="P2165">
        <v>0</v>
      </c>
      <c r="Q2165">
        <v>410.1</v>
      </c>
      <c r="R2165">
        <v>418.5</v>
      </c>
      <c r="S2165">
        <f t="shared" si="33"/>
        <v>399832.92499999987</v>
      </c>
    </row>
    <row r="2166" spans="1:19" x14ac:dyDescent="0.25">
      <c r="A2166">
        <v>1.9642E-2</v>
      </c>
      <c r="B2166">
        <v>-2802.0760459941998</v>
      </c>
      <c r="C2166">
        <v>1126.1372909387001</v>
      </c>
      <c r="D2166">
        <v>1675.9292021546</v>
      </c>
      <c r="E2166">
        <v>-3.8</v>
      </c>
      <c r="F2166">
        <v>-369.7</v>
      </c>
      <c r="G2166">
        <v>-351591.4</v>
      </c>
      <c r="H2166">
        <v>-0.4</v>
      </c>
      <c r="I2166">
        <v>-17.600000000000001</v>
      </c>
      <c r="J2166">
        <v>7</v>
      </c>
      <c r="K2166">
        <v>-17.7</v>
      </c>
      <c r="L2166">
        <v>7</v>
      </c>
      <c r="M2166">
        <v>7</v>
      </c>
      <c r="N2166">
        <v>351248.4</v>
      </c>
      <c r="O2166">
        <v>3.7</v>
      </c>
      <c r="P2166">
        <v>0.1</v>
      </c>
      <c r="Q2166">
        <v>358.5</v>
      </c>
      <c r="R2166">
        <v>368.9</v>
      </c>
      <c r="S2166">
        <f t="shared" si="33"/>
        <v>399359.65899999981</v>
      </c>
    </row>
    <row r="2167" spans="1:19" x14ac:dyDescent="0.25">
      <c r="A2167">
        <v>1.9651999999999999E-2</v>
      </c>
      <c r="B2167">
        <v>-2816.4791982498</v>
      </c>
      <c r="C2167">
        <v>1286.2531426275</v>
      </c>
      <c r="D2167">
        <v>1530.2151444758999</v>
      </c>
      <c r="E2167">
        <v>-7.3</v>
      </c>
      <c r="F2167">
        <v>-310</v>
      </c>
      <c r="G2167">
        <v>-308442.2</v>
      </c>
      <c r="H2167">
        <v>-0.8</v>
      </c>
      <c r="I2167">
        <v>-16.8</v>
      </c>
      <c r="J2167">
        <v>6.2</v>
      </c>
      <c r="K2167">
        <v>-17.100000000000001</v>
      </c>
      <c r="L2167">
        <v>6.2</v>
      </c>
      <c r="M2167">
        <v>6.2</v>
      </c>
      <c r="N2167">
        <v>308141.7</v>
      </c>
      <c r="O2167">
        <v>6.9</v>
      </c>
      <c r="P2167">
        <v>0.3</v>
      </c>
      <c r="Q2167">
        <v>303.10000000000002</v>
      </c>
      <c r="R2167">
        <v>323.60000000000002</v>
      </c>
      <c r="S2167">
        <f t="shared" si="33"/>
        <v>398928.45099999988</v>
      </c>
    </row>
    <row r="2168" spans="1:19" x14ac:dyDescent="0.25">
      <c r="A2168">
        <v>1.9661999999999999E-2</v>
      </c>
      <c r="B2168">
        <v>-2819.7669418687001</v>
      </c>
      <c r="C2168">
        <v>1441.2927170623</v>
      </c>
      <c r="D2168">
        <v>1378.4619984761</v>
      </c>
      <c r="E2168">
        <v>-11.6</v>
      </c>
      <c r="F2168">
        <v>-245.5</v>
      </c>
      <c r="G2168">
        <v>-268839.3</v>
      </c>
      <c r="H2168">
        <v>-1.5</v>
      </c>
      <c r="I2168">
        <v>-15.8</v>
      </c>
      <c r="J2168">
        <v>5.4</v>
      </c>
      <c r="K2168">
        <v>-16.5</v>
      </c>
      <c r="L2168">
        <v>5.4</v>
      </c>
      <c r="M2168">
        <v>5.4</v>
      </c>
      <c r="N2168">
        <v>268573.8</v>
      </c>
      <c r="O2168">
        <v>10.8</v>
      </c>
      <c r="P2168">
        <v>1.2</v>
      </c>
      <c r="Q2168">
        <v>246.1</v>
      </c>
      <c r="R2168">
        <v>282</v>
      </c>
      <c r="S2168">
        <f t="shared" si="33"/>
        <v>398532.64899999986</v>
      </c>
    </row>
    <row r="2169" spans="1:19" x14ac:dyDescent="0.25">
      <c r="A2169">
        <v>1.9671999999999999E-2</v>
      </c>
      <c r="B2169">
        <v>-2811.9263015685001</v>
      </c>
      <c r="C2169">
        <v>1590.6441410130999</v>
      </c>
      <c r="D2169">
        <v>1221.2686672932</v>
      </c>
      <c r="E2169">
        <v>-16.8</v>
      </c>
      <c r="F2169">
        <v>-180.1</v>
      </c>
      <c r="G2169">
        <v>-232321.9</v>
      </c>
      <c r="H2169">
        <v>-2.5</v>
      </c>
      <c r="I2169">
        <v>-14.5</v>
      </c>
      <c r="J2169">
        <v>4.5999999999999996</v>
      </c>
      <c r="K2169">
        <v>-15.7</v>
      </c>
      <c r="L2169">
        <v>4.5999999999999996</v>
      </c>
      <c r="M2169">
        <v>4.5999999999999996</v>
      </c>
      <c r="N2169">
        <v>232085.5</v>
      </c>
      <c r="O2169">
        <v>15.3</v>
      </c>
      <c r="P2169">
        <v>3.4</v>
      </c>
      <c r="Q2169">
        <v>189.7</v>
      </c>
      <c r="R2169">
        <v>243.7</v>
      </c>
      <c r="S2169">
        <f t="shared" si="33"/>
        <v>398167.65599999978</v>
      </c>
    </row>
    <row r="2170" spans="1:19" x14ac:dyDescent="0.25">
      <c r="A2170">
        <v>1.9682000000000002E-2</v>
      </c>
      <c r="B2170">
        <v>-2792.9882209187999</v>
      </c>
      <c r="C2170">
        <v>1733.7179898857</v>
      </c>
      <c r="D2170">
        <v>1059.2555240909001</v>
      </c>
      <c r="E2170">
        <v>-22.7</v>
      </c>
      <c r="F2170">
        <v>-118.1</v>
      </c>
      <c r="G2170">
        <v>-198588.3</v>
      </c>
      <c r="H2170">
        <v>-3.6</v>
      </c>
      <c r="I2170">
        <v>-12.9</v>
      </c>
      <c r="J2170">
        <v>4</v>
      </c>
      <c r="K2170">
        <v>-15</v>
      </c>
      <c r="L2170">
        <v>4</v>
      </c>
      <c r="M2170">
        <v>4</v>
      </c>
      <c r="N2170">
        <v>198376.4</v>
      </c>
      <c r="O2170">
        <v>20</v>
      </c>
      <c r="P2170">
        <v>7.6</v>
      </c>
      <c r="Q2170">
        <v>136.4</v>
      </c>
      <c r="R2170">
        <v>208.3</v>
      </c>
      <c r="S2170">
        <f t="shared" si="33"/>
        <v>397830.46799999982</v>
      </c>
    </row>
    <row r="2171" spans="1:19" x14ac:dyDescent="0.25">
      <c r="A2171">
        <v>1.9692000000000001E-2</v>
      </c>
      <c r="B2171">
        <v>-2763.0274402215</v>
      </c>
      <c r="C2171">
        <v>1869.9496139232001</v>
      </c>
      <c r="D2171">
        <v>893.06196371800002</v>
      </c>
      <c r="E2171">
        <v>-29.2</v>
      </c>
      <c r="F2171">
        <v>-63.8</v>
      </c>
      <c r="G2171">
        <v>-167459.4</v>
      </c>
      <c r="H2171">
        <v>-5</v>
      </c>
      <c r="I2171">
        <v>-10.9</v>
      </c>
      <c r="J2171">
        <v>3.3</v>
      </c>
      <c r="K2171">
        <v>-14.1</v>
      </c>
      <c r="L2171">
        <v>3.3</v>
      </c>
      <c r="M2171">
        <v>3.3</v>
      </c>
      <c r="N2171">
        <v>167268.4</v>
      </c>
      <c r="O2171">
        <v>25</v>
      </c>
      <c r="P2171">
        <v>14.8</v>
      </c>
      <c r="Q2171">
        <v>88.5</v>
      </c>
      <c r="R2171">
        <v>175.7</v>
      </c>
      <c r="S2171">
        <f t="shared" si="33"/>
        <v>397519.30199999979</v>
      </c>
    </row>
    <row r="2172" spans="1:19" x14ac:dyDescent="0.25">
      <c r="A2172">
        <v>1.9702000000000001E-2</v>
      </c>
      <c r="B2172">
        <v>-2722.1622015430999</v>
      </c>
      <c r="C2172">
        <v>1998.8013666299</v>
      </c>
      <c r="D2172">
        <v>723.34387929740001</v>
      </c>
      <c r="E2172">
        <v>-36.200000000000003</v>
      </c>
      <c r="F2172">
        <v>-21.7</v>
      </c>
      <c r="G2172">
        <v>-138848.4</v>
      </c>
      <c r="H2172">
        <v>-6.4</v>
      </c>
      <c r="I2172">
        <v>-8.5</v>
      </c>
      <c r="J2172">
        <v>2.8</v>
      </c>
      <c r="K2172">
        <v>-13.2</v>
      </c>
      <c r="L2172">
        <v>2.8</v>
      </c>
      <c r="M2172">
        <v>2.8</v>
      </c>
      <c r="N2172">
        <v>138675.79999999999</v>
      </c>
      <c r="O2172">
        <v>30.1</v>
      </c>
      <c r="P2172">
        <v>26</v>
      </c>
      <c r="Q2172">
        <v>48.5</v>
      </c>
      <c r="R2172">
        <v>145.6</v>
      </c>
      <c r="S2172">
        <f t="shared" si="33"/>
        <v>397233.29899999977</v>
      </c>
    </row>
    <row r="2173" spans="1:19" x14ac:dyDescent="0.25">
      <c r="A2173">
        <v>1.9712E-2</v>
      </c>
      <c r="B2173">
        <v>-2670.5537820650002</v>
      </c>
      <c r="C2173">
        <v>2119.7647266273998</v>
      </c>
      <c r="D2173">
        <v>550.77107370270005</v>
      </c>
      <c r="E2173">
        <v>-43.4</v>
      </c>
      <c r="F2173">
        <v>3.9</v>
      </c>
      <c r="G2173">
        <v>-112737.2</v>
      </c>
      <c r="H2173">
        <v>-8</v>
      </c>
      <c r="I2173">
        <v>-5.6</v>
      </c>
      <c r="J2173">
        <v>2.2999999999999998</v>
      </c>
      <c r="K2173">
        <v>-12.2</v>
      </c>
      <c r="L2173">
        <v>2.2999999999999998</v>
      </c>
      <c r="M2173">
        <v>2.2999999999999998</v>
      </c>
      <c r="N2173">
        <v>112581</v>
      </c>
      <c r="O2173">
        <v>35</v>
      </c>
      <c r="P2173">
        <v>42.3</v>
      </c>
      <c r="Q2173">
        <v>19.100000000000001</v>
      </c>
      <c r="R2173">
        <v>118.2</v>
      </c>
      <c r="S2173">
        <f t="shared" si="33"/>
        <v>396972.28399999981</v>
      </c>
    </row>
    <row r="2174" spans="1:19" x14ac:dyDescent="0.25">
      <c r="A2174">
        <v>1.9722E-2</v>
      </c>
      <c r="B2174">
        <v>-2608.4058575936001</v>
      </c>
      <c r="C2174">
        <v>2232.3623045644999</v>
      </c>
      <c r="D2174">
        <v>376.02461614110001</v>
      </c>
      <c r="E2174">
        <v>-50.9</v>
      </c>
      <c r="F2174">
        <v>8.5</v>
      </c>
      <c r="G2174">
        <v>-89155.7</v>
      </c>
      <c r="H2174">
        <v>-9.6</v>
      </c>
      <c r="I2174">
        <v>-2.2000000000000002</v>
      </c>
      <c r="J2174">
        <v>1.8</v>
      </c>
      <c r="K2174">
        <v>-11.1</v>
      </c>
      <c r="L2174">
        <v>1.8</v>
      </c>
      <c r="M2174">
        <v>1.8</v>
      </c>
      <c r="N2174">
        <v>89015.1</v>
      </c>
      <c r="O2174">
        <v>39.799999999999997</v>
      </c>
      <c r="P2174">
        <v>64.599999999999994</v>
      </c>
      <c r="Q2174">
        <v>2.7</v>
      </c>
      <c r="R2174">
        <v>93.5</v>
      </c>
      <c r="S2174">
        <f t="shared" si="33"/>
        <v>396736.56599999988</v>
      </c>
    </row>
    <row r="2175" spans="1:19" x14ac:dyDescent="0.25">
      <c r="A2175">
        <v>1.9732E-2</v>
      </c>
      <c r="B2175">
        <v>-2535.9636987406998</v>
      </c>
      <c r="C2175">
        <v>2336.1497271645999</v>
      </c>
      <c r="D2175">
        <v>199.79415427059999</v>
      </c>
      <c r="E2175">
        <v>-59.9</v>
      </c>
      <c r="F2175">
        <v>-4012.9</v>
      </c>
      <c r="G2175">
        <v>-71346.7</v>
      </c>
      <c r="H2175">
        <v>-10.4</v>
      </c>
      <c r="I2175">
        <v>1.5</v>
      </c>
      <c r="J2175">
        <v>1.5</v>
      </c>
      <c r="K2175">
        <v>-9.9</v>
      </c>
      <c r="L2175">
        <v>-0.6</v>
      </c>
      <c r="M2175">
        <v>1.5</v>
      </c>
      <c r="N2175">
        <v>75239.3</v>
      </c>
      <c r="O2175">
        <v>46.7</v>
      </c>
      <c r="P2175">
        <v>79</v>
      </c>
      <c r="Q2175">
        <v>0.2</v>
      </c>
      <c r="R2175">
        <v>70.8</v>
      </c>
      <c r="S2175">
        <f t="shared" si="33"/>
        <v>396598.8449999998</v>
      </c>
    </row>
    <row r="2176" spans="1:19" x14ac:dyDescent="0.25">
      <c r="A2176">
        <v>1.9741999999999999E-2</v>
      </c>
      <c r="B2176">
        <v>-2453.5132029483998</v>
      </c>
      <c r="C2176">
        <v>2430.7173909716998</v>
      </c>
      <c r="D2176">
        <v>22.775192464</v>
      </c>
      <c r="E2176">
        <v>-71</v>
      </c>
      <c r="F2176">
        <v>-16398.3</v>
      </c>
      <c r="G2176">
        <v>-59644.7</v>
      </c>
      <c r="H2176">
        <v>-10.4</v>
      </c>
      <c r="I2176">
        <v>1.5</v>
      </c>
      <c r="J2176">
        <v>1.5</v>
      </c>
      <c r="K2176">
        <v>-8.5</v>
      </c>
      <c r="L2176">
        <v>-2.6</v>
      </c>
      <c r="M2176">
        <v>1.5</v>
      </c>
      <c r="N2176">
        <v>75942</v>
      </c>
      <c r="O2176">
        <v>56.4</v>
      </c>
      <c r="P2176">
        <v>79.7</v>
      </c>
      <c r="Q2176">
        <v>3.7</v>
      </c>
      <c r="R2176">
        <v>49</v>
      </c>
      <c r="S2176">
        <f t="shared" si="33"/>
        <v>396605.89499999979</v>
      </c>
    </row>
    <row r="2177" spans="1:19" x14ac:dyDescent="0.25">
      <c r="A2177">
        <v>1.9751999999999999E-2</v>
      </c>
      <c r="B2177">
        <v>-2361.3797661768999</v>
      </c>
      <c r="C2177">
        <v>2515.6920788755001</v>
      </c>
      <c r="D2177">
        <v>-154.33365304239999</v>
      </c>
      <c r="E2177">
        <v>-82.8</v>
      </c>
      <c r="F2177">
        <v>-29532.2</v>
      </c>
      <c r="G2177">
        <v>-45403.4</v>
      </c>
      <c r="H2177">
        <v>-10.4</v>
      </c>
      <c r="I2177">
        <v>1.5</v>
      </c>
      <c r="J2177">
        <v>1.5</v>
      </c>
      <c r="K2177">
        <v>-6.7</v>
      </c>
      <c r="L2177">
        <v>-4.5</v>
      </c>
      <c r="M2177">
        <v>1.5</v>
      </c>
      <c r="N2177">
        <v>74848.899999999994</v>
      </c>
      <c r="O2177">
        <v>67</v>
      </c>
      <c r="P2177">
        <v>78.599999999999994</v>
      </c>
      <c r="Q2177">
        <v>12.2</v>
      </c>
      <c r="R2177">
        <v>28.9</v>
      </c>
      <c r="S2177">
        <f t="shared" si="33"/>
        <v>396594.9749999998</v>
      </c>
    </row>
    <row r="2178" spans="1:19" x14ac:dyDescent="0.25">
      <c r="A2178">
        <v>1.9761999999999998E-2</v>
      </c>
      <c r="B2178">
        <v>-2259.9269987091998</v>
      </c>
      <c r="C2178">
        <v>2590.7384330363002</v>
      </c>
      <c r="D2178">
        <v>-330.83341128109998</v>
      </c>
      <c r="E2178">
        <v>-95.2</v>
      </c>
      <c r="F2178">
        <v>-43059.9</v>
      </c>
      <c r="G2178">
        <v>-29372.400000000001</v>
      </c>
      <c r="H2178">
        <v>-10.199999999999999</v>
      </c>
      <c r="I2178">
        <v>1.4</v>
      </c>
      <c r="J2178">
        <v>1.4</v>
      </c>
      <c r="K2178">
        <v>-4.5999999999999996</v>
      </c>
      <c r="L2178">
        <v>-6.5</v>
      </c>
      <c r="M2178">
        <v>1.4</v>
      </c>
      <c r="N2178">
        <v>72350.8</v>
      </c>
      <c r="O2178">
        <v>78.3</v>
      </c>
      <c r="P2178">
        <v>76</v>
      </c>
      <c r="Q2178">
        <v>26.8</v>
      </c>
      <c r="R2178">
        <v>12.5</v>
      </c>
      <c r="S2178">
        <f t="shared" si="33"/>
        <v>396569.99799999985</v>
      </c>
    </row>
    <row r="2179" spans="1:19" x14ac:dyDescent="0.25">
      <c r="A2179">
        <v>1.9772000000000001E-2</v>
      </c>
      <c r="B2179">
        <v>-2149.5552901412002</v>
      </c>
      <c r="C2179">
        <v>2655.5602783948998</v>
      </c>
      <c r="D2179">
        <v>-506.02751508440002</v>
      </c>
      <c r="E2179">
        <v>-108</v>
      </c>
      <c r="F2179">
        <v>-56630.8</v>
      </c>
      <c r="G2179">
        <v>-12226.6</v>
      </c>
      <c r="H2179">
        <v>-10</v>
      </c>
      <c r="I2179">
        <v>1.4</v>
      </c>
      <c r="J2179">
        <v>1.4</v>
      </c>
      <c r="K2179">
        <v>-2</v>
      </c>
      <c r="L2179">
        <v>-8.5</v>
      </c>
      <c r="M2179">
        <v>1.4</v>
      </c>
      <c r="N2179">
        <v>68768.100000000006</v>
      </c>
      <c r="O2179">
        <v>90.3</v>
      </c>
      <c r="P2179">
        <v>72.2</v>
      </c>
      <c r="Q2179">
        <v>48.8</v>
      </c>
      <c r="R2179">
        <v>2.2999999999999998</v>
      </c>
      <c r="S2179">
        <f t="shared" ref="S2179:S2242" si="34">SUM(N2179:N2279)/100</f>
        <v>396534.16899999976</v>
      </c>
    </row>
    <row r="2180" spans="1:19" x14ac:dyDescent="0.25">
      <c r="A2180">
        <v>1.9782000000000001E-2</v>
      </c>
      <c r="B2180">
        <v>-2030.700229219</v>
      </c>
      <c r="C2180">
        <v>2709.9017915459999</v>
      </c>
      <c r="D2180">
        <v>-679.22455013069998</v>
      </c>
      <c r="E2180">
        <v>-119.4</v>
      </c>
      <c r="F2180">
        <v>-74830.100000000006</v>
      </c>
      <c r="G2180">
        <v>0</v>
      </c>
      <c r="H2180">
        <v>-10.4</v>
      </c>
      <c r="I2180">
        <v>1.5</v>
      </c>
      <c r="J2180">
        <v>0</v>
      </c>
      <c r="K2180">
        <v>1.4</v>
      </c>
      <c r="L2180">
        <v>-10.4</v>
      </c>
      <c r="M2180">
        <v>1.5</v>
      </c>
      <c r="N2180">
        <v>74708.800000000003</v>
      </c>
      <c r="O2180">
        <v>100</v>
      </c>
      <c r="P2180">
        <v>78.5</v>
      </c>
      <c r="Q2180">
        <v>78.5</v>
      </c>
      <c r="R2180">
        <v>0</v>
      </c>
      <c r="S2180">
        <f t="shared" si="34"/>
        <v>396593.67499999987</v>
      </c>
    </row>
    <row r="2181" spans="1:19" x14ac:dyDescent="0.25">
      <c r="A2181">
        <v>1.9792000000000001E-2</v>
      </c>
      <c r="B2181">
        <v>-1903.8308847615999</v>
      </c>
      <c r="C2181">
        <v>2753.5485103606002</v>
      </c>
      <c r="D2181">
        <v>-849.74098365320003</v>
      </c>
      <c r="E2181">
        <v>-129.4</v>
      </c>
      <c r="F2181">
        <v>-107265.60000000001</v>
      </c>
      <c r="G2181">
        <v>6.5</v>
      </c>
      <c r="H2181">
        <v>-11.1</v>
      </c>
      <c r="I2181">
        <v>2.1</v>
      </c>
      <c r="J2181">
        <v>-1.3</v>
      </c>
      <c r="K2181">
        <v>2.1</v>
      </c>
      <c r="L2181">
        <v>-12</v>
      </c>
      <c r="M2181">
        <v>2.1</v>
      </c>
      <c r="N2181">
        <v>107092.9</v>
      </c>
      <c r="O2181">
        <v>107.7</v>
      </c>
      <c r="P2181">
        <v>92.5</v>
      </c>
      <c r="Q2181">
        <v>112.5</v>
      </c>
      <c r="R2181">
        <v>1</v>
      </c>
      <c r="S2181">
        <f t="shared" si="34"/>
        <v>396917.61699999985</v>
      </c>
    </row>
    <row r="2182" spans="1:19" x14ac:dyDescent="0.25">
      <c r="A2182">
        <v>1.9802E-2</v>
      </c>
      <c r="B2182">
        <v>-1769.4479544511</v>
      </c>
      <c r="C2182">
        <v>2786.3281803745999</v>
      </c>
      <c r="D2182">
        <v>-1016.9038620441</v>
      </c>
      <c r="E2182">
        <v>-140.30000000000001</v>
      </c>
      <c r="F2182">
        <v>-140022</v>
      </c>
      <c r="G2182">
        <v>12.2</v>
      </c>
      <c r="H2182">
        <v>-11.4</v>
      </c>
      <c r="I2182">
        <v>2.8</v>
      </c>
      <c r="J2182">
        <v>-2.9</v>
      </c>
      <c r="K2182">
        <v>2.8</v>
      </c>
      <c r="L2182">
        <v>-13.2</v>
      </c>
      <c r="M2182">
        <v>2.8</v>
      </c>
      <c r="N2182">
        <v>139801.9</v>
      </c>
      <c r="O2182">
        <v>116.8</v>
      </c>
      <c r="P2182">
        <v>99</v>
      </c>
      <c r="Q2182">
        <v>146.80000000000001</v>
      </c>
      <c r="R2182">
        <v>4.7</v>
      </c>
      <c r="S2182">
        <f t="shared" si="34"/>
        <v>397244.80599999987</v>
      </c>
    </row>
    <row r="2183" spans="1:19" x14ac:dyDescent="0.25">
      <c r="A2183">
        <v>1.9812E-2</v>
      </c>
      <c r="B2183">
        <v>-1628.0817887996</v>
      </c>
      <c r="C2183">
        <v>2808.1114346012</v>
      </c>
      <c r="D2183">
        <v>-1180.0534667072</v>
      </c>
      <c r="E2183">
        <v>-151.9</v>
      </c>
      <c r="F2183">
        <v>-171702.2</v>
      </c>
      <c r="G2183">
        <v>14.2</v>
      </c>
      <c r="H2183">
        <v>-11.3</v>
      </c>
      <c r="I2183">
        <v>3.4</v>
      </c>
      <c r="J2183">
        <v>-4.5999999999999996</v>
      </c>
      <c r="K2183">
        <v>3.4</v>
      </c>
      <c r="L2183">
        <v>-14.2</v>
      </c>
      <c r="M2183">
        <v>3.4</v>
      </c>
      <c r="N2183">
        <v>171442.2</v>
      </c>
      <c r="O2183">
        <v>127.5</v>
      </c>
      <c r="P2183">
        <v>97.4</v>
      </c>
      <c r="Q2183">
        <v>180</v>
      </c>
      <c r="R2183">
        <v>12.6</v>
      </c>
      <c r="S2183">
        <f t="shared" si="34"/>
        <v>397561.30299999984</v>
      </c>
    </row>
    <row r="2184" spans="1:19" x14ac:dyDescent="0.25">
      <c r="A2184">
        <v>1.9821999999999999E-2</v>
      </c>
      <c r="B2184">
        <v>-1480.2902980870999</v>
      </c>
      <c r="C2184">
        <v>2818.8123040859</v>
      </c>
      <c r="D2184">
        <v>-1338.5459176787999</v>
      </c>
      <c r="E2184">
        <v>-164.1</v>
      </c>
      <c r="F2184">
        <v>-201319.5</v>
      </c>
      <c r="G2184">
        <v>9.1</v>
      </c>
      <c r="H2184">
        <v>-10.9</v>
      </c>
      <c r="I2184">
        <v>4</v>
      </c>
      <c r="J2184">
        <v>-6.5</v>
      </c>
      <c r="K2184">
        <v>4</v>
      </c>
      <c r="L2184">
        <v>-15</v>
      </c>
      <c r="M2184">
        <v>4</v>
      </c>
      <c r="N2184">
        <v>201029.2</v>
      </c>
      <c r="O2184">
        <v>139.80000000000001</v>
      </c>
      <c r="P2184">
        <v>88.2</v>
      </c>
      <c r="Q2184">
        <v>211.1</v>
      </c>
      <c r="R2184">
        <v>26.4</v>
      </c>
      <c r="S2184">
        <f t="shared" si="34"/>
        <v>397857.25899999979</v>
      </c>
    </row>
    <row r="2185" spans="1:19" x14ac:dyDescent="0.25">
      <c r="A2185">
        <v>1.9831999999999999E-2</v>
      </c>
      <c r="B2185">
        <v>-1326.6567505348</v>
      </c>
      <c r="C2185">
        <v>2818.3885571882001</v>
      </c>
      <c r="D2185">
        <v>-1491.7557147386999</v>
      </c>
      <c r="E2185">
        <v>-176.7</v>
      </c>
      <c r="F2185">
        <v>-228185.4</v>
      </c>
      <c r="G2185">
        <v>-7.2</v>
      </c>
      <c r="H2185">
        <v>-10.1</v>
      </c>
      <c r="I2185">
        <v>4.5999999999999996</v>
      </c>
      <c r="J2185">
        <v>-8.4</v>
      </c>
      <c r="K2185">
        <v>4.5999999999999996</v>
      </c>
      <c r="L2185">
        <v>-15.7</v>
      </c>
      <c r="M2185">
        <v>4.5999999999999996</v>
      </c>
      <c r="N2185">
        <v>227875.9</v>
      </c>
      <c r="O2185">
        <v>153.6</v>
      </c>
      <c r="P2185">
        <v>73.099999999999994</v>
      </c>
      <c r="Q2185">
        <v>239.3</v>
      </c>
      <c r="R2185">
        <v>47.9</v>
      </c>
      <c r="S2185">
        <f t="shared" si="34"/>
        <v>398125.80199999979</v>
      </c>
    </row>
    <row r="2186" spans="1:19" x14ac:dyDescent="0.25">
      <c r="A2186">
        <v>1.9841999999999999E-2</v>
      </c>
      <c r="B2186">
        <v>-1167.7874704013</v>
      </c>
      <c r="C2186">
        <v>2806.8418662511999</v>
      </c>
      <c r="D2186">
        <v>-1639.0782059859</v>
      </c>
      <c r="E2186">
        <v>-189.8</v>
      </c>
      <c r="F2186">
        <v>-251830.7</v>
      </c>
      <c r="G2186">
        <v>-39.200000000000003</v>
      </c>
      <c r="H2186">
        <v>-8.9</v>
      </c>
      <c r="I2186">
        <v>5</v>
      </c>
      <c r="J2186">
        <v>-10.4</v>
      </c>
      <c r="K2186">
        <v>5</v>
      </c>
      <c r="L2186">
        <v>-16.100000000000001</v>
      </c>
      <c r="M2186">
        <v>5</v>
      </c>
      <c r="N2186">
        <v>251513.8</v>
      </c>
      <c r="O2186">
        <v>168.9</v>
      </c>
      <c r="P2186">
        <v>54.2</v>
      </c>
      <c r="Q2186">
        <v>264.10000000000002</v>
      </c>
      <c r="R2186">
        <v>79.099999999999994</v>
      </c>
      <c r="S2186">
        <f t="shared" si="34"/>
        <v>398362.24699999974</v>
      </c>
    </row>
    <row r="2187" spans="1:19" x14ac:dyDescent="0.25">
      <c r="A2187">
        <v>1.9852000000000002E-2</v>
      </c>
      <c r="B2187">
        <v>-1004.3094450861</v>
      </c>
      <c r="C2187">
        <v>2784.2178010020002</v>
      </c>
      <c r="D2187">
        <v>-1779.9319741344</v>
      </c>
      <c r="E2187">
        <v>-203</v>
      </c>
      <c r="F2187">
        <v>-271950.3</v>
      </c>
      <c r="G2187">
        <v>-91.7</v>
      </c>
      <c r="H2187">
        <v>-7.3</v>
      </c>
      <c r="I2187">
        <v>5.4</v>
      </c>
      <c r="J2187">
        <v>-12.3</v>
      </c>
      <c r="K2187">
        <v>5.4</v>
      </c>
      <c r="L2187">
        <v>-16.5</v>
      </c>
      <c r="M2187">
        <v>5.4</v>
      </c>
      <c r="N2187">
        <v>271637.8</v>
      </c>
      <c r="O2187">
        <v>185.7</v>
      </c>
      <c r="P2187">
        <v>34.1</v>
      </c>
      <c r="Q2187">
        <v>285.3</v>
      </c>
      <c r="R2187">
        <v>122</v>
      </c>
      <c r="S2187">
        <f t="shared" si="34"/>
        <v>398563.54299999977</v>
      </c>
    </row>
    <row r="2188" spans="1:19" x14ac:dyDescent="0.25">
      <c r="A2188">
        <v>1.9862000000000001E-2</v>
      </c>
      <c r="B2188">
        <v>-836.86785068560005</v>
      </c>
      <c r="C2188">
        <v>2750.6056487075998</v>
      </c>
      <c r="D2188">
        <v>-1913.7611311122</v>
      </c>
      <c r="E2188">
        <v>-216.3</v>
      </c>
      <c r="F2188">
        <v>-288363.2</v>
      </c>
      <c r="G2188">
        <v>-169.6</v>
      </c>
      <c r="H2188">
        <v>-5.2</v>
      </c>
      <c r="I2188">
        <v>5.8</v>
      </c>
      <c r="J2188">
        <v>-14.2</v>
      </c>
      <c r="K2188">
        <v>5.8</v>
      </c>
      <c r="L2188">
        <v>-16.8</v>
      </c>
      <c r="M2188">
        <v>5.8</v>
      </c>
      <c r="N2188">
        <v>288066.8</v>
      </c>
      <c r="O2188">
        <v>203.8</v>
      </c>
      <c r="P2188">
        <v>16.2</v>
      </c>
      <c r="Q2188">
        <v>302.5</v>
      </c>
      <c r="R2188">
        <v>178.8</v>
      </c>
      <c r="S2188">
        <f t="shared" si="34"/>
        <v>398727.87799999974</v>
      </c>
    </row>
    <row r="2189" spans="1:19" x14ac:dyDescent="0.25">
      <c r="A2189">
        <v>1.9872000000000001E-2</v>
      </c>
      <c r="B2189">
        <v>-666.12350576560004</v>
      </c>
      <c r="C2189">
        <v>2706.1380617973</v>
      </c>
      <c r="D2189">
        <v>-2040.0375119082</v>
      </c>
      <c r="E2189">
        <v>-229.5</v>
      </c>
      <c r="F2189">
        <v>-300985</v>
      </c>
      <c r="G2189">
        <v>-278.2</v>
      </c>
      <c r="H2189">
        <v>-2.6</v>
      </c>
      <c r="I2189">
        <v>6</v>
      </c>
      <c r="J2189">
        <v>-15.9</v>
      </c>
      <c r="K2189">
        <v>6</v>
      </c>
      <c r="L2189">
        <v>-17</v>
      </c>
      <c r="M2189">
        <v>6</v>
      </c>
      <c r="N2189">
        <v>300715.90000000002</v>
      </c>
      <c r="O2189">
        <v>223.3</v>
      </c>
      <c r="P2189">
        <v>3.7</v>
      </c>
      <c r="Q2189">
        <v>315.8</v>
      </c>
      <c r="R2189">
        <v>251.5</v>
      </c>
      <c r="S2189">
        <f t="shared" si="34"/>
        <v>398854.40399999969</v>
      </c>
    </row>
    <row r="2190" spans="1:19" x14ac:dyDescent="0.25">
      <c r="A2190">
        <v>1.9882E-2</v>
      </c>
      <c r="B2190">
        <v>-492.75026340030001</v>
      </c>
      <c r="C2190">
        <v>2650.9905343419</v>
      </c>
      <c r="D2190">
        <v>-2158.2627590075999</v>
      </c>
      <c r="E2190">
        <v>-240.9</v>
      </c>
      <c r="F2190">
        <v>-268584.2</v>
      </c>
      <c r="G2190">
        <v>-49438.9</v>
      </c>
      <c r="H2190">
        <v>0.2</v>
      </c>
      <c r="I2190">
        <v>6.3</v>
      </c>
      <c r="J2190">
        <v>-17.3</v>
      </c>
      <c r="K2190">
        <v>6.3</v>
      </c>
      <c r="L2190">
        <v>-17.3</v>
      </c>
      <c r="M2190">
        <v>4.5</v>
      </c>
      <c r="N2190">
        <v>317373.59999999998</v>
      </c>
      <c r="O2190">
        <v>240.9</v>
      </c>
      <c r="P2190">
        <v>0</v>
      </c>
      <c r="Q2190">
        <v>333.3</v>
      </c>
      <c r="R2190">
        <v>333.3</v>
      </c>
      <c r="S2190">
        <f t="shared" si="34"/>
        <v>399020.95399999968</v>
      </c>
    </row>
    <row r="2191" spans="1:19" x14ac:dyDescent="0.25">
      <c r="A2191">
        <v>1.9892E-2</v>
      </c>
      <c r="B2191">
        <v>-317.43235176949997</v>
      </c>
      <c r="C2191">
        <v>2585.3807094552999</v>
      </c>
      <c r="D2191">
        <v>-2267.9702891907</v>
      </c>
      <c r="E2191">
        <v>-244.3</v>
      </c>
      <c r="F2191">
        <v>-121230.9</v>
      </c>
      <c r="G2191">
        <v>-247168.5</v>
      </c>
      <c r="H2191">
        <v>3.3</v>
      </c>
      <c r="I2191">
        <v>7.4</v>
      </c>
      <c r="J2191">
        <v>-17.899999999999999</v>
      </c>
      <c r="K2191">
        <v>7.4</v>
      </c>
      <c r="L2191">
        <v>-17.899999999999999</v>
      </c>
      <c r="M2191">
        <v>0.8</v>
      </c>
      <c r="N2191">
        <v>367644.3</v>
      </c>
      <c r="O2191">
        <v>244.3</v>
      </c>
      <c r="P2191">
        <v>0</v>
      </c>
      <c r="Q2191">
        <v>386.1</v>
      </c>
      <c r="R2191">
        <v>386.1</v>
      </c>
      <c r="S2191">
        <f t="shared" si="34"/>
        <v>399523.63699999964</v>
      </c>
    </row>
    <row r="2192" spans="1:19" x14ac:dyDescent="0.25">
      <c r="A2192">
        <v>1.9902E-2</v>
      </c>
      <c r="B2192">
        <v>-140.86167381039999</v>
      </c>
      <c r="C2192">
        <v>2509.5675203526998</v>
      </c>
      <c r="D2192">
        <v>-2368.7271349320999</v>
      </c>
      <c r="E2192">
        <v>-246.3</v>
      </c>
      <c r="F2192">
        <v>-309535</v>
      </c>
      <c r="G2192">
        <v>-109119.9</v>
      </c>
      <c r="H2192">
        <v>0.6</v>
      </c>
      <c r="I2192">
        <v>8.4</v>
      </c>
      <c r="J2192">
        <v>-18.5</v>
      </c>
      <c r="K2192">
        <v>8.4</v>
      </c>
      <c r="L2192">
        <v>-18.5</v>
      </c>
      <c r="M2192">
        <v>4.5999999999999996</v>
      </c>
      <c r="N2192">
        <v>417792.5</v>
      </c>
      <c r="O2192">
        <v>246.3</v>
      </c>
      <c r="P2192">
        <v>0</v>
      </c>
      <c r="Q2192">
        <v>438.7</v>
      </c>
      <c r="R2192">
        <v>438.7</v>
      </c>
      <c r="S2192">
        <f t="shared" si="34"/>
        <v>400025.09699999972</v>
      </c>
    </row>
    <row r="2193" spans="1:19" x14ac:dyDescent="0.25">
      <c r="A2193">
        <v>1.9911999999999999E-2</v>
      </c>
      <c r="B2193">
        <v>36.264923420800002</v>
      </c>
      <c r="C2193">
        <v>2423.8501684544999</v>
      </c>
      <c r="D2193">
        <v>-2460.1356531340998</v>
      </c>
      <c r="E2193">
        <v>-246.7</v>
      </c>
      <c r="F2193">
        <v>-136056.20000000001</v>
      </c>
      <c r="G2193">
        <v>-331868.7</v>
      </c>
      <c r="H2193">
        <v>4.7</v>
      </c>
      <c r="I2193">
        <v>9.3000000000000007</v>
      </c>
      <c r="J2193">
        <v>-18.899999999999999</v>
      </c>
      <c r="K2193">
        <v>9.3000000000000007</v>
      </c>
      <c r="L2193">
        <v>-18.899999999999999</v>
      </c>
      <c r="M2193">
        <v>0.8</v>
      </c>
      <c r="N2193">
        <v>466957.8</v>
      </c>
      <c r="O2193">
        <v>246.7</v>
      </c>
      <c r="P2193">
        <v>0</v>
      </c>
      <c r="Q2193">
        <v>490.4</v>
      </c>
      <c r="R2193">
        <v>490.4</v>
      </c>
      <c r="S2193">
        <f t="shared" si="34"/>
        <v>400516.72899999976</v>
      </c>
    </row>
    <row r="2194" spans="1:19" x14ac:dyDescent="0.25">
      <c r="A2194">
        <v>1.9921999999999999E-2</v>
      </c>
      <c r="B2194">
        <v>213.24839889809999</v>
      </c>
      <c r="C2194">
        <v>2328.5669425697001</v>
      </c>
      <c r="D2194">
        <v>-2541.8350944491999</v>
      </c>
      <c r="E2194">
        <v>-245.7</v>
      </c>
      <c r="F2194">
        <v>-340390.40000000002</v>
      </c>
      <c r="G2194">
        <v>-174991</v>
      </c>
      <c r="H2194">
        <v>1.2</v>
      </c>
      <c r="I2194">
        <v>10.3</v>
      </c>
      <c r="J2194">
        <v>-19.2</v>
      </c>
      <c r="K2194">
        <v>10.3</v>
      </c>
      <c r="L2194">
        <v>-19.2</v>
      </c>
      <c r="M2194">
        <v>4.5</v>
      </c>
      <c r="N2194">
        <v>514313.4</v>
      </c>
      <c r="O2194">
        <v>245.6</v>
      </c>
      <c r="P2194">
        <v>0</v>
      </c>
      <c r="Q2194">
        <v>540.1</v>
      </c>
      <c r="R2194">
        <v>540.1</v>
      </c>
      <c r="S2194">
        <f t="shared" si="34"/>
        <v>400990.26399999973</v>
      </c>
    </row>
    <row r="2195" spans="1:19" x14ac:dyDescent="0.25">
      <c r="A2195">
        <v>1.9931999999999998E-2</v>
      </c>
      <c r="B2195">
        <v>389.39027643399999</v>
      </c>
      <c r="C2195">
        <v>2224.0938838183001</v>
      </c>
      <c r="D2195">
        <v>-2613.5030270000998</v>
      </c>
      <c r="E2195">
        <v>-243.1</v>
      </c>
      <c r="F2195">
        <v>-143561.20000000001</v>
      </c>
      <c r="G2195">
        <v>-416679.7</v>
      </c>
      <c r="H2195">
        <v>6.2</v>
      </c>
      <c r="I2195">
        <v>11.2</v>
      </c>
      <c r="J2195">
        <v>-19.5</v>
      </c>
      <c r="K2195">
        <v>11.2</v>
      </c>
      <c r="L2195">
        <v>-19.5</v>
      </c>
      <c r="M2195">
        <v>0.7</v>
      </c>
      <c r="N2195">
        <v>559076.4</v>
      </c>
      <c r="O2195">
        <v>243.1</v>
      </c>
      <c r="P2195">
        <v>0</v>
      </c>
      <c r="Q2195">
        <v>587.1</v>
      </c>
      <c r="R2195">
        <v>587.1</v>
      </c>
      <c r="S2195">
        <f t="shared" si="34"/>
        <v>401437.87099999987</v>
      </c>
    </row>
    <row r="2196" spans="1:19" x14ac:dyDescent="0.25">
      <c r="A2196">
        <v>1.9942000000000001E-2</v>
      </c>
      <c r="B2196">
        <v>563.99540125960004</v>
      </c>
      <c r="C2196">
        <v>2110.8433015616001</v>
      </c>
      <c r="D2196">
        <v>-2674.8566088765001</v>
      </c>
      <c r="E2196">
        <v>-239</v>
      </c>
      <c r="F2196">
        <v>-359761.8</v>
      </c>
      <c r="G2196">
        <v>-242008.4</v>
      </c>
      <c r="H2196">
        <v>1.9</v>
      </c>
      <c r="I2196">
        <v>12</v>
      </c>
      <c r="J2196">
        <v>-19.600000000000001</v>
      </c>
      <c r="K2196">
        <v>12</v>
      </c>
      <c r="L2196">
        <v>-19.600000000000001</v>
      </c>
      <c r="M2196">
        <v>4.3</v>
      </c>
      <c r="N2196">
        <v>600518</v>
      </c>
      <c r="O2196">
        <v>239</v>
      </c>
      <c r="P2196">
        <v>0</v>
      </c>
      <c r="Q2196">
        <v>630.6</v>
      </c>
      <c r="R2196">
        <v>630.6</v>
      </c>
      <c r="S2196">
        <f t="shared" si="34"/>
        <v>401852.26199999981</v>
      </c>
    </row>
    <row r="2197" spans="1:19" x14ac:dyDescent="0.25">
      <c r="A2197">
        <v>1.9952000000000001E-2</v>
      </c>
      <c r="B2197">
        <v>736.37468349480002</v>
      </c>
      <c r="C2197">
        <v>1989.2621461982001</v>
      </c>
      <c r="D2197">
        <v>-2725.6537043886001</v>
      </c>
      <c r="E2197">
        <v>-233.5</v>
      </c>
      <c r="F2197">
        <v>-142886.6</v>
      </c>
      <c r="G2197">
        <v>-496420.7</v>
      </c>
      <c r="H2197">
        <v>7.7</v>
      </c>
      <c r="I2197">
        <v>12.8</v>
      </c>
      <c r="J2197">
        <v>-19.8</v>
      </c>
      <c r="K2197">
        <v>12.8</v>
      </c>
      <c r="L2197">
        <v>-19.8</v>
      </c>
      <c r="M2197">
        <v>0.6</v>
      </c>
      <c r="N2197">
        <v>637973.1</v>
      </c>
      <c r="O2197">
        <v>233.5</v>
      </c>
      <c r="P2197">
        <v>0</v>
      </c>
      <c r="Q2197">
        <v>669.9</v>
      </c>
      <c r="R2197">
        <v>669.9</v>
      </c>
      <c r="S2197">
        <f t="shared" si="34"/>
        <v>402226.78499999986</v>
      </c>
    </row>
    <row r="2198" spans="1:19" x14ac:dyDescent="0.25">
      <c r="A2198">
        <v>1.9962000000000001E-2</v>
      </c>
      <c r="B2198">
        <v>905.84781768480002</v>
      </c>
      <c r="C2198">
        <v>1859.8302452464</v>
      </c>
      <c r="D2198">
        <v>-2765.6938396699002</v>
      </c>
      <c r="E2198">
        <v>-226.6</v>
      </c>
      <c r="F2198">
        <v>-366948.6</v>
      </c>
      <c r="G2198">
        <v>-305303.3</v>
      </c>
      <c r="H2198">
        <v>2.8</v>
      </c>
      <c r="I2198">
        <v>13.4</v>
      </c>
      <c r="J2198">
        <v>-19.899999999999999</v>
      </c>
      <c r="K2198">
        <v>13.4</v>
      </c>
      <c r="L2198">
        <v>-19.899999999999999</v>
      </c>
      <c r="M2198">
        <v>4</v>
      </c>
      <c r="N2198">
        <v>670849.1</v>
      </c>
      <c r="O2198">
        <v>226.6</v>
      </c>
      <c r="P2198">
        <v>0</v>
      </c>
      <c r="Q2198">
        <v>704.5</v>
      </c>
      <c r="R2198">
        <v>704.5</v>
      </c>
      <c r="S2198">
        <f t="shared" si="34"/>
        <v>402555.51199999987</v>
      </c>
    </row>
    <row r="2199" spans="1:19" x14ac:dyDescent="0.25">
      <c r="A2199">
        <v>1.9972E-2</v>
      </c>
      <c r="B2199">
        <v>1071.7459676666001</v>
      </c>
      <c r="C2199">
        <v>1723.0584096758</v>
      </c>
      <c r="D2199">
        <v>-2794.8189938605001</v>
      </c>
      <c r="E2199">
        <v>-218.5</v>
      </c>
      <c r="F2199">
        <v>-133829.20000000001</v>
      </c>
      <c r="G2199">
        <v>-566269.19999999995</v>
      </c>
      <c r="H2199">
        <v>9.1999999999999993</v>
      </c>
      <c r="I2199">
        <v>14</v>
      </c>
      <c r="J2199">
        <v>-19.899999999999999</v>
      </c>
      <c r="K2199">
        <v>14</v>
      </c>
      <c r="L2199">
        <v>-19.899999999999999</v>
      </c>
      <c r="M2199">
        <v>0.5</v>
      </c>
      <c r="N2199">
        <v>698633.3</v>
      </c>
      <c r="O2199">
        <v>218.5</v>
      </c>
      <c r="P2199">
        <v>0</v>
      </c>
      <c r="Q2199">
        <v>733.6</v>
      </c>
      <c r="R2199">
        <v>733.6</v>
      </c>
      <c r="S2199">
        <f t="shared" si="34"/>
        <v>402833.31499999983</v>
      </c>
    </row>
    <row r="2200" spans="1:19" x14ac:dyDescent="0.25">
      <c r="A2200">
        <v>1.9982E-2</v>
      </c>
      <c r="B2200">
        <v>1233.4144061730999</v>
      </c>
      <c r="C2200">
        <v>1579.4864179598001</v>
      </c>
      <c r="D2200">
        <v>-2812.9142227452999</v>
      </c>
      <c r="E2200">
        <v>-209.2</v>
      </c>
      <c r="F2200">
        <v>-361956.2</v>
      </c>
      <c r="G2200">
        <v>-360454</v>
      </c>
      <c r="H2200">
        <v>3.6</v>
      </c>
      <c r="I2200">
        <v>14.4</v>
      </c>
      <c r="J2200">
        <v>-19.899999999999999</v>
      </c>
      <c r="K2200">
        <v>14.4</v>
      </c>
      <c r="L2200">
        <v>-19.899999999999999</v>
      </c>
      <c r="M2200">
        <v>3.6</v>
      </c>
      <c r="N2200">
        <v>720900</v>
      </c>
      <c r="O2200">
        <v>209.2</v>
      </c>
      <c r="P2200">
        <v>0</v>
      </c>
      <c r="Q2200">
        <v>757</v>
      </c>
      <c r="R2200">
        <v>757</v>
      </c>
      <c r="S2200">
        <f t="shared" si="34"/>
        <v>403055.93599999987</v>
      </c>
    </row>
    <row r="2201" spans="1:19" x14ac:dyDescent="0.25">
      <c r="A2201">
        <v>1.9991999999999999E-2</v>
      </c>
      <c r="B2201">
        <v>1390.2150987534999</v>
      </c>
      <c r="C2201">
        <v>1429.6808858070999</v>
      </c>
      <c r="D2201">
        <v>-2819.9081123888</v>
      </c>
      <c r="E2201">
        <v>-198.9</v>
      </c>
      <c r="F2201">
        <v>-116836.5</v>
      </c>
      <c r="G2201">
        <v>-622028.1</v>
      </c>
      <c r="H2201">
        <v>10.5</v>
      </c>
      <c r="I2201">
        <v>14.7</v>
      </c>
      <c r="J2201">
        <v>-20</v>
      </c>
      <c r="K2201">
        <v>14.7</v>
      </c>
      <c r="L2201">
        <v>-20</v>
      </c>
      <c r="M2201">
        <v>0.4</v>
      </c>
      <c r="N2201">
        <v>737315.7</v>
      </c>
      <c r="O2201">
        <v>198.9</v>
      </c>
      <c r="P2201">
        <v>0</v>
      </c>
      <c r="Q2201">
        <v>774.2</v>
      </c>
      <c r="R2201">
        <v>774.3</v>
      </c>
      <c r="S2201">
        <f t="shared" si="34"/>
        <v>403220.03999999992</v>
      </c>
    </row>
    <row r="2202" spans="1:19" x14ac:dyDescent="0.25">
      <c r="A2202">
        <v>2.0001999999999999E-2</v>
      </c>
      <c r="B2202">
        <v>1541.5292218166001</v>
      </c>
      <c r="C2202">
        <v>1274.2330299775001</v>
      </c>
      <c r="D2202">
        <v>-2815.7730609750001</v>
      </c>
      <c r="E2202">
        <v>-187.7</v>
      </c>
      <c r="F2202">
        <v>-345477.1</v>
      </c>
      <c r="G2202">
        <v>-403734.1</v>
      </c>
      <c r="H2202">
        <v>4.3</v>
      </c>
      <c r="I2202">
        <v>15</v>
      </c>
      <c r="J2202">
        <v>-20</v>
      </c>
      <c r="K2202">
        <v>15</v>
      </c>
      <c r="L2202">
        <v>-20</v>
      </c>
      <c r="M2202">
        <v>3.2</v>
      </c>
      <c r="N2202">
        <v>747643.4</v>
      </c>
      <c r="O2202">
        <v>187.7</v>
      </c>
      <c r="P2202">
        <v>0</v>
      </c>
      <c r="Q2202">
        <v>785.1</v>
      </c>
      <c r="R2202">
        <v>785.1</v>
      </c>
      <c r="S2202">
        <f t="shared" si="34"/>
        <v>403323.25699999987</v>
      </c>
    </row>
    <row r="2203" spans="1:19" x14ac:dyDescent="0.25">
      <c r="A2203">
        <v>2.0011999999999999E-2</v>
      </c>
      <c r="B2203">
        <v>1686.7596048554999</v>
      </c>
      <c r="C2203">
        <v>1113.7563350088999</v>
      </c>
      <c r="D2203">
        <v>-2800.5253877388</v>
      </c>
      <c r="E2203">
        <v>-175.7</v>
      </c>
      <c r="F2203">
        <v>-92965.6</v>
      </c>
      <c r="G2203">
        <v>-660360.69999999995</v>
      </c>
      <c r="H2203">
        <v>11.6</v>
      </c>
      <c r="I2203">
        <v>15</v>
      </c>
      <c r="J2203">
        <v>-20</v>
      </c>
      <c r="K2203">
        <v>15</v>
      </c>
      <c r="L2203">
        <v>-20</v>
      </c>
      <c r="M2203">
        <v>0.2</v>
      </c>
      <c r="N2203">
        <v>751745.6</v>
      </c>
      <c r="O2203">
        <v>175.7</v>
      </c>
      <c r="P2203">
        <v>0</v>
      </c>
      <c r="Q2203">
        <v>789.4</v>
      </c>
      <c r="R2203">
        <v>789.4</v>
      </c>
      <c r="S2203">
        <f t="shared" si="34"/>
        <v>403364.20899999992</v>
      </c>
    </row>
    <row r="2204" spans="1:19" x14ac:dyDescent="0.25">
      <c r="A2204">
        <v>2.0022000000000002E-2</v>
      </c>
      <c r="B2204">
        <v>1825.3330872179999</v>
      </c>
      <c r="C2204">
        <v>948.88413206250004</v>
      </c>
      <c r="D2204">
        <v>-2774.2252685620001</v>
      </c>
      <c r="E2204">
        <v>-163.19999999999999</v>
      </c>
      <c r="F2204">
        <v>-318833.40000000002</v>
      </c>
      <c r="G2204">
        <v>-432323.5</v>
      </c>
      <c r="H2204">
        <v>5</v>
      </c>
      <c r="I2204">
        <v>15</v>
      </c>
      <c r="J2204">
        <v>-20</v>
      </c>
      <c r="K2204">
        <v>15</v>
      </c>
      <c r="L2204">
        <v>-20</v>
      </c>
      <c r="M2204">
        <v>2.7</v>
      </c>
      <c r="N2204">
        <v>749585</v>
      </c>
      <c r="O2204">
        <v>163.19999999999999</v>
      </c>
      <c r="P2204">
        <v>0</v>
      </c>
      <c r="Q2204">
        <v>787.1</v>
      </c>
      <c r="R2204">
        <v>787.1</v>
      </c>
      <c r="S2204">
        <f t="shared" si="34"/>
        <v>403342.52499999991</v>
      </c>
    </row>
    <row r="2205" spans="1:19" x14ac:dyDescent="0.25">
      <c r="A2205">
        <v>2.0032000000000001E-2</v>
      </c>
      <c r="B2205">
        <v>1956.7027801208001</v>
      </c>
      <c r="C2205">
        <v>780.26709944239997</v>
      </c>
      <c r="D2205">
        <v>-2736.9764984846001</v>
      </c>
      <c r="E2205">
        <v>-150.1</v>
      </c>
      <c r="F2205">
        <v>-63806.400000000001</v>
      </c>
      <c r="G2205">
        <v>-678977.8</v>
      </c>
      <c r="H2205">
        <v>12.4</v>
      </c>
      <c r="I2205">
        <v>14.8</v>
      </c>
      <c r="J2205">
        <v>-20</v>
      </c>
      <c r="K2205">
        <v>14.8</v>
      </c>
      <c r="L2205">
        <v>-20</v>
      </c>
      <c r="M2205">
        <v>0.1</v>
      </c>
      <c r="N2205">
        <v>741225.2</v>
      </c>
      <c r="O2205">
        <v>150.1</v>
      </c>
      <c r="P2205">
        <v>0</v>
      </c>
      <c r="Q2205">
        <v>778.4</v>
      </c>
      <c r="R2205">
        <v>778.4</v>
      </c>
      <c r="S2205">
        <f t="shared" si="34"/>
        <v>403258.84099999996</v>
      </c>
    </row>
    <row r="2206" spans="1:19" x14ac:dyDescent="0.25">
      <c r="A2206">
        <v>2.0042000000000001E-2</v>
      </c>
      <c r="B2206">
        <v>2080.3502249788999</v>
      </c>
      <c r="C2206">
        <v>608.57069465409995</v>
      </c>
      <c r="D2206">
        <v>-2688.9260820722998</v>
      </c>
      <c r="E2206">
        <v>-136.80000000000001</v>
      </c>
      <c r="F2206">
        <v>-283886.09999999998</v>
      </c>
      <c r="G2206">
        <v>-444465.8</v>
      </c>
      <c r="H2206">
        <v>5.4</v>
      </c>
      <c r="I2206">
        <v>14.5</v>
      </c>
      <c r="J2206">
        <v>-20</v>
      </c>
      <c r="K2206">
        <v>14.5</v>
      </c>
      <c r="L2206">
        <v>-20</v>
      </c>
      <c r="M2206">
        <v>2.2000000000000002</v>
      </c>
      <c r="N2206">
        <v>726828.5</v>
      </c>
      <c r="O2206">
        <v>136.80000000000001</v>
      </c>
      <c r="P2206">
        <v>0</v>
      </c>
      <c r="Q2206">
        <v>763.2</v>
      </c>
      <c r="R2206">
        <v>763.2</v>
      </c>
      <c r="S2206">
        <f t="shared" si="34"/>
        <v>403114.78</v>
      </c>
    </row>
    <row r="2207" spans="1:19" x14ac:dyDescent="0.25">
      <c r="A2207">
        <v>2.0052E-2</v>
      </c>
      <c r="B2207">
        <v>2195.7874395352001</v>
      </c>
      <c r="C2207">
        <v>434.47252813440002</v>
      </c>
      <c r="D2207">
        <v>-2630.263653253</v>
      </c>
      <c r="E2207">
        <v>-123.4</v>
      </c>
      <c r="F2207">
        <v>-31373.3</v>
      </c>
      <c r="G2207">
        <v>-676765.3</v>
      </c>
      <c r="H2207">
        <v>12.9</v>
      </c>
      <c r="I2207">
        <v>14.1</v>
      </c>
      <c r="J2207">
        <v>-19.899999999999999</v>
      </c>
      <c r="K2207">
        <v>14.1</v>
      </c>
      <c r="L2207">
        <v>-19.899999999999999</v>
      </c>
      <c r="M2207">
        <v>0</v>
      </c>
      <c r="N2207">
        <v>706653.1</v>
      </c>
      <c r="O2207">
        <v>123.4</v>
      </c>
      <c r="P2207">
        <v>0</v>
      </c>
      <c r="Q2207">
        <v>742</v>
      </c>
      <c r="R2207">
        <v>742.1</v>
      </c>
      <c r="S2207">
        <f t="shared" si="34"/>
        <v>402912.92400000006</v>
      </c>
    </row>
    <row r="2208" spans="1:19" x14ac:dyDescent="0.25">
      <c r="A2208">
        <v>2.0062E-2</v>
      </c>
      <c r="B2208">
        <v>2302.5588437121</v>
      </c>
      <c r="C2208">
        <v>258.65968902119999</v>
      </c>
      <c r="D2208">
        <v>-2561.2207269154001</v>
      </c>
      <c r="E2208">
        <v>-110.1</v>
      </c>
      <c r="F2208">
        <v>-242912.6</v>
      </c>
      <c r="G2208">
        <v>-439561</v>
      </c>
      <c r="H2208">
        <v>5.7</v>
      </c>
      <c r="I2208">
        <v>13.6</v>
      </c>
      <c r="J2208">
        <v>-19.899999999999999</v>
      </c>
      <c r="K2208">
        <v>13.6</v>
      </c>
      <c r="L2208">
        <v>-19.899999999999999</v>
      </c>
      <c r="M2208">
        <v>1.7</v>
      </c>
      <c r="N2208">
        <v>681048.4</v>
      </c>
      <c r="O2208">
        <v>110.1</v>
      </c>
      <c r="P2208">
        <v>0</v>
      </c>
      <c r="Q2208">
        <v>715.2</v>
      </c>
      <c r="R2208">
        <v>715.2</v>
      </c>
      <c r="S2208">
        <f t="shared" si="34"/>
        <v>402656.76700000011</v>
      </c>
    </row>
    <row r="2209" spans="1:19" x14ac:dyDescent="0.25">
      <c r="A2209">
        <v>2.0072E-2</v>
      </c>
      <c r="B2209">
        <v>2400.2430575865001</v>
      </c>
      <c r="C2209">
        <v>81.826033513100001</v>
      </c>
      <c r="D2209">
        <v>-2482.0697852210001</v>
      </c>
      <c r="E2209">
        <v>-97</v>
      </c>
      <c r="F2209">
        <v>-642.1</v>
      </c>
      <c r="G2209">
        <v>-651600.1</v>
      </c>
      <c r="H2209">
        <v>13</v>
      </c>
      <c r="I2209">
        <v>13</v>
      </c>
      <c r="J2209">
        <v>-19.8</v>
      </c>
      <c r="K2209">
        <v>13</v>
      </c>
      <c r="L2209">
        <v>-19.8</v>
      </c>
      <c r="M2209">
        <v>0</v>
      </c>
      <c r="N2209">
        <v>650876.69999999995</v>
      </c>
      <c r="O2209">
        <v>97</v>
      </c>
      <c r="P2209">
        <v>0</v>
      </c>
      <c r="Q2209">
        <v>682.5</v>
      </c>
      <c r="R2209">
        <v>683.5</v>
      </c>
      <c r="S2209">
        <f t="shared" si="34"/>
        <v>402355.02000000014</v>
      </c>
    </row>
    <row r="2210" spans="1:19" x14ac:dyDescent="0.25">
      <c r="A2210">
        <v>2.0081999999999999E-2</v>
      </c>
      <c r="B2210">
        <v>2488.4545643914998</v>
      </c>
      <c r="C2210">
        <v>-95.330553476299997</v>
      </c>
      <c r="D2210">
        <v>-2393.1232022364002</v>
      </c>
      <c r="E2210">
        <v>-84.1</v>
      </c>
      <c r="F2210">
        <v>-193462.6</v>
      </c>
      <c r="G2210">
        <v>-423156.1</v>
      </c>
      <c r="H2210">
        <v>5.8</v>
      </c>
      <c r="I2210">
        <v>12.3</v>
      </c>
      <c r="J2210">
        <v>-19.7</v>
      </c>
      <c r="K2210">
        <v>12.3</v>
      </c>
      <c r="L2210">
        <v>-19.7</v>
      </c>
      <c r="M2210">
        <v>1.2</v>
      </c>
      <c r="N2210">
        <v>615334.19999999995</v>
      </c>
      <c r="O2210">
        <v>84.1</v>
      </c>
      <c r="P2210">
        <v>0</v>
      </c>
      <c r="Q2210">
        <v>646.20000000000005</v>
      </c>
      <c r="R2210">
        <v>646.20000000000005</v>
      </c>
      <c r="S2210">
        <f t="shared" si="34"/>
        <v>401999.46600000007</v>
      </c>
    </row>
    <row r="2211" spans="1:19" x14ac:dyDescent="0.25">
      <c r="A2211">
        <v>2.0091999999999999E-2</v>
      </c>
      <c r="B2211">
        <v>2566.8452319819999</v>
      </c>
      <c r="C2211">
        <v>-272.11091256449998</v>
      </c>
      <c r="D2211">
        <v>-2294.73201113</v>
      </c>
      <c r="E2211">
        <v>-72.3</v>
      </c>
      <c r="F2211">
        <v>-563.20000000000005</v>
      </c>
      <c r="G2211">
        <v>-581764.80000000005</v>
      </c>
      <c r="H2211">
        <v>11.6</v>
      </c>
      <c r="I2211">
        <v>11.6</v>
      </c>
      <c r="J2211">
        <v>-19.600000000000001</v>
      </c>
      <c r="K2211">
        <v>11.6</v>
      </c>
      <c r="L2211">
        <v>-19.5</v>
      </c>
      <c r="M2211">
        <v>-0.3</v>
      </c>
      <c r="N2211">
        <v>581122.1</v>
      </c>
      <c r="O2211">
        <v>72.7</v>
      </c>
      <c r="P2211">
        <v>0</v>
      </c>
      <c r="Q2211">
        <v>599.79999999999995</v>
      </c>
      <c r="R2211">
        <v>610.29999999999995</v>
      </c>
      <c r="S2211">
        <f t="shared" si="34"/>
        <v>401657.1370000001</v>
      </c>
    </row>
    <row r="2212" spans="1:19" x14ac:dyDescent="0.25">
      <c r="A2212">
        <v>2.0101999999999998E-2</v>
      </c>
      <c r="B2212">
        <v>2635.1056867601001</v>
      </c>
      <c r="C2212">
        <v>-447.81736917569998</v>
      </c>
      <c r="D2212">
        <v>-2187.2845187980001</v>
      </c>
      <c r="E2212">
        <v>-60.2</v>
      </c>
      <c r="F2212">
        <v>-93534.1</v>
      </c>
      <c r="G2212">
        <v>-441325.2</v>
      </c>
      <c r="H2212">
        <v>7.3</v>
      </c>
      <c r="I2212">
        <v>10.7</v>
      </c>
      <c r="J2212">
        <v>-19.3</v>
      </c>
      <c r="K2212">
        <v>10.7</v>
      </c>
      <c r="L2212">
        <v>-19.3</v>
      </c>
      <c r="M2212">
        <v>0.3</v>
      </c>
      <c r="N2212">
        <v>533748</v>
      </c>
      <c r="O2212">
        <v>60.2</v>
      </c>
      <c r="P2212">
        <v>0</v>
      </c>
      <c r="Q2212">
        <v>560.5</v>
      </c>
      <c r="R2212">
        <v>560.5</v>
      </c>
      <c r="S2212">
        <f t="shared" si="34"/>
        <v>401183.26700000005</v>
      </c>
    </row>
    <row r="2213" spans="1:19" x14ac:dyDescent="0.25">
      <c r="A2213">
        <v>2.0112000000000001E-2</v>
      </c>
      <c r="B2213">
        <v>2692.9665346362999</v>
      </c>
      <c r="C2213">
        <v>-621.75648695610005</v>
      </c>
      <c r="D2213">
        <v>-2071.2047733871</v>
      </c>
      <c r="E2213">
        <v>-49.5</v>
      </c>
      <c r="F2213">
        <v>-488.9</v>
      </c>
      <c r="G2213">
        <v>-490429.3</v>
      </c>
      <c r="H2213">
        <v>9.8000000000000007</v>
      </c>
      <c r="I2213">
        <v>9.8000000000000007</v>
      </c>
      <c r="J2213">
        <v>-19.100000000000001</v>
      </c>
      <c r="K2213">
        <v>9.8000000000000007</v>
      </c>
      <c r="L2213">
        <v>-19</v>
      </c>
      <c r="M2213">
        <v>-0.1</v>
      </c>
      <c r="N2213">
        <v>489900</v>
      </c>
      <c r="O2213">
        <v>49.5</v>
      </c>
      <c r="P2213">
        <v>0</v>
      </c>
      <c r="Q2213">
        <v>512.5</v>
      </c>
      <c r="R2213">
        <v>514.5</v>
      </c>
      <c r="S2213">
        <f t="shared" si="34"/>
        <v>400744.71800000005</v>
      </c>
    </row>
    <row r="2214" spans="1:19" x14ac:dyDescent="0.25">
      <c r="A2214">
        <v>2.0122000000000001E-2</v>
      </c>
      <c r="B2214">
        <v>2740.1994242106002</v>
      </c>
      <c r="C2214">
        <v>-793.24180446380001</v>
      </c>
      <c r="D2214">
        <v>-1946.9508907623999</v>
      </c>
      <c r="E2214">
        <v>-39.5</v>
      </c>
      <c r="F2214">
        <v>-45253.3</v>
      </c>
      <c r="G2214">
        <v>-398018.5</v>
      </c>
      <c r="H2214">
        <v>7.1</v>
      </c>
      <c r="I2214">
        <v>8.8000000000000007</v>
      </c>
      <c r="J2214">
        <v>-18.7</v>
      </c>
      <c r="K2214">
        <v>8.8000000000000007</v>
      </c>
      <c r="L2214">
        <v>-18.7</v>
      </c>
      <c r="M2214">
        <v>0.1</v>
      </c>
      <c r="N2214">
        <v>442355.20000000001</v>
      </c>
      <c r="O2214">
        <v>39.5</v>
      </c>
      <c r="P2214">
        <v>0</v>
      </c>
      <c r="Q2214">
        <v>464.5</v>
      </c>
      <c r="R2214">
        <v>464.5</v>
      </c>
      <c r="S2214">
        <f t="shared" si="34"/>
        <v>400269.13400000008</v>
      </c>
    </row>
    <row r="2215" spans="1:19" x14ac:dyDescent="0.25">
      <c r="A2215">
        <v>2.0132000000000001E-2</v>
      </c>
      <c r="B2215">
        <v>2776.6179479750999</v>
      </c>
      <c r="C2215">
        <v>-961.59654433050002</v>
      </c>
      <c r="D2215">
        <v>-1815.0132465250999</v>
      </c>
      <c r="E2215">
        <v>-30.8</v>
      </c>
      <c r="F2215">
        <v>-391.1</v>
      </c>
      <c r="G2215">
        <v>-398915.8</v>
      </c>
      <c r="H2215">
        <v>8</v>
      </c>
      <c r="I2215">
        <v>8</v>
      </c>
      <c r="J2215">
        <v>-18.3</v>
      </c>
      <c r="K2215">
        <v>8</v>
      </c>
      <c r="L2215">
        <v>-18.2</v>
      </c>
      <c r="M2215">
        <v>-0.3</v>
      </c>
      <c r="N2215">
        <v>398490.8</v>
      </c>
      <c r="O2215">
        <v>31</v>
      </c>
      <c r="P2215">
        <v>0</v>
      </c>
      <c r="Q2215">
        <v>410.2</v>
      </c>
      <c r="R2215">
        <v>418.5</v>
      </c>
      <c r="S2215">
        <f t="shared" si="34"/>
        <v>399830.30300000007</v>
      </c>
    </row>
    <row r="2216" spans="1:19" x14ac:dyDescent="0.25">
      <c r="A2216">
        <v>2.0142E-2</v>
      </c>
      <c r="B2216">
        <v>2802.0783779824001</v>
      </c>
      <c r="C2216">
        <v>-1126.1562842056001</v>
      </c>
      <c r="D2216">
        <v>-1675.9125407147999</v>
      </c>
      <c r="E2216">
        <v>-22.9</v>
      </c>
      <c r="F2216">
        <v>-341.9</v>
      </c>
      <c r="G2216">
        <v>-351556.1</v>
      </c>
      <c r="H2216">
        <v>7</v>
      </c>
      <c r="I2216">
        <v>7</v>
      </c>
      <c r="J2216">
        <v>-17.7</v>
      </c>
      <c r="K2216">
        <v>7</v>
      </c>
      <c r="L2216">
        <v>-17.600000000000001</v>
      </c>
      <c r="M2216">
        <v>-0.4</v>
      </c>
      <c r="N2216">
        <v>351185</v>
      </c>
      <c r="O2216">
        <v>23.2</v>
      </c>
      <c r="P2216">
        <v>0.1</v>
      </c>
      <c r="Q2216">
        <v>358.5</v>
      </c>
      <c r="R2216">
        <v>368.8</v>
      </c>
      <c r="S2216">
        <f t="shared" si="34"/>
        <v>399357.08399999997</v>
      </c>
    </row>
    <row r="2217" spans="1:19" x14ac:dyDescent="0.25">
      <c r="A2217">
        <v>2.0152E-2</v>
      </c>
      <c r="B2217">
        <v>2816.4802330774</v>
      </c>
      <c r="C2217">
        <v>-1286.2715789396</v>
      </c>
      <c r="D2217">
        <v>-1530.1977428350999</v>
      </c>
      <c r="E2217">
        <v>-16.399999999999999</v>
      </c>
      <c r="F2217">
        <v>-284.5</v>
      </c>
      <c r="G2217">
        <v>-308409.5</v>
      </c>
      <c r="H2217">
        <v>6.2</v>
      </c>
      <c r="I2217">
        <v>6.2</v>
      </c>
      <c r="J2217">
        <v>-17.100000000000001</v>
      </c>
      <c r="K2217">
        <v>6.2</v>
      </c>
      <c r="L2217">
        <v>-16.8</v>
      </c>
      <c r="M2217">
        <v>-0.8</v>
      </c>
      <c r="N2217">
        <v>308082.7</v>
      </c>
      <c r="O2217">
        <v>16.899999999999999</v>
      </c>
      <c r="P2217">
        <v>0.3</v>
      </c>
      <c r="Q2217">
        <v>303.2</v>
      </c>
      <c r="R2217">
        <v>323.5</v>
      </c>
      <c r="S2217">
        <f t="shared" si="34"/>
        <v>398925.92100000003</v>
      </c>
    </row>
    <row r="2218" spans="1:19" x14ac:dyDescent="0.25">
      <c r="A2218">
        <v>2.0161999999999999E-2</v>
      </c>
      <c r="B2218">
        <v>2819.7666754516999</v>
      </c>
      <c r="C2218">
        <v>-1441.3105236597</v>
      </c>
      <c r="D2218">
        <v>-1378.4439253108001</v>
      </c>
      <c r="E2218">
        <v>-11.1</v>
      </c>
      <c r="F2218">
        <v>-222.5</v>
      </c>
      <c r="G2218">
        <v>-268809.09999999998</v>
      </c>
      <c r="H2218">
        <v>5.4</v>
      </c>
      <c r="I2218">
        <v>5.4</v>
      </c>
      <c r="J2218">
        <v>-16.5</v>
      </c>
      <c r="K2218">
        <v>5.4</v>
      </c>
      <c r="L2218">
        <v>-15.8</v>
      </c>
      <c r="M2218">
        <v>-1.5</v>
      </c>
      <c r="N2218">
        <v>268519</v>
      </c>
      <c r="O2218">
        <v>11.9</v>
      </c>
      <c r="P2218">
        <v>1.2</v>
      </c>
      <c r="Q2218">
        <v>246.2</v>
      </c>
      <c r="R2218">
        <v>282</v>
      </c>
      <c r="S2218">
        <f t="shared" si="34"/>
        <v>398530.16100000008</v>
      </c>
    </row>
    <row r="2219" spans="1:19" x14ac:dyDescent="0.25">
      <c r="A2219">
        <v>2.0171999999999999E-2</v>
      </c>
      <c r="B2219">
        <v>2811.9247349583002</v>
      </c>
      <c r="C2219">
        <v>-1590.6612476206999</v>
      </c>
      <c r="D2219">
        <v>-1221.2499939303</v>
      </c>
      <c r="E2219">
        <v>-6.9</v>
      </c>
      <c r="F2219">
        <v>-160</v>
      </c>
      <c r="G2219">
        <v>-232294</v>
      </c>
      <c r="H2219">
        <v>4.5999999999999996</v>
      </c>
      <c r="I2219">
        <v>4.5999999999999996</v>
      </c>
      <c r="J2219">
        <v>-15.7</v>
      </c>
      <c r="K2219">
        <v>4.5999999999999996</v>
      </c>
      <c r="L2219">
        <v>-14.5</v>
      </c>
      <c r="M2219">
        <v>-2.4</v>
      </c>
      <c r="N2219">
        <v>232034.7</v>
      </c>
      <c r="O2219">
        <v>8</v>
      </c>
      <c r="P2219">
        <v>3.4</v>
      </c>
      <c r="Q2219">
        <v>189.8</v>
      </c>
      <c r="R2219">
        <v>243.7</v>
      </c>
      <c r="S2219">
        <f t="shared" si="34"/>
        <v>398165.21000000008</v>
      </c>
    </row>
    <row r="2220" spans="1:19" x14ac:dyDescent="0.25">
      <c r="A2220">
        <v>2.0181999999999999E-2</v>
      </c>
      <c r="B2220">
        <v>2792.9853602981002</v>
      </c>
      <c r="C2220">
        <v>-1733.7343289913999</v>
      </c>
      <c r="D2220">
        <v>-1059.2363242260001</v>
      </c>
      <c r="E2220">
        <v>-3.8</v>
      </c>
      <c r="F2220">
        <v>-101</v>
      </c>
      <c r="G2220">
        <v>-198562.7</v>
      </c>
      <c r="H2220">
        <v>4</v>
      </c>
      <c r="I2220">
        <v>4</v>
      </c>
      <c r="J2220">
        <v>-15</v>
      </c>
      <c r="K2220">
        <v>4</v>
      </c>
      <c r="L2220">
        <v>-12.9</v>
      </c>
      <c r="M2220">
        <v>-3.6</v>
      </c>
      <c r="N2220">
        <v>198329.60000000001</v>
      </c>
      <c r="O2220">
        <v>5.0999999999999996</v>
      </c>
      <c r="P2220">
        <v>7.6</v>
      </c>
      <c r="Q2220">
        <v>136.4</v>
      </c>
      <c r="R2220">
        <v>208.3</v>
      </c>
      <c r="S2220">
        <f t="shared" si="34"/>
        <v>397828.06300000002</v>
      </c>
    </row>
    <row r="2221" spans="1:19" x14ac:dyDescent="0.25">
      <c r="A2221">
        <v>2.0192000000000002E-2</v>
      </c>
      <c r="B2221">
        <v>2763.0232968800001</v>
      </c>
      <c r="C2221">
        <v>-1869.9651210437</v>
      </c>
      <c r="D2221">
        <v>-893.04231312449997</v>
      </c>
      <c r="E2221">
        <v>-1.6</v>
      </c>
      <c r="F2221">
        <v>-50</v>
      </c>
      <c r="G2221">
        <v>-167435.9</v>
      </c>
      <c r="H2221">
        <v>3.3</v>
      </c>
      <c r="I2221">
        <v>3.3</v>
      </c>
      <c r="J2221">
        <v>-14.1</v>
      </c>
      <c r="K2221">
        <v>3.3</v>
      </c>
      <c r="L2221">
        <v>-10.9</v>
      </c>
      <c r="M2221">
        <v>-5</v>
      </c>
      <c r="N2221">
        <v>167225.5</v>
      </c>
      <c r="O2221">
        <v>3</v>
      </c>
      <c r="P2221">
        <v>14.8</v>
      </c>
      <c r="Q2221">
        <v>88.5</v>
      </c>
      <c r="R2221">
        <v>175.6</v>
      </c>
      <c r="S2221">
        <f t="shared" si="34"/>
        <v>397516.93700000003</v>
      </c>
    </row>
    <row r="2222" spans="1:19" x14ac:dyDescent="0.25">
      <c r="A2222">
        <v>2.0202000000000001E-2</v>
      </c>
      <c r="B2222">
        <v>2722.1567918327</v>
      </c>
      <c r="C2222">
        <v>-1998.8159805654</v>
      </c>
      <c r="D2222">
        <v>-723.32385552749997</v>
      </c>
      <c r="E2222">
        <v>-0.2</v>
      </c>
      <c r="F2222">
        <v>-11.5</v>
      </c>
      <c r="G2222">
        <v>-138827.1</v>
      </c>
      <c r="H2222">
        <v>2.8</v>
      </c>
      <c r="I2222">
        <v>2.8</v>
      </c>
      <c r="J2222">
        <v>-13.2</v>
      </c>
      <c r="K2222">
        <v>2.8</v>
      </c>
      <c r="L2222">
        <v>-8.5</v>
      </c>
      <c r="M2222">
        <v>-6.4</v>
      </c>
      <c r="N2222">
        <v>138636.79999999999</v>
      </c>
      <c r="O2222">
        <v>1.6</v>
      </c>
      <c r="P2222">
        <v>26</v>
      </c>
      <c r="Q2222">
        <v>48.6</v>
      </c>
      <c r="R2222">
        <v>145.6</v>
      </c>
      <c r="S2222">
        <f t="shared" si="34"/>
        <v>397230.97400000005</v>
      </c>
    </row>
    <row r="2223" spans="1:19" x14ac:dyDescent="0.25">
      <c r="A2223">
        <v>2.0212000000000001E-2</v>
      </c>
      <c r="B2223">
        <v>2670.5471273354001</v>
      </c>
      <c r="C2223">
        <v>-2119.7783897029999</v>
      </c>
      <c r="D2223">
        <v>-550.75075578159999</v>
      </c>
      <c r="E2223">
        <v>0.5</v>
      </c>
      <c r="F2223">
        <v>10.3</v>
      </c>
      <c r="G2223">
        <v>-112718</v>
      </c>
      <c r="H2223">
        <v>2.2999999999999998</v>
      </c>
      <c r="I2223">
        <v>2.2999999999999998</v>
      </c>
      <c r="J2223">
        <v>-12.2</v>
      </c>
      <c r="K2223">
        <v>2.2999999999999998</v>
      </c>
      <c r="L2223">
        <v>-5.6</v>
      </c>
      <c r="M2223">
        <v>-8</v>
      </c>
      <c r="N2223">
        <v>112546</v>
      </c>
      <c r="O2223">
        <v>0.7</v>
      </c>
      <c r="P2223">
        <v>42.2</v>
      </c>
      <c r="Q2223">
        <v>19.100000000000001</v>
      </c>
      <c r="R2223">
        <v>118.2</v>
      </c>
      <c r="S2223">
        <f t="shared" si="34"/>
        <v>396969.99900000007</v>
      </c>
    </row>
    <row r="2224" spans="1:19" x14ac:dyDescent="0.25">
      <c r="A2224">
        <v>2.0222E-2</v>
      </c>
      <c r="B2224">
        <v>2608.3979841082</v>
      </c>
      <c r="C2224">
        <v>-2232.3749628582</v>
      </c>
      <c r="D2224">
        <v>-376.0040842546</v>
      </c>
      <c r="E2224">
        <v>0.6</v>
      </c>
      <c r="F2224">
        <v>10.9</v>
      </c>
      <c r="G2224">
        <v>-89138.7</v>
      </c>
      <c r="H2224">
        <v>1.8</v>
      </c>
      <c r="I2224">
        <v>1.8</v>
      </c>
      <c r="J2224">
        <v>-11.1</v>
      </c>
      <c r="K2224">
        <v>1.8</v>
      </c>
      <c r="L2224">
        <v>-2.2000000000000002</v>
      </c>
      <c r="M2224">
        <v>-9.5</v>
      </c>
      <c r="N2224">
        <v>88983.9</v>
      </c>
      <c r="O2224">
        <v>0.2</v>
      </c>
      <c r="P2224">
        <v>64.5</v>
      </c>
      <c r="Q2224">
        <v>2.7</v>
      </c>
      <c r="R2224">
        <v>93.4</v>
      </c>
      <c r="S2224">
        <f t="shared" si="34"/>
        <v>396734.32000000007</v>
      </c>
    </row>
    <row r="2225" spans="1:19" x14ac:dyDescent="0.25">
      <c r="A2225">
        <v>2.0232E-2</v>
      </c>
      <c r="B2225">
        <v>2535.9546375727</v>
      </c>
      <c r="C2225">
        <v>-2336.1613307195998</v>
      </c>
      <c r="D2225">
        <v>-199.77348944920001</v>
      </c>
      <c r="E2225">
        <v>-0.2</v>
      </c>
      <c r="F2225">
        <v>-3983.6</v>
      </c>
      <c r="G2225">
        <v>-71309.100000000006</v>
      </c>
      <c r="H2225">
        <v>1.5</v>
      </c>
      <c r="I2225">
        <v>-0.6</v>
      </c>
      <c r="J2225">
        <v>-9.9</v>
      </c>
      <c r="K2225">
        <v>1.5</v>
      </c>
      <c r="L2225">
        <v>1.5</v>
      </c>
      <c r="M2225">
        <v>-10.4</v>
      </c>
      <c r="N2225">
        <v>75159.399999999994</v>
      </c>
      <c r="O2225">
        <v>0</v>
      </c>
      <c r="P2225">
        <v>78.900000000000006</v>
      </c>
      <c r="Q2225">
        <v>0.2</v>
      </c>
      <c r="R2225">
        <v>70.8</v>
      </c>
      <c r="S2225">
        <f t="shared" si="34"/>
        <v>396596.11300000013</v>
      </c>
    </row>
    <row r="2226" spans="1:19" x14ac:dyDescent="0.25">
      <c r="A2226">
        <v>2.0242E-2</v>
      </c>
      <c r="B2226">
        <v>2453.5029898582002</v>
      </c>
      <c r="C2226">
        <v>-2430.7278939938001</v>
      </c>
      <c r="D2226">
        <v>-22.754476262600001</v>
      </c>
      <c r="E2226">
        <v>-2.1</v>
      </c>
      <c r="F2226">
        <v>-16370.3</v>
      </c>
      <c r="G2226">
        <v>-59621.3</v>
      </c>
      <c r="H2226">
        <v>1.5</v>
      </c>
      <c r="I2226">
        <v>-2.6</v>
      </c>
      <c r="J2226">
        <v>-8.5</v>
      </c>
      <c r="K2226">
        <v>1.5</v>
      </c>
      <c r="L2226">
        <v>1.5</v>
      </c>
      <c r="M2226">
        <v>-10.4</v>
      </c>
      <c r="N2226">
        <v>75877.7</v>
      </c>
      <c r="O2226">
        <v>0.6</v>
      </c>
      <c r="P2226">
        <v>79.7</v>
      </c>
      <c r="Q2226">
        <v>3.7</v>
      </c>
      <c r="R2226">
        <v>49</v>
      </c>
      <c r="S2226">
        <f t="shared" si="34"/>
        <v>396603.31900000008</v>
      </c>
    </row>
    <row r="2227" spans="1:19" x14ac:dyDescent="0.25">
      <c r="A2227">
        <v>2.0251999999999999E-2</v>
      </c>
      <c r="B2227">
        <v>2361.3684414710001</v>
      </c>
      <c r="C2227">
        <v>-2515.7014399138998</v>
      </c>
      <c r="D2227">
        <v>154.35433886609999</v>
      </c>
      <c r="E2227">
        <v>-4.9000000000000004</v>
      </c>
      <c r="F2227">
        <v>-29506.1</v>
      </c>
      <c r="G2227">
        <v>-45389.5</v>
      </c>
      <c r="H2227">
        <v>1.5</v>
      </c>
      <c r="I2227">
        <v>-4.5</v>
      </c>
      <c r="J2227">
        <v>-6.7</v>
      </c>
      <c r="K2227">
        <v>1.5</v>
      </c>
      <c r="L2227">
        <v>1.5</v>
      </c>
      <c r="M2227">
        <v>-10.4</v>
      </c>
      <c r="N2227">
        <v>74796</v>
      </c>
      <c r="O2227">
        <v>2.1</v>
      </c>
      <c r="P2227">
        <v>78.5</v>
      </c>
      <c r="Q2227">
        <v>12.2</v>
      </c>
      <c r="R2227">
        <v>28.8</v>
      </c>
      <c r="S2227">
        <f t="shared" si="34"/>
        <v>396592.51400000014</v>
      </c>
    </row>
    <row r="2228" spans="1:19" x14ac:dyDescent="0.25">
      <c r="A2228">
        <v>2.0261999999999999E-2</v>
      </c>
      <c r="B2228">
        <v>2259.9146070813999</v>
      </c>
      <c r="C2228">
        <v>-2590.7466151470999</v>
      </c>
      <c r="D2228">
        <v>330.85398508899999</v>
      </c>
      <c r="E2228">
        <v>-8.5</v>
      </c>
      <c r="F2228">
        <v>-43035.9</v>
      </c>
      <c r="G2228">
        <v>-29364.799999999999</v>
      </c>
      <c r="H2228">
        <v>1.4</v>
      </c>
      <c r="I2228">
        <v>-6.5</v>
      </c>
      <c r="J2228">
        <v>-4.5999999999999996</v>
      </c>
      <c r="K2228">
        <v>1.4</v>
      </c>
      <c r="L2228">
        <v>1.4</v>
      </c>
      <c r="M2228">
        <v>-10.199999999999999</v>
      </c>
      <c r="N2228">
        <v>72306.399999999994</v>
      </c>
      <c r="O2228">
        <v>4.5</v>
      </c>
      <c r="P2228">
        <v>75.900000000000006</v>
      </c>
      <c r="Q2228">
        <v>26.8</v>
      </c>
      <c r="R2228">
        <v>12.5</v>
      </c>
      <c r="S2228">
        <f t="shared" si="34"/>
        <v>396567.62300000014</v>
      </c>
    </row>
    <row r="2229" spans="1:19" x14ac:dyDescent="0.25">
      <c r="A2229">
        <v>2.0271999999999998E-2</v>
      </c>
      <c r="B2229">
        <v>2149.5418804957999</v>
      </c>
      <c r="C2229">
        <v>-2655.5672492868998</v>
      </c>
      <c r="D2229">
        <v>506.04789568080002</v>
      </c>
      <c r="E2229">
        <v>-12.8</v>
      </c>
      <c r="F2229">
        <v>-56608.9</v>
      </c>
      <c r="G2229">
        <v>-12222.9</v>
      </c>
      <c r="H2229">
        <v>1.4</v>
      </c>
      <c r="I2229">
        <v>-8.5</v>
      </c>
      <c r="J2229">
        <v>-2</v>
      </c>
      <c r="K2229">
        <v>1.4</v>
      </c>
      <c r="L2229">
        <v>1.4</v>
      </c>
      <c r="M2229">
        <v>-10</v>
      </c>
      <c r="N2229">
        <v>68730</v>
      </c>
      <c r="O2229">
        <v>7.6</v>
      </c>
      <c r="P2229">
        <v>72.2</v>
      </c>
      <c r="Q2229">
        <v>48.8</v>
      </c>
      <c r="R2229">
        <v>2.2999999999999998</v>
      </c>
      <c r="S2229">
        <f t="shared" si="34"/>
        <v>396531.85800000012</v>
      </c>
    </row>
    <row r="2230" spans="1:19" x14ac:dyDescent="0.25">
      <c r="A2230">
        <v>2.0282000000000001E-2</v>
      </c>
      <c r="B2230">
        <v>2030.685854478</v>
      </c>
      <c r="C2230">
        <v>-2709.9075237080001</v>
      </c>
      <c r="D2230">
        <v>679.2446570825</v>
      </c>
      <c r="E2230">
        <v>-16.899999999999999</v>
      </c>
      <c r="F2230">
        <v>-74810.7</v>
      </c>
      <c r="G2230">
        <v>0</v>
      </c>
      <c r="H2230">
        <v>1.5</v>
      </c>
      <c r="I2230">
        <v>-10.4</v>
      </c>
      <c r="J2230">
        <v>1.4</v>
      </c>
      <c r="K2230">
        <v>0</v>
      </c>
      <c r="L2230">
        <v>1.5</v>
      </c>
      <c r="M2230">
        <v>-10.4</v>
      </c>
      <c r="N2230">
        <v>74676.399999999994</v>
      </c>
      <c r="O2230">
        <v>10.6</v>
      </c>
      <c r="P2230">
        <v>78.400000000000006</v>
      </c>
      <c r="Q2230">
        <v>78.400000000000006</v>
      </c>
      <c r="R2230">
        <v>0</v>
      </c>
      <c r="S2230">
        <f t="shared" si="34"/>
        <v>396591.42200000008</v>
      </c>
    </row>
    <row r="2231" spans="1:19" x14ac:dyDescent="0.25">
      <c r="A2231">
        <v>2.0292000000000001E-2</v>
      </c>
      <c r="B2231">
        <v>1903.8156016557</v>
      </c>
      <c r="C2231">
        <v>-2753.5529811705001</v>
      </c>
      <c r="D2231">
        <v>849.76073760689997</v>
      </c>
      <c r="E2231">
        <v>-20.8</v>
      </c>
      <c r="F2231">
        <v>-107243.7</v>
      </c>
      <c r="G2231">
        <v>7.9</v>
      </c>
      <c r="H2231">
        <v>2.1</v>
      </c>
      <c r="I2231">
        <v>-12</v>
      </c>
      <c r="J2231">
        <v>2.1</v>
      </c>
      <c r="K2231">
        <v>-1.3</v>
      </c>
      <c r="L2231">
        <v>2.1</v>
      </c>
      <c r="M2231">
        <v>-11.1</v>
      </c>
      <c r="N2231">
        <v>107055.5</v>
      </c>
      <c r="O2231">
        <v>13.2</v>
      </c>
      <c r="P2231">
        <v>92.5</v>
      </c>
      <c r="Q2231">
        <v>112.4</v>
      </c>
      <c r="R2231">
        <v>1</v>
      </c>
      <c r="S2231">
        <f t="shared" si="34"/>
        <v>396915.31500000018</v>
      </c>
    </row>
    <row r="2232" spans="1:19" x14ac:dyDescent="0.25">
      <c r="A2232">
        <v>2.0302000000000001E-2</v>
      </c>
      <c r="B2232">
        <v>1769.4318232962</v>
      </c>
      <c r="C2232">
        <v>-2786.3313721879999</v>
      </c>
      <c r="D2232">
        <v>1016.9231850395</v>
      </c>
      <c r="E2232">
        <v>-25.4</v>
      </c>
      <c r="F2232">
        <v>-139998.20000000001</v>
      </c>
      <c r="G2232">
        <v>15.3</v>
      </c>
      <c r="H2232">
        <v>2.8</v>
      </c>
      <c r="I2232">
        <v>-13.2</v>
      </c>
      <c r="J2232">
        <v>2.8</v>
      </c>
      <c r="K2232">
        <v>-2.9</v>
      </c>
      <c r="L2232">
        <v>2.8</v>
      </c>
      <c r="M2232">
        <v>-11.4</v>
      </c>
      <c r="N2232">
        <v>139760.4</v>
      </c>
      <c r="O2232">
        <v>16.5</v>
      </c>
      <c r="P2232">
        <v>99</v>
      </c>
      <c r="Q2232">
        <v>146.80000000000001</v>
      </c>
      <c r="R2232">
        <v>4.7</v>
      </c>
      <c r="S2232">
        <f t="shared" si="34"/>
        <v>397242.46400000004</v>
      </c>
    </row>
    <row r="2233" spans="1:19" x14ac:dyDescent="0.25">
      <c r="A2233">
        <v>2.0312E-2</v>
      </c>
      <c r="B2233">
        <v>1628.0648732581001</v>
      </c>
      <c r="C2233">
        <v>-2808.1133348213998</v>
      </c>
      <c r="D2233">
        <v>1180.072282485</v>
      </c>
      <c r="E2233">
        <v>-30.5</v>
      </c>
      <c r="F2233">
        <v>-171677.1</v>
      </c>
      <c r="G2233">
        <v>19.399999999999999</v>
      </c>
      <c r="H2233">
        <v>3.4</v>
      </c>
      <c r="I2233">
        <v>-14.2</v>
      </c>
      <c r="J2233">
        <v>3.4</v>
      </c>
      <c r="K2233">
        <v>-4.5999999999999996</v>
      </c>
      <c r="L2233">
        <v>3.4</v>
      </c>
      <c r="M2233">
        <v>-11.3</v>
      </c>
      <c r="N2233">
        <v>171397.4</v>
      </c>
      <c r="O2233">
        <v>20.7</v>
      </c>
      <c r="P2233">
        <v>97.3</v>
      </c>
      <c r="Q2233">
        <v>180</v>
      </c>
      <c r="R2233">
        <v>12.6</v>
      </c>
      <c r="S2233">
        <f t="shared" si="34"/>
        <v>397558.92800000007</v>
      </c>
    </row>
    <row r="2234" spans="1:19" x14ac:dyDescent="0.25">
      <c r="A2234">
        <v>2.0322E-2</v>
      </c>
      <c r="B2234">
        <v>1480.2726649172</v>
      </c>
      <c r="C2234">
        <v>-2818.8129052135</v>
      </c>
      <c r="D2234">
        <v>1338.5641519813</v>
      </c>
      <c r="E2234">
        <v>-36.299999999999997</v>
      </c>
      <c r="F2234">
        <v>-201293.3</v>
      </c>
      <c r="G2234">
        <v>16.7</v>
      </c>
      <c r="H2234">
        <v>4</v>
      </c>
      <c r="I2234">
        <v>-15</v>
      </c>
      <c r="J2234">
        <v>4</v>
      </c>
      <c r="K2234">
        <v>-6.5</v>
      </c>
      <c r="L2234">
        <v>4</v>
      </c>
      <c r="M2234">
        <v>-10.9</v>
      </c>
      <c r="N2234">
        <v>200981.7</v>
      </c>
      <c r="O2234">
        <v>25.8</v>
      </c>
      <c r="P2234">
        <v>88.2</v>
      </c>
      <c r="Q2234">
        <v>211.1</v>
      </c>
      <c r="R2234">
        <v>26.4</v>
      </c>
      <c r="S2234">
        <f t="shared" si="34"/>
        <v>397854.85800000007</v>
      </c>
    </row>
    <row r="2235" spans="1:19" x14ac:dyDescent="0.25">
      <c r="A2235">
        <v>2.0331999999999999E-2</v>
      </c>
      <c r="B2235">
        <v>1326.6384693271</v>
      </c>
      <c r="C2235">
        <v>-2818.3878568508999</v>
      </c>
      <c r="D2235">
        <v>1491.7732956031</v>
      </c>
      <c r="E2235">
        <v>-42.5</v>
      </c>
      <c r="F2235">
        <v>-228158.2</v>
      </c>
      <c r="G2235">
        <v>3</v>
      </c>
      <c r="H2235">
        <v>4.5999999999999996</v>
      </c>
      <c r="I2235">
        <v>-15.7</v>
      </c>
      <c r="J2235">
        <v>4.5999999999999996</v>
      </c>
      <c r="K2235">
        <v>-8.4</v>
      </c>
      <c r="L2235">
        <v>4.5999999999999996</v>
      </c>
      <c r="M2235">
        <v>-10.1</v>
      </c>
      <c r="N2235">
        <v>227826.1</v>
      </c>
      <c r="O2235">
        <v>32</v>
      </c>
      <c r="P2235">
        <v>73</v>
      </c>
      <c r="Q2235">
        <v>239.2</v>
      </c>
      <c r="R2235">
        <v>47.9</v>
      </c>
      <c r="S2235">
        <f t="shared" si="34"/>
        <v>398123.37899999996</v>
      </c>
    </row>
    <row r="2236" spans="1:19" x14ac:dyDescent="0.25">
      <c r="A2236">
        <v>2.0341999999999999E-2</v>
      </c>
      <c r="B2236">
        <v>1167.7686133034999</v>
      </c>
      <c r="C2236">
        <v>-2806.8398672129001</v>
      </c>
      <c r="D2236">
        <v>1639.0950640282999</v>
      </c>
      <c r="E2236">
        <v>-49.2</v>
      </c>
      <c r="F2236">
        <v>-251802.9</v>
      </c>
      <c r="G2236">
        <v>-26.2</v>
      </c>
      <c r="H2236">
        <v>5</v>
      </c>
      <c r="I2236">
        <v>-16.100000000000001</v>
      </c>
      <c r="J2236">
        <v>5</v>
      </c>
      <c r="K2236">
        <v>-10.4</v>
      </c>
      <c r="L2236">
        <v>5</v>
      </c>
      <c r="M2236">
        <v>-8.9</v>
      </c>
      <c r="N2236">
        <v>251462.2</v>
      </c>
      <c r="O2236">
        <v>39.1</v>
      </c>
      <c r="P2236">
        <v>54.1</v>
      </c>
      <c r="Q2236">
        <v>264.10000000000002</v>
      </c>
      <c r="R2236">
        <v>79.099999999999994</v>
      </c>
      <c r="S2236">
        <f t="shared" si="34"/>
        <v>398359.80699999997</v>
      </c>
    </row>
    <row r="2237" spans="1:19" x14ac:dyDescent="0.25">
      <c r="A2237">
        <v>2.0351999999999999E-2</v>
      </c>
      <c r="B2237">
        <v>1004.2900865191</v>
      </c>
      <c r="C2237">
        <v>-2784.2145111518998</v>
      </c>
      <c r="D2237">
        <v>1779.9480428233001</v>
      </c>
      <c r="E2237">
        <v>-56.2</v>
      </c>
      <c r="F2237">
        <v>-271922</v>
      </c>
      <c r="G2237">
        <v>-75.5</v>
      </c>
      <c r="H2237">
        <v>5.4</v>
      </c>
      <c r="I2237">
        <v>-16.5</v>
      </c>
      <c r="J2237">
        <v>5.4</v>
      </c>
      <c r="K2237">
        <v>-12.3</v>
      </c>
      <c r="L2237">
        <v>5.4</v>
      </c>
      <c r="M2237">
        <v>-7.2</v>
      </c>
      <c r="N2237">
        <v>271584.7</v>
      </c>
      <c r="O2237">
        <v>47.4</v>
      </c>
      <c r="P2237">
        <v>34.1</v>
      </c>
      <c r="Q2237">
        <v>285.2</v>
      </c>
      <c r="R2237">
        <v>122</v>
      </c>
      <c r="S2237">
        <f t="shared" si="34"/>
        <v>398561.08899999992</v>
      </c>
    </row>
    <row r="2238" spans="1:19" x14ac:dyDescent="0.25">
      <c r="A2238">
        <v>2.0362000000000002E-2</v>
      </c>
      <c r="B2238">
        <v>836.8480670491</v>
      </c>
      <c r="C2238">
        <v>-2750.6010810294001</v>
      </c>
      <c r="D2238">
        <v>1913.7763470318</v>
      </c>
      <c r="E2238">
        <v>-63.4</v>
      </c>
      <c r="F2238">
        <v>-288334.40000000002</v>
      </c>
      <c r="G2238">
        <v>-150.1</v>
      </c>
      <c r="H2238">
        <v>5.8</v>
      </c>
      <c r="I2238">
        <v>-16.8</v>
      </c>
      <c r="J2238">
        <v>5.8</v>
      </c>
      <c r="K2238">
        <v>-14.2</v>
      </c>
      <c r="L2238">
        <v>5.8</v>
      </c>
      <c r="M2238">
        <v>-5.2</v>
      </c>
      <c r="N2238">
        <v>288012.5</v>
      </c>
      <c r="O2238">
        <v>56.8</v>
      </c>
      <c r="P2238">
        <v>16.100000000000001</v>
      </c>
      <c r="Q2238">
        <v>302.39999999999998</v>
      </c>
      <c r="R2238">
        <v>178.8</v>
      </c>
      <c r="S2238">
        <f t="shared" si="34"/>
        <v>398725.41399999999</v>
      </c>
    </row>
    <row r="2239" spans="1:19" x14ac:dyDescent="0.25">
      <c r="A2239">
        <v>2.0372000000000001E-2</v>
      </c>
      <c r="B2239">
        <v>666.10337513690001</v>
      </c>
      <c r="C2239">
        <v>-2706.1322343176998</v>
      </c>
      <c r="D2239">
        <v>2040.0518150078001</v>
      </c>
      <c r="E2239">
        <v>-70.7</v>
      </c>
      <c r="F2239">
        <v>-300956</v>
      </c>
      <c r="G2239">
        <v>-255</v>
      </c>
      <c r="H2239">
        <v>6</v>
      </c>
      <c r="I2239">
        <v>-17</v>
      </c>
      <c r="J2239">
        <v>6</v>
      </c>
      <c r="K2239">
        <v>-15.9</v>
      </c>
      <c r="L2239">
        <v>6</v>
      </c>
      <c r="M2239">
        <v>-2.5</v>
      </c>
      <c r="N2239">
        <v>300660.90000000002</v>
      </c>
      <c r="O2239">
        <v>67.3</v>
      </c>
      <c r="P2239">
        <v>3.6</v>
      </c>
      <c r="Q2239">
        <v>315.7</v>
      </c>
      <c r="R2239">
        <v>251.6</v>
      </c>
      <c r="S2239">
        <f t="shared" si="34"/>
        <v>398851.93299999996</v>
      </c>
    </row>
    <row r="2240" spans="1:19" x14ac:dyDescent="0.25">
      <c r="A2240">
        <v>2.0382000000000001E-2</v>
      </c>
      <c r="B2240">
        <v>492.72986522619999</v>
      </c>
      <c r="C2240">
        <v>-2650.9834700594001</v>
      </c>
      <c r="D2240">
        <v>2158.2760928391999</v>
      </c>
      <c r="E2240">
        <v>-77.099999999999994</v>
      </c>
      <c r="F2240">
        <v>-268194.5</v>
      </c>
      <c r="G2240">
        <v>-49840.7</v>
      </c>
      <c r="H2240">
        <v>4.5</v>
      </c>
      <c r="I2240">
        <v>-17.3</v>
      </c>
      <c r="J2240">
        <v>6.3</v>
      </c>
      <c r="K2240">
        <v>-17.3</v>
      </c>
      <c r="L2240">
        <v>6.3</v>
      </c>
      <c r="M2240">
        <v>0.2</v>
      </c>
      <c r="N2240">
        <v>317385.7</v>
      </c>
      <c r="O2240">
        <v>77.099999999999994</v>
      </c>
      <c r="P2240">
        <v>0</v>
      </c>
      <c r="Q2240">
        <v>333.3</v>
      </c>
      <c r="R2240">
        <v>333.3</v>
      </c>
      <c r="S2240">
        <f t="shared" si="34"/>
        <v>399019.15399999998</v>
      </c>
    </row>
    <row r="2241" spans="1:19" x14ac:dyDescent="0.25">
      <c r="A2241">
        <v>2.0392E-2</v>
      </c>
      <c r="B2241">
        <v>317.41176655269999</v>
      </c>
      <c r="C2241">
        <v>-2585.3724362495</v>
      </c>
      <c r="D2241">
        <v>2267.9826011313999</v>
      </c>
      <c r="E2241">
        <v>-79</v>
      </c>
      <c r="F2241">
        <v>-121661.1</v>
      </c>
      <c r="G2241">
        <v>-246750.4</v>
      </c>
      <c r="H2241">
        <v>0.8</v>
      </c>
      <c r="I2241">
        <v>-17.899999999999999</v>
      </c>
      <c r="J2241">
        <v>7.4</v>
      </c>
      <c r="K2241">
        <v>-17.899999999999999</v>
      </c>
      <c r="L2241">
        <v>7.4</v>
      </c>
      <c r="M2241">
        <v>3.3</v>
      </c>
      <c r="N2241">
        <v>367656.4</v>
      </c>
      <c r="O2241">
        <v>79</v>
      </c>
      <c r="P2241">
        <v>0</v>
      </c>
      <c r="Q2241">
        <v>386.1</v>
      </c>
      <c r="R2241">
        <v>386.1</v>
      </c>
      <c r="S2241">
        <f t="shared" si="34"/>
        <v>399521.83599999995</v>
      </c>
    </row>
    <row r="2242" spans="1:19" x14ac:dyDescent="0.25">
      <c r="A2242">
        <v>2.0402E-2</v>
      </c>
      <c r="B2242">
        <v>140.8409827916</v>
      </c>
      <c r="C2242">
        <v>-2509.5580708742</v>
      </c>
      <c r="D2242">
        <v>2368.7383763921998</v>
      </c>
      <c r="E2242">
        <v>-80.2</v>
      </c>
      <c r="F2242">
        <v>-309086.3</v>
      </c>
      <c r="G2242">
        <v>-109580.5</v>
      </c>
      <c r="H2242">
        <v>4.5999999999999996</v>
      </c>
      <c r="I2242">
        <v>-18.5</v>
      </c>
      <c r="J2242">
        <v>8.4</v>
      </c>
      <c r="K2242">
        <v>-18.5</v>
      </c>
      <c r="L2242">
        <v>8.4</v>
      </c>
      <c r="M2242">
        <v>0.6</v>
      </c>
      <c r="N2242">
        <v>417804.4</v>
      </c>
      <c r="O2242">
        <v>80.2</v>
      </c>
      <c r="P2242">
        <v>0</v>
      </c>
      <c r="Q2242">
        <v>438.7</v>
      </c>
      <c r="R2242">
        <v>438.7</v>
      </c>
      <c r="S2242">
        <f t="shared" si="34"/>
        <v>400023.29299999995</v>
      </c>
    </row>
    <row r="2243" spans="1:19" x14ac:dyDescent="0.25">
      <c r="A2243">
        <v>2.0412E-2</v>
      </c>
      <c r="B2243">
        <v>-36.285638583199997</v>
      </c>
      <c r="C2243">
        <v>-2423.8395799963</v>
      </c>
      <c r="D2243">
        <v>2460.1457797483999</v>
      </c>
      <c r="E2243">
        <v>-80.400000000000006</v>
      </c>
      <c r="F2243">
        <v>-136539.5</v>
      </c>
      <c r="G2243">
        <v>-331396.90000000002</v>
      </c>
      <c r="H2243">
        <v>0.8</v>
      </c>
      <c r="I2243">
        <v>-18.899999999999999</v>
      </c>
      <c r="J2243">
        <v>9.3000000000000007</v>
      </c>
      <c r="K2243">
        <v>-18.899999999999999</v>
      </c>
      <c r="L2243">
        <v>9.3000000000000007</v>
      </c>
      <c r="M2243">
        <v>4.7</v>
      </c>
      <c r="N2243">
        <v>466969.3</v>
      </c>
      <c r="O2243">
        <v>80.400000000000006</v>
      </c>
      <c r="P2243">
        <v>0</v>
      </c>
      <c r="Q2243">
        <v>490.4</v>
      </c>
      <c r="R2243">
        <v>490.4</v>
      </c>
      <c r="S2243">
        <f t="shared" ref="S2243:S2306" si="35">SUM(N2243:N2343)/100</f>
        <v>400514.92100000003</v>
      </c>
    </row>
    <row r="2244" spans="1:19" x14ac:dyDescent="0.25">
      <c r="A2244">
        <v>2.0421999999999999E-2</v>
      </c>
      <c r="B2244">
        <v>-213.2690564502</v>
      </c>
      <c r="C2244">
        <v>-2328.5552569198999</v>
      </c>
      <c r="D2244">
        <v>2541.8440662524999</v>
      </c>
      <c r="E2244">
        <v>-79.8</v>
      </c>
      <c r="F2244">
        <v>-339891.20000000001</v>
      </c>
      <c r="G2244">
        <v>-175501.2</v>
      </c>
      <c r="H2244">
        <v>4.5</v>
      </c>
      <c r="I2244">
        <v>-19.2</v>
      </c>
      <c r="J2244">
        <v>10.3</v>
      </c>
      <c r="K2244">
        <v>-19.2</v>
      </c>
      <c r="L2244">
        <v>10.3</v>
      </c>
      <c r="M2244">
        <v>1.2</v>
      </c>
      <c r="N2244">
        <v>514324.4</v>
      </c>
      <c r="O2244">
        <v>79.8</v>
      </c>
      <c r="P2244">
        <v>0</v>
      </c>
      <c r="Q2244">
        <v>540.1</v>
      </c>
      <c r="R2244">
        <v>540.1</v>
      </c>
      <c r="S2244">
        <f t="shared" si="35"/>
        <v>400988.45099999994</v>
      </c>
    </row>
    <row r="2245" spans="1:19" x14ac:dyDescent="0.25">
      <c r="A2245">
        <v>2.0431999999999999E-2</v>
      </c>
      <c r="B2245">
        <v>-389.41079484980003</v>
      </c>
      <c r="C2245">
        <v>-2224.0811470949002</v>
      </c>
      <c r="D2245">
        <v>2613.5108085845</v>
      </c>
      <c r="E2245">
        <v>-78.3</v>
      </c>
      <c r="F2245">
        <v>-144088.5</v>
      </c>
      <c r="G2245">
        <v>-416162.8</v>
      </c>
      <c r="H2245">
        <v>0.7</v>
      </c>
      <c r="I2245">
        <v>-19.5</v>
      </c>
      <c r="J2245">
        <v>11.2</v>
      </c>
      <c r="K2245">
        <v>-19.5</v>
      </c>
      <c r="L2245">
        <v>11.2</v>
      </c>
      <c r="M2245">
        <v>6.2</v>
      </c>
      <c r="N2245">
        <v>559086.80000000005</v>
      </c>
      <c r="O2245">
        <v>78.3</v>
      </c>
      <c r="P2245">
        <v>0</v>
      </c>
      <c r="Q2245">
        <v>587.1</v>
      </c>
      <c r="R2245">
        <v>587.1</v>
      </c>
      <c r="S2245">
        <f t="shared" si="35"/>
        <v>401436.05200000003</v>
      </c>
    </row>
    <row r="2246" spans="1:19" x14ac:dyDescent="0.25">
      <c r="A2246">
        <v>2.0441999999999998E-2</v>
      </c>
      <c r="B2246">
        <v>-564.01569956169999</v>
      </c>
      <c r="C2246">
        <v>-2110.8295640309998</v>
      </c>
      <c r="D2246">
        <v>2674.8631695315999</v>
      </c>
      <c r="E2246">
        <v>-76</v>
      </c>
      <c r="F2246">
        <v>-359221.4</v>
      </c>
      <c r="G2246">
        <v>-242558.5</v>
      </c>
      <c r="H2246">
        <v>4.3</v>
      </c>
      <c r="I2246">
        <v>-19.600000000000001</v>
      </c>
      <c r="J2246">
        <v>12</v>
      </c>
      <c r="K2246">
        <v>-19.600000000000001</v>
      </c>
      <c r="L2246">
        <v>12</v>
      </c>
      <c r="M2246">
        <v>1.9</v>
      </c>
      <c r="N2246">
        <v>600527.69999999995</v>
      </c>
      <c r="O2246">
        <v>76</v>
      </c>
      <c r="P2246">
        <v>0</v>
      </c>
      <c r="Q2246">
        <v>630.6</v>
      </c>
      <c r="R2246">
        <v>630.6</v>
      </c>
      <c r="S2246">
        <f t="shared" si="35"/>
        <v>401850.43599999999</v>
      </c>
    </row>
    <row r="2247" spans="1:19" x14ac:dyDescent="0.25">
      <c r="A2247">
        <v>2.0452000000000001E-2</v>
      </c>
      <c r="B2247">
        <v>-736.39468157490001</v>
      </c>
      <c r="C2247">
        <v>-1989.2474620763001</v>
      </c>
      <c r="D2247">
        <v>2725.6590182221998</v>
      </c>
      <c r="E2247">
        <v>-72.900000000000006</v>
      </c>
      <c r="F2247">
        <v>-143448.5</v>
      </c>
      <c r="G2247">
        <v>-495867.7</v>
      </c>
      <c r="H2247">
        <v>0.6</v>
      </c>
      <c r="I2247">
        <v>-19.8</v>
      </c>
      <c r="J2247">
        <v>12.8</v>
      </c>
      <c r="K2247">
        <v>-19.8</v>
      </c>
      <c r="L2247">
        <v>12.8</v>
      </c>
      <c r="M2247">
        <v>7.7</v>
      </c>
      <c r="N2247">
        <v>637982.1</v>
      </c>
      <c r="O2247">
        <v>72.900000000000006</v>
      </c>
      <c r="P2247">
        <v>0</v>
      </c>
      <c r="Q2247">
        <v>669.9</v>
      </c>
      <c r="R2247">
        <v>670</v>
      </c>
      <c r="S2247">
        <f t="shared" si="35"/>
        <v>402224.951</v>
      </c>
    </row>
    <row r="2248" spans="1:19" x14ac:dyDescent="0.25">
      <c r="A2248">
        <v>2.0462000000000001E-2</v>
      </c>
      <c r="B2248">
        <v>-905.86743661909998</v>
      </c>
      <c r="C2248">
        <v>-1859.8146724850999</v>
      </c>
      <c r="D2248">
        <v>2765.6978857108002</v>
      </c>
      <c r="E2248">
        <v>-69.099999999999994</v>
      </c>
      <c r="F2248">
        <v>-366376.5</v>
      </c>
      <c r="G2248">
        <v>-305883.5</v>
      </c>
      <c r="H2248">
        <v>4</v>
      </c>
      <c r="I2248">
        <v>-19.899999999999999</v>
      </c>
      <c r="J2248">
        <v>13.4</v>
      </c>
      <c r="K2248">
        <v>-19.899999999999999</v>
      </c>
      <c r="L2248">
        <v>13.4</v>
      </c>
      <c r="M2248">
        <v>2.8</v>
      </c>
      <c r="N2248">
        <v>670857.19999999995</v>
      </c>
      <c r="O2248">
        <v>69.099999999999994</v>
      </c>
      <c r="P2248">
        <v>0</v>
      </c>
      <c r="Q2248">
        <v>704.5</v>
      </c>
      <c r="R2248">
        <v>704.5</v>
      </c>
      <c r="S2248">
        <f t="shared" si="35"/>
        <v>402553.66799999995</v>
      </c>
    </row>
    <row r="2249" spans="1:19" x14ac:dyDescent="0.25">
      <c r="A2249">
        <v>2.0472000000000001E-2</v>
      </c>
      <c r="B2249">
        <v>-1071.7651300278001</v>
      </c>
      <c r="C2249">
        <v>-1723.0420097338999</v>
      </c>
      <c r="D2249">
        <v>2794.8217561407</v>
      </c>
      <c r="E2249">
        <v>-64.7</v>
      </c>
      <c r="F2249">
        <v>-134415.9</v>
      </c>
      <c r="G2249">
        <v>-565689.59999999998</v>
      </c>
      <c r="H2249">
        <v>0.5</v>
      </c>
      <c r="I2249">
        <v>-19.899999999999999</v>
      </c>
      <c r="J2249">
        <v>14</v>
      </c>
      <c r="K2249">
        <v>-19.899999999999999</v>
      </c>
      <c r="L2249">
        <v>14</v>
      </c>
      <c r="M2249">
        <v>9.1</v>
      </c>
      <c r="N2249">
        <v>698640.5</v>
      </c>
      <c r="O2249">
        <v>64.7</v>
      </c>
      <c r="P2249">
        <v>0</v>
      </c>
      <c r="Q2249">
        <v>733.6</v>
      </c>
      <c r="R2249">
        <v>733.7</v>
      </c>
      <c r="S2249">
        <f t="shared" si="35"/>
        <v>402831.46200000006</v>
      </c>
    </row>
    <row r="2250" spans="1:19" x14ac:dyDescent="0.25">
      <c r="A2250">
        <v>2.0482E-2</v>
      </c>
      <c r="B2250">
        <v>-1233.4330363357999</v>
      </c>
      <c r="C2250">
        <v>-1579.4692555606</v>
      </c>
      <c r="D2250">
        <v>2812.9156903632002</v>
      </c>
      <c r="E2250">
        <v>-59.7</v>
      </c>
      <c r="F2250">
        <v>-361362.6</v>
      </c>
      <c r="G2250">
        <v>-361053.8</v>
      </c>
      <c r="H2250">
        <v>3.6</v>
      </c>
      <c r="I2250">
        <v>-19.899999999999999</v>
      </c>
      <c r="J2250">
        <v>14.4</v>
      </c>
      <c r="K2250">
        <v>-19.899999999999999</v>
      </c>
      <c r="L2250">
        <v>14.4</v>
      </c>
      <c r="M2250">
        <v>3.6</v>
      </c>
      <c r="N2250">
        <v>720906.2</v>
      </c>
      <c r="O2250">
        <v>59.7</v>
      </c>
      <c r="P2250">
        <v>0</v>
      </c>
      <c r="Q2250">
        <v>757</v>
      </c>
      <c r="R2250">
        <v>757</v>
      </c>
      <c r="S2250">
        <f t="shared" si="35"/>
        <v>403054.07300000003</v>
      </c>
    </row>
    <row r="2251" spans="1:19" x14ac:dyDescent="0.25">
      <c r="A2251">
        <v>2.0492E-2</v>
      </c>
      <c r="B2251">
        <v>-1390.2331231926</v>
      </c>
      <c r="C2251">
        <v>-1429.6630286832001</v>
      </c>
      <c r="D2251">
        <v>2819.9082795526001</v>
      </c>
      <c r="E2251">
        <v>-54.2</v>
      </c>
      <c r="F2251">
        <v>-117437.9</v>
      </c>
      <c r="G2251">
        <v>-621431.9</v>
      </c>
      <c r="H2251">
        <v>0.4</v>
      </c>
      <c r="I2251">
        <v>-20</v>
      </c>
      <c r="J2251">
        <v>14.7</v>
      </c>
      <c r="K2251">
        <v>-20</v>
      </c>
      <c r="L2251">
        <v>14.7</v>
      </c>
      <c r="M2251">
        <v>10.4</v>
      </c>
      <c r="N2251">
        <v>737320.9</v>
      </c>
      <c r="O2251">
        <v>54.2</v>
      </c>
      <c r="P2251">
        <v>0</v>
      </c>
      <c r="Q2251">
        <v>774.3</v>
      </c>
      <c r="R2251">
        <v>774.3</v>
      </c>
      <c r="S2251">
        <f t="shared" si="35"/>
        <v>403218.16699999996</v>
      </c>
    </row>
    <row r="2252" spans="1:19" x14ac:dyDescent="0.25">
      <c r="A2252">
        <v>2.0501999999999999E-2</v>
      </c>
      <c r="B2252">
        <v>-1541.5465693975</v>
      </c>
      <c r="C2252">
        <v>-1274.2145486031</v>
      </c>
      <c r="D2252">
        <v>2815.7719270246998</v>
      </c>
      <c r="E2252">
        <v>-48.5</v>
      </c>
      <c r="F2252">
        <v>-344872</v>
      </c>
      <c r="G2252">
        <v>-404343.3</v>
      </c>
      <c r="H2252">
        <v>3.2</v>
      </c>
      <c r="I2252">
        <v>-20</v>
      </c>
      <c r="J2252">
        <v>15</v>
      </c>
      <c r="K2252">
        <v>-20</v>
      </c>
      <c r="L2252">
        <v>15</v>
      </c>
      <c r="M2252">
        <v>4.4000000000000004</v>
      </c>
      <c r="N2252">
        <v>747647.6</v>
      </c>
      <c r="O2252">
        <v>48.5</v>
      </c>
      <c r="P2252">
        <v>0</v>
      </c>
      <c r="Q2252">
        <v>785.1</v>
      </c>
      <c r="R2252">
        <v>785.1</v>
      </c>
      <c r="S2252">
        <f t="shared" si="35"/>
        <v>403321.37400000001</v>
      </c>
    </row>
    <row r="2253" spans="1:19" x14ac:dyDescent="0.25">
      <c r="A2253">
        <v>2.0511999999999999E-2</v>
      </c>
      <c r="B2253">
        <v>-1686.7762071149</v>
      </c>
      <c r="C2253">
        <v>-1113.7373023217999</v>
      </c>
      <c r="D2253">
        <v>2800.5229571497998</v>
      </c>
      <c r="E2253">
        <v>-42.5</v>
      </c>
      <c r="F2253">
        <v>-93571.8</v>
      </c>
      <c r="G2253">
        <v>-659757.69999999995</v>
      </c>
      <c r="H2253">
        <v>0.2</v>
      </c>
      <c r="I2253">
        <v>-20</v>
      </c>
      <c r="J2253">
        <v>15</v>
      </c>
      <c r="K2253">
        <v>-20</v>
      </c>
      <c r="L2253">
        <v>15</v>
      </c>
      <c r="M2253">
        <v>11.6</v>
      </c>
      <c r="N2253">
        <v>751748.8</v>
      </c>
      <c r="O2253">
        <v>42.5</v>
      </c>
      <c r="P2253">
        <v>0</v>
      </c>
      <c r="Q2253">
        <v>789.4</v>
      </c>
      <c r="R2253">
        <v>789.4</v>
      </c>
      <c r="S2253">
        <f t="shared" si="35"/>
        <v>403362.31599999993</v>
      </c>
    </row>
    <row r="2254" spans="1:19" x14ac:dyDescent="0.25">
      <c r="A2254">
        <v>2.0521999999999999E-2</v>
      </c>
      <c r="B2254">
        <v>-1825.3488786342</v>
      </c>
      <c r="C2254">
        <v>-948.8646231765</v>
      </c>
      <c r="D2254">
        <v>2774.2215509265998</v>
      </c>
      <c r="E2254">
        <v>-36.4</v>
      </c>
      <c r="F2254">
        <v>-318227.3</v>
      </c>
      <c r="G2254">
        <v>-432931.9</v>
      </c>
      <c r="H2254">
        <v>2.7</v>
      </c>
      <c r="I2254">
        <v>-20</v>
      </c>
      <c r="J2254">
        <v>15</v>
      </c>
      <c r="K2254">
        <v>-20</v>
      </c>
      <c r="L2254">
        <v>15</v>
      </c>
      <c r="M2254">
        <v>5</v>
      </c>
      <c r="N2254">
        <v>749587.2</v>
      </c>
      <c r="O2254">
        <v>36.4</v>
      </c>
      <c r="P2254">
        <v>0</v>
      </c>
      <c r="Q2254">
        <v>787.1</v>
      </c>
      <c r="R2254">
        <v>787.1</v>
      </c>
      <c r="S2254">
        <f t="shared" si="35"/>
        <v>403340.62199999997</v>
      </c>
    </row>
    <row r="2255" spans="1:19" x14ac:dyDescent="0.25">
      <c r="A2255">
        <v>2.0532000000000002E-2</v>
      </c>
      <c r="B2255">
        <v>-1956.7176983718</v>
      </c>
      <c r="C2255">
        <v>-780.24719135060002</v>
      </c>
      <c r="D2255">
        <v>2736.9715084748</v>
      </c>
      <c r="E2255">
        <v>-30.4</v>
      </c>
      <c r="F2255">
        <v>-64407.3</v>
      </c>
      <c r="G2255">
        <v>-678378.1</v>
      </c>
      <c r="H2255">
        <v>0.1</v>
      </c>
      <c r="I2255">
        <v>-20</v>
      </c>
      <c r="J2255">
        <v>14.8</v>
      </c>
      <c r="K2255">
        <v>-20</v>
      </c>
      <c r="L2255">
        <v>14.8</v>
      </c>
      <c r="M2255">
        <v>12.4</v>
      </c>
      <c r="N2255">
        <v>741226.5</v>
      </c>
      <c r="O2255">
        <v>30.4</v>
      </c>
      <c r="P2255">
        <v>0</v>
      </c>
      <c r="Q2255">
        <v>778.4</v>
      </c>
      <c r="R2255">
        <v>778.4</v>
      </c>
      <c r="S2255">
        <f t="shared" si="35"/>
        <v>403256.9279999999</v>
      </c>
    </row>
    <row r="2256" spans="1:19" x14ac:dyDescent="0.25">
      <c r="A2256">
        <v>2.0542000000000001E-2</v>
      </c>
      <c r="B2256">
        <v>-2080.3642111889999</v>
      </c>
      <c r="C2256">
        <v>-608.55046592480005</v>
      </c>
      <c r="D2256">
        <v>2688.9198393815</v>
      </c>
      <c r="E2256">
        <v>-24.6</v>
      </c>
      <c r="F2256">
        <v>-283289</v>
      </c>
      <c r="G2256">
        <v>-445063.1</v>
      </c>
      <c r="H2256">
        <v>2.2000000000000002</v>
      </c>
      <c r="I2256">
        <v>-20</v>
      </c>
      <c r="J2256">
        <v>14.5</v>
      </c>
      <c r="K2256">
        <v>-20</v>
      </c>
      <c r="L2256">
        <v>14.5</v>
      </c>
      <c r="M2256">
        <v>5.4</v>
      </c>
      <c r="N2256">
        <v>726828.9</v>
      </c>
      <c r="O2256">
        <v>24.6</v>
      </c>
      <c r="P2256">
        <v>0</v>
      </c>
      <c r="Q2256">
        <v>763.2</v>
      </c>
      <c r="R2256">
        <v>763.3</v>
      </c>
      <c r="S2256">
        <f t="shared" si="35"/>
        <v>403112.8569999999</v>
      </c>
    </row>
    <row r="2257" spans="1:19" x14ac:dyDescent="0.25">
      <c r="A2257">
        <v>2.0552000000000001E-2</v>
      </c>
      <c r="B2257">
        <v>-2195.8004385069999</v>
      </c>
      <c r="C2257">
        <v>-434.45205860160002</v>
      </c>
      <c r="D2257">
        <v>2630.2561825183002</v>
      </c>
      <c r="E2257">
        <v>-19.100000000000001</v>
      </c>
      <c r="F2257">
        <v>-31959.200000000001</v>
      </c>
      <c r="G2257">
        <v>-676178.8</v>
      </c>
      <c r="H2257">
        <v>0</v>
      </c>
      <c r="I2257">
        <v>-19.899999999999999</v>
      </c>
      <c r="J2257">
        <v>14.1</v>
      </c>
      <c r="K2257">
        <v>-19.899999999999999</v>
      </c>
      <c r="L2257">
        <v>14.1</v>
      </c>
      <c r="M2257">
        <v>12.9</v>
      </c>
      <c r="N2257">
        <v>706652.6</v>
      </c>
      <c r="O2257">
        <v>19.100000000000001</v>
      </c>
      <c r="P2257">
        <v>0</v>
      </c>
      <c r="Q2257">
        <v>742</v>
      </c>
      <c r="R2257">
        <v>742.1</v>
      </c>
      <c r="S2257">
        <f t="shared" si="35"/>
        <v>402910.99099999986</v>
      </c>
    </row>
    <row r="2258" spans="1:19" x14ac:dyDescent="0.25">
      <c r="A2258">
        <v>2.0562E-2</v>
      </c>
      <c r="B2258">
        <v>-2302.5708041442999</v>
      </c>
      <c r="C2258">
        <v>-258.6390594691</v>
      </c>
      <c r="D2258">
        <v>2561.2120576205002</v>
      </c>
      <c r="E2258">
        <v>-14.1</v>
      </c>
      <c r="F2258">
        <v>-242334.6</v>
      </c>
      <c r="G2258">
        <v>-440137.6</v>
      </c>
      <c r="H2258">
        <v>1.7</v>
      </c>
      <c r="I2258">
        <v>-19.899999999999999</v>
      </c>
      <c r="J2258">
        <v>13.6</v>
      </c>
      <c r="K2258">
        <v>-19.899999999999999</v>
      </c>
      <c r="L2258">
        <v>13.6</v>
      </c>
      <c r="M2258">
        <v>5.7</v>
      </c>
      <c r="N2258">
        <v>681047</v>
      </c>
      <c r="O2258">
        <v>14.1</v>
      </c>
      <c r="P2258">
        <v>0</v>
      </c>
      <c r="Q2258">
        <v>715.2</v>
      </c>
      <c r="R2258">
        <v>715.2</v>
      </c>
      <c r="S2258">
        <f t="shared" si="35"/>
        <v>402654.82499999984</v>
      </c>
    </row>
    <row r="2259" spans="1:19" x14ac:dyDescent="0.25">
      <c r="A2259">
        <v>2.0572E-2</v>
      </c>
      <c r="B2259">
        <v>-2400.2539322766002</v>
      </c>
      <c r="C2259">
        <v>-81.805325357599997</v>
      </c>
      <c r="D2259">
        <v>2482.0599515797999</v>
      </c>
      <c r="E2259">
        <v>-9.6999999999999993</v>
      </c>
      <c r="F2259">
        <v>-680.8</v>
      </c>
      <c r="G2259">
        <v>-651475.6</v>
      </c>
      <c r="H2259">
        <v>0</v>
      </c>
      <c r="I2259">
        <v>-19.8</v>
      </c>
      <c r="J2259">
        <v>13</v>
      </c>
      <c r="K2259">
        <v>-19.8</v>
      </c>
      <c r="L2259">
        <v>13</v>
      </c>
      <c r="M2259">
        <v>13</v>
      </c>
      <c r="N2259">
        <v>650790.9</v>
      </c>
      <c r="O2259">
        <v>9.6999999999999993</v>
      </c>
      <c r="P2259">
        <v>0</v>
      </c>
      <c r="Q2259">
        <v>682.6</v>
      </c>
      <c r="R2259">
        <v>683.4</v>
      </c>
      <c r="S2259">
        <f t="shared" si="35"/>
        <v>402352.23499999987</v>
      </c>
    </row>
    <row r="2260" spans="1:19" x14ac:dyDescent="0.25">
      <c r="A2260">
        <v>2.0582E-2</v>
      </c>
      <c r="B2260">
        <v>-2488.4643104216998</v>
      </c>
      <c r="C2260">
        <v>95.351258509199994</v>
      </c>
      <c r="D2260">
        <v>2393.1122430579999</v>
      </c>
      <c r="E2260">
        <v>-5.9</v>
      </c>
      <c r="F2260">
        <v>-193892.2</v>
      </c>
      <c r="G2260">
        <v>-422730.4</v>
      </c>
      <c r="H2260">
        <v>1.2</v>
      </c>
      <c r="I2260">
        <v>-19.7</v>
      </c>
      <c r="J2260">
        <v>12.3</v>
      </c>
      <c r="K2260">
        <v>-19.7</v>
      </c>
      <c r="L2260">
        <v>12.3</v>
      </c>
      <c r="M2260">
        <v>5.8</v>
      </c>
      <c r="N2260">
        <v>615338.1</v>
      </c>
      <c r="O2260">
        <v>5.9</v>
      </c>
      <c r="P2260">
        <v>0</v>
      </c>
      <c r="Q2260">
        <v>646.20000000000005</v>
      </c>
      <c r="R2260">
        <v>646.20000000000005</v>
      </c>
      <c r="S2260">
        <f t="shared" si="35"/>
        <v>401997.57799999992</v>
      </c>
    </row>
    <row r="2261" spans="1:19" x14ac:dyDescent="0.25">
      <c r="A2261">
        <v>2.0591999999999999E-2</v>
      </c>
      <c r="B2261">
        <v>-2566.8538108891998</v>
      </c>
      <c r="C2261">
        <v>272.13153276119999</v>
      </c>
      <c r="D2261">
        <v>2294.7199696655998</v>
      </c>
      <c r="E2261">
        <v>-3.1</v>
      </c>
      <c r="F2261">
        <v>-599.1</v>
      </c>
      <c r="G2261">
        <v>-581803.69999999995</v>
      </c>
      <c r="H2261">
        <v>-0.3</v>
      </c>
      <c r="I2261">
        <v>-19.5</v>
      </c>
      <c r="J2261">
        <v>11.6</v>
      </c>
      <c r="K2261">
        <v>-19.600000000000001</v>
      </c>
      <c r="L2261">
        <v>11.6</v>
      </c>
      <c r="M2261">
        <v>11.6</v>
      </c>
      <c r="N2261">
        <v>581197.1</v>
      </c>
      <c r="O2261">
        <v>3.2</v>
      </c>
      <c r="P2261">
        <v>0</v>
      </c>
      <c r="Q2261">
        <v>599.70000000000005</v>
      </c>
      <c r="R2261">
        <v>610.29999999999995</v>
      </c>
      <c r="S2261">
        <f t="shared" si="35"/>
        <v>401655.95999999985</v>
      </c>
    </row>
    <row r="2262" spans="1:19" x14ac:dyDescent="0.25">
      <c r="A2262">
        <v>2.0601999999999999E-2</v>
      </c>
      <c r="B2262">
        <v>-2635.1130646869001</v>
      </c>
      <c r="C2262">
        <v>447.83782315719998</v>
      </c>
      <c r="D2262">
        <v>2187.2714425698</v>
      </c>
      <c r="E2262">
        <v>-1</v>
      </c>
      <c r="F2262">
        <v>-93098</v>
      </c>
      <c r="G2262">
        <v>-441756.9</v>
      </c>
      <c r="H2262">
        <v>0.3</v>
      </c>
      <c r="I2262">
        <v>-19.3</v>
      </c>
      <c r="J2262">
        <v>10.7</v>
      </c>
      <c r="K2262">
        <v>-19.3</v>
      </c>
      <c r="L2262">
        <v>10.7</v>
      </c>
      <c r="M2262">
        <v>7.3</v>
      </c>
      <c r="N2262">
        <v>533743.6</v>
      </c>
      <c r="O2262">
        <v>1</v>
      </c>
      <c r="P2262">
        <v>0</v>
      </c>
      <c r="Q2262">
        <v>560.5</v>
      </c>
      <c r="R2262">
        <v>560.5</v>
      </c>
      <c r="S2262">
        <f t="shared" si="35"/>
        <v>401181.29599999986</v>
      </c>
    </row>
    <row r="2263" spans="1:19" x14ac:dyDescent="0.25">
      <c r="A2263">
        <v>2.0611999999999998E-2</v>
      </c>
      <c r="B2263">
        <v>-2692.9726824653999</v>
      </c>
      <c r="C2263">
        <v>621.7766939997</v>
      </c>
      <c r="D2263">
        <v>2071.1907140011999</v>
      </c>
      <c r="E2263">
        <v>-0.1</v>
      </c>
      <c r="F2263">
        <v>-522.29999999999995</v>
      </c>
      <c r="G2263">
        <v>-490330.2</v>
      </c>
      <c r="H2263">
        <v>-0.1</v>
      </c>
      <c r="I2263">
        <v>-19</v>
      </c>
      <c r="J2263">
        <v>9.8000000000000007</v>
      </c>
      <c r="K2263">
        <v>-19.100000000000001</v>
      </c>
      <c r="L2263">
        <v>9.8000000000000007</v>
      </c>
      <c r="M2263">
        <v>9.8000000000000007</v>
      </c>
      <c r="N2263">
        <v>489834.3</v>
      </c>
      <c r="O2263">
        <v>0.1</v>
      </c>
      <c r="P2263">
        <v>0</v>
      </c>
      <c r="Q2263">
        <v>512.5</v>
      </c>
      <c r="R2263">
        <v>514.4</v>
      </c>
      <c r="S2263">
        <f t="shared" si="35"/>
        <v>400742.13599999994</v>
      </c>
    </row>
    <row r="2264" spans="1:19" x14ac:dyDescent="0.25">
      <c r="A2264">
        <v>2.0622000000000001E-2</v>
      </c>
      <c r="B2264">
        <v>-2740.2043176791999</v>
      </c>
      <c r="C2264">
        <v>793.26168482089997</v>
      </c>
      <c r="D2264">
        <v>1946.9359037052</v>
      </c>
      <c r="E2264">
        <v>-0.2</v>
      </c>
      <c r="F2264">
        <v>-45552.2</v>
      </c>
      <c r="G2264">
        <v>-397719.4</v>
      </c>
      <c r="H2264">
        <v>0.1</v>
      </c>
      <c r="I2264">
        <v>-18.7</v>
      </c>
      <c r="J2264">
        <v>8.8000000000000007</v>
      </c>
      <c r="K2264">
        <v>-18.7</v>
      </c>
      <c r="L2264">
        <v>8.8000000000000007</v>
      </c>
      <c r="M2264">
        <v>7.1</v>
      </c>
      <c r="N2264">
        <v>442355</v>
      </c>
      <c r="O2264">
        <v>0.2</v>
      </c>
      <c r="P2264">
        <v>0</v>
      </c>
      <c r="Q2264">
        <v>464.5</v>
      </c>
      <c r="R2264">
        <v>464.5</v>
      </c>
      <c r="S2264">
        <f t="shared" si="35"/>
        <v>400267.20699999994</v>
      </c>
    </row>
    <row r="2265" spans="1:19" x14ac:dyDescent="0.25">
      <c r="A2265">
        <v>2.0632000000000001E-2</v>
      </c>
      <c r="B2265">
        <v>-2776.6215677707</v>
      </c>
      <c r="C2265">
        <v>961.61601954219998</v>
      </c>
      <c r="D2265">
        <v>1814.9973909439</v>
      </c>
      <c r="E2265">
        <v>-1.4</v>
      </c>
      <c r="F2265">
        <v>-420.8</v>
      </c>
      <c r="G2265">
        <v>-398935.2</v>
      </c>
      <c r="H2265">
        <v>-0.3</v>
      </c>
      <c r="I2265">
        <v>-18.2</v>
      </c>
      <c r="J2265">
        <v>8</v>
      </c>
      <c r="K2265">
        <v>-18.3</v>
      </c>
      <c r="L2265">
        <v>8</v>
      </c>
      <c r="M2265">
        <v>8</v>
      </c>
      <c r="N2265">
        <v>398540.1</v>
      </c>
      <c r="O2265">
        <v>1.4</v>
      </c>
      <c r="P2265">
        <v>0</v>
      </c>
      <c r="Q2265">
        <v>410.1</v>
      </c>
      <c r="R2265">
        <v>418.5</v>
      </c>
      <c r="S2265">
        <f t="shared" si="35"/>
        <v>399828.87099999993</v>
      </c>
    </row>
    <row r="2266" spans="1:19" x14ac:dyDescent="0.25">
      <c r="A2266">
        <v>2.0642000000000001E-2</v>
      </c>
      <c r="B2266">
        <v>-2802.0807098194</v>
      </c>
      <c r="C2266">
        <v>1126.1752774117999</v>
      </c>
      <c r="D2266">
        <v>1675.8958791846001</v>
      </c>
      <c r="E2266">
        <v>-3.8</v>
      </c>
      <c r="F2266">
        <v>-369.6</v>
      </c>
      <c r="G2266">
        <v>-351575.2</v>
      </c>
      <c r="H2266">
        <v>-0.4</v>
      </c>
      <c r="I2266">
        <v>-17.600000000000001</v>
      </c>
      <c r="J2266">
        <v>7</v>
      </c>
      <c r="K2266">
        <v>-17.7</v>
      </c>
      <c r="L2266">
        <v>7</v>
      </c>
      <c r="M2266">
        <v>7</v>
      </c>
      <c r="N2266">
        <v>351232.3</v>
      </c>
      <c r="O2266">
        <v>3.7</v>
      </c>
      <c r="P2266">
        <v>0.1</v>
      </c>
      <c r="Q2266">
        <v>358.4</v>
      </c>
      <c r="R2266">
        <v>368.8</v>
      </c>
      <c r="S2266">
        <f t="shared" si="35"/>
        <v>399355.63099999994</v>
      </c>
    </row>
    <row r="2267" spans="1:19" x14ac:dyDescent="0.25">
      <c r="A2267">
        <v>2.0652E-2</v>
      </c>
      <c r="B2267">
        <v>-2816.4812677529999</v>
      </c>
      <c r="C2267">
        <v>1286.2900151823001</v>
      </c>
      <c r="D2267">
        <v>1530.1803411116</v>
      </c>
      <c r="E2267">
        <v>-7.2</v>
      </c>
      <c r="F2267">
        <v>-310</v>
      </c>
      <c r="G2267">
        <v>-308428.09999999998</v>
      </c>
      <c r="H2267">
        <v>-0.8</v>
      </c>
      <c r="I2267">
        <v>-16.8</v>
      </c>
      <c r="J2267">
        <v>6.2</v>
      </c>
      <c r="K2267">
        <v>-17.100000000000001</v>
      </c>
      <c r="L2267">
        <v>6.2</v>
      </c>
      <c r="M2267">
        <v>6.2</v>
      </c>
      <c r="N2267">
        <v>308127.59999999998</v>
      </c>
      <c r="O2267">
        <v>6.9</v>
      </c>
      <c r="P2267">
        <v>0.3</v>
      </c>
      <c r="Q2267">
        <v>303.10000000000002</v>
      </c>
      <c r="R2267">
        <v>323.60000000000002</v>
      </c>
      <c r="S2267">
        <f t="shared" si="35"/>
        <v>398924.44399999996</v>
      </c>
    </row>
    <row r="2268" spans="1:19" x14ac:dyDescent="0.25">
      <c r="A2268">
        <v>2.0662E-2</v>
      </c>
      <c r="B2268">
        <v>-2819.7664088826</v>
      </c>
      <c r="C2268">
        <v>1441.3283301792001</v>
      </c>
      <c r="D2268">
        <v>1378.425852071</v>
      </c>
      <c r="E2268">
        <v>-11.6</v>
      </c>
      <c r="F2268">
        <v>-245.4</v>
      </c>
      <c r="G2268">
        <v>-268826.90000000002</v>
      </c>
      <c r="H2268">
        <v>-1.5</v>
      </c>
      <c r="I2268">
        <v>-15.8</v>
      </c>
      <c r="J2268">
        <v>5.4</v>
      </c>
      <c r="K2268">
        <v>-16.5</v>
      </c>
      <c r="L2268">
        <v>5.4</v>
      </c>
      <c r="M2268">
        <v>5.4</v>
      </c>
      <c r="N2268">
        <v>268561.5</v>
      </c>
      <c r="O2268">
        <v>10.8</v>
      </c>
      <c r="P2268">
        <v>1.2</v>
      </c>
      <c r="Q2268">
        <v>246.1</v>
      </c>
      <c r="R2268">
        <v>282</v>
      </c>
      <c r="S2268">
        <f t="shared" si="35"/>
        <v>398528.65899999999</v>
      </c>
    </row>
    <row r="2269" spans="1:19" x14ac:dyDescent="0.25">
      <c r="A2269">
        <v>2.0671999999999999E-2</v>
      </c>
      <c r="B2269">
        <v>-2811.9231681963001</v>
      </c>
      <c r="C2269">
        <v>1590.6783541425</v>
      </c>
      <c r="D2269">
        <v>1221.2313205014</v>
      </c>
      <c r="E2269">
        <v>-16.8</v>
      </c>
      <c r="F2269">
        <v>-180.1</v>
      </c>
      <c r="G2269">
        <v>-232310.9</v>
      </c>
      <c r="H2269">
        <v>-2.5</v>
      </c>
      <c r="I2269">
        <v>-14.5</v>
      </c>
      <c r="J2269">
        <v>4.5999999999999996</v>
      </c>
      <c r="K2269">
        <v>-15.7</v>
      </c>
      <c r="L2269">
        <v>4.5999999999999996</v>
      </c>
      <c r="M2269">
        <v>4.5999999999999996</v>
      </c>
      <c r="N2269">
        <v>232074.5</v>
      </c>
      <c r="O2269">
        <v>15.2</v>
      </c>
      <c r="P2269">
        <v>3.4</v>
      </c>
      <c r="Q2269">
        <v>189.7</v>
      </c>
      <c r="R2269">
        <v>243.7</v>
      </c>
      <c r="S2269">
        <f t="shared" si="35"/>
        <v>398163.68</v>
      </c>
    </row>
    <row r="2270" spans="1:19" x14ac:dyDescent="0.25">
      <c r="A2270">
        <v>2.0681999999999999E-2</v>
      </c>
      <c r="B2270">
        <v>-2792.9824995268</v>
      </c>
      <c r="C2270">
        <v>1733.7506680035999</v>
      </c>
      <c r="D2270">
        <v>1059.2171243037001</v>
      </c>
      <c r="E2270">
        <v>-22.7</v>
      </c>
      <c r="F2270">
        <v>-118.1</v>
      </c>
      <c r="G2270">
        <v>-198578.6</v>
      </c>
      <c r="H2270">
        <v>-3.6</v>
      </c>
      <c r="I2270">
        <v>-12.9</v>
      </c>
      <c r="J2270">
        <v>4</v>
      </c>
      <c r="K2270">
        <v>-15</v>
      </c>
      <c r="L2270">
        <v>4</v>
      </c>
      <c r="M2270">
        <v>4</v>
      </c>
      <c r="N2270">
        <v>198366.7</v>
      </c>
      <c r="O2270">
        <v>20</v>
      </c>
      <c r="P2270">
        <v>7.6</v>
      </c>
      <c r="Q2270">
        <v>136.4</v>
      </c>
      <c r="R2270">
        <v>208.3</v>
      </c>
      <c r="S2270">
        <f t="shared" si="35"/>
        <v>397826.505</v>
      </c>
    </row>
    <row r="2271" spans="1:19" x14ac:dyDescent="0.25">
      <c r="A2271">
        <v>2.0691999999999999E-2</v>
      </c>
      <c r="B2271">
        <v>-2763.0191533893999</v>
      </c>
      <c r="C2271">
        <v>1869.9806280631999</v>
      </c>
      <c r="D2271">
        <v>893.0226624828</v>
      </c>
      <c r="E2271">
        <v>-29.2</v>
      </c>
      <c r="F2271">
        <v>-63.8</v>
      </c>
      <c r="G2271">
        <v>-167450.79999999999</v>
      </c>
      <c r="H2271">
        <v>-5</v>
      </c>
      <c r="I2271">
        <v>-10.9</v>
      </c>
      <c r="J2271">
        <v>3.3</v>
      </c>
      <c r="K2271">
        <v>-14.1</v>
      </c>
      <c r="L2271">
        <v>3.3</v>
      </c>
      <c r="M2271">
        <v>3.3</v>
      </c>
      <c r="N2271">
        <v>167259.79999999999</v>
      </c>
      <c r="O2271">
        <v>25</v>
      </c>
      <c r="P2271">
        <v>14.8</v>
      </c>
      <c r="Q2271">
        <v>88.5</v>
      </c>
      <c r="R2271">
        <v>175.6</v>
      </c>
      <c r="S2271">
        <f t="shared" si="35"/>
        <v>397515.35</v>
      </c>
    </row>
    <row r="2272" spans="1:19" x14ac:dyDescent="0.25">
      <c r="A2272">
        <v>2.0702000000000002E-2</v>
      </c>
      <c r="B2272">
        <v>-2722.1513819754</v>
      </c>
      <c r="C2272">
        <v>1998.830594393</v>
      </c>
      <c r="D2272">
        <v>723.30383171860001</v>
      </c>
      <c r="E2272">
        <v>-36.1</v>
      </c>
      <c r="F2272">
        <v>-21.6</v>
      </c>
      <c r="G2272">
        <v>-138840.79999999999</v>
      </c>
      <c r="H2272">
        <v>-6.4</v>
      </c>
      <c r="I2272">
        <v>-8.5</v>
      </c>
      <c r="J2272">
        <v>2.8</v>
      </c>
      <c r="K2272">
        <v>-13.2</v>
      </c>
      <c r="L2272">
        <v>2.8</v>
      </c>
      <c r="M2272">
        <v>2.8</v>
      </c>
      <c r="N2272">
        <v>138668.1</v>
      </c>
      <c r="O2272">
        <v>30</v>
      </c>
      <c r="P2272">
        <v>26</v>
      </c>
      <c r="Q2272">
        <v>48.5</v>
      </c>
      <c r="R2272">
        <v>145.6</v>
      </c>
      <c r="S2272">
        <f t="shared" si="35"/>
        <v>397229.35700000002</v>
      </c>
    </row>
    <row r="2273" spans="1:19" x14ac:dyDescent="0.25">
      <c r="A2273">
        <v>2.0712000000000001E-2</v>
      </c>
      <c r="B2273">
        <v>-2670.5404724618002</v>
      </c>
      <c r="C2273">
        <v>2119.7920526643002</v>
      </c>
      <c r="D2273">
        <v>550.73043783080004</v>
      </c>
      <c r="E2273">
        <v>-43.4</v>
      </c>
      <c r="F2273">
        <v>3.9</v>
      </c>
      <c r="G2273">
        <v>-112730.4</v>
      </c>
      <c r="H2273">
        <v>-8</v>
      </c>
      <c r="I2273">
        <v>-5.6</v>
      </c>
      <c r="J2273">
        <v>2.2999999999999998</v>
      </c>
      <c r="K2273">
        <v>-12.2</v>
      </c>
      <c r="L2273">
        <v>2.2999999999999998</v>
      </c>
      <c r="M2273">
        <v>2.2999999999999998</v>
      </c>
      <c r="N2273">
        <v>112574.3</v>
      </c>
      <c r="O2273">
        <v>35</v>
      </c>
      <c r="P2273">
        <v>42.3</v>
      </c>
      <c r="Q2273">
        <v>19.100000000000001</v>
      </c>
      <c r="R2273">
        <v>118.2</v>
      </c>
      <c r="S2273">
        <f t="shared" si="35"/>
        <v>396968.35100000002</v>
      </c>
    </row>
    <row r="2274" spans="1:19" x14ac:dyDescent="0.25">
      <c r="A2274">
        <v>2.0722000000000001E-2</v>
      </c>
      <c r="B2274">
        <v>-2608.3901104820002</v>
      </c>
      <c r="C2274">
        <v>2232.3876210314002</v>
      </c>
      <c r="D2274">
        <v>375.9835523479</v>
      </c>
      <c r="E2274">
        <v>-50.8</v>
      </c>
      <c r="F2274">
        <v>8.5</v>
      </c>
      <c r="G2274">
        <v>-89149.8</v>
      </c>
      <c r="H2274">
        <v>-9.6</v>
      </c>
      <c r="I2274">
        <v>-2.2000000000000002</v>
      </c>
      <c r="J2274">
        <v>1.8</v>
      </c>
      <c r="K2274">
        <v>-11.1</v>
      </c>
      <c r="L2274">
        <v>1.8</v>
      </c>
      <c r="M2274">
        <v>1.8</v>
      </c>
      <c r="N2274">
        <v>89009.2</v>
      </c>
      <c r="O2274">
        <v>39.799999999999997</v>
      </c>
      <c r="P2274">
        <v>64.599999999999994</v>
      </c>
      <c r="Q2274">
        <v>2.7</v>
      </c>
      <c r="R2274">
        <v>93.5</v>
      </c>
      <c r="S2274">
        <f t="shared" si="35"/>
        <v>396732.641</v>
      </c>
    </row>
    <row r="2275" spans="1:19" x14ac:dyDescent="0.25">
      <c r="A2275">
        <v>2.0732E-2</v>
      </c>
      <c r="B2275">
        <v>-2535.9455762677999</v>
      </c>
      <c r="C2275">
        <v>2336.1729341485002</v>
      </c>
      <c r="D2275">
        <v>199.75282461699999</v>
      </c>
      <c r="E2275">
        <v>-59.8</v>
      </c>
      <c r="F2275">
        <v>-4017.9</v>
      </c>
      <c r="G2275">
        <v>-71345.399999999994</v>
      </c>
      <c r="H2275">
        <v>-10.4</v>
      </c>
      <c r="I2275">
        <v>1.5</v>
      </c>
      <c r="J2275">
        <v>1.5</v>
      </c>
      <c r="K2275">
        <v>-9.9</v>
      </c>
      <c r="L2275">
        <v>-0.6</v>
      </c>
      <c r="M2275">
        <v>1.5</v>
      </c>
      <c r="N2275">
        <v>75243</v>
      </c>
      <c r="O2275">
        <v>46.6</v>
      </c>
      <c r="P2275">
        <v>79</v>
      </c>
      <c r="Q2275">
        <v>0.2</v>
      </c>
      <c r="R2275">
        <v>70.8</v>
      </c>
      <c r="S2275">
        <f t="shared" si="35"/>
        <v>396595.016</v>
      </c>
    </row>
    <row r="2276" spans="1:19" x14ac:dyDescent="0.25">
      <c r="A2276">
        <v>2.0742E-2</v>
      </c>
      <c r="B2276">
        <v>-2453.4927766356</v>
      </c>
      <c r="C2276">
        <v>2430.7383968846002</v>
      </c>
      <c r="D2276">
        <v>22.733760060000002</v>
      </c>
      <c r="E2276">
        <v>-70.900000000000006</v>
      </c>
      <c r="F2276">
        <v>-16403.5</v>
      </c>
      <c r="G2276">
        <v>-59641.8</v>
      </c>
      <c r="H2276">
        <v>-10.4</v>
      </c>
      <c r="I2276">
        <v>1.5</v>
      </c>
      <c r="J2276">
        <v>1.5</v>
      </c>
      <c r="K2276">
        <v>-8.5</v>
      </c>
      <c r="L2276">
        <v>-2.6</v>
      </c>
      <c r="M2276">
        <v>1.5</v>
      </c>
      <c r="N2276">
        <v>75944.3</v>
      </c>
      <c r="O2276">
        <v>56.3</v>
      </c>
      <c r="P2276">
        <v>79.8</v>
      </c>
      <c r="Q2276">
        <v>3.7</v>
      </c>
      <c r="R2276">
        <v>49</v>
      </c>
      <c r="S2276">
        <f t="shared" si="35"/>
        <v>396602.05200000003</v>
      </c>
    </row>
    <row r="2277" spans="1:19" x14ac:dyDescent="0.25">
      <c r="A2277">
        <v>2.0752E-2</v>
      </c>
      <c r="B2277">
        <v>-2361.3571166378001</v>
      </c>
      <c r="C2277">
        <v>2515.7108008165001</v>
      </c>
      <c r="D2277">
        <v>-154.37502468139999</v>
      </c>
      <c r="E2277">
        <v>-82.7</v>
      </c>
      <c r="F2277">
        <v>-29537.4</v>
      </c>
      <c r="G2277">
        <v>-45399.3</v>
      </c>
      <c r="H2277">
        <v>-10.4</v>
      </c>
      <c r="I2277">
        <v>1.5</v>
      </c>
      <c r="J2277">
        <v>1.5</v>
      </c>
      <c r="K2277">
        <v>-6.7</v>
      </c>
      <c r="L2277">
        <v>-4.5</v>
      </c>
      <c r="M2277">
        <v>1.5</v>
      </c>
      <c r="N2277">
        <v>74850</v>
      </c>
      <c r="O2277">
        <v>66.900000000000006</v>
      </c>
      <c r="P2277">
        <v>78.599999999999994</v>
      </c>
      <c r="Q2277">
        <v>12.2</v>
      </c>
      <c r="R2277">
        <v>28.8</v>
      </c>
      <c r="S2277">
        <f t="shared" si="35"/>
        <v>396591.1210000001</v>
      </c>
    </row>
    <row r="2278" spans="1:19" x14ac:dyDescent="0.25">
      <c r="A2278">
        <v>2.0761999999999999E-2</v>
      </c>
      <c r="B2278">
        <v>-2259.9022153317001</v>
      </c>
      <c r="C2278">
        <v>2590.7547971180002</v>
      </c>
      <c r="D2278">
        <v>-330.87455887909999</v>
      </c>
      <c r="E2278">
        <v>-95.1</v>
      </c>
      <c r="F2278">
        <v>-43065</v>
      </c>
      <c r="G2278">
        <v>-29367.7</v>
      </c>
      <c r="H2278">
        <v>-10.199999999999999</v>
      </c>
      <c r="I2278">
        <v>1.4</v>
      </c>
      <c r="J2278">
        <v>1.4</v>
      </c>
      <c r="K2278">
        <v>-4.5999999999999996</v>
      </c>
      <c r="L2278">
        <v>-6.5</v>
      </c>
      <c r="M2278">
        <v>1.4</v>
      </c>
      <c r="N2278">
        <v>72351.199999999997</v>
      </c>
      <c r="O2278">
        <v>78.3</v>
      </c>
      <c r="P2278">
        <v>76</v>
      </c>
      <c r="Q2278">
        <v>26.9</v>
      </c>
      <c r="R2278">
        <v>12.5</v>
      </c>
      <c r="S2278">
        <f t="shared" si="35"/>
        <v>396566.1370000001</v>
      </c>
    </row>
    <row r="2279" spans="1:19" x14ac:dyDescent="0.25">
      <c r="A2279">
        <v>2.0771999999999999E-2</v>
      </c>
      <c r="B2279">
        <v>-2149.5284707343999</v>
      </c>
      <c r="C2279">
        <v>2655.5742200354998</v>
      </c>
      <c r="D2279">
        <v>-506.06827625</v>
      </c>
      <c r="E2279">
        <v>-107.9</v>
      </c>
      <c r="F2279">
        <v>-56635.7</v>
      </c>
      <c r="G2279">
        <v>-12221.5</v>
      </c>
      <c r="H2279">
        <v>-10</v>
      </c>
      <c r="I2279">
        <v>1.4</v>
      </c>
      <c r="J2279">
        <v>1.4</v>
      </c>
      <c r="K2279">
        <v>-2</v>
      </c>
      <c r="L2279">
        <v>-8.5</v>
      </c>
      <c r="M2279">
        <v>1.4</v>
      </c>
      <c r="N2279">
        <v>68767.899999999994</v>
      </c>
      <c r="O2279">
        <v>90.3</v>
      </c>
      <c r="P2279">
        <v>72.2</v>
      </c>
      <c r="Q2279">
        <v>48.8</v>
      </c>
      <c r="R2279">
        <v>2.2999999999999998</v>
      </c>
      <c r="S2279">
        <f t="shared" si="35"/>
        <v>396530.30200000008</v>
      </c>
    </row>
    <row r="2280" spans="1:19" x14ac:dyDescent="0.25">
      <c r="A2280">
        <v>2.0781999999999998E-2</v>
      </c>
      <c r="B2280">
        <v>-2030.6714796274</v>
      </c>
      <c r="C2280">
        <v>2709.9132557239</v>
      </c>
      <c r="D2280">
        <v>-679.26476399750004</v>
      </c>
      <c r="E2280">
        <v>-119.3</v>
      </c>
      <c r="F2280">
        <v>-74840</v>
      </c>
      <c r="G2280">
        <v>0</v>
      </c>
      <c r="H2280">
        <v>-10.4</v>
      </c>
      <c r="I2280">
        <v>1.5</v>
      </c>
      <c r="J2280">
        <v>0</v>
      </c>
      <c r="K2280">
        <v>1.4</v>
      </c>
      <c r="L2280">
        <v>-10.4</v>
      </c>
      <c r="M2280">
        <v>1.5</v>
      </c>
      <c r="N2280">
        <v>74718.7</v>
      </c>
      <c r="O2280">
        <v>99.9</v>
      </c>
      <c r="P2280">
        <v>78.5</v>
      </c>
      <c r="Q2280">
        <v>78.5</v>
      </c>
      <c r="R2280">
        <v>0</v>
      </c>
      <c r="S2280">
        <f t="shared" si="35"/>
        <v>396589.90800000005</v>
      </c>
    </row>
    <row r="2281" spans="1:19" x14ac:dyDescent="0.25">
      <c r="A2281">
        <v>2.0792000000000001E-2</v>
      </c>
      <c r="B2281">
        <v>-1903.8003184470999</v>
      </c>
      <c r="C2281">
        <v>2753.5574518317999</v>
      </c>
      <c r="D2281">
        <v>-849.78049151469997</v>
      </c>
      <c r="E2281">
        <v>-129.30000000000001</v>
      </c>
      <c r="F2281">
        <v>-107275.8</v>
      </c>
      <c r="G2281">
        <v>6.5</v>
      </c>
      <c r="H2281">
        <v>-11.1</v>
      </c>
      <c r="I2281">
        <v>2.1</v>
      </c>
      <c r="J2281">
        <v>-1.3</v>
      </c>
      <c r="K2281">
        <v>2.1</v>
      </c>
      <c r="L2281">
        <v>-12</v>
      </c>
      <c r="M2281">
        <v>2.1</v>
      </c>
      <c r="N2281">
        <v>107103</v>
      </c>
      <c r="O2281">
        <v>107.6</v>
      </c>
      <c r="P2281">
        <v>92.5</v>
      </c>
      <c r="Q2281">
        <v>112.5</v>
      </c>
      <c r="R2281">
        <v>1</v>
      </c>
      <c r="S2281">
        <f t="shared" si="35"/>
        <v>396913.85300000012</v>
      </c>
    </row>
    <row r="2282" spans="1:19" x14ac:dyDescent="0.25">
      <c r="A2282">
        <v>2.0802000000000001E-2</v>
      </c>
      <c r="B2282">
        <v>-1769.4156920457001</v>
      </c>
      <c r="C2282">
        <v>2786.3345638508999</v>
      </c>
      <c r="D2282">
        <v>-1016.94250798</v>
      </c>
      <c r="E2282">
        <v>-140.19999999999999</v>
      </c>
      <c r="F2282">
        <v>-140031.9</v>
      </c>
      <c r="G2282">
        <v>12.2</v>
      </c>
      <c r="H2282">
        <v>-11.4</v>
      </c>
      <c r="I2282">
        <v>2.8</v>
      </c>
      <c r="J2282">
        <v>-2.9</v>
      </c>
      <c r="K2282">
        <v>2.8</v>
      </c>
      <c r="L2282">
        <v>-13.2</v>
      </c>
      <c r="M2282">
        <v>2.8</v>
      </c>
      <c r="N2282">
        <v>139811.79999999999</v>
      </c>
      <c r="O2282">
        <v>116.7</v>
      </c>
      <c r="P2282">
        <v>99.1</v>
      </c>
      <c r="Q2282">
        <v>146.80000000000001</v>
      </c>
      <c r="R2282">
        <v>4.7</v>
      </c>
      <c r="S2282">
        <f t="shared" si="35"/>
        <v>397241.04000000015</v>
      </c>
    </row>
    <row r="2283" spans="1:19" x14ac:dyDescent="0.25">
      <c r="A2283">
        <v>2.0812000000000001E-2</v>
      </c>
      <c r="B2283">
        <v>-1628.0479576287</v>
      </c>
      <c r="C2283">
        <v>2808.11523489</v>
      </c>
      <c r="D2283">
        <v>-1180.091098199</v>
      </c>
      <c r="E2283">
        <v>-151.80000000000001</v>
      </c>
      <c r="F2283">
        <v>-171711.7</v>
      </c>
      <c r="G2283">
        <v>14.2</v>
      </c>
      <c r="H2283">
        <v>-11.3</v>
      </c>
      <c r="I2283">
        <v>3.4</v>
      </c>
      <c r="J2283">
        <v>-4.5999999999999996</v>
      </c>
      <c r="K2283">
        <v>3.4</v>
      </c>
      <c r="L2283">
        <v>-14.2</v>
      </c>
      <c r="M2283">
        <v>3.4</v>
      </c>
      <c r="N2283">
        <v>171451.6</v>
      </c>
      <c r="O2283">
        <v>127.4</v>
      </c>
      <c r="P2283">
        <v>97.4</v>
      </c>
      <c r="Q2283">
        <v>180</v>
      </c>
      <c r="R2283">
        <v>12.6</v>
      </c>
      <c r="S2283">
        <f t="shared" si="35"/>
        <v>397557.53200000012</v>
      </c>
    </row>
    <row r="2284" spans="1:19" x14ac:dyDescent="0.25">
      <c r="A2284">
        <v>2.0822E-2</v>
      </c>
      <c r="B2284">
        <v>-1480.2550316674999</v>
      </c>
      <c r="C2284">
        <v>2818.8135061889998</v>
      </c>
      <c r="D2284">
        <v>-1338.5823862115001</v>
      </c>
      <c r="E2284">
        <v>-163.9</v>
      </c>
      <c r="F2284">
        <v>-201328.2</v>
      </c>
      <c r="G2284">
        <v>9.1</v>
      </c>
      <c r="H2284">
        <v>-10.9</v>
      </c>
      <c r="I2284">
        <v>4</v>
      </c>
      <c r="J2284">
        <v>-6.5</v>
      </c>
      <c r="K2284">
        <v>4</v>
      </c>
      <c r="L2284">
        <v>-15</v>
      </c>
      <c r="M2284">
        <v>4</v>
      </c>
      <c r="N2284">
        <v>201037.8</v>
      </c>
      <c r="O2284">
        <v>139.69999999999999</v>
      </c>
      <c r="P2284">
        <v>88.2</v>
      </c>
      <c r="Q2284">
        <v>211.1</v>
      </c>
      <c r="R2284">
        <v>26.4</v>
      </c>
      <c r="S2284">
        <f t="shared" si="35"/>
        <v>397853.48000000016</v>
      </c>
    </row>
    <row r="2285" spans="1:19" x14ac:dyDescent="0.25">
      <c r="A2285">
        <v>2.0832E-2</v>
      </c>
      <c r="B2285">
        <v>-1326.6201880478</v>
      </c>
      <c r="C2285">
        <v>2818.3871563613998</v>
      </c>
      <c r="D2285">
        <v>-1491.790876387</v>
      </c>
      <c r="E2285">
        <v>-176.6</v>
      </c>
      <c r="F2285">
        <v>-228193.1</v>
      </c>
      <c r="G2285">
        <v>-7.2</v>
      </c>
      <c r="H2285">
        <v>-10.1</v>
      </c>
      <c r="I2285">
        <v>4.5999999999999996</v>
      </c>
      <c r="J2285">
        <v>-8.4</v>
      </c>
      <c r="K2285">
        <v>4.5999999999999996</v>
      </c>
      <c r="L2285">
        <v>-15.7</v>
      </c>
      <c r="M2285">
        <v>4.5999999999999996</v>
      </c>
      <c r="N2285">
        <v>227883.5</v>
      </c>
      <c r="O2285">
        <v>153.5</v>
      </c>
      <c r="P2285">
        <v>73.099999999999994</v>
      </c>
      <c r="Q2285">
        <v>239.3</v>
      </c>
      <c r="R2285">
        <v>47.9</v>
      </c>
      <c r="S2285">
        <f t="shared" si="35"/>
        <v>398122.01400000014</v>
      </c>
    </row>
    <row r="2286" spans="1:19" x14ac:dyDescent="0.25">
      <c r="A2286">
        <v>2.0841999999999999E-2</v>
      </c>
      <c r="B2286">
        <v>-1167.7497561427999</v>
      </c>
      <c r="C2286">
        <v>2806.8378680229998</v>
      </c>
      <c r="D2286">
        <v>-1639.1119219822001</v>
      </c>
      <c r="E2286">
        <v>-189.7</v>
      </c>
      <c r="F2286">
        <v>-251837.5</v>
      </c>
      <c r="G2286">
        <v>-39.200000000000003</v>
      </c>
      <c r="H2286">
        <v>-8.9</v>
      </c>
      <c r="I2286">
        <v>5</v>
      </c>
      <c r="J2286">
        <v>-10.4</v>
      </c>
      <c r="K2286">
        <v>5</v>
      </c>
      <c r="L2286">
        <v>-16.100000000000001</v>
      </c>
      <c r="M2286">
        <v>5</v>
      </c>
      <c r="N2286">
        <v>251520.4</v>
      </c>
      <c r="O2286">
        <v>168.8</v>
      </c>
      <c r="P2286">
        <v>54.2</v>
      </c>
      <c r="Q2286">
        <v>264.10000000000002</v>
      </c>
      <c r="R2286">
        <v>79.099999999999994</v>
      </c>
      <c r="S2286">
        <f t="shared" si="35"/>
        <v>398358.45000000013</v>
      </c>
    </row>
    <row r="2287" spans="1:19" x14ac:dyDescent="0.25">
      <c r="A2287">
        <v>2.0851999999999999E-2</v>
      </c>
      <c r="B2287">
        <v>-1004.2707278979</v>
      </c>
      <c r="C2287">
        <v>2784.2112211517001</v>
      </c>
      <c r="D2287">
        <v>-1779.9641114163001</v>
      </c>
      <c r="E2287">
        <v>-202.9</v>
      </c>
      <c r="F2287">
        <v>-271956</v>
      </c>
      <c r="G2287">
        <v>-91.7</v>
      </c>
      <c r="H2287">
        <v>-7.3</v>
      </c>
      <c r="I2287">
        <v>5.4</v>
      </c>
      <c r="J2287">
        <v>-12.3</v>
      </c>
      <c r="K2287">
        <v>5.4</v>
      </c>
      <c r="L2287">
        <v>-16.5</v>
      </c>
      <c r="M2287">
        <v>5.4</v>
      </c>
      <c r="N2287">
        <v>271643.40000000002</v>
      </c>
      <c r="O2287">
        <v>185.5</v>
      </c>
      <c r="P2287">
        <v>34.200000000000003</v>
      </c>
      <c r="Q2287">
        <v>285.3</v>
      </c>
      <c r="R2287">
        <v>122</v>
      </c>
      <c r="S2287">
        <f t="shared" si="35"/>
        <v>398559.73600000015</v>
      </c>
    </row>
    <row r="2288" spans="1:19" x14ac:dyDescent="0.25">
      <c r="A2288">
        <v>2.0861999999999999E-2</v>
      </c>
      <c r="B2288">
        <v>-836.82828336750003</v>
      </c>
      <c r="C2288">
        <v>2750.5965132029</v>
      </c>
      <c r="D2288">
        <v>-1913.7915628481001</v>
      </c>
      <c r="E2288">
        <v>-216.2</v>
      </c>
      <c r="F2288">
        <v>-288367.7</v>
      </c>
      <c r="G2288">
        <v>-169.6</v>
      </c>
      <c r="H2288">
        <v>-5.2</v>
      </c>
      <c r="I2288">
        <v>5.8</v>
      </c>
      <c r="J2288">
        <v>-14.2</v>
      </c>
      <c r="K2288">
        <v>5.8</v>
      </c>
      <c r="L2288">
        <v>-16.8</v>
      </c>
      <c r="M2288">
        <v>5.8</v>
      </c>
      <c r="N2288">
        <v>288071.3</v>
      </c>
      <c r="O2288">
        <v>203.7</v>
      </c>
      <c r="P2288">
        <v>16.2</v>
      </c>
      <c r="Q2288">
        <v>302.5</v>
      </c>
      <c r="R2288">
        <v>178.8</v>
      </c>
      <c r="S2288">
        <f t="shared" si="35"/>
        <v>398724.06100000016</v>
      </c>
    </row>
    <row r="2289" spans="1:19" x14ac:dyDescent="0.25">
      <c r="A2289">
        <v>2.0872000000000002E-2</v>
      </c>
      <c r="B2289">
        <v>-666.08324447229995</v>
      </c>
      <c r="C2289">
        <v>2706.1264066920999</v>
      </c>
      <c r="D2289">
        <v>-2040.0661179972999</v>
      </c>
      <c r="E2289">
        <v>-229.4</v>
      </c>
      <c r="F2289">
        <v>-300988.59999999998</v>
      </c>
      <c r="G2289">
        <v>-278.2</v>
      </c>
      <c r="H2289">
        <v>-2.6</v>
      </c>
      <c r="I2289">
        <v>6</v>
      </c>
      <c r="J2289">
        <v>-15.9</v>
      </c>
      <c r="K2289">
        <v>6</v>
      </c>
      <c r="L2289">
        <v>-17</v>
      </c>
      <c r="M2289">
        <v>6</v>
      </c>
      <c r="N2289">
        <v>300719.40000000002</v>
      </c>
      <c r="O2289">
        <v>223.2</v>
      </c>
      <c r="P2289">
        <v>3.7</v>
      </c>
      <c r="Q2289">
        <v>315.8</v>
      </c>
      <c r="R2289">
        <v>251.5</v>
      </c>
      <c r="S2289">
        <f t="shared" si="35"/>
        <v>398850.57700000016</v>
      </c>
    </row>
    <row r="2290" spans="1:19" x14ac:dyDescent="0.25">
      <c r="A2290">
        <v>2.0882000000000001E-2</v>
      </c>
      <c r="B2290">
        <v>-492.70946702549998</v>
      </c>
      <c r="C2290">
        <v>2650.9764056336999</v>
      </c>
      <c r="D2290">
        <v>-2158.2894265543</v>
      </c>
      <c r="E2290">
        <v>-240.7</v>
      </c>
      <c r="F2290">
        <v>-268614.2</v>
      </c>
      <c r="G2290">
        <v>-49406.2</v>
      </c>
      <c r="H2290">
        <v>0.2</v>
      </c>
      <c r="I2290">
        <v>6.3</v>
      </c>
      <c r="J2290">
        <v>-17.3</v>
      </c>
      <c r="K2290">
        <v>6.3</v>
      </c>
      <c r="L2290">
        <v>-17.3</v>
      </c>
      <c r="M2290">
        <v>4.5</v>
      </c>
      <c r="N2290">
        <v>317370.90000000002</v>
      </c>
      <c r="O2290">
        <v>240.7</v>
      </c>
      <c r="P2290">
        <v>0</v>
      </c>
      <c r="Q2290">
        <v>333.3</v>
      </c>
      <c r="R2290">
        <v>333.3</v>
      </c>
      <c r="S2290">
        <f t="shared" si="35"/>
        <v>399017.06500000024</v>
      </c>
    </row>
    <row r="2291" spans="1:19" x14ac:dyDescent="0.25">
      <c r="A2291">
        <v>2.0892000000000001E-2</v>
      </c>
      <c r="B2291">
        <v>-317.39118131880002</v>
      </c>
      <c r="C2291">
        <v>2585.3641629039998</v>
      </c>
      <c r="D2291">
        <v>-2267.9949129498</v>
      </c>
      <c r="E2291">
        <v>-244.2</v>
      </c>
      <c r="F2291">
        <v>-121190.1</v>
      </c>
      <c r="G2291">
        <v>-247206.9</v>
      </c>
      <c r="H2291">
        <v>3.3</v>
      </c>
      <c r="I2291">
        <v>7.4</v>
      </c>
      <c r="J2291">
        <v>-17.899999999999999</v>
      </c>
      <c r="K2291">
        <v>7.4</v>
      </c>
      <c r="L2291">
        <v>-17.899999999999999</v>
      </c>
      <c r="M2291">
        <v>0.8</v>
      </c>
      <c r="N2291">
        <v>367641.9</v>
      </c>
      <c r="O2291">
        <v>244.2</v>
      </c>
      <c r="P2291">
        <v>0</v>
      </c>
      <c r="Q2291">
        <v>386.1</v>
      </c>
      <c r="R2291">
        <v>386.1</v>
      </c>
      <c r="S2291">
        <f t="shared" si="35"/>
        <v>399519.75100000016</v>
      </c>
    </row>
    <row r="2292" spans="1:19" x14ac:dyDescent="0.25">
      <c r="A2292">
        <v>2.0902E-2</v>
      </c>
      <c r="B2292">
        <v>-140.82029176520001</v>
      </c>
      <c r="C2292">
        <v>2509.5486212602</v>
      </c>
      <c r="D2292">
        <v>-2368.7496177244998</v>
      </c>
      <c r="E2292">
        <v>-246.2</v>
      </c>
      <c r="F2292">
        <v>-309570</v>
      </c>
      <c r="G2292">
        <v>-109082.6</v>
      </c>
      <c r="H2292">
        <v>0.6</v>
      </c>
      <c r="I2292">
        <v>8.4</v>
      </c>
      <c r="J2292">
        <v>-18.5</v>
      </c>
      <c r="K2292">
        <v>8.4</v>
      </c>
      <c r="L2292">
        <v>-18.5</v>
      </c>
      <c r="M2292">
        <v>4.5999999999999996</v>
      </c>
      <c r="N2292">
        <v>417790.3</v>
      </c>
      <c r="O2292">
        <v>246.1</v>
      </c>
      <c r="P2292">
        <v>0</v>
      </c>
      <c r="Q2292">
        <v>438.7</v>
      </c>
      <c r="R2292">
        <v>438.7</v>
      </c>
      <c r="S2292">
        <f t="shared" si="35"/>
        <v>400021.21200000017</v>
      </c>
    </row>
    <row r="2293" spans="1:19" x14ac:dyDescent="0.25">
      <c r="A2293">
        <v>2.0912E-2</v>
      </c>
      <c r="B2293">
        <v>36.306353743499997</v>
      </c>
      <c r="C2293">
        <v>2423.8289914072998</v>
      </c>
      <c r="D2293">
        <v>-2460.1559062299998</v>
      </c>
      <c r="E2293">
        <v>-246.6</v>
      </c>
      <c r="F2293">
        <v>-136010.5</v>
      </c>
      <c r="G2293">
        <v>-331912.3</v>
      </c>
      <c r="H2293">
        <v>4.7</v>
      </c>
      <c r="I2293">
        <v>9.3000000000000007</v>
      </c>
      <c r="J2293">
        <v>-18.899999999999999</v>
      </c>
      <c r="K2293">
        <v>9.3000000000000007</v>
      </c>
      <c r="L2293">
        <v>-18.899999999999999</v>
      </c>
      <c r="M2293">
        <v>0.8</v>
      </c>
      <c r="N2293">
        <v>466955.7</v>
      </c>
      <c r="O2293">
        <v>246.6</v>
      </c>
      <c r="P2293">
        <v>0</v>
      </c>
      <c r="Q2293">
        <v>490.3</v>
      </c>
      <c r="R2293">
        <v>490.4</v>
      </c>
      <c r="S2293">
        <f t="shared" si="35"/>
        <v>400512.8450000002</v>
      </c>
    </row>
    <row r="2294" spans="1:19" x14ac:dyDescent="0.25">
      <c r="A2294">
        <v>2.0922E-2</v>
      </c>
      <c r="B2294">
        <v>213.2897139909</v>
      </c>
      <c r="C2294">
        <v>2328.5435711444002</v>
      </c>
      <c r="D2294">
        <v>-2541.8530379186</v>
      </c>
      <c r="E2294">
        <v>-245.5</v>
      </c>
      <c r="F2294">
        <v>-340429.5</v>
      </c>
      <c r="G2294">
        <v>-174949.8</v>
      </c>
      <c r="H2294">
        <v>1.2</v>
      </c>
      <c r="I2294">
        <v>10.3</v>
      </c>
      <c r="J2294">
        <v>-19.2</v>
      </c>
      <c r="K2294">
        <v>10.3</v>
      </c>
      <c r="L2294">
        <v>-19.2</v>
      </c>
      <c r="M2294">
        <v>4.5</v>
      </c>
      <c r="N2294">
        <v>514311.3</v>
      </c>
      <c r="O2294">
        <v>245.5</v>
      </c>
      <c r="P2294">
        <v>0</v>
      </c>
      <c r="Q2294">
        <v>540.1</v>
      </c>
      <c r="R2294">
        <v>540.1</v>
      </c>
      <c r="S2294">
        <f t="shared" si="35"/>
        <v>400986.37900000031</v>
      </c>
    </row>
    <row r="2295" spans="1:19" x14ac:dyDescent="0.25">
      <c r="A2295">
        <v>2.0931999999999999E-2</v>
      </c>
      <c r="B2295">
        <v>389.43131324460001</v>
      </c>
      <c r="C2295">
        <v>2224.0684102515002</v>
      </c>
      <c r="D2295">
        <v>-2613.5185900278998</v>
      </c>
      <c r="E2295">
        <v>-242.9</v>
      </c>
      <c r="F2295">
        <v>-143511.29999999999</v>
      </c>
      <c r="G2295">
        <v>-416727.3</v>
      </c>
      <c r="H2295">
        <v>6.2</v>
      </c>
      <c r="I2295">
        <v>11.2</v>
      </c>
      <c r="J2295">
        <v>-19.5</v>
      </c>
      <c r="K2295">
        <v>11.2</v>
      </c>
      <c r="L2295">
        <v>-19.5</v>
      </c>
      <c r="M2295">
        <v>0.7</v>
      </c>
      <c r="N2295">
        <v>559074.1</v>
      </c>
      <c r="O2295">
        <v>242.9</v>
      </c>
      <c r="P2295">
        <v>0</v>
      </c>
      <c r="Q2295">
        <v>587.1</v>
      </c>
      <c r="R2295">
        <v>587.1</v>
      </c>
      <c r="S2295">
        <f t="shared" si="35"/>
        <v>401433.98400000023</v>
      </c>
    </row>
    <row r="2296" spans="1:19" x14ac:dyDescent="0.25">
      <c r="A2296">
        <v>2.0941999999999999E-2</v>
      </c>
      <c r="B2296">
        <v>564.03599783350001</v>
      </c>
      <c r="C2296">
        <v>2110.8158263864002</v>
      </c>
      <c r="D2296">
        <v>-2674.8697300423</v>
      </c>
      <c r="E2296">
        <v>-238.8</v>
      </c>
      <c r="F2296">
        <v>-359804.1</v>
      </c>
      <c r="G2296">
        <v>-241963.6</v>
      </c>
      <c r="H2296">
        <v>1.9</v>
      </c>
      <c r="I2296">
        <v>12</v>
      </c>
      <c r="J2296">
        <v>-19.600000000000001</v>
      </c>
      <c r="K2296">
        <v>12</v>
      </c>
      <c r="L2296">
        <v>-19.600000000000001</v>
      </c>
      <c r="M2296">
        <v>4.3</v>
      </c>
      <c r="N2296">
        <v>600515.5</v>
      </c>
      <c r="O2296">
        <v>238.8</v>
      </c>
      <c r="P2296">
        <v>0</v>
      </c>
      <c r="Q2296">
        <v>630.6</v>
      </c>
      <c r="R2296">
        <v>630.6</v>
      </c>
      <c r="S2296">
        <f t="shared" si="35"/>
        <v>401848.37300000025</v>
      </c>
    </row>
    <row r="2297" spans="1:19" x14ac:dyDescent="0.25">
      <c r="A2297">
        <v>2.0951999999999998E-2</v>
      </c>
      <c r="B2297">
        <v>736.41467961529997</v>
      </c>
      <c r="C2297">
        <v>1989.2327778470001</v>
      </c>
      <c r="D2297">
        <v>-2725.6643319087998</v>
      </c>
      <c r="E2297">
        <v>-233.3</v>
      </c>
      <c r="F2297">
        <v>-142833.4</v>
      </c>
      <c r="G2297">
        <v>-496471</v>
      </c>
      <c r="H2297">
        <v>7.7</v>
      </c>
      <c r="I2297">
        <v>12.8</v>
      </c>
      <c r="J2297">
        <v>-19.8</v>
      </c>
      <c r="K2297">
        <v>12.8</v>
      </c>
      <c r="L2297">
        <v>-19.8</v>
      </c>
      <c r="M2297">
        <v>0.6</v>
      </c>
      <c r="N2297">
        <v>637970.30000000005</v>
      </c>
      <c r="O2297">
        <v>233.3</v>
      </c>
      <c r="P2297">
        <v>0</v>
      </c>
      <c r="Q2297">
        <v>669.9</v>
      </c>
      <c r="R2297">
        <v>669.9</v>
      </c>
      <c r="S2297">
        <f t="shared" si="35"/>
        <v>402222.89200000023</v>
      </c>
    </row>
    <row r="2298" spans="1:19" x14ac:dyDescent="0.25">
      <c r="A2298">
        <v>2.0962000000000001E-2</v>
      </c>
      <c r="B2298">
        <v>905.88705550450004</v>
      </c>
      <c r="C2298">
        <v>1859.7990996234</v>
      </c>
      <c r="D2298">
        <v>-2765.7019316024998</v>
      </c>
      <c r="E2298">
        <v>-226.5</v>
      </c>
      <c r="F2298">
        <v>-366993.1</v>
      </c>
      <c r="G2298">
        <v>-305255.5</v>
      </c>
      <c r="H2298">
        <v>2.8</v>
      </c>
      <c r="I2298">
        <v>13.4</v>
      </c>
      <c r="J2298">
        <v>-19.899999999999999</v>
      </c>
      <c r="K2298">
        <v>13.4</v>
      </c>
      <c r="L2298">
        <v>-19.899999999999999</v>
      </c>
      <c r="M2298">
        <v>4</v>
      </c>
      <c r="N2298">
        <v>670845.80000000005</v>
      </c>
      <c r="O2298">
        <v>226.5</v>
      </c>
      <c r="P2298">
        <v>0</v>
      </c>
      <c r="Q2298">
        <v>704.5</v>
      </c>
      <c r="R2298">
        <v>704.5</v>
      </c>
      <c r="S2298">
        <f t="shared" si="35"/>
        <v>402551.61400000023</v>
      </c>
    </row>
    <row r="2299" spans="1:19" x14ac:dyDescent="0.25">
      <c r="A2299">
        <v>2.0972000000000001E-2</v>
      </c>
      <c r="B2299">
        <v>1071.7842923313001</v>
      </c>
      <c r="C2299">
        <v>1723.0256096989001</v>
      </c>
      <c r="D2299">
        <v>-2794.8245182700998</v>
      </c>
      <c r="E2299">
        <v>-218.4</v>
      </c>
      <c r="F2299">
        <v>-133773.4</v>
      </c>
      <c r="G2299">
        <v>-566321</v>
      </c>
      <c r="H2299">
        <v>9.1999999999999993</v>
      </c>
      <c r="I2299">
        <v>14</v>
      </c>
      <c r="J2299">
        <v>-19.899999999999999</v>
      </c>
      <c r="K2299">
        <v>14</v>
      </c>
      <c r="L2299">
        <v>-19.899999999999999</v>
      </c>
      <c r="M2299">
        <v>0.5</v>
      </c>
      <c r="N2299">
        <v>698629.4</v>
      </c>
      <c r="O2299">
        <v>218.4</v>
      </c>
      <c r="P2299">
        <v>0</v>
      </c>
      <c r="Q2299">
        <v>733.6</v>
      </c>
      <c r="R2299">
        <v>733.6</v>
      </c>
      <c r="S2299">
        <f t="shared" si="35"/>
        <v>402829.41100000008</v>
      </c>
    </row>
    <row r="2300" spans="1:19" x14ac:dyDescent="0.25">
      <c r="A2300">
        <v>2.0982000000000001E-2</v>
      </c>
      <c r="B2300">
        <v>1233.4516664319001</v>
      </c>
      <c r="C2300">
        <v>1579.4520930762999</v>
      </c>
      <c r="D2300">
        <v>-2812.9171578293999</v>
      </c>
      <c r="E2300">
        <v>-209.1</v>
      </c>
      <c r="F2300">
        <v>-362002</v>
      </c>
      <c r="G2300">
        <v>-360403.6</v>
      </c>
      <c r="H2300">
        <v>3.6</v>
      </c>
      <c r="I2300">
        <v>14.4</v>
      </c>
      <c r="J2300">
        <v>-19.899999999999999</v>
      </c>
      <c r="K2300">
        <v>14.4</v>
      </c>
      <c r="L2300">
        <v>-19.899999999999999</v>
      </c>
      <c r="M2300">
        <v>3.6</v>
      </c>
      <c r="N2300">
        <v>720895.4</v>
      </c>
      <c r="O2300">
        <v>209.1</v>
      </c>
      <c r="P2300">
        <v>0</v>
      </c>
      <c r="Q2300">
        <v>757</v>
      </c>
      <c r="R2300">
        <v>757</v>
      </c>
      <c r="S2300">
        <f t="shared" si="35"/>
        <v>403052.02600000007</v>
      </c>
    </row>
    <row r="2301" spans="1:19" x14ac:dyDescent="0.25">
      <c r="A2301">
        <v>2.0992E-2</v>
      </c>
      <c r="B2301">
        <v>1390.2511475567001</v>
      </c>
      <c r="C2301">
        <v>1429.6451714821001</v>
      </c>
      <c r="D2301">
        <v>-2819.9084465640999</v>
      </c>
      <c r="E2301">
        <v>-198.8</v>
      </c>
      <c r="F2301">
        <v>-116779.1</v>
      </c>
      <c r="G2301">
        <v>-622080.19999999995</v>
      </c>
      <c r="H2301">
        <v>10.5</v>
      </c>
      <c r="I2301">
        <v>14.7</v>
      </c>
      <c r="J2301">
        <v>-20</v>
      </c>
      <c r="K2301">
        <v>14.7</v>
      </c>
      <c r="L2301">
        <v>-20</v>
      </c>
      <c r="M2301">
        <v>0.4</v>
      </c>
      <c r="N2301">
        <v>737310.4</v>
      </c>
      <c r="O2301">
        <v>198.8</v>
      </c>
      <c r="P2301">
        <v>0</v>
      </c>
      <c r="Q2301">
        <v>774.2</v>
      </c>
      <c r="R2301">
        <v>774.3</v>
      </c>
      <c r="S2301">
        <f t="shared" si="35"/>
        <v>403216.12300000002</v>
      </c>
    </row>
    <row r="2302" spans="1:19" x14ac:dyDescent="0.25">
      <c r="A2302">
        <v>2.1002E-2</v>
      </c>
      <c r="B2302">
        <v>1541.5639168952</v>
      </c>
      <c r="C2302">
        <v>1274.1960671598999</v>
      </c>
      <c r="D2302">
        <v>-2815.7707929224998</v>
      </c>
      <c r="E2302">
        <v>-187.6</v>
      </c>
      <c r="F2302">
        <v>-345523.3</v>
      </c>
      <c r="G2302">
        <v>-403681.7</v>
      </c>
      <c r="H2302">
        <v>4.3</v>
      </c>
      <c r="I2302">
        <v>15</v>
      </c>
      <c r="J2302">
        <v>-20</v>
      </c>
      <c r="K2302">
        <v>15</v>
      </c>
      <c r="L2302">
        <v>-20</v>
      </c>
      <c r="M2302">
        <v>3.2</v>
      </c>
      <c r="N2302">
        <v>747637.4</v>
      </c>
      <c r="O2302">
        <v>187.6</v>
      </c>
      <c r="P2302">
        <v>0</v>
      </c>
      <c r="Q2302">
        <v>785.1</v>
      </c>
      <c r="R2302">
        <v>785.1</v>
      </c>
      <c r="S2302">
        <f t="shared" si="35"/>
        <v>403319.33199999994</v>
      </c>
    </row>
    <row r="2303" spans="1:19" x14ac:dyDescent="0.25">
      <c r="A2303">
        <v>2.1011999999999999E-2</v>
      </c>
      <c r="B2303">
        <v>1686.7928092832999</v>
      </c>
      <c r="C2303">
        <v>1113.7182695746999</v>
      </c>
      <c r="D2303">
        <v>-2800.5205264095998</v>
      </c>
      <c r="E2303">
        <v>-175.6</v>
      </c>
      <c r="F2303">
        <v>-92907.6</v>
      </c>
      <c r="G2303">
        <v>-660411.80000000005</v>
      </c>
      <c r="H2303">
        <v>11.6</v>
      </c>
      <c r="I2303">
        <v>15</v>
      </c>
      <c r="J2303">
        <v>-20</v>
      </c>
      <c r="K2303">
        <v>15</v>
      </c>
      <c r="L2303">
        <v>-20</v>
      </c>
      <c r="M2303">
        <v>0.2</v>
      </c>
      <c r="N2303">
        <v>751738.6</v>
      </c>
      <c r="O2303">
        <v>175.6</v>
      </c>
      <c r="P2303">
        <v>0</v>
      </c>
      <c r="Q2303">
        <v>789.4</v>
      </c>
      <c r="R2303">
        <v>789.4</v>
      </c>
      <c r="S2303">
        <f t="shared" si="35"/>
        <v>403360.27500000002</v>
      </c>
    </row>
    <row r="2304" spans="1:19" x14ac:dyDescent="0.25">
      <c r="A2304">
        <v>2.1021999999999999E-2</v>
      </c>
      <c r="B2304">
        <v>1825.3646699517999</v>
      </c>
      <c r="C2304">
        <v>948.84511423929996</v>
      </c>
      <c r="D2304">
        <v>-2774.2178331414998</v>
      </c>
      <c r="E2304">
        <v>-163</v>
      </c>
      <c r="F2304">
        <v>-318879.3</v>
      </c>
      <c r="G2304">
        <v>-432269.9</v>
      </c>
      <c r="H2304">
        <v>5</v>
      </c>
      <c r="I2304">
        <v>15</v>
      </c>
      <c r="J2304">
        <v>-20</v>
      </c>
      <c r="K2304">
        <v>15</v>
      </c>
      <c r="L2304">
        <v>-20</v>
      </c>
      <c r="M2304">
        <v>2.7</v>
      </c>
      <c r="N2304">
        <v>749577.2</v>
      </c>
      <c r="O2304">
        <v>163</v>
      </c>
      <c r="P2304">
        <v>0</v>
      </c>
      <c r="Q2304">
        <v>787.1</v>
      </c>
      <c r="R2304">
        <v>787.1</v>
      </c>
      <c r="S2304">
        <f t="shared" si="35"/>
        <v>403338.58399999997</v>
      </c>
    </row>
    <row r="2305" spans="1:19" x14ac:dyDescent="0.25">
      <c r="A2305">
        <v>2.1031999999999999E-2</v>
      </c>
      <c r="B2305">
        <v>1956.7326165172001</v>
      </c>
      <c r="C2305">
        <v>780.22728321650004</v>
      </c>
      <c r="D2305">
        <v>-2736.9665183173001</v>
      </c>
      <c r="E2305">
        <v>-150</v>
      </c>
      <c r="F2305">
        <v>-63748.800000000003</v>
      </c>
      <c r="G2305">
        <v>-679026.7</v>
      </c>
      <c r="H2305">
        <v>12.4</v>
      </c>
      <c r="I2305">
        <v>14.8</v>
      </c>
      <c r="J2305">
        <v>-20</v>
      </c>
      <c r="K2305">
        <v>14.8</v>
      </c>
      <c r="L2305">
        <v>-20</v>
      </c>
      <c r="M2305">
        <v>0.1</v>
      </c>
      <c r="N2305">
        <v>741216.6</v>
      </c>
      <c r="O2305">
        <v>150</v>
      </c>
      <c r="P2305">
        <v>0</v>
      </c>
      <c r="Q2305">
        <v>778.3</v>
      </c>
      <c r="R2305">
        <v>778.4</v>
      </c>
      <c r="S2305">
        <f t="shared" si="35"/>
        <v>403254.89200000005</v>
      </c>
    </row>
    <row r="2306" spans="1:19" x14ac:dyDescent="0.25">
      <c r="A2306">
        <v>2.1042000000000002E-2</v>
      </c>
      <c r="B2306">
        <v>2080.3781972869001</v>
      </c>
      <c r="C2306">
        <v>608.53023716250004</v>
      </c>
      <c r="D2306">
        <v>-2688.9135965454998</v>
      </c>
      <c r="E2306">
        <v>-136.69999999999999</v>
      </c>
      <c r="F2306">
        <v>-283930.8</v>
      </c>
      <c r="G2306">
        <v>-444411.5</v>
      </c>
      <c r="H2306">
        <v>5.4</v>
      </c>
      <c r="I2306">
        <v>14.5</v>
      </c>
      <c r="J2306">
        <v>-20</v>
      </c>
      <c r="K2306">
        <v>14.5</v>
      </c>
      <c r="L2306">
        <v>-20</v>
      </c>
      <c r="M2306">
        <v>2.2000000000000002</v>
      </c>
      <c r="N2306">
        <v>726819.1</v>
      </c>
      <c r="O2306">
        <v>136.69999999999999</v>
      </c>
      <c r="P2306">
        <v>0</v>
      </c>
      <c r="Q2306">
        <v>763.2</v>
      </c>
      <c r="R2306">
        <v>763.2</v>
      </c>
      <c r="S2306">
        <f t="shared" si="35"/>
        <v>403110.82200000004</v>
      </c>
    </row>
    <row r="2307" spans="1:19" x14ac:dyDescent="0.25">
      <c r="A2307">
        <v>2.1052000000000001E-2</v>
      </c>
      <c r="B2307">
        <v>2195.8134373602002</v>
      </c>
      <c r="C2307">
        <v>434.43158904529997</v>
      </c>
      <c r="D2307">
        <v>-2630.2487116416</v>
      </c>
      <c r="E2307">
        <v>-123.3</v>
      </c>
      <c r="F2307">
        <v>-31317.1</v>
      </c>
      <c r="G2307">
        <v>-676811.2</v>
      </c>
      <c r="H2307">
        <v>12.9</v>
      </c>
      <c r="I2307">
        <v>14.1</v>
      </c>
      <c r="J2307">
        <v>-19.899999999999999</v>
      </c>
      <c r="K2307">
        <v>14.1</v>
      </c>
      <c r="L2307">
        <v>-19.899999999999999</v>
      </c>
      <c r="M2307">
        <v>0</v>
      </c>
      <c r="N2307">
        <v>706642.9</v>
      </c>
      <c r="O2307">
        <v>123.3</v>
      </c>
      <c r="P2307">
        <v>0</v>
      </c>
      <c r="Q2307">
        <v>742</v>
      </c>
      <c r="R2307">
        <v>742.1</v>
      </c>
      <c r="S2307">
        <f t="shared" ref="S2307:S2370" si="36">SUM(N2307:N2407)/100</f>
        <v>402908.95700000005</v>
      </c>
    </row>
    <row r="2308" spans="1:19" x14ac:dyDescent="0.25">
      <c r="A2308">
        <v>2.1062000000000001E-2</v>
      </c>
      <c r="B2308">
        <v>2302.5827644523001</v>
      </c>
      <c r="C2308">
        <v>258.61842990299999</v>
      </c>
      <c r="D2308">
        <v>-2561.2033881873999</v>
      </c>
      <c r="E2308">
        <v>-110</v>
      </c>
      <c r="F2308">
        <v>-242955.6</v>
      </c>
      <c r="G2308">
        <v>-439507</v>
      </c>
      <c r="H2308">
        <v>5.7</v>
      </c>
      <c r="I2308">
        <v>13.6</v>
      </c>
      <c r="J2308">
        <v>-19.899999999999999</v>
      </c>
      <c r="K2308">
        <v>13.6</v>
      </c>
      <c r="L2308">
        <v>-19.899999999999999</v>
      </c>
      <c r="M2308">
        <v>1.7</v>
      </c>
      <c r="N2308">
        <v>681037.4</v>
      </c>
      <c r="O2308">
        <v>110</v>
      </c>
      <c r="P2308">
        <v>0</v>
      </c>
      <c r="Q2308">
        <v>715.2</v>
      </c>
      <c r="R2308">
        <v>715.2</v>
      </c>
      <c r="S2308">
        <f t="shared" si="36"/>
        <v>402652.79300000006</v>
      </c>
    </row>
    <row r="2309" spans="1:19" x14ac:dyDescent="0.25">
      <c r="A2309">
        <v>2.1072E-2</v>
      </c>
      <c r="B2309">
        <v>2400.2648068369999</v>
      </c>
      <c r="C2309">
        <v>81.784617197599999</v>
      </c>
      <c r="D2309">
        <v>-2482.0501178047002</v>
      </c>
      <c r="E2309">
        <v>-96.9</v>
      </c>
      <c r="F2309">
        <v>-642.1</v>
      </c>
      <c r="G2309">
        <v>-651597</v>
      </c>
      <c r="H2309">
        <v>13</v>
      </c>
      <c r="I2309">
        <v>13</v>
      </c>
      <c r="J2309">
        <v>-19.8</v>
      </c>
      <c r="K2309">
        <v>13</v>
      </c>
      <c r="L2309">
        <v>-19.8</v>
      </c>
      <c r="M2309">
        <v>0</v>
      </c>
      <c r="N2309">
        <v>650873.69999999995</v>
      </c>
      <c r="O2309">
        <v>96.9</v>
      </c>
      <c r="P2309">
        <v>0</v>
      </c>
      <c r="Q2309">
        <v>682.5</v>
      </c>
      <c r="R2309">
        <v>683.5</v>
      </c>
      <c r="S2309">
        <f t="shared" si="36"/>
        <v>402351.12500000006</v>
      </c>
    </row>
    <row r="2310" spans="1:19" x14ac:dyDescent="0.25">
      <c r="A2310">
        <v>2.1082E-2</v>
      </c>
      <c r="B2310">
        <v>2488.4740563176001</v>
      </c>
      <c r="C2310">
        <v>-95.371963537100001</v>
      </c>
      <c r="D2310">
        <v>-2393.1012837505</v>
      </c>
      <c r="E2310">
        <v>-84</v>
      </c>
      <c r="F2310">
        <v>-193402.8</v>
      </c>
      <c r="G2310">
        <v>-423202.9</v>
      </c>
      <c r="H2310">
        <v>5.8</v>
      </c>
      <c r="I2310">
        <v>12.3</v>
      </c>
      <c r="J2310">
        <v>-19.7</v>
      </c>
      <c r="K2310">
        <v>12.3</v>
      </c>
      <c r="L2310">
        <v>-19.7</v>
      </c>
      <c r="M2310">
        <v>1.2</v>
      </c>
      <c r="N2310">
        <v>615321.30000000005</v>
      </c>
      <c r="O2310">
        <v>84</v>
      </c>
      <c r="P2310">
        <v>0</v>
      </c>
      <c r="Q2310">
        <v>646.1</v>
      </c>
      <c r="R2310">
        <v>646.20000000000005</v>
      </c>
      <c r="S2310">
        <f t="shared" si="36"/>
        <v>401995.47200000001</v>
      </c>
    </row>
    <row r="2311" spans="1:19" x14ac:dyDescent="0.25">
      <c r="A2311">
        <v>2.1092E-2</v>
      </c>
      <c r="B2311">
        <v>2566.8623896577001</v>
      </c>
      <c r="C2311">
        <v>-272.15215294320001</v>
      </c>
      <c r="D2311">
        <v>-2294.7079280772</v>
      </c>
      <c r="E2311">
        <v>-72.2</v>
      </c>
      <c r="F2311">
        <v>-563.20000000000005</v>
      </c>
      <c r="G2311">
        <v>-581744</v>
      </c>
      <c r="H2311">
        <v>11.6</v>
      </c>
      <c r="I2311">
        <v>11.6</v>
      </c>
      <c r="J2311">
        <v>-19.600000000000001</v>
      </c>
      <c r="K2311">
        <v>11.6</v>
      </c>
      <c r="L2311">
        <v>-19.5</v>
      </c>
      <c r="M2311">
        <v>-0.3</v>
      </c>
      <c r="N2311">
        <v>581101.30000000005</v>
      </c>
      <c r="O2311">
        <v>72.599999999999994</v>
      </c>
      <c r="P2311">
        <v>0</v>
      </c>
      <c r="Q2311">
        <v>599.79999999999995</v>
      </c>
      <c r="R2311">
        <v>610.20000000000005</v>
      </c>
      <c r="S2311">
        <f t="shared" si="36"/>
        <v>401653.06500000006</v>
      </c>
    </row>
    <row r="2312" spans="1:19" x14ac:dyDescent="0.25">
      <c r="A2312">
        <v>2.1101999999999999E-2</v>
      </c>
      <c r="B2312">
        <v>2635.1204424715002</v>
      </c>
      <c r="C2312">
        <v>-447.85827711460001</v>
      </c>
      <c r="D2312">
        <v>-2187.2583662235002</v>
      </c>
      <c r="E2312">
        <v>-60.2</v>
      </c>
      <c r="F2312">
        <v>-93564.9</v>
      </c>
      <c r="G2312">
        <v>-441281.5</v>
      </c>
      <c r="H2312">
        <v>7.3</v>
      </c>
      <c r="I2312">
        <v>10.7</v>
      </c>
      <c r="J2312">
        <v>-19.3</v>
      </c>
      <c r="K2312">
        <v>10.7</v>
      </c>
      <c r="L2312">
        <v>-19.3</v>
      </c>
      <c r="M2312">
        <v>0.3</v>
      </c>
      <c r="N2312">
        <v>533735.1</v>
      </c>
      <c r="O2312">
        <v>60.2</v>
      </c>
      <c r="P2312">
        <v>0</v>
      </c>
      <c r="Q2312">
        <v>560.5</v>
      </c>
      <c r="R2312">
        <v>560.5</v>
      </c>
      <c r="S2312">
        <f t="shared" si="36"/>
        <v>401179.27400000015</v>
      </c>
    </row>
    <row r="2313" spans="1:19" x14ac:dyDescent="0.25">
      <c r="A2313">
        <v>2.1111999999999999E-2</v>
      </c>
      <c r="B2313">
        <v>2692.9788301490998</v>
      </c>
      <c r="C2313">
        <v>-621.79690100959999</v>
      </c>
      <c r="D2313">
        <v>-2071.1766545035998</v>
      </c>
      <c r="E2313">
        <v>-49.4</v>
      </c>
      <c r="F2313">
        <v>-488.9</v>
      </c>
      <c r="G2313">
        <v>-490422.4</v>
      </c>
      <c r="H2313">
        <v>9.8000000000000007</v>
      </c>
      <c r="I2313">
        <v>9.8000000000000007</v>
      </c>
      <c r="J2313">
        <v>-19.100000000000001</v>
      </c>
      <c r="K2313">
        <v>9.8000000000000007</v>
      </c>
      <c r="L2313">
        <v>-19</v>
      </c>
      <c r="M2313">
        <v>-0.1</v>
      </c>
      <c r="N2313">
        <v>489893.1</v>
      </c>
      <c r="O2313">
        <v>49.5</v>
      </c>
      <c r="P2313">
        <v>0</v>
      </c>
      <c r="Q2313">
        <v>512.5</v>
      </c>
      <c r="R2313">
        <v>514.4</v>
      </c>
      <c r="S2313">
        <f t="shared" si="36"/>
        <v>400740.78600000008</v>
      </c>
    </row>
    <row r="2314" spans="1:19" x14ac:dyDescent="0.25">
      <c r="A2314">
        <v>2.1121999999999998E-2</v>
      </c>
      <c r="B2314">
        <v>2740.2092109997998</v>
      </c>
      <c r="C2314">
        <v>-793.28156513520003</v>
      </c>
      <c r="D2314">
        <v>-1946.9209165428999</v>
      </c>
      <c r="E2314">
        <v>-39.4</v>
      </c>
      <c r="F2314">
        <v>-45210.3</v>
      </c>
      <c r="G2314">
        <v>-398047.9</v>
      </c>
      <c r="H2314">
        <v>7.1</v>
      </c>
      <c r="I2314">
        <v>8.8000000000000007</v>
      </c>
      <c r="J2314">
        <v>-18.7</v>
      </c>
      <c r="K2314">
        <v>8.8000000000000007</v>
      </c>
      <c r="L2314">
        <v>-18.7</v>
      </c>
      <c r="M2314">
        <v>0.1</v>
      </c>
      <c r="N2314">
        <v>442341.6</v>
      </c>
      <c r="O2314">
        <v>39.4</v>
      </c>
      <c r="P2314">
        <v>0</v>
      </c>
      <c r="Q2314">
        <v>464.5</v>
      </c>
      <c r="R2314">
        <v>464.5</v>
      </c>
      <c r="S2314">
        <f t="shared" si="36"/>
        <v>400265.13500000007</v>
      </c>
    </row>
    <row r="2315" spans="1:19" x14ac:dyDescent="0.25">
      <c r="A2315">
        <v>2.1132000000000001E-2</v>
      </c>
      <c r="B2315">
        <v>2776.6251874165</v>
      </c>
      <c r="C2315">
        <v>-961.63549470199996</v>
      </c>
      <c r="D2315">
        <v>-1814.9815352646001</v>
      </c>
      <c r="E2315">
        <v>-30.7</v>
      </c>
      <c r="F2315">
        <v>-391.2</v>
      </c>
      <c r="G2315">
        <v>-398897.1</v>
      </c>
      <c r="H2315">
        <v>8</v>
      </c>
      <c r="I2315">
        <v>8</v>
      </c>
      <c r="J2315">
        <v>-18.3</v>
      </c>
      <c r="K2315">
        <v>8</v>
      </c>
      <c r="L2315">
        <v>-18.2</v>
      </c>
      <c r="M2315">
        <v>-0.3</v>
      </c>
      <c r="N2315">
        <v>398472.1</v>
      </c>
      <c r="O2315">
        <v>30.9</v>
      </c>
      <c r="P2315">
        <v>0</v>
      </c>
      <c r="Q2315">
        <v>410.2</v>
      </c>
      <c r="R2315">
        <v>418.4</v>
      </c>
      <c r="S2315">
        <f t="shared" si="36"/>
        <v>399826.25400000013</v>
      </c>
    </row>
    <row r="2316" spans="1:19" x14ac:dyDescent="0.25">
      <c r="A2316">
        <v>2.1142000000000001E-2</v>
      </c>
      <c r="B2316">
        <v>2802.0830415052001</v>
      </c>
      <c r="C2316">
        <v>-1126.1942705571</v>
      </c>
      <c r="D2316">
        <v>-1675.8792175639001</v>
      </c>
      <c r="E2316">
        <v>-22.9</v>
      </c>
      <c r="F2316">
        <v>-341.9</v>
      </c>
      <c r="G2316">
        <v>-351540</v>
      </c>
      <c r="H2316">
        <v>7</v>
      </c>
      <c r="I2316">
        <v>7</v>
      </c>
      <c r="J2316">
        <v>-17.7</v>
      </c>
      <c r="K2316">
        <v>7</v>
      </c>
      <c r="L2316">
        <v>-17.600000000000001</v>
      </c>
      <c r="M2316">
        <v>-0.4</v>
      </c>
      <c r="N2316">
        <v>351168.9</v>
      </c>
      <c r="O2316">
        <v>23.1</v>
      </c>
      <c r="P2316">
        <v>0.1</v>
      </c>
      <c r="Q2316">
        <v>358.5</v>
      </c>
      <c r="R2316">
        <v>368.8</v>
      </c>
      <c r="S2316">
        <f t="shared" si="36"/>
        <v>399353.06200000003</v>
      </c>
    </row>
    <row r="2317" spans="1:19" x14ac:dyDescent="0.25">
      <c r="A2317">
        <v>2.1152000000000001E-2</v>
      </c>
      <c r="B2317">
        <v>2816.4823022766</v>
      </c>
      <c r="C2317">
        <v>-1286.3084513557001</v>
      </c>
      <c r="D2317">
        <v>-1530.1629393055</v>
      </c>
      <c r="E2317">
        <v>-16.3</v>
      </c>
      <c r="F2317">
        <v>-284.5</v>
      </c>
      <c r="G2317">
        <v>-308395.5</v>
      </c>
      <c r="H2317">
        <v>6.2</v>
      </c>
      <c r="I2317">
        <v>6.2</v>
      </c>
      <c r="J2317">
        <v>-17.100000000000001</v>
      </c>
      <c r="K2317">
        <v>6.2</v>
      </c>
      <c r="L2317">
        <v>-16.8</v>
      </c>
      <c r="M2317">
        <v>-0.8</v>
      </c>
      <c r="N2317">
        <v>308068.7</v>
      </c>
      <c r="O2317">
        <v>16.899999999999999</v>
      </c>
      <c r="P2317">
        <v>0.3</v>
      </c>
      <c r="Q2317">
        <v>303.10000000000002</v>
      </c>
      <c r="R2317">
        <v>323.5</v>
      </c>
      <c r="S2317">
        <f t="shared" si="36"/>
        <v>398921.9200000001</v>
      </c>
    </row>
    <row r="2318" spans="1:19" x14ac:dyDescent="0.25">
      <c r="A2318">
        <v>2.1162E-2</v>
      </c>
      <c r="B2318">
        <v>2819.7661421612002</v>
      </c>
      <c r="C2318">
        <v>-1441.3461366209001</v>
      </c>
      <c r="D2318">
        <v>-1378.4077787568999</v>
      </c>
      <c r="E2318">
        <v>-11</v>
      </c>
      <c r="F2318">
        <v>-222.5</v>
      </c>
      <c r="G2318">
        <v>-268796.7</v>
      </c>
      <c r="H2318">
        <v>5.4</v>
      </c>
      <c r="I2318">
        <v>5.4</v>
      </c>
      <c r="J2318">
        <v>-16.5</v>
      </c>
      <c r="K2318">
        <v>5.4</v>
      </c>
      <c r="L2318">
        <v>-15.8</v>
      </c>
      <c r="M2318">
        <v>-1.5</v>
      </c>
      <c r="N2318">
        <v>268506.7</v>
      </c>
      <c r="O2318">
        <v>11.9</v>
      </c>
      <c r="P2318">
        <v>1.2</v>
      </c>
      <c r="Q2318">
        <v>246.2</v>
      </c>
      <c r="R2318">
        <v>282</v>
      </c>
      <c r="S2318">
        <f t="shared" si="36"/>
        <v>398526.17800000007</v>
      </c>
    </row>
    <row r="2319" spans="1:19" x14ac:dyDescent="0.25">
      <c r="A2319">
        <v>2.1172E-2</v>
      </c>
      <c r="B2319">
        <v>2811.9216012826</v>
      </c>
      <c r="C2319">
        <v>-1590.6954605784999</v>
      </c>
      <c r="D2319">
        <v>-1221.2126470066</v>
      </c>
      <c r="E2319">
        <v>-6.9</v>
      </c>
      <c r="F2319">
        <v>-160</v>
      </c>
      <c r="G2319">
        <v>-232283.1</v>
      </c>
      <c r="H2319">
        <v>4.5999999999999996</v>
      </c>
      <c r="I2319">
        <v>4.5999999999999996</v>
      </c>
      <c r="J2319">
        <v>-15.7</v>
      </c>
      <c r="K2319">
        <v>4.5999999999999996</v>
      </c>
      <c r="L2319">
        <v>-14.5</v>
      </c>
      <c r="M2319">
        <v>-2.4</v>
      </c>
      <c r="N2319">
        <v>232023.9</v>
      </c>
      <c r="O2319">
        <v>8</v>
      </c>
      <c r="P2319">
        <v>3.4</v>
      </c>
      <c r="Q2319">
        <v>189.8</v>
      </c>
      <c r="R2319">
        <v>243.7</v>
      </c>
      <c r="S2319">
        <f t="shared" si="36"/>
        <v>398161.2410000001</v>
      </c>
    </row>
    <row r="2320" spans="1:19" x14ac:dyDescent="0.25">
      <c r="A2320">
        <v>2.1181999999999999E-2</v>
      </c>
      <c r="B2320">
        <v>2792.9796386046</v>
      </c>
      <c r="C2320">
        <v>-1733.7670069221999</v>
      </c>
      <c r="D2320">
        <v>-1059.1979243244</v>
      </c>
      <c r="E2320">
        <v>-3.7</v>
      </c>
      <c r="F2320">
        <v>-101</v>
      </c>
      <c r="G2320">
        <v>-198553</v>
      </c>
      <c r="H2320">
        <v>4</v>
      </c>
      <c r="I2320">
        <v>4</v>
      </c>
      <c r="J2320">
        <v>-15</v>
      </c>
      <c r="K2320">
        <v>4</v>
      </c>
      <c r="L2320">
        <v>-12.9</v>
      </c>
      <c r="M2320">
        <v>-3.6</v>
      </c>
      <c r="N2320">
        <v>198320</v>
      </c>
      <c r="O2320">
        <v>5.0999999999999996</v>
      </c>
      <c r="P2320">
        <v>7.6</v>
      </c>
      <c r="Q2320">
        <v>136.4</v>
      </c>
      <c r="R2320">
        <v>208.3</v>
      </c>
      <c r="S2320">
        <f t="shared" si="36"/>
        <v>397824.1050000001</v>
      </c>
    </row>
    <row r="2321" spans="1:19" x14ac:dyDescent="0.25">
      <c r="A2321">
        <v>2.1191999999999999E-2</v>
      </c>
      <c r="B2321">
        <v>2763.0150097496999</v>
      </c>
      <c r="C2321">
        <v>-1869.9961349819</v>
      </c>
      <c r="D2321">
        <v>-893.00301179279995</v>
      </c>
      <c r="E2321">
        <v>-1.6</v>
      </c>
      <c r="F2321">
        <v>-50</v>
      </c>
      <c r="G2321">
        <v>-167427.29999999999</v>
      </c>
      <c r="H2321">
        <v>3.3</v>
      </c>
      <c r="I2321">
        <v>3.3</v>
      </c>
      <c r="J2321">
        <v>-14.1</v>
      </c>
      <c r="K2321">
        <v>3.3</v>
      </c>
      <c r="L2321">
        <v>-10.9</v>
      </c>
      <c r="M2321">
        <v>-5</v>
      </c>
      <c r="N2321">
        <v>167217</v>
      </c>
      <c r="O2321">
        <v>3</v>
      </c>
      <c r="P2321">
        <v>14.8</v>
      </c>
      <c r="Q2321">
        <v>88.5</v>
      </c>
      <c r="R2321">
        <v>175.6</v>
      </c>
      <c r="S2321">
        <f t="shared" si="36"/>
        <v>397512.98900000006</v>
      </c>
    </row>
    <row r="2322" spans="1:19" x14ac:dyDescent="0.25">
      <c r="A2322">
        <v>2.1201999999999999E-2</v>
      </c>
      <c r="B2322">
        <v>2722.1459719711002</v>
      </c>
      <c r="C2322">
        <v>-1998.8452081128</v>
      </c>
      <c r="D2322">
        <v>-723.2838078707</v>
      </c>
      <c r="E2322">
        <v>-0.2</v>
      </c>
      <c r="F2322">
        <v>-11.5</v>
      </c>
      <c r="G2322">
        <v>-138819.5</v>
      </c>
      <c r="H2322">
        <v>2.8</v>
      </c>
      <c r="I2322">
        <v>2.8</v>
      </c>
      <c r="J2322">
        <v>-13.2</v>
      </c>
      <c r="K2322">
        <v>2.8</v>
      </c>
      <c r="L2322">
        <v>-8.5</v>
      </c>
      <c r="M2322">
        <v>-6.4</v>
      </c>
      <c r="N2322">
        <v>138629.20000000001</v>
      </c>
      <c r="O2322">
        <v>1.6</v>
      </c>
      <c r="P2322">
        <v>26</v>
      </c>
      <c r="Q2322">
        <v>48.6</v>
      </c>
      <c r="R2322">
        <v>145.6</v>
      </c>
      <c r="S2322">
        <f t="shared" si="36"/>
        <v>397227.03500000009</v>
      </c>
    </row>
    <row r="2323" spans="1:19" x14ac:dyDescent="0.25">
      <c r="A2323">
        <v>2.1212000000000002E-2</v>
      </c>
      <c r="B2323">
        <v>2670.5338174439999</v>
      </c>
      <c r="C2323">
        <v>-2119.8057155111001</v>
      </c>
      <c r="D2323">
        <v>-550.71011985029998</v>
      </c>
      <c r="E2323">
        <v>0.5</v>
      </c>
      <c r="F2323">
        <v>10.3</v>
      </c>
      <c r="G2323">
        <v>-112711.2</v>
      </c>
      <c r="H2323">
        <v>2.2000000000000002</v>
      </c>
      <c r="I2323">
        <v>2.2000000000000002</v>
      </c>
      <c r="J2323">
        <v>-12.2</v>
      </c>
      <c r="K2323">
        <v>2.2000000000000002</v>
      </c>
      <c r="L2323">
        <v>-5.6</v>
      </c>
      <c r="M2323">
        <v>-8</v>
      </c>
      <c r="N2323">
        <v>112539.3</v>
      </c>
      <c r="O2323">
        <v>0.7</v>
      </c>
      <c r="P2323">
        <v>42.2</v>
      </c>
      <c r="Q2323">
        <v>19.100000000000001</v>
      </c>
      <c r="R2323">
        <v>118.2</v>
      </c>
      <c r="S2323">
        <f t="shared" si="36"/>
        <v>396966.06900000013</v>
      </c>
    </row>
    <row r="2324" spans="1:19" x14ac:dyDescent="0.25">
      <c r="A2324">
        <v>2.1222000000000001E-2</v>
      </c>
      <c r="B2324">
        <v>2608.3822367151001</v>
      </c>
      <c r="C2324">
        <v>-2232.4002790841</v>
      </c>
      <c r="D2324">
        <v>-375.96302042090002</v>
      </c>
      <c r="E2324">
        <v>0.6</v>
      </c>
      <c r="F2324">
        <v>10.9</v>
      </c>
      <c r="G2324">
        <v>-89132.800000000003</v>
      </c>
      <c r="H2324">
        <v>1.8</v>
      </c>
      <c r="I2324">
        <v>1.8</v>
      </c>
      <c r="J2324">
        <v>-11.1</v>
      </c>
      <c r="K2324">
        <v>1.8</v>
      </c>
      <c r="L2324">
        <v>-2.2000000000000002</v>
      </c>
      <c r="M2324">
        <v>-9.5</v>
      </c>
      <c r="N2324">
        <v>88978.1</v>
      </c>
      <c r="O2324">
        <v>0.2</v>
      </c>
      <c r="P2324">
        <v>64.5</v>
      </c>
      <c r="Q2324">
        <v>2.7</v>
      </c>
      <c r="R2324">
        <v>93.4</v>
      </c>
      <c r="S2324">
        <f t="shared" si="36"/>
        <v>396730.39800000004</v>
      </c>
    </row>
    <row r="2325" spans="1:19" x14ac:dyDescent="0.25">
      <c r="A2325">
        <v>2.1232000000000001E-2</v>
      </c>
      <c r="B2325">
        <v>2535.9365148260999</v>
      </c>
      <c r="C2325">
        <v>-2336.1845374512</v>
      </c>
      <c r="D2325">
        <v>-199.732159774</v>
      </c>
      <c r="E2325">
        <v>-0.2</v>
      </c>
      <c r="F2325">
        <v>-3988.7</v>
      </c>
      <c r="G2325">
        <v>-71307.899999999994</v>
      </c>
      <c r="H2325">
        <v>1.5</v>
      </c>
      <c r="I2325">
        <v>-0.6</v>
      </c>
      <c r="J2325">
        <v>-9.9</v>
      </c>
      <c r="K2325">
        <v>1.5</v>
      </c>
      <c r="L2325">
        <v>1.5</v>
      </c>
      <c r="M2325">
        <v>-10.4</v>
      </c>
      <c r="N2325">
        <v>75163.199999999997</v>
      </c>
      <c r="O2325">
        <v>0</v>
      </c>
      <c r="P2325">
        <v>78.900000000000006</v>
      </c>
      <c r="Q2325">
        <v>0.2</v>
      </c>
      <c r="R2325">
        <v>70.8</v>
      </c>
      <c r="S2325">
        <f t="shared" si="36"/>
        <v>396592.28800000012</v>
      </c>
    </row>
    <row r="2326" spans="1:19" x14ac:dyDescent="0.25">
      <c r="A2326">
        <v>2.1242E-2</v>
      </c>
      <c r="B2326">
        <v>2453.4825632805</v>
      </c>
      <c r="C2326">
        <v>-2430.7488996442999</v>
      </c>
      <c r="D2326">
        <v>-22.713043856100001</v>
      </c>
      <c r="E2326">
        <v>-2.1</v>
      </c>
      <c r="F2326">
        <v>-16375.5</v>
      </c>
      <c r="G2326">
        <v>-59618.5</v>
      </c>
      <c r="H2326">
        <v>1.5</v>
      </c>
      <c r="I2326">
        <v>-2.6</v>
      </c>
      <c r="J2326">
        <v>-8.5</v>
      </c>
      <c r="K2326">
        <v>1.5</v>
      </c>
      <c r="L2326">
        <v>1.5</v>
      </c>
      <c r="M2326">
        <v>-10.4</v>
      </c>
      <c r="N2326">
        <v>75880</v>
      </c>
      <c r="O2326">
        <v>0.6</v>
      </c>
      <c r="P2326">
        <v>79.7</v>
      </c>
      <c r="Q2326">
        <v>3.7</v>
      </c>
      <c r="R2326">
        <v>49</v>
      </c>
      <c r="S2326">
        <f t="shared" si="36"/>
        <v>396599.47900000005</v>
      </c>
    </row>
    <row r="2327" spans="1:19" x14ac:dyDescent="0.25">
      <c r="A2327">
        <v>2.1252E-2</v>
      </c>
      <c r="B2327">
        <v>2361.3457916770999</v>
      </c>
      <c r="C2327">
        <v>-2515.7201615833001</v>
      </c>
      <c r="D2327">
        <v>154.39571048830001</v>
      </c>
      <c r="E2327">
        <v>-4.9000000000000004</v>
      </c>
      <c r="F2327">
        <v>-29511.4</v>
      </c>
      <c r="G2327">
        <v>-45385.5</v>
      </c>
      <c r="H2327">
        <v>1.5</v>
      </c>
      <c r="I2327">
        <v>-4.5</v>
      </c>
      <c r="J2327">
        <v>-6.7</v>
      </c>
      <c r="K2327">
        <v>1.5</v>
      </c>
      <c r="L2327">
        <v>1.5</v>
      </c>
      <c r="M2327">
        <v>-10.4</v>
      </c>
      <c r="N2327">
        <v>74797.2</v>
      </c>
      <c r="O2327">
        <v>2.1</v>
      </c>
      <c r="P2327">
        <v>78.5</v>
      </c>
      <c r="Q2327">
        <v>12.2</v>
      </c>
      <c r="R2327">
        <v>28.8</v>
      </c>
      <c r="S2327">
        <f t="shared" si="36"/>
        <v>396588.66400000005</v>
      </c>
    </row>
    <row r="2328" spans="1:19" x14ac:dyDescent="0.25">
      <c r="A2328">
        <v>2.1262E-2</v>
      </c>
      <c r="B2328">
        <v>2259.8898234600001</v>
      </c>
      <c r="C2328">
        <v>-2590.7629789491002</v>
      </c>
      <c r="D2328">
        <v>330.8951326513</v>
      </c>
      <c r="E2328">
        <v>-8.5</v>
      </c>
      <c r="F2328">
        <v>-43041.1</v>
      </c>
      <c r="G2328">
        <v>-29360.1</v>
      </c>
      <c r="H2328">
        <v>1.4</v>
      </c>
      <c r="I2328">
        <v>-6.5</v>
      </c>
      <c r="J2328">
        <v>-4.5999999999999996</v>
      </c>
      <c r="K2328">
        <v>1.4</v>
      </c>
      <c r="L2328">
        <v>1.4</v>
      </c>
      <c r="M2328">
        <v>-10.199999999999999</v>
      </c>
      <c r="N2328">
        <v>72306.899999999994</v>
      </c>
      <c r="O2328">
        <v>4.5</v>
      </c>
      <c r="P2328">
        <v>75.900000000000006</v>
      </c>
      <c r="Q2328">
        <v>26.8</v>
      </c>
      <c r="R2328">
        <v>12.5</v>
      </c>
      <c r="S2328">
        <f t="shared" si="36"/>
        <v>396563.76500000001</v>
      </c>
    </row>
    <row r="2329" spans="1:19" x14ac:dyDescent="0.25">
      <c r="A2329">
        <v>2.1271999999999999E-2</v>
      </c>
      <c r="B2329">
        <v>2149.5150608570002</v>
      </c>
      <c r="C2329">
        <v>-2655.5811906407998</v>
      </c>
      <c r="D2329">
        <v>506.08865679180002</v>
      </c>
      <c r="E2329">
        <v>-12.8</v>
      </c>
      <c r="F2329">
        <v>-56613.9</v>
      </c>
      <c r="G2329">
        <v>-12217.7</v>
      </c>
      <c r="H2329">
        <v>1.4</v>
      </c>
      <c r="I2329">
        <v>-8.5</v>
      </c>
      <c r="J2329">
        <v>-2</v>
      </c>
      <c r="K2329">
        <v>1.4</v>
      </c>
      <c r="L2329">
        <v>1.4</v>
      </c>
      <c r="M2329">
        <v>-10</v>
      </c>
      <c r="N2329">
        <v>68729.899999999994</v>
      </c>
      <c r="O2329">
        <v>7.7</v>
      </c>
      <c r="P2329">
        <v>72.2</v>
      </c>
      <c r="Q2329">
        <v>48.8</v>
      </c>
      <c r="R2329">
        <v>2.2999999999999998</v>
      </c>
      <c r="S2329">
        <f t="shared" si="36"/>
        <v>396527.99400000006</v>
      </c>
    </row>
    <row r="2330" spans="1:19" x14ac:dyDescent="0.25">
      <c r="A2330">
        <v>2.1281999999999999E-2</v>
      </c>
      <c r="B2330">
        <v>2030.6571046672</v>
      </c>
      <c r="C2330">
        <v>-2709.9189875933998</v>
      </c>
      <c r="D2330">
        <v>679.28487087589997</v>
      </c>
      <c r="E2330">
        <v>-17</v>
      </c>
      <c r="F2330">
        <v>-74820.600000000006</v>
      </c>
      <c r="G2330">
        <v>0</v>
      </c>
      <c r="H2330">
        <v>1.5</v>
      </c>
      <c r="I2330">
        <v>-10.4</v>
      </c>
      <c r="J2330">
        <v>1.4</v>
      </c>
      <c r="K2330">
        <v>0</v>
      </c>
      <c r="L2330">
        <v>1.5</v>
      </c>
      <c r="M2330">
        <v>-10.4</v>
      </c>
      <c r="N2330">
        <v>74686.399999999994</v>
      </c>
      <c r="O2330">
        <v>10.7</v>
      </c>
      <c r="P2330">
        <v>78.400000000000006</v>
      </c>
      <c r="Q2330">
        <v>78.400000000000006</v>
      </c>
      <c r="R2330">
        <v>0</v>
      </c>
      <c r="S2330">
        <f t="shared" si="36"/>
        <v>396587.658</v>
      </c>
    </row>
    <row r="2331" spans="1:19" x14ac:dyDescent="0.25">
      <c r="A2331">
        <v>2.1291999999999998E-2</v>
      </c>
      <c r="B2331">
        <v>1903.7850351356999</v>
      </c>
      <c r="C2331">
        <v>-2753.5619223444</v>
      </c>
      <c r="D2331">
        <v>849.80024537659995</v>
      </c>
      <c r="E2331">
        <v>-20.9</v>
      </c>
      <c r="F2331">
        <v>-107253.9</v>
      </c>
      <c r="G2331">
        <v>7.9</v>
      </c>
      <c r="H2331">
        <v>2.1</v>
      </c>
      <c r="I2331">
        <v>-12</v>
      </c>
      <c r="J2331">
        <v>2.1</v>
      </c>
      <c r="K2331">
        <v>-1.3</v>
      </c>
      <c r="L2331">
        <v>2.1</v>
      </c>
      <c r="M2331">
        <v>-11.1</v>
      </c>
      <c r="N2331">
        <v>107065.7</v>
      </c>
      <c r="O2331">
        <v>13.2</v>
      </c>
      <c r="P2331">
        <v>92.5</v>
      </c>
      <c r="Q2331">
        <v>112.4</v>
      </c>
      <c r="R2331">
        <v>1</v>
      </c>
      <c r="S2331">
        <f t="shared" si="36"/>
        <v>396911.55299999996</v>
      </c>
    </row>
    <row r="2332" spans="1:19" x14ac:dyDescent="0.25">
      <c r="A2332">
        <v>2.1302000000000001E-2</v>
      </c>
      <c r="B2332">
        <v>1769.3995606997</v>
      </c>
      <c r="C2332">
        <v>-2786.3377553635</v>
      </c>
      <c r="D2332">
        <v>1016.9618308655</v>
      </c>
      <c r="E2332">
        <v>-25.4</v>
      </c>
      <c r="F2332">
        <v>-140008.20000000001</v>
      </c>
      <c r="G2332">
        <v>15.3</v>
      </c>
      <c r="H2332">
        <v>2.8</v>
      </c>
      <c r="I2332">
        <v>-13.2</v>
      </c>
      <c r="J2332">
        <v>2.8</v>
      </c>
      <c r="K2332">
        <v>-2.9</v>
      </c>
      <c r="L2332">
        <v>2.8</v>
      </c>
      <c r="M2332">
        <v>-11.4</v>
      </c>
      <c r="N2332">
        <v>139770.4</v>
      </c>
      <c r="O2332">
        <v>16.600000000000001</v>
      </c>
      <c r="P2332">
        <v>99</v>
      </c>
      <c r="Q2332">
        <v>146.80000000000001</v>
      </c>
      <c r="R2332">
        <v>4.7</v>
      </c>
      <c r="S2332">
        <f t="shared" si="36"/>
        <v>397238.69999999995</v>
      </c>
    </row>
    <row r="2333" spans="1:19" x14ac:dyDescent="0.25">
      <c r="A2333">
        <v>2.1312000000000001E-2</v>
      </c>
      <c r="B2333">
        <v>1628.0310419115001</v>
      </c>
      <c r="C2333">
        <v>-2808.1171348070002</v>
      </c>
      <c r="D2333">
        <v>1180.1099138494001</v>
      </c>
      <c r="E2333">
        <v>-30.6</v>
      </c>
      <c r="F2333">
        <v>-171686.5</v>
      </c>
      <c r="G2333">
        <v>19.399999999999999</v>
      </c>
      <c r="H2333">
        <v>3.4</v>
      </c>
      <c r="I2333">
        <v>-14.2</v>
      </c>
      <c r="J2333">
        <v>3.4</v>
      </c>
      <c r="K2333">
        <v>-4.5999999999999996</v>
      </c>
      <c r="L2333">
        <v>3.4</v>
      </c>
      <c r="M2333">
        <v>-11.3</v>
      </c>
      <c r="N2333">
        <v>171406.8</v>
      </c>
      <c r="O2333">
        <v>20.8</v>
      </c>
      <c r="P2333">
        <v>97.3</v>
      </c>
      <c r="Q2333">
        <v>180</v>
      </c>
      <c r="R2333">
        <v>12.6</v>
      </c>
      <c r="S2333">
        <f t="shared" si="36"/>
        <v>397555.15899999993</v>
      </c>
    </row>
    <row r="2334" spans="1:19" x14ac:dyDescent="0.25">
      <c r="A2334">
        <v>2.1322000000000001E-2</v>
      </c>
      <c r="B2334">
        <v>1480.237398338</v>
      </c>
      <c r="C2334">
        <v>-2818.8141070124002</v>
      </c>
      <c r="D2334">
        <v>1338.6006203694999</v>
      </c>
      <c r="E2334">
        <v>-36.299999999999997</v>
      </c>
      <c r="F2334">
        <v>-201301.9</v>
      </c>
      <c r="G2334">
        <v>16.7</v>
      </c>
      <c r="H2334">
        <v>4</v>
      </c>
      <c r="I2334">
        <v>-15</v>
      </c>
      <c r="J2334">
        <v>4</v>
      </c>
      <c r="K2334">
        <v>-6.5</v>
      </c>
      <c r="L2334">
        <v>4</v>
      </c>
      <c r="M2334">
        <v>-10.9</v>
      </c>
      <c r="N2334">
        <v>200990.4</v>
      </c>
      <c r="O2334">
        <v>25.9</v>
      </c>
      <c r="P2334">
        <v>88.2</v>
      </c>
      <c r="Q2334">
        <v>211.1</v>
      </c>
      <c r="R2334">
        <v>26.4</v>
      </c>
      <c r="S2334">
        <f t="shared" si="36"/>
        <v>397851.08099999995</v>
      </c>
    </row>
    <row r="2335" spans="1:19" x14ac:dyDescent="0.25">
      <c r="A2335">
        <v>2.1332E-2</v>
      </c>
      <c r="B2335">
        <v>1326.6019066969</v>
      </c>
      <c r="C2335">
        <v>-2818.3864557198999</v>
      </c>
      <c r="D2335">
        <v>1491.8084570904</v>
      </c>
      <c r="E2335">
        <v>-42.6</v>
      </c>
      <c r="F2335">
        <v>-228166</v>
      </c>
      <c r="G2335">
        <v>3</v>
      </c>
      <c r="H2335">
        <v>4.5999999999999996</v>
      </c>
      <c r="I2335">
        <v>-15.7</v>
      </c>
      <c r="J2335">
        <v>4.5999999999999996</v>
      </c>
      <c r="K2335">
        <v>-8.4</v>
      </c>
      <c r="L2335">
        <v>4.5999999999999996</v>
      </c>
      <c r="M2335">
        <v>-10.1</v>
      </c>
      <c r="N2335">
        <v>227833.8</v>
      </c>
      <c r="O2335">
        <v>32</v>
      </c>
      <c r="P2335">
        <v>73</v>
      </c>
      <c r="Q2335">
        <v>239.3</v>
      </c>
      <c r="R2335">
        <v>47.9</v>
      </c>
      <c r="S2335">
        <f t="shared" si="36"/>
        <v>398119.59299999999</v>
      </c>
    </row>
    <row r="2336" spans="1:19" x14ac:dyDescent="0.25">
      <c r="A2336">
        <v>2.1342E-2</v>
      </c>
      <c r="B2336">
        <v>1167.7308989191999</v>
      </c>
      <c r="C2336">
        <v>-2806.8358686817</v>
      </c>
      <c r="D2336">
        <v>1639.1287798476001</v>
      </c>
      <c r="E2336">
        <v>-49.3</v>
      </c>
      <c r="F2336">
        <v>-251809.7</v>
      </c>
      <c r="G2336">
        <v>-26.1</v>
      </c>
      <c r="H2336">
        <v>5</v>
      </c>
      <c r="I2336">
        <v>-16.100000000000001</v>
      </c>
      <c r="J2336">
        <v>5</v>
      </c>
      <c r="K2336">
        <v>-10.4</v>
      </c>
      <c r="L2336">
        <v>5</v>
      </c>
      <c r="M2336">
        <v>-8.9</v>
      </c>
      <c r="N2336">
        <v>251468.9</v>
      </c>
      <c r="O2336">
        <v>39.200000000000003</v>
      </c>
      <c r="P2336">
        <v>54.1</v>
      </c>
      <c r="Q2336">
        <v>264.10000000000002</v>
      </c>
      <c r="R2336">
        <v>79.099999999999994</v>
      </c>
      <c r="S2336">
        <f t="shared" si="36"/>
        <v>398356.011</v>
      </c>
    </row>
    <row r="2337" spans="1:19" x14ac:dyDescent="0.25">
      <c r="A2337">
        <v>2.1351999999999999E-2</v>
      </c>
      <c r="B2337">
        <v>1004.2513692226</v>
      </c>
      <c r="C2337">
        <v>-2784.2079310011</v>
      </c>
      <c r="D2337">
        <v>1779.9801799132999</v>
      </c>
      <c r="E2337">
        <v>-56.3</v>
      </c>
      <c r="F2337">
        <v>-271927.7</v>
      </c>
      <c r="G2337">
        <v>-75.5</v>
      </c>
      <c r="H2337">
        <v>5.4</v>
      </c>
      <c r="I2337">
        <v>-16.5</v>
      </c>
      <c r="J2337">
        <v>5.4</v>
      </c>
      <c r="K2337">
        <v>-12.3</v>
      </c>
      <c r="L2337">
        <v>5.4</v>
      </c>
      <c r="M2337">
        <v>-7.2</v>
      </c>
      <c r="N2337">
        <v>271590.40000000002</v>
      </c>
      <c r="O2337">
        <v>47.5</v>
      </c>
      <c r="P2337">
        <v>34.1</v>
      </c>
      <c r="Q2337">
        <v>285.2</v>
      </c>
      <c r="R2337">
        <v>122</v>
      </c>
      <c r="S2337">
        <f t="shared" si="36"/>
        <v>398557.283</v>
      </c>
    </row>
    <row r="2338" spans="1:19" x14ac:dyDescent="0.25">
      <c r="A2338">
        <v>2.1361999999999999E-2</v>
      </c>
      <c r="B2338">
        <v>836.80849964059996</v>
      </c>
      <c r="C2338">
        <v>-2750.5919452277999</v>
      </c>
      <c r="D2338">
        <v>1913.8067785612</v>
      </c>
      <c r="E2338">
        <v>-63.5</v>
      </c>
      <c r="F2338">
        <v>-288339</v>
      </c>
      <c r="G2338">
        <v>-150.1</v>
      </c>
      <c r="H2338">
        <v>5.8</v>
      </c>
      <c r="I2338">
        <v>-16.8</v>
      </c>
      <c r="J2338">
        <v>5.8</v>
      </c>
      <c r="K2338">
        <v>-14.2</v>
      </c>
      <c r="L2338">
        <v>5.8</v>
      </c>
      <c r="M2338">
        <v>-5.2</v>
      </c>
      <c r="N2338">
        <v>288017.2</v>
      </c>
      <c r="O2338">
        <v>56.9</v>
      </c>
      <c r="P2338">
        <v>16.100000000000001</v>
      </c>
      <c r="Q2338">
        <v>302.5</v>
      </c>
      <c r="R2338">
        <v>178.8</v>
      </c>
      <c r="S2338">
        <f t="shared" si="36"/>
        <v>398721.59699999989</v>
      </c>
    </row>
    <row r="2339" spans="1:19" x14ac:dyDescent="0.25">
      <c r="A2339">
        <v>2.1371999999999999E-2</v>
      </c>
      <c r="B2339">
        <v>666.06311377179998</v>
      </c>
      <c r="C2339">
        <v>-2706.1205789204</v>
      </c>
      <c r="D2339">
        <v>2040.0804208768</v>
      </c>
      <c r="E2339">
        <v>-70.8</v>
      </c>
      <c r="F2339">
        <v>-300959.59999999998</v>
      </c>
      <c r="G2339">
        <v>-255</v>
      </c>
      <c r="H2339">
        <v>6</v>
      </c>
      <c r="I2339">
        <v>-17</v>
      </c>
      <c r="J2339">
        <v>6</v>
      </c>
      <c r="K2339">
        <v>-15.9</v>
      </c>
      <c r="L2339">
        <v>6</v>
      </c>
      <c r="M2339">
        <v>-2.5</v>
      </c>
      <c r="N2339">
        <v>300664.40000000002</v>
      </c>
      <c r="O2339">
        <v>67.400000000000006</v>
      </c>
      <c r="P2339">
        <v>3.6</v>
      </c>
      <c r="Q2339">
        <v>315.7</v>
      </c>
      <c r="R2339">
        <v>251.6</v>
      </c>
      <c r="S2339">
        <f t="shared" si="36"/>
        <v>398848.10499999986</v>
      </c>
    </row>
    <row r="2340" spans="1:19" x14ac:dyDescent="0.25">
      <c r="A2340">
        <v>2.1382000000000002E-2</v>
      </c>
      <c r="B2340">
        <v>492.68906879830001</v>
      </c>
      <c r="C2340">
        <v>-2650.9693410650998</v>
      </c>
      <c r="D2340">
        <v>2158.3027601529998</v>
      </c>
      <c r="E2340">
        <v>-77.2</v>
      </c>
      <c r="F2340">
        <v>-268225</v>
      </c>
      <c r="G2340">
        <v>-49807.4</v>
      </c>
      <c r="H2340">
        <v>4.5</v>
      </c>
      <c r="I2340">
        <v>-17.3</v>
      </c>
      <c r="J2340">
        <v>6.3</v>
      </c>
      <c r="K2340">
        <v>-17.3</v>
      </c>
      <c r="L2340">
        <v>6.3</v>
      </c>
      <c r="M2340">
        <v>0.2</v>
      </c>
      <c r="N2340">
        <v>317383</v>
      </c>
      <c r="O2340">
        <v>77.2</v>
      </c>
      <c r="P2340">
        <v>0</v>
      </c>
      <c r="Q2340">
        <v>333.3</v>
      </c>
      <c r="R2340">
        <v>333.3</v>
      </c>
      <c r="S2340">
        <f t="shared" si="36"/>
        <v>399015.26399999985</v>
      </c>
    </row>
    <row r="2341" spans="1:19" x14ac:dyDescent="0.25">
      <c r="A2341">
        <v>2.1392000000000001E-2</v>
      </c>
      <c r="B2341">
        <v>317.37059606769998</v>
      </c>
      <c r="C2341">
        <v>-2585.3558894191001</v>
      </c>
      <c r="D2341">
        <v>2268.0072246457999</v>
      </c>
      <c r="E2341">
        <v>-79.099999999999994</v>
      </c>
      <c r="F2341">
        <v>-121619.7</v>
      </c>
      <c r="G2341">
        <v>-246789.3</v>
      </c>
      <c r="H2341">
        <v>0.8</v>
      </c>
      <c r="I2341">
        <v>-17.899999999999999</v>
      </c>
      <c r="J2341">
        <v>7.4</v>
      </c>
      <c r="K2341">
        <v>-17.899999999999999</v>
      </c>
      <c r="L2341">
        <v>7.4</v>
      </c>
      <c r="M2341">
        <v>3.3</v>
      </c>
      <c r="N2341">
        <v>367653.9</v>
      </c>
      <c r="O2341">
        <v>79.099999999999994</v>
      </c>
      <c r="P2341">
        <v>0</v>
      </c>
      <c r="Q2341">
        <v>386.1</v>
      </c>
      <c r="R2341">
        <v>386.1</v>
      </c>
      <c r="S2341">
        <f t="shared" si="36"/>
        <v>399517.94899999985</v>
      </c>
    </row>
    <row r="2342" spans="1:19" x14ac:dyDescent="0.25">
      <c r="A2342">
        <v>2.1402000000000001E-2</v>
      </c>
      <c r="B2342">
        <v>140.79960073129999</v>
      </c>
      <c r="C2342">
        <v>-2509.5391715108999</v>
      </c>
      <c r="D2342">
        <v>2368.7608589289998</v>
      </c>
      <c r="E2342">
        <v>-80.2</v>
      </c>
      <c r="F2342">
        <v>-309121.90000000002</v>
      </c>
      <c r="G2342">
        <v>-109542.6</v>
      </c>
      <c r="H2342">
        <v>4.5999999999999996</v>
      </c>
      <c r="I2342">
        <v>-18.5</v>
      </c>
      <c r="J2342">
        <v>8.4</v>
      </c>
      <c r="K2342">
        <v>-18.5</v>
      </c>
      <c r="L2342">
        <v>8.4</v>
      </c>
      <c r="M2342">
        <v>0.6</v>
      </c>
      <c r="N2342">
        <v>417802.1</v>
      </c>
      <c r="O2342">
        <v>80.2</v>
      </c>
      <c r="P2342">
        <v>0</v>
      </c>
      <c r="Q2342">
        <v>438.7</v>
      </c>
      <c r="R2342">
        <v>438.7</v>
      </c>
      <c r="S2342">
        <f t="shared" si="36"/>
        <v>400019.40799999982</v>
      </c>
    </row>
    <row r="2343" spans="1:19" x14ac:dyDescent="0.25">
      <c r="A2343">
        <v>2.1412E-2</v>
      </c>
      <c r="B2343">
        <v>-36.327068901899999</v>
      </c>
      <c r="C2343">
        <v>-2423.8184026875001</v>
      </c>
      <c r="D2343">
        <v>2460.1660325787998</v>
      </c>
      <c r="E2343">
        <v>-80.5</v>
      </c>
      <c r="F2343">
        <v>-136493.20000000001</v>
      </c>
      <c r="G2343">
        <v>-331441.09999999998</v>
      </c>
      <c r="H2343">
        <v>0.8</v>
      </c>
      <c r="I2343">
        <v>-18.899999999999999</v>
      </c>
      <c r="J2343">
        <v>9.3000000000000007</v>
      </c>
      <c r="K2343">
        <v>-18.899999999999999</v>
      </c>
      <c r="L2343">
        <v>9.3000000000000007</v>
      </c>
      <c r="M2343">
        <v>4.7</v>
      </c>
      <c r="N2343">
        <v>466967.2</v>
      </c>
      <c r="O2343">
        <v>80.5</v>
      </c>
      <c r="P2343">
        <v>0</v>
      </c>
      <c r="Q2343">
        <v>490.4</v>
      </c>
      <c r="R2343">
        <v>490.4</v>
      </c>
      <c r="S2343">
        <f t="shared" si="36"/>
        <v>400511.03699999978</v>
      </c>
    </row>
    <row r="2344" spans="1:19" x14ac:dyDescent="0.25">
      <c r="A2344">
        <v>2.1422E-2</v>
      </c>
      <c r="B2344">
        <v>-213.31037152019999</v>
      </c>
      <c r="C2344">
        <v>-2328.5318852432001</v>
      </c>
      <c r="D2344">
        <v>2541.8620094475</v>
      </c>
      <c r="E2344">
        <v>-79.900000000000006</v>
      </c>
      <c r="F2344">
        <v>-339931</v>
      </c>
      <c r="G2344">
        <v>-175459.20000000001</v>
      </c>
      <c r="H2344">
        <v>4.5</v>
      </c>
      <c r="I2344">
        <v>-19.2</v>
      </c>
      <c r="J2344">
        <v>10.3</v>
      </c>
      <c r="K2344">
        <v>-19.2</v>
      </c>
      <c r="L2344">
        <v>10.3</v>
      </c>
      <c r="M2344">
        <v>1.2</v>
      </c>
      <c r="N2344">
        <v>514322.3</v>
      </c>
      <c r="O2344">
        <v>79.900000000000006</v>
      </c>
      <c r="P2344">
        <v>0</v>
      </c>
      <c r="Q2344">
        <v>540.1</v>
      </c>
      <c r="R2344">
        <v>540.1</v>
      </c>
      <c r="S2344">
        <f t="shared" si="36"/>
        <v>400984.56599999982</v>
      </c>
    </row>
    <row r="2345" spans="1:19" x14ac:dyDescent="0.25">
      <c r="A2345">
        <v>2.1432E-2</v>
      </c>
      <c r="B2345">
        <v>-389.45183161829999</v>
      </c>
      <c r="C2345">
        <v>-2224.0556732881</v>
      </c>
      <c r="D2345">
        <v>2613.5263713302002</v>
      </c>
      <c r="E2345">
        <v>-78.400000000000006</v>
      </c>
      <c r="F2345">
        <v>-144038</v>
      </c>
      <c r="G2345">
        <v>-416211.1</v>
      </c>
      <c r="H2345">
        <v>0.7</v>
      </c>
      <c r="I2345">
        <v>-19.5</v>
      </c>
      <c r="J2345">
        <v>11.2</v>
      </c>
      <c r="K2345">
        <v>-19.5</v>
      </c>
      <c r="L2345">
        <v>11.2</v>
      </c>
      <c r="M2345">
        <v>6.2</v>
      </c>
      <c r="N2345">
        <v>559084.5</v>
      </c>
      <c r="O2345">
        <v>78.400000000000006</v>
      </c>
      <c r="P2345">
        <v>0</v>
      </c>
      <c r="Q2345">
        <v>587.1</v>
      </c>
      <c r="R2345">
        <v>587.1</v>
      </c>
      <c r="S2345">
        <f t="shared" si="36"/>
        <v>401432.16499999986</v>
      </c>
    </row>
    <row r="2346" spans="1:19" x14ac:dyDescent="0.25">
      <c r="A2346">
        <v>2.1441999999999999E-2</v>
      </c>
      <c r="B2346">
        <v>-564.05629607490005</v>
      </c>
      <c r="C2346">
        <v>-2110.8020886280001</v>
      </c>
      <c r="D2346">
        <v>2674.8762904086002</v>
      </c>
      <c r="E2346">
        <v>-76.099999999999994</v>
      </c>
      <c r="F2346">
        <v>-359264.4</v>
      </c>
      <c r="G2346">
        <v>-242513</v>
      </c>
      <c r="H2346">
        <v>4.3</v>
      </c>
      <c r="I2346">
        <v>-19.600000000000001</v>
      </c>
      <c r="J2346">
        <v>12</v>
      </c>
      <c r="K2346">
        <v>-19.600000000000001</v>
      </c>
      <c r="L2346">
        <v>12</v>
      </c>
      <c r="M2346">
        <v>1.9</v>
      </c>
      <c r="N2346">
        <v>600525.19999999995</v>
      </c>
      <c r="O2346">
        <v>76.099999999999994</v>
      </c>
      <c r="P2346">
        <v>0</v>
      </c>
      <c r="Q2346">
        <v>630.6</v>
      </c>
      <c r="R2346">
        <v>630.6</v>
      </c>
      <c r="S2346">
        <f t="shared" si="36"/>
        <v>401846.5469999999</v>
      </c>
    </row>
    <row r="2347" spans="1:19" x14ac:dyDescent="0.25">
      <c r="A2347">
        <v>2.1451999999999999E-2</v>
      </c>
      <c r="B2347">
        <v>-736.4346776159</v>
      </c>
      <c r="C2347">
        <v>-1989.2180935105</v>
      </c>
      <c r="D2347">
        <v>2725.6696454482999</v>
      </c>
      <c r="E2347">
        <v>-73</v>
      </c>
      <c r="F2347">
        <v>-143394.6</v>
      </c>
      <c r="G2347">
        <v>-495918.8</v>
      </c>
      <c r="H2347">
        <v>0.6</v>
      </c>
      <c r="I2347">
        <v>-19.8</v>
      </c>
      <c r="J2347">
        <v>12.8</v>
      </c>
      <c r="K2347">
        <v>-19.8</v>
      </c>
      <c r="L2347">
        <v>12.8</v>
      </c>
      <c r="M2347">
        <v>7.7</v>
      </c>
      <c r="N2347">
        <v>637979.19999999995</v>
      </c>
      <c r="O2347">
        <v>73</v>
      </c>
      <c r="P2347">
        <v>0</v>
      </c>
      <c r="Q2347">
        <v>669.9</v>
      </c>
      <c r="R2347">
        <v>670</v>
      </c>
      <c r="S2347">
        <f t="shared" si="36"/>
        <v>402221.0579999999</v>
      </c>
    </row>
    <row r="2348" spans="1:19" x14ac:dyDescent="0.25">
      <c r="A2348">
        <v>2.1461999999999998E-2</v>
      </c>
      <c r="B2348">
        <v>-905.90667434110003</v>
      </c>
      <c r="C2348">
        <v>-1859.7835266612999</v>
      </c>
      <c r="D2348">
        <v>2765.7059773449</v>
      </c>
      <c r="E2348">
        <v>-69.2</v>
      </c>
      <c r="F2348">
        <v>-366421.8</v>
      </c>
      <c r="G2348">
        <v>-305834.90000000002</v>
      </c>
      <c r="H2348">
        <v>4</v>
      </c>
      <c r="I2348">
        <v>-19.899999999999999</v>
      </c>
      <c r="J2348">
        <v>13.4</v>
      </c>
      <c r="K2348">
        <v>-19.899999999999999</v>
      </c>
      <c r="L2348">
        <v>13.4</v>
      </c>
      <c r="M2348">
        <v>2.8</v>
      </c>
      <c r="N2348">
        <v>670853.80000000005</v>
      </c>
      <c r="O2348">
        <v>69.2</v>
      </c>
      <c r="P2348">
        <v>0</v>
      </c>
      <c r="Q2348">
        <v>704.5</v>
      </c>
      <c r="R2348">
        <v>704.5</v>
      </c>
      <c r="S2348">
        <f t="shared" si="36"/>
        <v>402549.77099999989</v>
      </c>
    </row>
    <row r="2349" spans="1:19" x14ac:dyDescent="0.25">
      <c r="A2349">
        <v>2.1472000000000002E-2</v>
      </c>
      <c r="B2349">
        <v>-1071.8034545768</v>
      </c>
      <c r="C2349">
        <v>-1723.0092095709999</v>
      </c>
      <c r="D2349">
        <v>2794.8272802485999</v>
      </c>
      <c r="E2349">
        <v>-64.7</v>
      </c>
      <c r="F2349">
        <v>-134359.29999999999</v>
      </c>
      <c r="G2349">
        <v>-565742.30000000005</v>
      </c>
      <c r="H2349">
        <v>0.5</v>
      </c>
      <c r="I2349">
        <v>-19.899999999999999</v>
      </c>
      <c r="J2349">
        <v>14</v>
      </c>
      <c r="K2349">
        <v>-19.899999999999999</v>
      </c>
      <c r="L2349">
        <v>14</v>
      </c>
      <c r="M2349">
        <v>9.1</v>
      </c>
      <c r="N2349">
        <v>698636.6</v>
      </c>
      <c r="O2349">
        <v>64.7</v>
      </c>
      <c r="P2349">
        <v>0</v>
      </c>
      <c r="Q2349">
        <v>733.6</v>
      </c>
      <c r="R2349">
        <v>733.7</v>
      </c>
      <c r="S2349">
        <f t="shared" si="36"/>
        <v>402827.56</v>
      </c>
    </row>
    <row r="2350" spans="1:19" x14ac:dyDescent="0.25">
      <c r="A2350">
        <v>2.1482000000000001E-2</v>
      </c>
      <c r="B2350">
        <v>-1233.4702964614</v>
      </c>
      <c r="C2350">
        <v>-1579.4349305067001</v>
      </c>
      <c r="D2350">
        <v>2812.9186251437</v>
      </c>
      <c r="E2350">
        <v>-59.7</v>
      </c>
      <c r="F2350">
        <v>-361409.1</v>
      </c>
      <c r="G2350">
        <v>-361002.7</v>
      </c>
      <c r="H2350">
        <v>3.6</v>
      </c>
      <c r="I2350">
        <v>-19.899999999999999</v>
      </c>
      <c r="J2350">
        <v>14.4</v>
      </c>
      <c r="K2350">
        <v>-19.899999999999999</v>
      </c>
      <c r="L2350">
        <v>14.4</v>
      </c>
      <c r="M2350">
        <v>3.6</v>
      </c>
      <c r="N2350">
        <v>720901.6</v>
      </c>
      <c r="O2350">
        <v>59.7</v>
      </c>
      <c r="P2350">
        <v>0</v>
      </c>
      <c r="Q2350">
        <v>757</v>
      </c>
      <c r="R2350">
        <v>757</v>
      </c>
      <c r="S2350">
        <f t="shared" si="36"/>
        <v>403050.16499999998</v>
      </c>
    </row>
    <row r="2351" spans="1:19" x14ac:dyDescent="0.25">
      <c r="A2351">
        <v>2.1492000000000001E-2</v>
      </c>
      <c r="B2351">
        <v>-1390.2691718456999</v>
      </c>
      <c r="C2351">
        <v>-1429.6273142038999</v>
      </c>
      <c r="D2351">
        <v>2819.9086134233999</v>
      </c>
      <c r="E2351">
        <v>-54.3</v>
      </c>
      <c r="F2351">
        <v>-117379.7</v>
      </c>
      <c r="G2351">
        <v>-621484.80000000005</v>
      </c>
      <c r="H2351">
        <v>0.4</v>
      </c>
      <c r="I2351">
        <v>-20</v>
      </c>
      <c r="J2351">
        <v>14.7</v>
      </c>
      <c r="K2351">
        <v>-20</v>
      </c>
      <c r="L2351">
        <v>14.7</v>
      </c>
      <c r="M2351">
        <v>10.4</v>
      </c>
      <c r="N2351">
        <v>737315.6</v>
      </c>
      <c r="O2351">
        <v>54.3</v>
      </c>
      <c r="P2351">
        <v>0</v>
      </c>
      <c r="Q2351">
        <v>774.2</v>
      </c>
      <c r="R2351">
        <v>774.3</v>
      </c>
      <c r="S2351">
        <f t="shared" si="36"/>
        <v>403214.25200000004</v>
      </c>
    </row>
    <row r="2352" spans="1:19" x14ac:dyDescent="0.25">
      <c r="A2352">
        <v>2.1502E-2</v>
      </c>
      <c r="B2352">
        <v>-1541.5812643096999</v>
      </c>
      <c r="C2352">
        <v>-1274.1775856480001</v>
      </c>
      <c r="D2352">
        <v>2815.7696586683001</v>
      </c>
      <c r="E2352">
        <v>-48.5</v>
      </c>
      <c r="F2352">
        <v>-344919</v>
      </c>
      <c r="G2352">
        <v>-404290.2</v>
      </c>
      <c r="H2352">
        <v>3.2</v>
      </c>
      <c r="I2352">
        <v>-20</v>
      </c>
      <c r="J2352">
        <v>15</v>
      </c>
      <c r="K2352">
        <v>-20</v>
      </c>
      <c r="L2352">
        <v>15</v>
      </c>
      <c r="M2352">
        <v>4.4000000000000004</v>
      </c>
      <c r="N2352">
        <v>747641.6</v>
      </c>
      <c r="O2352">
        <v>48.5</v>
      </c>
      <c r="P2352">
        <v>0</v>
      </c>
      <c r="Q2352">
        <v>785.1</v>
      </c>
      <c r="R2352">
        <v>785.1</v>
      </c>
      <c r="S2352">
        <f t="shared" si="36"/>
        <v>403317.45100000012</v>
      </c>
    </row>
    <row r="2353" spans="1:19" x14ac:dyDescent="0.25">
      <c r="A2353">
        <v>2.1512E-2</v>
      </c>
      <c r="B2353">
        <v>-1686.8094113607001</v>
      </c>
      <c r="C2353">
        <v>-1113.6992367674</v>
      </c>
      <c r="D2353">
        <v>2800.5180955183</v>
      </c>
      <c r="E2353">
        <v>-42.5</v>
      </c>
      <c r="F2353">
        <v>-93512.9</v>
      </c>
      <c r="G2353">
        <v>-659809.6</v>
      </c>
      <c r="H2353">
        <v>0.2</v>
      </c>
      <c r="I2353">
        <v>-20</v>
      </c>
      <c r="J2353">
        <v>15</v>
      </c>
      <c r="K2353">
        <v>-20</v>
      </c>
      <c r="L2353">
        <v>15</v>
      </c>
      <c r="M2353">
        <v>11.6</v>
      </c>
      <c r="N2353">
        <v>751741.8</v>
      </c>
      <c r="O2353">
        <v>42.5</v>
      </c>
      <c r="P2353">
        <v>0</v>
      </c>
      <c r="Q2353">
        <v>789.4</v>
      </c>
      <c r="R2353">
        <v>789.4</v>
      </c>
      <c r="S2353">
        <f t="shared" si="36"/>
        <v>403358.38400000014</v>
      </c>
    </row>
    <row r="2354" spans="1:19" x14ac:dyDescent="0.25">
      <c r="A2354">
        <v>2.1521999999999999E-2</v>
      </c>
      <c r="B2354">
        <v>-1825.3804611708999</v>
      </c>
      <c r="C2354">
        <v>-948.82560525090003</v>
      </c>
      <c r="D2354">
        <v>2774.2141152067002</v>
      </c>
      <c r="E2354">
        <v>-36.5</v>
      </c>
      <c r="F2354">
        <v>-318274</v>
      </c>
      <c r="G2354">
        <v>-432877.4</v>
      </c>
      <c r="H2354">
        <v>2.7</v>
      </c>
      <c r="I2354">
        <v>-20</v>
      </c>
      <c r="J2354">
        <v>15</v>
      </c>
      <c r="K2354">
        <v>-20</v>
      </c>
      <c r="L2354">
        <v>15</v>
      </c>
      <c r="M2354">
        <v>5</v>
      </c>
      <c r="N2354">
        <v>749579.4</v>
      </c>
      <c r="O2354">
        <v>36.5</v>
      </c>
      <c r="P2354">
        <v>0</v>
      </c>
      <c r="Q2354">
        <v>787.1</v>
      </c>
      <c r="R2354">
        <v>787.1</v>
      </c>
      <c r="S2354">
        <f t="shared" si="36"/>
        <v>403336.68300000014</v>
      </c>
    </row>
    <row r="2355" spans="1:19" x14ac:dyDescent="0.25">
      <c r="A2355">
        <v>2.1531999999999999E-2</v>
      </c>
      <c r="B2355">
        <v>-1956.7475345570999</v>
      </c>
      <c r="C2355">
        <v>-780.20737504030001</v>
      </c>
      <c r="D2355">
        <v>2736.9615280121002</v>
      </c>
      <c r="E2355">
        <v>-30.5</v>
      </c>
      <c r="F2355">
        <v>-64348.9</v>
      </c>
      <c r="G2355">
        <v>-678427.8</v>
      </c>
      <c r="H2355">
        <v>0.1</v>
      </c>
      <c r="I2355">
        <v>-20</v>
      </c>
      <c r="J2355">
        <v>14.8</v>
      </c>
      <c r="K2355">
        <v>-20</v>
      </c>
      <c r="L2355">
        <v>14.8</v>
      </c>
      <c r="M2355">
        <v>12.4</v>
      </c>
      <c r="N2355">
        <v>741217.8</v>
      </c>
      <c r="O2355">
        <v>30.5</v>
      </c>
      <c r="P2355">
        <v>0</v>
      </c>
      <c r="Q2355">
        <v>778.3</v>
      </c>
      <c r="R2355">
        <v>778.4</v>
      </c>
      <c r="S2355">
        <f t="shared" si="36"/>
        <v>403252.98100000015</v>
      </c>
    </row>
    <row r="2356" spans="1:19" x14ac:dyDescent="0.25">
      <c r="A2356">
        <v>2.1541999999999999E-2</v>
      </c>
      <c r="B2356">
        <v>-2080.3921832724</v>
      </c>
      <c r="C2356">
        <v>-608.51000836749995</v>
      </c>
      <c r="D2356">
        <v>2688.9073535644002</v>
      </c>
      <c r="E2356">
        <v>-24.6</v>
      </c>
      <c r="F2356">
        <v>-283334.59999999998</v>
      </c>
      <c r="G2356">
        <v>-445008</v>
      </c>
      <c r="H2356">
        <v>2.2000000000000002</v>
      </c>
      <c r="I2356">
        <v>-20</v>
      </c>
      <c r="J2356">
        <v>14.5</v>
      </c>
      <c r="K2356">
        <v>-20</v>
      </c>
      <c r="L2356">
        <v>14.5</v>
      </c>
      <c r="M2356">
        <v>5.4</v>
      </c>
      <c r="N2356">
        <v>726819.4</v>
      </c>
      <c r="O2356">
        <v>24.6</v>
      </c>
      <c r="P2356">
        <v>0</v>
      </c>
      <c r="Q2356">
        <v>763.2</v>
      </c>
      <c r="R2356">
        <v>763.2</v>
      </c>
      <c r="S2356">
        <f t="shared" si="36"/>
        <v>403108.90200000018</v>
      </c>
    </row>
    <row r="2357" spans="1:19" x14ac:dyDescent="0.25">
      <c r="A2357">
        <v>2.1552000000000002E-2</v>
      </c>
      <c r="B2357">
        <v>-2195.8264360950002</v>
      </c>
      <c r="C2357">
        <v>-434.41111946550001</v>
      </c>
      <c r="D2357">
        <v>2630.2412406230001</v>
      </c>
      <c r="E2357">
        <v>-19.100000000000001</v>
      </c>
      <c r="F2357">
        <v>-31902.2</v>
      </c>
      <c r="G2357">
        <v>-676225.5</v>
      </c>
      <c r="H2357">
        <v>0</v>
      </c>
      <c r="I2357">
        <v>-19.899999999999999</v>
      </c>
      <c r="J2357">
        <v>14.1</v>
      </c>
      <c r="K2357">
        <v>-19.899999999999999</v>
      </c>
      <c r="L2357">
        <v>14.1</v>
      </c>
      <c r="M2357">
        <v>12.9</v>
      </c>
      <c r="N2357">
        <v>706642.3</v>
      </c>
      <c r="O2357">
        <v>19.100000000000001</v>
      </c>
      <c r="P2357">
        <v>0</v>
      </c>
      <c r="Q2357">
        <v>742</v>
      </c>
      <c r="R2357">
        <v>742.1</v>
      </c>
      <c r="S2357">
        <f t="shared" si="36"/>
        <v>402907.02800000017</v>
      </c>
    </row>
    <row r="2358" spans="1:19" x14ac:dyDescent="0.25">
      <c r="A2358">
        <v>2.1562000000000001E-2</v>
      </c>
      <c r="B2358">
        <v>-2302.5947246359001</v>
      </c>
      <c r="C2358">
        <v>-258.597800323</v>
      </c>
      <c r="D2358">
        <v>2561.194718616</v>
      </c>
      <c r="E2358">
        <v>-14.1</v>
      </c>
      <c r="F2358">
        <v>-242378.4</v>
      </c>
      <c r="G2358">
        <v>-440082.8</v>
      </c>
      <c r="H2358">
        <v>1.7</v>
      </c>
      <c r="I2358">
        <v>-19.899999999999999</v>
      </c>
      <c r="J2358">
        <v>13.6</v>
      </c>
      <c r="K2358">
        <v>-19.899999999999999</v>
      </c>
      <c r="L2358">
        <v>13.6</v>
      </c>
      <c r="M2358">
        <v>5.7</v>
      </c>
      <c r="N2358">
        <v>681036</v>
      </c>
      <c r="O2358">
        <v>14.1</v>
      </c>
      <c r="P2358">
        <v>0</v>
      </c>
      <c r="Q2358">
        <v>715.2</v>
      </c>
      <c r="R2358">
        <v>715.2</v>
      </c>
      <c r="S2358">
        <f t="shared" si="36"/>
        <v>402650.85600000015</v>
      </c>
    </row>
    <row r="2359" spans="1:19" x14ac:dyDescent="0.25">
      <c r="A2359">
        <v>2.1572000000000001E-2</v>
      </c>
      <c r="B2359">
        <v>-2400.275681268</v>
      </c>
      <c r="C2359">
        <v>-81.763909033299996</v>
      </c>
      <c r="D2359">
        <v>2482.0402838956002</v>
      </c>
      <c r="E2359">
        <v>-9.6999999999999993</v>
      </c>
      <c r="F2359">
        <v>-680.7</v>
      </c>
      <c r="G2359">
        <v>-651472.69999999995</v>
      </c>
      <c r="H2359">
        <v>0</v>
      </c>
      <c r="I2359">
        <v>-19.8</v>
      </c>
      <c r="J2359">
        <v>13</v>
      </c>
      <c r="K2359">
        <v>-19.8</v>
      </c>
      <c r="L2359">
        <v>13</v>
      </c>
      <c r="M2359">
        <v>13</v>
      </c>
      <c r="N2359">
        <v>650788</v>
      </c>
      <c r="O2359">
        <v>9.6999999999999993</v>
      </c>
      <c r="P2359">
        <v>0</v>
      </c>
      <c r="Q2359">
        <v>682.6</v>
      </c>
      <c r="R2359">
        <v>683.4</v>
      </c>
      <c r="S2359">
        <f t="shared" si="36"/>
        <v>402348.34600000014</v>
      </c>
    </row>
    <row r="2360" spans="1:19" x14ac:dyDescent="0.25">
      <c r="A2360">
        <v>2.1582E-2</v>
      </c>
      <c r="B2360">
        <v>-2488.4838020791999</v>
      </c>
      <c r="C2360">
        <v>95.392668559699999</v>
      </c>
      <c r="D2360">
        <v>2393.0903243138</v>
      </c>
      <c r="E2360">
        <v>-5.9</v>
      </c>
      <c r="F2360">
        <v>-193831.9</v>
      </c>
      <c r="G2360">
        <v>-422777.9</v>
      </c>
      <c r="H2360">
        <v>1.2</v>
      </c>
      <c r="I2360">
        <v>-19.7</v>
      </c>
      <c r="J2360">
        <v>12.3</v>
      </c>
      <c r="K2360">
        <v>-19.7</v>
      </c>
      <c r="L2360">
        <v>12.3</v>
      </c>
      <c r="M2360">
        <v>5.8</v>
      </c>
      <c r="N2360">
        <v>615325.19999999995</v>
      </c>
      <c r="O2360">
        <v>5.9</v>
      </c>
      <c r="P2360">
        <v>0</v>
      </c>
      <c r="Q2360">
        <v>646.20000000000005</v>
      </c>
      <c r="R2360">
        <v>646.20000000000005</v>
      </c>
      <c r="S2360">
        <f t="shared" si="36"/>
        <v>401993.58900000021</v>
      </c>
    </row>
    <row r="2361" spans="1:19" x14ac:dyDescent="0.25">
      <c r="A2361">
        <v>2.1592E-2</v>
      </c>
      <c r="B2361">
        <v>-2566.8709682878002</v>
      </c>
      <c r="C2361">
        <v>272.17277311049997</v>
      </c>
      <c r="D2361">
        <v>2294.6958863650002</v>
      </c>
      <c r="E2361">
        <v>-3.1</v>
      </c>
      <c r="F2361">
        <v>-599.1</v>
      </c>
      <c r="G2361">
        <v>-581782.9</v>
      </c>
      <c r="H2361">
        <v>-0.3</v>
      </c>
      <c r="I2361">
        <v>-19.5</v>
      </c>
      <c r="J2361">
        <v>11.6</v>
      </c>
      <c r="K2361">
        <v>-19.600000000000001</v>
      </c>
      <c r="L2361">
        <v>11.6</v>
      </c>
      <c r="M2361">
        <v>11.6</v>
      </c>
      <c r="N2361">
        <v>581176.30000000005</v>
      </c>
      <c r="O2361">
        <v>3.2</v>
      </c>
      <c r="P2361">
        <v>0</v>
      </c>
      <c r="Q2361">
        <v>599.70000000000005</v>
      </c>
      <c r="R2361">
        <v>610.29999999999995</v>
      </c>
      <c r="S2361">
        <f t="shared" si="36"/>
        <v>401651.89100000018</v>
      </c>
    </row>
    <row r="2362" spans="1:19" x14ac:dyDescent="0.25">
      <c r="A2362">
        <v>2.1602E-2</v>
      </c>
      <c r="B2362">
        <v>-2635.1278201138998</v>
      </c>
      <c r="C2362">
        <v>447.87873104779999</v>
      </c>
      <c r="D2362">
        <v>2187.2452897592002</v>
      </c>
      <c r="E2362">
        <v>-1.1000000000000001</v>
      </c>
      <c r="F2362">
        <v>-93129.3</v>
      </c>
      <c r="G2362">
        <v>-441712.6</v>
      </c>
      <c r="H2362">
        <v>0.3</v>
      </c>
      <c r="I2362">
        <v>-19.3</v>
      </c>
      <c r="J2362">
        <v>10.7</v>
      </c>
      <c r="K2362">
        <v>-19.3</v>
      </c>
      <c r="L2362">
        <v>10.7</v>
      </c>
      <c r="M2362">
        <v>7.3</v>
      </c>
      <c r="N2362">
        <v>533730.69999999995</v>
      </c>
      <c r="O2362">
        <v>1.1000000000000001</v>
      </c>
      <c r="P2362">
        <v>0</v>
      </c>
      <c r="Q2362">
        <v>560.5</v>
      </c>
      <c r="R2362">
        <v>560.5</v>
      </c>
      <c r="S2362">
        <f t="shared" si="36"/>
        <v>401177.30600000016</v>
      </c>
    </row>
    <row r="2363" spans="1:19" x14ac:dyDescent="0.25">
      <c r="A2363">
        <v>2.1611999999999999E-2</v>
      </c>
      <c r="B2363">
        <v>-2692.9849776874998</v>
      </c>
      <c r="C2363">
        <v>621.817107986</v>
      </c>
      <c r="D2363">
        <v>2071.1625948942001</v>
      </c>
      <c r="E2363">
        <v>-0.1</v>
      </c>
      <c r="F2363">
        <v>-522.29999999999995</v>
      </c>
      <c r="G2363">
        <v>-490323.4</v>
      </c>
      <c r="H2363">
        <v>-0.1</v>
      </c>
      <c r="I2363">
        <v>-19</v>
      </c>
      <c r="J2363">
        <v>9.8000000000000007</v>
      </c>
      <c r="K2363">
        <v>-19.100000000000001</v>
      </c>
      <c r="L2363">
        <v>9.8000000000000007</v>
      </c>
      <c r="M2363">
        <v>9.8000000000000007</v>
      </c>
      <c r="N2363">
        <v>489827.6</v>
      </c>
      <c r="O2363">
        <v>0.1</v>
      </c>
      <c r="P2363">
        <v>0</v>
      </c>
      <c r="Q2363">
        <v>512.5</v>
      </c>
      <c r="R2363">
        <v>514.4</v>
      </c>
      <c r="S2363">
        <f t="shared" si="36"/>
        <v>400738.20700000011</v>
      </c>
    </row>
    <row r="2364" spans="1:19" x14ac:dyDescent="0.25">
      <c r="A2364">
        <v>2.1621999999999999E-2</v>
      </c>
      <c r="B2364">
        <v>-2740.2141041725999</v>
      </c>
      <c r="C2364">
        <v>793.30144540679998</v>
      </c>
      <c r="D2364">
        <v>1946.9059292755001</v>
      </c>
      <c r="E2364">
        <v>-0.2</v>
      </c>
      <c r="F2364">
        <v>-45508.800000000003</v>
      </c>
      <c r="G2364">
        <v>-397749.2</v>
      </c>
      <c r="H2364">
        <v>0.1</v>
      </c>
      <c r="I2364">
        <v>-18.7</v>
      </c>
      <c r="J2364">
        <v>8.8000000000000007</v>
      </c>
      <c r="K2364">
        <v>-18.7</v>
      </c>
      <c r="L2364">
        <v>8.8000000000000007</v>
      </c>
      <c r="M2364">
        <v>7.1</v>
      </c>
      <c r="N2364">
        <v>442341.4</v>
      </c>
      <c r="O2364">
        <v>0.2</v>
      </c>
      <c r="P2364">
        <v>0</v>
      </c>
      <c r="Q2364">
        <v>464.5</v>
      </c>
      <c r="R2364">
        <v>464.5</v>
      </c>
      <c r="S2364">
        <f t="shared" si="36"/>
        <v>400263.20900000003</v>
      </c>
    </row>
    <row r="2365" spans="1:19" x14ac:dyDescent="0.25">
      <c r="A2365">
        <v>2.1631999999999998E-2</v>
      </c>
      <c r="B2365">
        <v>-2776.6288069124998</v>
      </c>
      <c r="C2365">
        <v>961.65496980989997</v>
      </c>
      <c r="D2365">
        <v>1814.9656794875</v>
      </c>
      <c r="E2365">
        <v>-1.4</v>
      </c>
      <c r="F2365">
        <v>-420.8</v>
      </c>
      <c r="G2365">
        <v>-398916.4</v>
      </c>
      <c r="H2365">
        <v>-0.3</v>
      </c>
      <c r="I2365">
        <v>-18.2</v>
      </c>
      <c r="J2365">
        <v>8</v>
      </c>
      <c r="K2365">
        <v>-18.3</v>
      </c>
      <c r="L2365">
        <v>8</v>
      </c>
      <c r="M2365">
        <v>8</v>
      </c>
      <c r="N2365">
        <v>398521.4</v>
      </c>
      <c r="O2365">
        <v>1.4</v>
      </c>
      <c r="P2365">
        <v>0</v>
      </c>
      <c r="Q2365">
        <v>410.1</v>
      </c>
      <c r="R2365">
        <v>418.5</v>
      </c>
      <c r="S2365">
        <f t="shared" si="36"/>
        <v>399824.82200000004</v>
      </c>
    </row>
    <row r="2366" spans="1:19" x14ac:dyDescent="0.25">
      <c r="A2366">
        <v>2.1642000000000002E-2</v>
      </c>
      <c r="B2366">
        <v>-2802.0853730396998</v>
      </c>
      <c r="C2366">
        <v>1126.2132636416</v>
      </c>
      <c r="D2366">
        <v>1675.8625558527999</v>
      </c>
      <c r="E2366">
        <v>-3.8</v>
      </c>
      <c r="F2366">
        <v>-369.6</v>
      </c>
      <c r="G2366">
        <v>-351559.1</v>
      </c>
      <c r="H2366">
        <v>-0.4</v>
      </c>
      <c r="I2366">
        <v>-17.600000000000001</v>
      </c>
      <c r="J2366">
        <v>7</v>
      </c>
      <c r="K2366">
        <v>-17.7</v>
      </c>
      <c r="L2366">
        <v>7</v>
      </c>
      <c r="M2366">
        <v>7</v>
      </c>
      <c r="N2366">
        <v>351216.1</v>
      </c>
      <c r="O2366">
        <v>3.7</v>
      </c>
      <c r="P2366">
        <v>0.1</v>
      </c>
      <c r="Q2366">
        <v>358.4</v>
      </c>
      <c r="R2366">
        <v>368.8</v>
      </c>
      <c r="S2366">
        <f t="shared" si="36"/>
        <v>399351.60699999996</v>
      </c>
    </row>
    <row r="2367" spans="1:19" x14ac:dyDescent="0.25">
      <c r="A2367">
        <v>2.1652000000000001E-2</v>
      </c>
      <c r="B2367">
        <v>-2816.4833366481998</v>
      </c>
      <c r="C2367">
        <v>1286.3268874595001</v>
      </c>
      <c r="D2367">
        <v>1530.1455374167999</v>
      </c>
      <c r="E2367">
        <v>-7.2</v>
      </c>
      <c r="F2367">
        <v>-309.89999999999998</v>
      </c>
      <c r="G2367">
        <v>-308414</v>
      </c>
      <c r="H2367">
        <v>-0.8</v>
      </c>
      <c r="I2367">
        <v>-16.8</v>
      </c>
      <c r="J2367">
        <v>6.2</v>
      </c>
      <c r="K2367">
        <v>-17.100000000000001</v>
      </c>
      <c r="L2367">
        <v>6.2</v>
      </c>
      <c r="M2367">
        <v>6.2</v>
      </c>
      <c r="N2367">
        <v>308113.59999999998</v>
      </c>
      <c r="O2367">
        <v>6.9</v>
      </c>
      <c r="P2367">
        <v>0.3</v>
      </c>
      <c r="Q2367">
        <v>303.10000000000002</v>
      </c>
      <c r="R2367">
        <v>323.60000000000002</v>
      </c>
      <c r="S2367">
        <f t="shared" si="36"/>
        <v>398920.44099999993</v>
      </c>
    </row>
    <row r="2368" spans="1:19" x14ac:dyDescent="0.25">
      <c r="A2368">
        <v>2.1662000000000001E-2</v>
      </c>
      <c r="B2368">
        <v>-2819.7658752877001</v>
      </c>
      <c r="C2368">
        <v>1441.3639429848999</v>
      </c>
      <c r="D2368">
        <v>1378.3897053684</v>
      </c>
      <c r="E2368">
        <v>-11.6</v>
      </c>
      <c r="F2368">
        <v>-245.4</v>
      </c>
      <c r="G2368">
        <v>-268814.59999999998</v>
      </c>
      <c r="H2368">
        <v>-1.5</v>
      </c>
      <c r="I2368">
        <v>-15.8</v>
      </c>
      <c r="J2368">
        <v>5.4</v>
      </c>
      <c r="K2368">
        <v>-16.5</v>
      </c>
      <c r="L2368">
        <v>5.4</v>
      </c>
      <c r="M2368">
        <v>5.4</v>
      </c>
      <c r="N2368">
        <v>268549.09999999998</v>
      </c>
      <c r="O2368">
        <v>10.8</v>
      </c>
      <c r="P2368">
        <v>1.2</v>
      </c>
      <c r="Q2368">
        <v>246.1</v>
      </c>
      <c r="R2368">
        <v>282</v>
      </c>
      <c r="S2368">
        <f t="shared" si="36"/>
        <v>398524.67299999995</v>
      </c>
    </row>
    <row r="2369" spans="1:19" x14ac:dyDescent="0.25">
      <c r="A2369">
        <v>2.1672E-2</v>
      </c>
      <c r="B2369">
        <v>-2811.9200342171998</v>
      </c>
      <c r="C2369">
        <v>1590.7125669285999</v>
      </c>
      <c r="D2369">
        <v>1221.1939734458999</v>
      </c>
      <c r="E2369">
        <v>-16.8</v>
      </c>
      <c r="F2369">
        <v>-180.1</v>
      </c>
      <c r="G2369">
        <v>-232300</v>
      </c>
      <c r="H2369">
        <v>-2.5</v>
      </c>
      <c r="I2369">
        <v>-14.5</v>
      </c>
      <c r="J2369">
        <v>4.5999999999999996</v>
      </c>
      <c r="K2369">
        <v>-15.7</v>
      </c>
      <c r="L2369">
        <v>4.5999999999999996</v>
      </c>
      <c r="M2369">
        <v>4.5999999999999996</v>
      </c>
      <c r="N2369">
        <v>232063.6</v>
      </c>
      <c r="O2369">
        <v>15.2</v>
      </c>
      <c r="P2369">
        <v>3.4</v>
      </c>
      <c r="Q2369">
        <v>189.7</v>
      </c>
      <c r="R2369">
        <v>243.7</v>
      </c>
      <c r="S2369">
        <f t="shared" si="36"/>
        <v>398159.70899999997</v>
      </c>
    </row>
    <row r="2370" spans="1:19" x14ac:dyDescent="0.25">
      <c r="A2370">
        <v>2.1682E-2</v>
      </c>
      <c r="B2370">
        <v>-2792.9767775318001</v>
      </c>
      <c r="C2370">
        <v>1733.7833457472</v>
      </c>
      <c r="D2370">
        <v>1059.178724288</v>
      </c>
      <c r="E2370">
        <v>-22.7</v>
      </c>
      <c r="F2370">
        <v>-118.1</v>
      </c>
      <c r="G2370">
        <v>-198569</v>
      </c>
      <c r="H2370">
        <v>-3.6</v>
      </c>
      <c r="I2370">
        <v>-12.9</v>
      </c>
      <c r="J2370">
        <v>4</v>
      </c>
      <c r="K2370">
        <v>-15</v>
      </c>
      <c r="L2370">
        <v>4</v>
      </c>
      <c r="M2370">
        <v>4</v>
      </c>
      <c r="N2370">
        <v>198357</v>
      </c>
      <c r="O2370">
        <v>20</v>
      </c>
      <c r="P2370">
        <v>7.6</v>
      </c>
      <c r="Q2370">
        <v>136.4</v>
      </c>
      <c r="R2370">
        <v>208.3</v>
      </c>
      <c r="S2370">
        <f t="shared" si="36"/>
        <v>397822.54599999986</v>
      </c>
    </row>
    <row r="2371" spans="1:19" x14ac:dyDescent="0.25">
      <c r="A2371">
        <v>2.1691999999999999E-2</v>
      </c>
      <c r="B2371">
        <v>-2763.0108659607999</v>
      </c>
      <c r="C2371">
        <v>1870.0116417996001</v>
      </c>
      <c r="D2371">
        <v>892.98336105459998</v>
      </c>
      <c r="E2371">
        <v>-29.1</v>
      </c>
      <c r="F2371">
        <v>-63.8</v>
      </c>
      <c r="G2371">
        <v>-167442.20000000001</v>
      </c>
      <c r="H2371">
        <v>-5</v>
      </c>
      <c r="I2371">
        <v>-10.9</v>
      </c>
      <c r="J2371">
        <v>3.3</v>
      </c>
      <c r="K2371">
        <v>-14.1</v>
      </c>
      <c r="L2371">
        <v>3.3</v>
      </c>
      <c r="M2371">
        <v>3.3</v>
      </c>
      <c r="N2371">
        <v>167251.20000000001</v>
      </c>
      <c r="O2371">
        <v>24.9</v>
      </c>
      <c r="P2371">
        <v>14.8</v>
      </c>
      <c r="Q2371">
        <v>88.5</v>
      </c>
      <c r="R2371">
        <v>175.6</v>
      </c>
      <c r="S2371">
        <f t="shared" ref="S2371:S2434" si="37">SUM(N2371:N2471)/100</f>
        <v>397511.40199999989</v>
      </c>
    </row>
    <row r="2372" spans="1:19" x14ac:dyDescent="0.25">
      <c r="A2372">
        <v>2.1701999999999999E-2</v>
      </c>
      <c r="B2372">
        <v>-2722.1405618200001</v>
      </c>
      <c r="C2372">
        <v>1998.8598217245001</v>
      </c>
      <c r="D2372">
        <v>723.26378398370002</v>
      </c>
      <c r="E2372">
        <v>-36.1</v>
      </c>
      <c r="F2372">
        <v>-21.6</v>
      </c>
      <c r="G2372">
        <v>-138833.1</v>
      </c>
      <c r="H2372">
        <v>-6.4</v>
      </c>
      <c r="I2372">
        <v>-8.5</v>
      </c>
      <c r="J2372">
        <v>2.8</v>
      </c>
      <c r="K2372">
        <v>-13.2</v>
      </c>
      <c r="L2372">
        <v>2.8</v>
      </c>
      <c r="M2372">
        <v>2.8</v>
      </c>
      <c r="N2372">
        <v>138660.5</v>
      </c>
      <c r="O2372">
        <v>30</v>
      </c>
      <c r="P2372">
        <v>26</v>
      </c>
      <c r="Q2372">
        <v>48.5</v>
      </c>
      <c r="R2372">
        <v>145.6</v>
      </c>
      <c r="S2372">
        <f t="shared" si="37"/>
        <v>397225.41799999989</v>
      </c>
    </row>
    <row r="2373" spans="1:19" x14ac:dyDescent="0.25">
      <c r="A2373">
        <v>2.1711999999999999E-2</v>
      </c>
      <c r="B2373">
        <v>-2670.5271622820001</v>
      </c>
      <c r="C2373">
        <v>2119.8193782436001</v>
      </c>
      <c r="D2373">
        <v>550.68980183999997</v>
      </c>
      <c r="E2373">
        <v>-43.3</v>
      </c>
      <c r="F2373">
        <v>3.9</v>
      </c>
      <c r="G2373">
        <v>-112723.6</v>
      </c>
      <c r="H2373">
        <v>-8</v>
      </c>
      <c r="I2373">
        <v>-5.6</v>
      </c>
      <c r="J2373">
        <v>2.2999999999999998</v>
      </c>
      <c r="K2373">
        <v>-12.2</v>
      </c>
      <c r="L2373">
        <v>2.2999999999999998</v>
      </c>
      <c r="M2373">
        <v>2.2999999999999998</v>
      </c>
      <c r="N2373">
        <v>112567.5</v>
      </c>
      <c r="O2373">
        <v>34.9</v>
      </c>
      <c r="P2373">
        <v>42.3</v>
      </c>
      <c r="Q2373">
        <v>19.100000000000001</v>
      </c>
      <c r="R2373">
        <v>118.2</v>
      </c>
      <c r="S2373">
        <f t="shared" si="37"/>
        <v>396964.42099999986</v>
      </c>
    </row>
    <row r="2374" spans="1:19" x14ac:dyDescent="0.25">
      <c r="A2374">
        <v>2.1722000000000002E-2</v>
      </c>
      <c r="B2374">
        <v>-2608.3743628073998</v>
      </c>
      <c r="C2374">
        <v>2232.4129370163</v>
      </c>
      <c r="D2374">
        <v>375.94248847360001</v>
      </c>
      <c r="E2374">
        <v>-50.7</v>
      </c>
      <c r="F2374">
        <v>8.5</v>
      </c>
      <c r="G2374">
        <v>-89143.9</v>
      </c>
      <c r="H2374">
        <v>-9.6</v>
      </c>
      <c r="I2374">
        <v>-2.2000000000000002</v>
      </c>
      <c r="J2374">
        <v>1.8</v>
      </c>
      <c r="K2374">
        <v>-11.1</v>
      </c>
      <c r="L2374">
        <v>1.8</v>
      </c>
      <c r="M2374">
        <v>1.8</v>
      </c>
      <c r="N2374">
        <v>89003.3</v>
      </c>
      <c r="O2374">
        <v>39.700000000000003</v>
      </c>
      <c r="P2374">
        <v>64.599999999999994</v>
      </c>
      <c r="Q2374">
        <v>2.7</v>
      </c>
      <c r="R2374">
        <v>93.5</v>
      </c>
      <c r="S2374">
        <f t="shared" si="37"/>
        <v>396728.71899999981</v>
      </c>
    </row>
    <row r="2375" spans="1:19" x14ac:dyDescent="0.25">
      <c r="A2375">
        <v>2.1732000000000001E-2</v>
      </c>
      <c r="B2375">
        <v>-2535.9274532474001</v>
      </c>
      <c r="C2375">
        <v>2336.1961406279001</v>
      </c>
      <c r="D2375">
        <v>199.7114949203</v>
      </c>
      <c r="E2375">
        <v>-59.8</v>
      </c>
      <c r="F2375">
        <v>-4023</v>
      </c>
      <c r="G2375">
        <v>-71344.100000000006</v>
      </c>
      <c r="H2375">
        <v>-10.4</v>
      </c>
      <c r="I2375">
        <v>1.5</v>
      </c>
      <c r="J2375">
        <v>1.5</v>
      </c>
      <c r="K2375">
        <v>-9.9</v>
      </c>
      <c r="L2375">
        <v>-0.6</v>
      </c>
      <c r="M2375">
        <v>1.5</v>
      </c>
      <c r="N2375">
        <v>75246.7</v>
      </c>
      <c r="O2375">
        <v>46.5</v>
      </c>
      <c r="P2375">
        <v>79</v>
      </c>
      <c r="Q2375">
        <v>0.2</v>
      </c>
      <c r="R2375">
        <v>70.8</v>
      </c>
      <c r="S2375">
        <f t="shared" si="37"/>
        <v>396591.18999999977</v>
      </c>
    </row>
    <row r="2376" spans="1:19" x14ac:dyDescent="0.25">
      <c r="A2376">
        <v>2.1742000000000001E-2</v>
      </c>
      <c r="B2376">
        <v>-2453.4723497931</v>
      </c>
      <c r="C2376">
        <v>2430.7594022727999</v>
      </c>
      <c r="D2376">
        <v>22.692327651199999</v>
      </c>
      <c r="E2376">
        <v>-70.8</v>
      </c>
      <c r="F2376">
        <v>-16408.7</v>
      </c>
      <c r="G2376">
        <v>-59638.9</v>
      </c>
      <c r="H2376">
        <v>-10.4</v>
      </c>
      <c r="I2376">
        <v>1.5</v>
      </c>
      <c r="J2376">
        <v>1.5</v>
      </c>
      <c r="K2376">
        <v>-8.5</v>
      </c>
      <c r="L2376">
        <v>-2.6</v>
      </c>
      <c r="M2376">
        <v>1.5</v>
      </c>
      <c r="N2376">
        <v>75946.600000000006</v>
      </c>
      <c r="O2376">
        <v>56.2</v>
      </c>
      <c r="P2376">
        <v>79.8</v>
      </c>
      <c r="Q2376">
        <v>3.7</v>
      </c>
      <c r="R2376">
        <v>49</v>
      </c>
      <c r="S2376">
        <f t="shared" si="37"/>
        <v>396598.21099999978</v>
      </c>
    </row>
    <row r="2377" spans="1:19" x14ac:dyDescent="0.25">
      <c r="A2377">
        <v>2.1752000000000001E-2</v>
      </c>
      <c r="B2377">
        <v>-2361.3344665889999</v>
      </c>
      <c r="C2377">
        <v>2515.7295222143998</v>
      </c>
      <c r="D2377">
        <v>-154.41639628679999</v>
      </c>
      <c r="E2377">
        <v>-82.6</v>
      </c>
      <c r="F2377">
        <v>-29542.6</v>
      </c>
      <c r="G2377">
        <v>-45395.3</v>
      </c>
      <c r="H2377">
        <v>-10.4</v>
      </c>
      <c r="I2377">
        <v>1.5</v>
      </c>
      <c r="J2377">
        <v>1.5</v>
      </c>
      <c r="K2377">
        <v>-6.7</v>
      </c>
      <c r="L2377">
        <v>-4.5</v>
      </c>
      <c r="M2377">
        <v>1.5</v>
      </c>
      <c r="N2377">
        <v>74851.199999999997</v>
      </c>
      <c r="O2377">
        <v>66.8</v>
      </c>
      <c r="P2377">
        <v>78.599999999999994</v>
      </c>
      <c r="Q2377">
        <v>12.2</v>
      </c>
      <c r="R2377">
        <v>28.8</v>
      </c>
      <c r="S2377">
        <f t="shared" si="37"/>
        <v>396587.26899999974</v>
      </c>
    </row>
    <row r="2378" spans="1:19" x14ac:dyDescent="0.25">
      <c r="A2378">
        <v>2.1762E-2</v>
      </c>
      <c r="B2378">
        <v>-2259.8774314663001</v>
      </c>
      <c r="C2378">
        <v>2590.7711606404</v>
      </c>
      <c r="D2378">
        <v>-330.91570640560002</v>
      </c>
      <c r="E2378">
        <v>-95</v>
      </c>
      <c r="F2378">
        <v>-43070.1</v>
      </c>
      <c r="G2378">
        <v>-29363</v>
      </c>
      <c r="H2378">
        <v>-10.199999999999999</v>
      </c>
      <c r="I2378">
        <v>1.4</v>
      </c>
      <c r="J2378">
        <v>1.4</v>
      </c>
      <c r="K2378">
        <v>-4.5999999999999996</v>
      </c>
      <c r="L2378">
        <v>-6.5</v>
      </c>
      <c r="M2378">
        <v>1.4</v>
      </c>
      <c r="N2378">
        <v>72351.600000000006</v>
      </c>
      <c r="O2378">
        <v>78.2</v>
      </c>
      <c r="P2378">
        <v>76</v>
      </c>
      <c r="Q2378">
        <v>26.9</v>
      </c>
      <c r="R2378">
        <v>12.5</v>
      </c>
      <c r="S2378">
        <f t="shared" si="37"/>
        <v>396562.27699999971</v>
      </c>
    </row>
    <row r="2379" spans="1:19" x14ac:dyDescent="0.25">
      <c r="A2379">
        <v>2.1772E-2</v>
      </c>
      <c r="B2379">
        <v>-2149.5016508635999</v>
      </c>
      <c r="C2379">
        <v>2655.5881611027999</v>
      </c>
      <c r="D2379">
        <v>-506.10903730630002</v>
      </c>
      <c r="E2379">
        <v>-107.8</v>
      </c>
      <c r="F2379">
        <v>-56640.7</v>
      </c>
      <c r="G2379">
        <v>-12216.4</v>
      </c>
      <c r="H2379">
        <v>-10</v>
      </c>
      <c r="I2379">
        <v>1.4</v>
      </c>
      <c r="J2379">
        <v>1.4</v>
      </c>
      <c r="K2379">
        <v>-2</v>
      </c>
      <c r="L2379">
        <v>-8.5</v>
      </c>
      <c r="M2379">
        <v>1.4</v>
      </c>
      <c r="N2379">
        <v>68767.7</v>
      </c>
      <c r="O2379">
        <v>90.2</v>
      </c>
      <c r="P2379">
        <v>72.2</v>
      </c>
      <c r="Q2379">
        <v>48.9</v>
      </c>
      <c r="R2379">
        <v>2.2999999999999998</v>
      </c>
      <c r="S2379">
        <f t="shared" si="37"/>
        <v>396526.43599999981</v>
      </c>
    </row>
    <row r="2380" spans="1:19" x14ac:dyDescent="0.25">
      <c r="A2380">
        <v>2.1781999999999999E-2</v>
      </c>
      <c r="B2380">
        <v>-2030.6427295973999</v>
      </c>
      <c r="C2380">
        <v>2709.9247193167998</v>
      </c>
      <c r="D2380">
        <v>-679.30497771770001</v>
      </c>
      <c r="E2380">
        <v>-119.2</v>
      </c>
      <c r="F2380">
        <v>-74849.899999999994</v>
      </c>
      <c r="G2380">
        <v>0</v>
      </c>
      <c r="H2380">
        <v>-10.4</v>
      </c>
      <c r="I2380">
        <v>1.5</v>
      </c>
      <c r="J2380">
        <v>0</v>
      </c>
      <c r="K2380">
        <v>1.4</v>
      </c>
      <c r="L2380">
        <v>-10.4</v>
      </c>
      <c r="M2380">
        <v>1.5</v>
      </c>
      <c r="N2380">
        <v>74728.5</v>
      </c>
      <c r="O2380">
        <v>99.9</v>
      </c>
      <c r="P2380">
        <v>78.5</v>
      </c>
      <c r="Q2380">
        <v>78.5</v>
      </c>
      <c r="R2380">
        <v>0</v>
      </c>
      <c r="S2380">
        <f t="shared" si="37"/>
        <v>396586.14299999975</v>
      </c>
    </row>
    <row r="2381" spans="1:19" x14ac:dyDescent="0.25">
      <c r="A2381">
        <v>2.1791999999999999E-2</v>
      </c>
      <c r="B2381">
        <v>-1903.7697517216</v>
      </c>
      <c r="C2381">
        <v>2753.5663927085002</v>
      </c>
      <c r="D2381">
        <v>-849.81999919270004</v>
      </c>
      <c r="E2381">
        <v>-129.19999999999999</v>
      </c>
      <c r="F2381">
        <v>-107286</v>
      </c>
      <c r="G2381">
        <v>6.5</v>
      </c>
      <c r="H2381">
        <v>-11.1</v>
      </c>
      <c r="I2381">
        <v>2.1</v>
      </c>
      <c r="J2381">
        <v>-1.3</v>
      </c>
      <c r="K2381">
        <v>2.1</v>
      </c>
      <c r="L2381">
        <v>-12</v>
      </c>
      <c r="M2381">
        <v>2.1</v>
      </c>
      <c r="N2381">
        <v>107113.2</v>
      </c>
      <c r="O2381">
        <v>107.5</v>
      </c>
      <c r="P2381">
        <v>92.5</v>
      </c>
      <c r="Q2381">
        <v>112.5</v>
      </c>
      <c r="R2381">
        <v>1</v>
      </c>
      <c r="S2381">
        <f t="shared" si="37"/>
        <v>396910.09199999971</v>
      </c>
    </row>
    <row r="2382" spans="1:19" x14ac:dyDescent="0.25">
      <c r="A2382">
        <v>2.1801999999999998E-2</v>
      </c>
      <c r="B2382">
        <v>-1769.3834292583001</v>
      </c>
      <c r="C2382">
        <v>2786.3409467258002</v>
      </c>
      <c r="D2382">
        <v>-1016.9811536964</v>
      </c>
      <c r="E2382">
        <v>-140.1</v>
      </c>
      <c r="F2382">
        <v>-140041.9</v>
      </c>
      <c r="G2382">
        <v>12.2</v>
      </c>
      <c r="H2382">
        <v>-11.4</v>
      </c>
      <c r="I2382">
        <v>2.8</v>
      </c>
      <c r="J2382">
        <v>-2.9</v>
      </c>
      <c r="K2382">
        <v>2.8</v>
      </c>
      <c r="L2382">
        <v>-13.2</v>
      </c>
      <c r="M2382">
        <v>2.8</v>
      </c>
      <c r="N2382">
        <v>139821.70000000001</v>
      </c>
      <c r="O2382">
        <v>116.6</v>
      </c>
      <c r="P2382">
        <v>99.1</v>
      </c>
      <c r="Q2382">
        <v>146.80000000000001</v>
      </c>
      <c r="R2382">
        <v>4.7</v>
      </c>
      <c r="S2382">
        <f t="shared" si="37"/>
        <v>397237.27699999983</v>
      </c>
    </row>
    <row r="2383" spans="1:19" x14ac:dyDescent="0.25">
      <c r="A2383">
        <v>2.1812000000000002E-2</v>
      </c>
      <c r="B2383">
        <v>-1628.0141261064</v>
      </c>
      <c r="C2383">
        <v>2808.1190345724999</v>
      </c>
      <c r="D2383">
        <v>-1180.1287294361</v>
      </c>
      <c r="E2383">
        <v>-151.6</v>
      </c>
      <c r="F2383">
        <v>-171721.1</v>
      </c>
      <c r="G2383">
        <v>14.2</v>
      </c>
      <c r="H2383">
        <v>-11.3</v>
      </c>
      <c r="I2383">
        <v>3.4</v>
      </c>
      <c r="J2383">
        <v>-4.5999999999999996</v>
      </c>
      <c r="K2383">
        <v>3.4</v>
      </c>
      <c r="L2383">
        <v>-14.2</v>
      </c>
      <c r="M2383">
        <v>3.4</v>
      </c>
      <c r="N2383">
        <v>171461</v>
      </c>
      <c r="O2383">
        <v>127.3</v>
      </c>
      <c r="P2383">
        <v>97.4</v>
      </c>
      <c r="Q2383">
        <v>180.1</v>
      </c>
      <c r="R2383">
        <v>12.6</v>
      </c>
      <c r="S2383">
        <f t="shared" si="37"/>
        <v>397553.76399999973</v>
      </c>
    </row>
    <row r="2384" spans="1:19" x14ac:dyDescent="0.25">
      <c r="A2384">
        <v>2.1822000000000001E-2</v>
      </c>
      <c r="B2384">
        <v>-1480.2197649285999</v>
      </c>
      <c r="C2384">
        <v>2818.8147076835999</v>
      </c>
      <c r="D2384">
        <v>-1338.6188544552001</v>
      </c>
      <c r="E2384">
        <v>-163.80000000000001</v>
      </c>
      <c r="F2384">
        <v>-201336.8</v>
      </c>
      <c r="G2384">
        <v>9.1</v>
      </c>
      <c r="H2384">
        <v>-10.9</v>
      </c>
      <c r="I2384">
        <v>4</v>
      </c>
      <c r="J2384">
        <v>-6.5</v>
      </c>
      <c r="K2384">
        <v>4</v>
      </c>
      <c r="L2384">
        <v>-15</v>
      </c>
      <c r="M2384">
        <v>4</v>
      </c>
      <c r="N2384">
        <v>201046.39999999999</v>
      </c>
      <c r="O2384">
        <v>139.6</v>
      </c>
      <c r="P2384">
        <v>88.2</v>
      </c>
      <c r="Q2384">
        <v>211.1</v>
      </c>
      <c r="R2384">
        <v>26.4</v>
      </c>
      <c r="S2384">
        <f t="shared" si="37"/>
        <v>397849.70499999978</v>
      </c>
    </row>
    <row r="2385" spans="1:19" x14ac:dyDescent="0.25">
      <c r="A2385">
        <v>2.1832000000000001E-2</v>
      </c>
      <c r="B2385">
        <v>-1326.5836252744</v>
      </c>
      <c r="C2385">
        <v>2818.3857549262002</v>
      </c>
      <c r="D2385">
        <v>-1491.8260377132999</v>
      </c>
      <c r="E2385">
        <v>-176.5</v>
      </c>
      <c r="F2385">
        <v>-228200.8</v>
      </c>
      <c r="G2385">
        <v>-7.2</v>
      </c>
      <c r="H2385">
        <v>-10.1</v>
      </c>
      <c r="I2385">
        <v>4.5999999999999996</v>
      </c>
      <c r="J2385">
        <v>-8.4</v>
      </c>
      <c r="K2385">
        <v>4.5999999999999996</v>
      </c>
      <c r="L2385">
        <v>-15.7</v>
      </c>
      <c r="M2385">
        <v>4.5999999999999996</v>
      </c>
      <c r="N2385">
        <v>227891.20000000001</v>
      </c>
      <c r="O2385">
        <v>153.4</v>
      </c>
      <c r="P2385">
        <v>73.099999999999994</v>
      </c>
      <c r="Q2385">
        <v>239.3</v>
      </c>
      <c r="R2385">
        <v>47.9</v>
      </c>
      <c r="S2385">
        <f t="shared" si="37"/>
        <v>398118.22999999975</v>
      </c>
    </row>
    <row r="2386" spans="1:19" x14ac:dyDescent="0.25">
      <c r="A2386">
        <v>2.1842E-2</v>
      </c>
      <c r="B2386">
        <v>-1167.7120416324001</v>
      </c>
      <c r="C2386">
        <v>2806.8338691888998</v>
      </c>
      <c r="D2386">
        <v>-1639.1456376246001</v>
      </c>
      <c r="E2386">
        <v>-189.5</v>
      </c>
      <c r="F2386">
        <v>-251844.2</v>
      </c>
      <c r="G2386">
        <v>-39.1</v>
      </c>
      <c r="H2386">
        <v>-8.9</v>
      </c>
      <c r="I2386">
        <v>5</v>
      </c>
      <c r="J2386">
        <v>-10.4</v>
      </c>
      <c r="K2386">
        <v>5</v>
      </c>
      <c r="L2386">
        <v>-16.100000000000001</v>
      </c>
      <c r="M2386">
        <v>5</v>
      </c>
      <c r="N2386">
        <v>251527.1</v>
      </c>
      <c r="O2386">
        <v>168.7</v>
      </c>
      <c r="P2386">
        <v>54.2</v>
      </c>
      <c r="Q2386">
        <v>264.10000000000002</v>
      </c>
      <c r="R2386">
        <v>79.099999999999994</v>
      </c>
      <c r="S2386">
        <f t="shared" si="37"/>
        <v>398354.65599999978</v>
      </c>
    </row>
    <row r="2387" spans="1:19" x14ac:dyDescent="0.25">
      <c r="A2387">
        <v>2.1852E-2</v>
      </c>
      <c r="B2387">
        <v>-1004.232010493</v>
      </c>
      <c r="C2387">
        <v>2784.2046407002999</v>
      </c>
      <c r="D2387">
        <v>-1779.9962483141001</v>
      </c>
      <c r="E2387">
        <v>-202.8</v>
      </c>
      <c r="F2387">
        <v>-271961.59999999998</v>
      </c>
      <c r="G2387">
        <v>-91.6</v>
      </c>
      <c r="H2387">
        <v>-7.3</v>
      </c>
      <c r="I2387">
        <v>5.4</v>
      </c>
      <c r="J2387">
        <v>-12.3</v>
      </c>
      <c r="K2387">
        <v>5.4</v>
      </c>
      <c r="L2387">
        <v>-16.5</v>
      </c>
      <c r="M2387">
        <v>5.4</v>
      </c>
      <c r="N2387">
        <v>271649</v>
      </c>
      <c r="O2387">
        <v>185.4</v>
      </c>
      <c r="P2387">
        <v>34.200000000000003</v>
      </c>
      <c r="Q2387">
        <v>285.3</v>
      </c>
      <c r="R2387">
        <v>122</v>
      </c>
      <c r="S2387">
        <f t="shared" si="37"/>
        <v>398555.93099999981</v>
      </c>
    </row>
    <row r="2388" spans="1:19" x14ac:dyDescent="0.25">
      <c r="A2388">
        <v>2.1861999999999999E-2</v>
      </c>
      <c r="B2388">
        <v>-836.78871586870002</v>
      </c>
      <c r="C2388">
        <v>2750.5873771043998</v>
      </c>
      <c r="D2388">
        <v>-1913.8219941709001</v>
      </c>
      <c r="E2388">
        <v>-216.1</v>
      </c>
      <c r="F2388">
        <v>-288372.3</v>
      </c>
      <c r="G2388">
        <v>-169.6</v>
      </c>
      <c r="H2388">
        <v>-5.2</v>
      </c>
      <c r="I2388">
        <v>5.8</v>
      </c>
      <c r="J2388">
        <v>-14.2</v>
      </c>
      <c r="K2388">
        <v>5.8</v>
      </c>
      <c r="L2388">
        <v>-16.8</v>
      </c>
      <c r="M2388">
        <v>5.8</v>
      </c>
      <c r="N2388">
        <v>288075.90000000002</v>
      </c>
      <c r="O2388">
        <v>203.6</v>
      </c>
      <c r="P2388">
        <v>16.2</v>
      </c>
      <c r="Q2388">
        <v>302.5</v>
      </c>
      <c r="R2388">
        <v>178.8</v>
      </c>
      <c r="S2388">
        <f t="shared" si="37"/>
        <v>398720.24499999976</v>
      </c>
    </row>
    <row r="2389" spans="1:19" x14ac:dyDescent="0.25">
      <c r="A2389">
        <v>2.1871999999999999E-2</v>
      </c>
      <c r="B2389">
        <v>-666.0429830352</v>
      </c>
      <c r="C2389">
        <v>2706.1147510025999</v>
      </c>
      <c r="D2389">
        <v>-2040.0947236462</v>
      </c>
      <c r="E2389">
        <v>-229.3</v>
      </c>
      <c r="F2389">
        <v>-300992.09999999998</v>
      </c>
      <c r="G2389">
        <v>-278.10000000000002</v>
      </c>
      <c r="H2389">
        <v>-2.6</v>
      </c>
      <c r="I2389">
        <v>6</v>
      </c>
      <c r="J2389">
        <v>-15.9</v>
      </c>
      <c r="K2389">
        <v>6</v>
      </c>
      <c r="L2389">
        <v>-17</v>
      </c>
      <c r="M2389">
        <v>6</v>
      </c>
      <c r="N2389">
        <v>300722.90000000002</v>
      </c>
      <c r="O2389">
        <v>223</v>
      </c>
      <c r="P2389">
        <v>3.7</v>
      </c>
      <c r="Q2389">
        <v>315.8</v>
      </c>
      <c r="R2389">
        <v>251.5</v>
      </c>
      <c r="S2389">
        <f t="shared" si="37"/>
        <v>398846.74999999977</v>
      </c>
    </row>
    <row r="2390" spans="1:19" x14ac:dyDescent="0.25">
      <c r="A2390">
        <v>2.1881999999999999E-2</v>
      </c>
      <c r="B2390">
        <v>-492.66867054440002</v>
      </c>
      <c r="C2390">
        <v>2650.9622763532998</v>
      </c>
      <c r="D2390">
        <v>-2158.3160936351001</v>
      </c>
      <c r="E2390">
        <v>-240.6</v>
      </c>
      <c r="F2390">
        <v>-268644.2</v>
      </c>
      <c r="G2390">
        <v>-49373.4</v>
      </c>
      <c r="H2390">
        <v>0.2</v>
      </c>
      <c r="I2390">
        <v>6.3</v>
      </c>
      <c r="J2390">
        <v>-17.3</v>
      </c>
      <c r="K2390">
        <v>6.3</v>
      </c>
      <c r="L2390">
        <v>-17.3</v>
      </c>
      <c r="M2390">
        <v>4.5</v>
      </c>
      <c r="N2390">
        <v>317368.2</v>
      </c>
      <c r="O2390">
        <v>240.6</v>
      </c>
      <c r="P2390">
        <v>0</v>
      </c>
      <c r="Q2390">
        <v>333.3</v>
      </c>
      <c r="R2390">
        <v>333.3</v>
      </c>
      <c r="S2390">
        <f t="shared" si="37"/>
        <v>399013.1759999998</v>
      </c>
    </row>
    <row r="2391" spans="1:19" x14ac:dyDescent="0.25">
      <c r="A2391">
        <v>2.1892000000000002E-2</v>
      </c>
      <c r="B2391">
        <v>-317.35001079940002</v>
      </c>
      <c r="C2391">
        <v>2585.3476157946002</v>
      </c>
      <c r="D2391">
        <v>-2268.0195362193999</v>
      </c>
      <c r="E2391">
        <v>-244</v>
      </c>
      <c r="F2391">
        <v>-121149.3</v>
      </c>
      <c r="G2391">
        <v>-247245.3</v>
      </c>
      <c r="H2391">
        <v>3.3</v>
      </c>
      <c r="I2391">
        <v>7.4</v>
      </c>
      <c r="J2391">
        <v>-17.899999999999999</v>
      </c>
      <c r="K2391">
        <v>7.4</v>
      </c>
      <c r="L2391">
        <v>-17.899999999999999</v>
      </c>
      <c r="M2391">
        <v>0.8</v>
      </c>
      <c r="N2391">
        <v>367639.5</v>
      </c>
      <c r="O2391">
        <v>244</v>
      </c>
      <c r="P2391">
        <v>0</v>
      </c>
      <c r="Q2391">
        <v>386.1</v>
      </c>
      <c r="R2391">
        <v>386.1</v>
      </c>
      <c r="S2391">
        <f t="shared" si="37"/>
        <v>399515.86399999983</v>
      </c>
    </row>
    <row r="2392" spans="1:19" x14ac:dyDescent="0.25">
      <c r="A2392">
        <v>2.1902000000000001E-2</v>
      </c>
      <c r="B2392">
        <v>-140.77890968969999</v>
      </c>
      <c r="C2392">
        <v>2509.5297216261001</v>
      </c>
      <c r="D2392">
        <v>-2368.7721000055999</v>
      </c>
      <c r="E2392">
        <v>-246</v>
      </c>
      <c r="F2392">
        <v>-309605.09999999998</v>
      </c>
      <c r="G2392">
        <v>-109045.3</v>
      </c>
      <c r="H2392">
        <v>0.6</v>
      </c>
      <c r="I2392">
        <v>8.4</v>
      </c>
      <c r="J2392">
        <v>-18.5</v>
      </c>
      <c r="K2392">
        <v>8.4</v>
      </c>
      <c r="L2392">
        <v>-18.5</v>
      </c>
      <c r="M2392">
        <v>4.5999999999999996</v>
      </c>
      <c r="N2392">
        <v>417788</v>
      </c>
      <c r="O2392">
        <v>246</v>
      </c>
      <c r="P2392">
        <v>0</v>
      </c>
      <c r="Q2392">
        <v>438.7</v>
      </c>
      <c r="R2392">
        <v>438.7</v>
      </c>
      <c r="S2392">
        <f t="shared" si="37"/>
        <v>400017.32699999982</v>
      </c>
    </row>
    <row r="2393" spans="1:19" x14ac:dyDescent="0.25">
      <c r="A2393">
        <v>2.1912000000000001E-2</v>
      </c>
      <c r="B2393">
        <v>36.347784058400002</v>
      </c>
      <c r="C2393">
        <v>2423.8078138369001</v>
      </c>
      <c r="D2393">
        <v>-2460.1761587948999</v>
      </c>
      <c r="E2393">
        <v>-246.5</v>
      </c>
      <c r="F2393">
        <v>-135964.9</v>
      </c>
      <c r="G2393">
        <v>-331955.8</v>
      </c>
      <c r="H2393">
        <v>4.7</v>
      </c>
      <c r="I2393">
        <v>9.3000000000000007</v>
      </c>
      <c r="J2393">
        <v>-18.899999999999999</v>
      </c>
      <c r="K2393">
        <v>9.3000000000000007</v>
      </c>
      <c r="L2393">
        <v>-18.899999999999999</v>
      </c>
      <c r="M2393">
        <v>0.8</v>
      </c>
      <c r="N2393">
        <v>466953.6</v>
      </c>
      <c r="O2393">
        <v>246.5</v>
      </c>
      <c r="P2393">
        <v>0</v>
      </c>
      <c r="Q2393">
        <v>490.3</v>
      </c>
      <c r="R2393">
        <v>490.4</v>
      </c>
      <c r="S2393">
        <f t="shared" si="37"/>
        <v>400508.96099999978</v>
      </c>
    </row>
    <row r="2394" spans="1:19" x14ac:dyDescent="0.25">
      <c r="A2394">
        <v>2.1922000000000001E-2</v>
      </c>
      <c r="B2394">
        <v>213.33102903779999</v>
      </c>
      <c r="C2394">
        <v>2328.5201992164002</v>
      </c>
      <c r="D2394">
        <v>-2541.8709808392</v>
      </c>
      <c r="E2394">
        <v>-245.4</v>
      </c>
      <c r="F2394">
        <v>-340468.6</v>
      </c>
      <c r="G2394">
        <v>-174908.5</v>
      </c>
      <c r="H2394">
        <v>1.2</v>
      </c>
      <c r="I2394">
        <v>10.3</v>
      </c>
      <c r="J2394">
        <v>-19.2</v>
      </c>
      <c r="K2394">
        <v>10.3</v>
      </c>
      <c r="L2394">
        <v>-19.2</v>
      </c>
      <c r="M2394">
        <v>4.5</v>
      </c>
      <c r="N2394">
        <v>514309.1</v>
      </c>
      <c r="O2394">
        <v>245.4</v>
      </c>
      <c r="P2394">
        <v>0</v>
      </c>
      <c r="Q2394">
        <v>540.1</v>
      </c>
      <c r="R2394">
        <v>540.1</v>
      </c>
      <c r="S2394">
        <f t="shared" si="37"/>
        <v>400982.49499999988</v>
      </c>
    </row>
    <row r="2395" spans="1:19" x14ac:dyDescent="0.25">
      <c r="A2395">
        <v>2.1932E-2</v>
      </c>
      <c r="B2395">
        <v>389.47234997110002</v>
      </c>
      <c r="C2395">
        <v>2224.0429362046998</v>
      </c>
      <c r="D2395">
        <v>-2613.5341524914002</v>
      </c>
      <c r="E2395">
        <v>-242.8</v>
      </c>
      <c r="F2395">
        <v>-143461.5</v>
      </c>
      <c r="G2395">
        <v>-416774.9</v>
      </c>
      <c r="H2395">
        <v>6.2</v>
      </c>
      <c r="I2395">
        <v>11.2</v>
      </c>
      <c r="J2395">
        <v>-19.5</v>
      </c>
      <c r="K2395">
        <v>11.2</v>
      </c>
      <c r="L2395">
        <v>-19.5</v>
      </c>
      <c r="M2395">
        <v>0.7</v>
      </c>
      <c r="N2395">
        <v>559071.80000000005</v>
      </c>
      <c r="O2395">
        <v>242.8</v>
      </c>
      <c r="P2395">
        <v>0</v>
      </c>
      <c r="Q2395">
        <v>587.1</v>
      </c>
      <c r="R2395">
        <v>587.1</v>
      </c>
      <c r="S2395">
        <f t="shared" si="37"/>
        <v>401430.09999999986</v>
      </c>
    </row>
    <row r="2396" spans="1:19" x14ac:dyDescent="0.25">
      <c r="A2396">
        <v>2.1942E-2</v>
      </c>
      <c r="B2396">
        <v>564.07659428570003</v>
      </c>
      <c r="C2396">
        <v>2110.7883507555998</v>
      </c>
      <c r="D2396">
        <v>-2674.8828506305999</v>
      </c>
      <c r="E2396">
        <v>-238.7</v>
      </c>
      <c r="F2396">
        <v>-359846.40000000002</v>
      </c>
      <c r="G2396">
        <v>-241918.8</v>
      </c>
      <c r="H2396">
        <v>1.9</v>
      </c>
      <c r="I2396">
        <v>12</v>
      </c>
      <c r="J2396">
        <v>-19.600000000000001</v>
      </c>
      <c r="K2396">
        <v>12</v>
      </c>
      <c r="L2396">
        <v>-19.600000000000001</v>
      </c>
      <c r="M2396">
        <v>4.3</v>
      </c>
      <c r="N2396">
        <v>600513</v>
      </c>
      <c r="O2396">
        <v>238.7</v>
      </c>
      <c r="P2396">
        <v>0</v>
      </c>
      <c r="Q2396">
        <v>630.6</v>
      </c>
      <c r="R2396">
        <v>630.6</v>
      </c>
      <c r="S2396">
        <f t="shared" si="37"/>
        <v>401844.48699999979</v>
      </c>
    </row>
    <row r="2397" spans="1:19" x14ac:dyDescent="0.25">
      <c r="A2397">
        <v>2.1951999999999999E-2</v>
      </c>
      <c r="B2397">
        <v>736.45467557669997</v>
      </c>
      <c r="C2397">
        <v>1989.2034090666</v>
      </c>
      <c r="D2397">
        <v>-2725.6749588406001</v>
      </c>
      <c r="E2397">
        <v>-233.2</v>
      </c>
      <c r="F2397">
        <v>-142780.20000000001</v>
      </c>
      <c r="G2397">
        <v>-496521.4</v>
      </c>
      <c r="H2397">
        <v>7.7</v>
      </c>
      <c r="I2397">
        <v>12.8</v>
      </c>
      <c r="J2397">
        <v>-19.8</v>
      </c>
      <c r="K2397">
        <v>12.8</v>
      </c>
      <c r="L2397">
        <v>-19.8</v>
      </c>
      <c r="M2397">
        <v>0.6</v>
      </c>
      <c r="N2397">
        <v>637967.4</v>
      </c>
      <c r="O2397">
        <v>233.2</v>
      </c>
      <c r="P2397">
        <v>0</v>
      </c>
      <c r="Q2397">
        <v>669.9</v>
      </c>
      <c r="R2397">
        <v>669.9</v>
      </c>
      <c r="S2397">
        <f t="shared" si="37"/>
        <v>402219.00299999979</v>
      </c>
    </row>
    <row r="2398" spans="1:19" x14ac:dyDescent="0.25">
      <c r="A2398">
        <v>2.1961999999999999E-2</v>
      </c>
      <c r="B2398">
        <v>905.92629312880001</v>
      </c>
      <c r="C2398">
        <v>1859.7679535989</v>
      </c>
      <c r="D2398">
        <v>-2765.7100229379998</v>
      </c>
      <c r="E2398">
        <v>-226.4</v>
      </c>
      <c r="F2398">
        <v>-367037.6</v>
      </c>
      <c r="G2398">
        <v>-305207.7</v>
      </c>
      <c r="H2398">
        <v>2.8</v>
      </c>
      <c r="I2398">
        <v>13.4</v>
      </c>
      <c r="J2398">
        <v>-19.899999999999999</v>
      </c>
      <c r="K2398">
        <v>13.4</v>
      </c>
      <c r="L2398">
        <v>-19.899999999999999</v>
      </c>
      <c r="M2398">
        <v>4</v>
      </c>
      <c r="N2398">
        <v>670842.5</v>
      </c>
      <c r="O2398">
        <v>226.4</v>
      </c>
      <c r="P2398">
        <v>0</v>
      </c>
      <c r="Q2398">
        <v>704.5</v>
      </c>
      <c r="R2398">
        <v>704.5</v>
      </c>
      <c r="S2398">
        <f t="shared" si="37"/>
        <v>402547.72</v>
      </c>
    </row>
    <row r="2399" spans="1:19" x14ac:dyDescent="0.25">
      <c r="A2399">
        <v>2.1971999999999998E-2</v>
      </c>
      <c r="B2399">
        <v>1071.8226167645</v>
      </c>
      <c r="C2399">
        <v>1722.9928093501001</v>
      </c>
      <c r="D2399">
        <v>-2794.8300420762998</v>
      </c>
      <c r="E2399">
        <v>-218.2</v>
      </c>
      <c r="F2399">
        <v>-133717.70000000001</v>
      </c>
      <c r="G2399">
        <v>-566372.9</v>
      </c>
      <c r="H2399">
        <v>9.1999999999999993</v>
      </c>
      <c r="I2399">
        <v>14</v>
      </c>
      <c r="J2399">
        <v>-19.899999999999999</v>
      </c>
      <c r="K2399">
        <v>14</v>
      </c>
      <c r="L2399">
        <v>-19.899999999999999</v>
      </c>
      <c r="M2399">
        <v>0.5</v>
      </c>
      <c r="N2399">
        <v>698625.5</v>
      </c>
      <c r="O2399">
        <v>218.2</v>
      </c>
      <c r="P2399">
        <v>0</v>
      </c>
      <c r="Q2399">
        <v>733.6</v>
      </c>
      <c r="R2399">
        <v>733.6</v>
      </c>
      <c r="S2399">
        <f t="shared" si="37"/>
        <v>402825.51099999994</v>
      </c>
    </row>
    <row r="2400" spans="1:19" x14ac:dyDescent="0.25">
      <c r="A2400">
        <v>2.1982000000000002E-2</v>
      </c>
      <c r="B2400">
        <v>1233.4889264245001</v>
      </c>
      <c r="C2400">
        <v>1579.4177678517001</v>
      </c>
      <c r="D2400">
        <v>-2812.9200923062999</v>
      </c>
      <c r="E2400">
        <v>-209</v>
      </c>
      <c r="F2400">
        <v>-362047.8</v>
      </c>
      <c r="G2400">
        <v>-360353.3</v>
      </c>
      <c r="H2400">
        <v>3.6</v>
      </c>
      <c r="I2400">
        <v>14.4</v>
      </c>
      <c r="J2400">
        <v>-19.899999999999999</v>
      </c>
      <c r="K2400">
        <v>14.4</v>
      </c>
      <c r="L2400">
        <v>-19.899999999999999</v>
      </c>
      <c r="M2400">
        <v>3.6</v>
      </c>
      <c r="N2400">
        <v>720890.9</v>
      </c>
      <c r="O2400">
        <v>209</v>
      </c>
      <c r="P2400">
        <v>0</v>
      </c>
      <c r="Q2400">
        <v>757</v>
      </c>
      <c r="R2400">
        <v>757</v>
      </c>
      <c r="S2400">
        <f t="shared" si="37"/>
        <v>403048.11899999989</v>
      </c>
    </row>
    <row r="2401" spans="1:19" x14ac:dyDescent="0.25">
      <c r="A2401">
        <v>2.1992000000000001E-2</v>
      </c>
      <c r="B2401">
        <v>1390.2871960596999</v>
      </c>
      <c r="C2401">
        <v>1429.6094568485</v>
      </c>
      <c r="D2401">
        <v>-2819.9087801306</v>
      </c>
      <c r="E2401">
        <v>-198.7</v>
      </c>
      <c r="F2401">
        <v>-116721.7</v>
      </c>
      <c r="G2401">
        <v>-622132.30000000005</v>
      </c>
      <c r="H2401">
        <v>10.5</v>
      </c>
      <c r="I2401">
        <v>14.7</v>
      </c>
      <c r="J2401">
        <v>-20</v>
      </c>
      <c r="K2401">
        <v>14.7</v>
      </c>
      <c r="L2401">
        <v>-20</v>
      </c>
      <c r="M2401">
        <v>0.4</v>
      </c>
      <c r="N2401">
        <v>737305.1</v>
      </c>
      <c r="O2401">
        <v>198.7</v>
      </c>
      <c r="P2401">
        <v>0</v>
      </c>
      <c r="Q2401">
        <v>774.2</v>
      </c>
      <c r="R2401">
        <v>774.3</v>
      </c>
      <c r="S2401">
        <f t="shared" si="37"/>
        <v>403212.20799999998</v>
      </c>
    </row>
    <row r="2402" spans="1:19" x14ac:dyDescent="0.25">
      <c r="A2402">
        <v>2.2002000000000001E-2</v>
      </c>
      <c r="B2402">
        <v>1541.5986116411</v>
      </c>
      <c r="C2402">
        <v>1274.1591040671999</v>
      </c>
      <c r="D2402">
        <v>-2815.7685242621001</v>
      </c>
      <c r="E2402">
        <v>-187.5</v>
      </c>
      <c r="F2402">
        <v>-345569.5</v>
      </c>
      <c r="G2402">
        <v>-403629.4</v>
      </c>
      <c r="H2402">
        <v>4.3</v>
      </c>
      <c r="I2402">
        <v>15</v>
      </c>
      <c r="J2402">
        <v>-20</v>
      </c>
      <c r="K2402">
        <v>15</v>
      </c>
      <c r="L2402">
        <v>-20</v>
      </c>
      <c r="M2402">
        <v>3.2</v>
      </c>
      <c r="N2402">
        <v>747631.3</v>
      </c>
      <c r="O2402">
        <v>187.5</v>
      </c>
      <c r="P2402">
        <v>0</v>
      </c>
      <c r="Q2402">
        <v>785.1</v>
      </c>
      <c r="R2402">
        <v>785.1</v>
      </c>
      <c r="S2402">
        <f t="shared" si="37"/>
        <v>403315.40899999999</v>
      </c>
    </row>
    <row r="2403" spans="1:19" x14ac:dyDescent="0.25">
      <c r="A2403">
        <v>2.2012E-2</v>
      </c>
      <c r="B2403">
        <v>1686.8260133470999</v>
      </c>
      <c r="C2403">
        <v>1113.6802039001</v>
      </c>
      <c r="D2403">
        <v>-2800.5156644757999</v>
      </c>
      <c r="E2403">
        <v>-175.5</v>
      </c>
      <c r="F2403">
        <v>-92849.600000000006</v>
      </c>
      <c r="G2403">
        <v>-660462.80000000005</v>
      </c>
      <c r="H2403">
        <v>11.6</v>
      </c>
      <c r="I2403">
        <v>15</v>
      </c>
      <c r="J2403">
        <v>-20</v>
      </c>
      <c r="K2403">
        <v>15</v>
      </c>
      <c r="L2403">
        <v>-20</v>
      </c>
      <c r="M2403">
        <v>0.2</v>
      </c>
      <c r="N2403">
        <v>751731.7</v>
      </c>
      <c r="O2403">
        <v>175.5</v>
      </c>
      <c r="P2403">
        <v>0</v>
      </c>
      <c r="Q2403">
        <v>789.4</v>
      </c>
      <c r="R2403">
        <v>789.4</v>
      </c>
      <c r="S2403">
        <f t="shared" si="37"/>
        <v>403356.34399999998</v>
      </c>
    </row>
    <row r="2404" spans="1:19" x14ac:dyDescent="0.25">
      <c r="A2404">
        <v>2.2022E-2</v>
      </c>
      <c r="B2404">
        <v>1825.3962522915001</v>
      </c>
      <c r="C2404">
        <v>948.80609621120004</v>
      </c>
      <c r="D2404">
        <v>-2774.2103971222</v>
      </c>
      <c r="E2404">
        <v>-162.9</v>
      </c>
      <c r="F2404">
        <v>-318925.2</v>
      </c>
      <c r="G2404">
        <v>-432216.2</v>
      </c>
      <c r="H2404">
        <v>5</v>
      </c>
      <c r="I2404">
        <v>15</v>
      </c>
      <c r="J2404">
        <v>-20</v>
      </c>
      <c r="K2404">
        <v>15</v>
      </c>
      <c r="L2404">
        <v>-20</v>
      </c>
      <c r="M2404">
        <v>2.7</v>
      </c>
      <c r="N2404">
        <v>749569.5</v>
      </c>
      <c r="O2404">
        <v>162.9</v>
      </c>
      <c r="P2404">
        <v>0</v>
      </c>
      <c r="Q2404">
        <v>787.1</v>
      </c>
      <c r="R2404">
        <v>787.1</v>
      </c>
      <c r="S2404">
        <f t="shared" si="37"/>
        <v>403334.64399999997</v>
      </c>
    </row>
    <row r="2405" spans="1:19" x14ac:dyDescent="0.25">
      <c r="A2405">
        <v>2.2032E-2</v>
      </c>
      <c r="B2405">
        <v>1956.7624524912001</v>
      </c>
      <c r="C2405">
        <v>780.18746682200003</v>
      </c>
      <c r="D2405">
        <v>-2736.9565375592001</v>
      </c>
      <c r="E2405">
        <v>-149.9</v>
      </c>
      <c r="F2405">
        <v>-63691.199999999997</v>
      </c>
      <c r="G2405">
        <v>-679075.7</v>
      </c>
      <c r="H2405">
        <v>12.4</v>
      </c>
      <c r="I2405">
        <v>14.8</v>
      </c>
      <c r="J2405">
        <v>-20</v>
      </c>
      <c r="K2405">
        <v>14.8</v>
      </c>
      <c r="L2405">
        <v>-20</v>
      </c>
      <c r="M2405">
        <v>0.1</v>
      </c>
      <c r="N2405">
        <v>741208</v>
      </c>
      <c r="O2405">
        <v>149.9</v>
      </c>
      <c r="P2405">
        <v>0</v>
      </c>
      <c r="Q2405">
        <v>778.3</v>
      </c>
      <c r="R2405">
        <v>778.4</v>
      </c>
      <c r="S2405">
        <f t="shared" si="37"/>
        <v>403250.94199999998</v>
      </c>
    </row>
    <row r="2406" spans="1:19" x14ac:dyDescent="0.25">
      <c r="A2406">
        <v>2.2041999999999999E-2</v>
      </c>
      <c r="B2406">
        <v>2080.4061691457</v>
      </c>
      <c r="C2406">
        <v>608.48977953960002</v>
      </c>
      <c r="D2406">
        <v>-2688.9011104381998</v>
      </c>
      <c r="E2406">
        <v>-136.6</v>
      </c>
      <c r="F2406">
        <v>-283975.59999999998</v>
      </c>
      <c r="G2406">
        <v>-444357.2</v>
      </c>
      <c r="H2406">
        <v>5.4</v>
      </c>
      <c r="I2406">
        <v>14.5</v>
      </c>
      <c r="J2406">
        <v>-20</v>
      </c>
      <c r="K2406">
        <v>14.5</v>
      </c>
      <c r="L2406">
        <v>-20</v>
      </c>
      <c r="M2406">
        <v>2.2000000000000002</v>
      </c>
      <c r="N2406">
        <v>726809.59999999998</v>
      </c>
      <c r="O2406">
        <v>136.6</v>
      </c>
      <c r="P2406">
        <v>0</v>
      </c>
      <c r="Q2406">
        <v>763.2</v>
      </c>
      <c r="R2406">
        <v>763.2</v>
      </c>
      <c r="S2406">
        <f t="shared" si="37"/>
        <v>403106.86399999988</v>
      </c>
    </row>
    <row r="2407" spans="1:19" x14ac:dyDescent="0.25">
      <c r="A2407">
        <v>2.2051999999999999E-2</v>
      </c>
      <c r="B2407">
        <v>2195.8394347112999</v>
      </c>
      <c r="C2407">
        <v>434.39064986220001</v>
      </c>
      <c r="D2407">
        <v>-2630.2337694623998</v>
      </c>
      <c r="E2407">
        <v>-123.2</v>
      </c>
      <c r="F2407">
        <v>-31261</v>
      </c>
      <c r="G2407">
        <v>-676857.1</v>
      </c>
      <c r="H2407">
        <v>12.9</v>
      </c>
      <c r="I2407">
        <v>14.1</v>
      </c>
      <c r="J2407">
        <v>-19.899999999999999</v>
      </c>
      <c r="K2407">
        <v>14.1</v>
      </c>
      <c r="L2407">
        <v>-19.899999999999999</v>
      </c>
      <c r="M2407">
        <v>0</v>
      </c>
      <c r="N2407">
        <v>706632.6</v>
      </c>
      <c r="O2407">
        <v>123.2</v>
      </c>
      <c r="P2407">
        <v>0</v>
      </c>
      <c r="Q2407">
        <v>742</v>
      </c>
      <c r="R2407">
        <v>742.1</v>
      </c>
      <c r="S2407">
        <f t="shared" si="37"/>
        <v>402904.99199999985</v>
      </c>
    </row>
    <row r="2408" spans="1:19" x14ac:dyDescent="0.25">
      <c r="A2408">
        <v>2.2061999999999998E-2</v>
      </c>
      <c r="B2408">
        <v>2302.6066846952999</v>
      </c>
      <c r="C2408">
        <v>258.57717072899999</v>
      </c>
      <c r="D2408">
        <v>-2561.1860489064002</v>
      </c>
      <c r="E2408">
        <v>-109.9</v>
      </c>
      <c r="F2408">
        <v>-242998.7</v>
      </c>
      <c r="G2408">
        <v>-439452.9</v>
      </c>
      <c r="H2408">
        <v>5.7</v>
      </c>
      <c r="I2408">
        <v>13.6</v>
      </c>
      <c r="J2408">
        <v>-19.899999999999999</v>
      </c>
      <c r="K2408">
        <v>13.6</v>
      </c>
      <c r="L2408">
        <v>-19.899999999999999</v>
      </c>
      <c r="M2408">
        <v>1.7</v>
      </c>
      <c r="N2408">
        <v>681026.5</v>
      </c>
      <c r="O2408">
        <v>109.9</v>
      </c>
      <c r="P2408">
        <v>0</v>
      </c>
      <c r="Q2408">
        <v>715.1</v>
      </c>
      <c r="R2408">
        <v>715.2</v>
      </c>
      <c r="S2408">
        <f t="shared" si="37"/>
        <v>402648.82099999988</v>
      </c>
    </row>
    <row r="2409" spans="1:19" x14ac:dyDescent="0.25">
      <c r="A2409">
        <v>2.2072000000000001E-2</v>
      </c>
      <c r="B2409">
        <v>2400.2865555694002</v>
      </c>
      <c r="C2409">
        <v>81.743200864399995</v>
      </c>
      <c r="D2409">
        <v>-2482.0304498525002</v>
      </c>
      <c r="E2409">
        <v>-96.8</v>
      </c>
      <c r="F2409">
        <v>-642.1</v>
      </c>
      <c r="G2409">
        <v>-651594</v>
      </c>
      <c r="H2409">
        <v>13</v>
      </c>
      <c r="I2409">
        <v>13</v>
      </c>
      <c r="J2409">
        <v>-19.8</v>
      </c>
      <c r="K2409">
        <v>13</v>
      </c>
      <c r="L2409">
        <v>-19.8</v>
      </c>
      <c r="M2409">
        <v>0</v>
      </c>
      <c r="N2409">
        <v>650870.6</v>
      </c>
      <c r="O2409">
        <v>96.8</v>
      </c>
      <c r="P2409">
        <v>0</v>
      </c>
      <c r="Q2409">
        <v>682.5</v>
      </c>
      <c r="R2409">
        <v>683.5</v>
      </c>
      <c r="S2409">
        <f t="shared" si="37"/>
        <v>402347.23199999996</v>
      </c>
    </row>
    <row r="2410" spans="1:19" x14ac:dyDescent="0.25">
      <c r="A2410">
        <v>2.2082000000000001E-2</v>
      </c>
      <c r="B2410">
        <v>2488.4935477066001</v>
      </c>
      <c r="C2410">
        <v>-95.413373577300007</v>
      </c>
      <c r="D2410">
        <v>-2393.079364748</v>
      </c>
      <c r="E2410">
        <v>-84</v>
      </c>
      <c r="F2410">
        <v>-193343.1</v>
      </c>
      <c r="G2410">
        <v>-423249.8</v>
      </c>
      <c r="H2410">
        <v>5.8</v>
      </c>
      <c r="I2410">
        <v>12.3</v>
      </c>
      <c r="J2410">
        <v>-19.7</v>
      </c>
      <c r="K2410">
        <v>12.3</v>
      </c>
      <c r="L2410">
        <v>-19.7</v>
      </c>
      <c r="M2410">
        <v>1.2</v>
      </c>
      <c r="N2410">
        <v>615308.4</v>
      </c>
      <c r="O2410">
        <v>84</v>
      </c>
      <c r="P2410">
        <v>0</v>
      </c>
      <c r="Q2410">
        <v>646.1</v>
      </c>
      <c r="R2410">
        <v>646.1</v>
      </c>
      <c r="S2410">
        <f t="shared" si="37"/>
        <v>401991.48100000003</v>
      </c>
    </row>
    <row r="2411" spans="1:19" x14ac:dyDescent="0.25">
      <c r="A2411">
        <v>2.2092000000000001E-2</v>
      </c>
      <c r="B2411">
        <v>2566.8795467793002</v>
      </c>
      <c r="C2411">
        <v>-272.19339326319999</v>
      </c>
      <c r="D2411">
        <v>-2294.683844529</v>
      </c>
      <c r="E2411">
        <v>-72.099999999999994</v>
      </c>
      <c r="F2411">
        <v>-563.29999999999995</v>
      </c>
      <c r="G2411">
        <v>-581723.19999999995</v>
      </c>
      <c r="H2411">
        <v>11.6</v>
      </c>
      <c r="I2411">
        <v>11.6</v>
      </c>
      <c r="J2411">
        <v>-19.600000000000001</v>
      </c>
      <c r="K2411">
        <v>11.6</v>
      </c>
      <c r="L2411">
        <v>-19.5</v>
      </c>
      <c r="M2411">
        <v>-0.3</v>
      </c>
      <c r="N2411">
        <v>581080.6</v>
      </c>
      <c r="O2411">
        <v>72.5</v>
      </c>
      <c r="P2411">
        <v>0</v>
      </c>
      <c r="Q2411">
        <v>599.79999999999995</v>
      </c>
      <c r="R2411">
        <v>610.20000000000005</v>
      </c>
      <c r="S2411">
        <f t="shared" si="37"/>
        <v>401648.995</v>
      </c>
    </row>
    <row r="2412" spans="1:19" x14ac:dyDescent="0.25">
      <c r="A2412">
        <v>2.2102E-2</v>
      </c>
      <c r="B2412">
        <v>2635.1351976139999</v>
      </c>
      <c r="C2412">
        <v>-447.8991849569</v>
      </c>
      <c r="D2412">
        <v>-2187.2322131768001</v>
      </c>
      <c r="E2412">
        <v>-60.1</v>
      </c>
      <c r="F2412">
        <v>-93595.7</v>
      </c>
      <c r="G2412">
        <v>-441237.8</v>
      </c>
      <c r="H2412">
        <v>7.3</v>
      </c>
      <c r="I2412">
        <v>10.7</v>
      </c>
      <c r="J2412">
        <v>-19.3</v>
      </c>
      <c r="K2412">
        <v>10.7</v>
      </c>
      <c r="L2412">
        <v>-19.3</v>
      </c>
      <c r="M2412">
        <v>0.3</v>
      </c>
      <c r="N2412">
        <v>533722.19999999995</v>
      </c>
      <c r="O2412">
        <v>60.1</v>
      </c>
      <c r="P2412">
        <v>0</v>
      </c>
      <c r="Q2412">
        <v>560.5</v>
      </c>
      <c r="R2412">
        <v>560.5</v>
      </c>
      <c r="S2412">
        <f t="shared" si="37"/>
        <v>401175.28199999995</v>
      </c>
    </row>
    <row r="2413" spans="1:19" x14ac:dyDescent="0.25">
      <c r="A2413">
        <v>2.2112E-2</v>
      </c>
      <c r="B2413">
        <v>2692.9911250804998</v>
      </c>
      <c r="C2413">
        <v>-621.83731492879997</v>
      </c>
      <c r="D2413">
        <v>-2071.1485351729998</v>
      </c>
      <c r="E2413">
        <v>-49.3</v>
      </c>
      <c r="F2413">
        <v>-488.9</v>
      </c>
      <c r="G2413">
        <v>-490415.6</v>
      </c>
      <c r="H2413">
        <v>9.8000000000000007</v>
      </c>
      <c r="I2413">
        <v>9.8000000000000007</v>
      </c>
      <c r="J2413">
        <v>-19.100000000000001</v>
      </c>
      <c r="K2413">
        <v>9.8000000000000007</v>
      </c>
      <c r="L2413">
        <v>-19</v>
      </c>
      <c r="M2413">
        <v>-0.1</v>
      </c>
      <c r="N2413">
        <v>489886.3</v>
      </c>
      <c r="O2413">
        <v>49.4</v>
      </c>
      <c r="P2413">
        <v>0</v>
      </c>
      <c r="Q2413">
        <v>512.4</v>
      </c>
      <c r="R2413">
        <v>514.4</v>
      </c>
      <c r="S2413">
        <f t="shared" si="37"/>
        <v>400736.85399999993</v>
      </c>
    </row>
    <row r="2414" spans="1:19" x14ac:dyDescent="0.25">
      <c r="A2414">
        <v>2.2121999999999999E-2</v>
      </c>
      <c r="B2414">
        <v>2740.2189971974999</v>
      </c>
      <c r="C2414">
        <v>-793.32132563539994</v>
      </c>
      <c r="D2414">
        <v>-1946.8909419030001</v>
      </c>
      <c r="E2414">
        <v>-39.4</v>
      </c>
      <c r="F2414">
        <v>-45167.3</v>
      </c>
      <c r="G2414">
        <v>-398077.2</v>
      </c>
      <c r="H2414">
        <v>7.1</v>
      </c>
      <c r="I2414">
        <v>8.8000000000000007</v>
      </c>
      <c r="J2414">
        <v>-18.7</v>
      </c>
      <c r="K2414">
        <v>8.8000000000000007</v>
      </c>
      <c r="L2414">
        <v>-18.7</v>
      </c>
      <c r="M2414">
        <v>0.1</v>
      </c>
      <c r="N2414">
        <v>442328</v>
      </c>
      <c r="O2414">
        <v>39.4</v>
      </c>
      <c r="P2414">
        <v>0</v>
      </c>
      <c r="Q2414">
        <v>464.5</v>
      </c>
      <c r="R2414">
        <v>464.5</v>
      </c>
      <c r="S2414">
        <f t="shared" si="37"/>
        <v>400261.13499999995</v>
      </c>
    </row>
    <row r="2415" spans="1:19" x14ac:dyDescent="0.25">
      <c r="A2415">
        <v>2.2131999999999999E-2</v>
      </c>
      <c r="B2415">
        <v>2776.6324262584999</v>
      </c>
      <c r="C2415">
        <v>-961.6744448659</v>
      </c>
      <c r="D2415">
        <v>-1814.9498236124</v>
      </c>
      <c r="E2415">
        <v>-30.7</v>
      </c>
      <c r="F2415">
        <v>-391.2</v>
      </c>
      <c r="G2415">
        <v>-398878.4</v>
      </c>
      <c r="H2415">
        <v>8</v>
      </c>
      <c r="I2415">
        <v>8</v>
      </c>
      <c r="J2415">
        <v>-18.3</v>
      </c>
      <c r="K2415">
        <v>8</v>
      </c>
      <c r="L2415">
        <v>-18.2</v>
      </c>
      <c r="M2415">
        <v>-0.3</v>
      </c>
      <c r="N2415">
        <v>398453.5</v>
      </c>
      <c r="O2415">
        <v>30.9</v>
      </c>
      <c r="P2415">
        <v>0</v>
      </c>
      <c r="Q2415">
        <v>410.2</v>
      </c>
      <c r="R2415">
        <v>418.4</v>
      </c>
      <c r="S2415">
        <f t="shared" si="37"/>
        <v>399822.20299999992</v>
      </c>
    </row>
    <row r="2416" spans="1:19" x14ac:dyDescent="0.25">
      <c r="A2416">
        <v>2.2141999999999998E-2</v>
      </c>
      <c r="B2416">
        <v>2802.0877044231001</v>
      </c>
      <c r="C2416">
        <v>-1126.2322566654</v>
      </c>
      <c r="D2416">
        <v>-1675.8458940511</v>
      </c>
      <c r="E2416">
        <v>-22.8</v>
      </c>
      <c r="F2416">
        <v>-342</v>
      </c>
      <c r="G2416">
        <v>-351523.9</v>
      </c>
      <c r="H2416">
        <v>7</v>
      </c>
      <c r="I2416">
        <v>7</v>
      </c>
      <c r="J2416">
        <v>-17.7</v>
      </c>
      <c r="K2416">
        <v>7</v>
      </c>
      <c r="L2416">
        <v>-17.600000000000001</v>
      </c>
      <c r="M2416">
        <v>-0.4</v>
      </c>
      <c r="N2416">
        <v>351152.9</v>
      </c>
      <c r="O2416">
        <v>23.1</v>
      </c>
      <c r="P2416">
        <v>0.1</v>
      </c>
      <c r="Q2416">
        <v>358.5</v>
      </c>
      <c r="R2416">
        <v>368.8</v>
      </c>
      <c r="S2416">
        <f t="shared" si="37"/>
        <v>399349.03599999985</v>
      </c>
    </row>
    <row r="2417" spans="1:19" x14ac:dyDescent="0.25">
      <c r="A2417">
        <v>2.2152000000000002E-2</v>
      </c>
      <c r="B2417">
        <v>2816.4843708678</v>
      </c>
      <c r="C2417">
        <v>-1286.3453234939</v>
      </c>
      <c r="D2417">
        <v>-1530.1281354456</v>
      </c>
      <c r="E2417">
        <v>-16.3</v>
      </c>
      <c r="F2417">
        <v>-284.5</v>
      </c>
      <c r="G2417">
        <v>-308381.5</v>
      </c>
      <c r="H2417">
        <v>6.2</v>
      </c>
      <c r="I2417">
        <v>6.2</v>
      </c>
      <c r="J2417">
        <v>-17.100000000000001</v>
      </c>
      <c r="K2417">
        <v>6.2</v>
      </c>
      <c r="L2417">
        <v>-16.8</v>
      </c>
      <c r="M2417">
        <v>-0.8</v>
      </c>
      <c r="N2417">
        <v>308054.7</v>
      </c>
      <c r="O2417">
        <v>16.8</v>
      </c>
      <c r="P2417">
        <v>0.3</v>
      </c>
      <c r="Q2417">
        <v>303.10000000000002</v>
      </c>
      <c r="R2417">
        <v>323.5</v>
      </c>
      <c r="S2417">
        <f t="shared" si="37"/>
        <v>398917.91399999993</v>
      </c>
    </row>
    <row r="2418" spans="1:19" x14ac:dyDescent="0.25">
      <c r="A2418">
        <v>2.2162000000000001E-2</v>
      </c>
      <c r="B2418">
        <v>2819.7656082619001</v>
      </c>
      <c r="C2418">
        <v>-1441.381749271</v>
      </c>
      <c r="D2418">
        <v>-1378.3716319053999</v>
      </c>
      <c r="E2418">
        <v>-11</v>
      </c>
      <c r="F2418">
        <v>-222.5</v>
      </c>
      <c r="G2418">
        <v>-268784.40000000002</v>
      </c>
      <c r="H2418">
        <v>5.4</v>
      </c>
      <c r="I2418">
        <v>5.4</v>
      </c>
      <c r="J2418">
        <v>-16.5</v>
      </c>
      <c r="K2418">
        <v>5.4</v>
      </c>
      <c r="L2418">
        <v>-15.8</v>
      </c>
      <c r="M2418">
        <v>-1.5</v>
      </c>
      <c r="N2418">
        <v>268494.5</v>
      </c>
      <c r="O2418">
        <v>11.8</v>
      </c>
      <c r="P2418">
        <v>1.2</v>
      </c>
      <c r="Q2418">
        <v>246.1</v>
      </c>
      <c r="R2418">
        <v>282</v>
      </c>
      <c r="S2418">
        <f t="shared" si="37"/>
        <v>398522.1889999999</v>
      </c>
    </row>
    <row r="2419" spans="1:19" x14ac:dyDescent="0.25">
      <c r="A2419">
        <v>2.2172000000000001E-2</v>
      </c>
      <c r="B2419">
        <v>2811.9184669998999</v>
      </c>
      <c r="C2419">
        <v>-1590.7296731928</v>
      </c>
      <c r="D2419">
        <v>-1221.1752998193001</v>
      </c>
      <c r="E2419">
        <v>-6.9</v>
      </c>
      <c r="F2419">
        <v>-160</v>
      </c>
      <c r="G2419">
        <v>-232272.2</v>
      </c>
      <c r="H2419">
        <v>4.5999999999999996</v>
      </c>
      <c r="I2419">
        <v>4.5999999999999996</v>
      </c>
      <c r="J2419">
        <v>-15.7</v>
      </c>
      <c r="K2419">
        <v>4.5999999999999996</v>
      </c>
      <c r="L2419">
        <v>-14.5</v>
      </c>
      <c r="M2419">
        <v>-2.4</v>
      </c>
      <c r="N2419">
        <v>232013</v>
      </c>
      <c r="O2419">
        <v>8</v>
      </c>
      <c r="P2419">
        <v>3.4</v>
      </c>
      <c r="Q2419">
        <v>189.8</v>
      </c>
      <c r="R2419">
        <v>243.6</v>
      </c>
      <c r="S2419">
        <f t="shared" si="37"/>
        <v>398157.26599999995</v>
      </c>
    </row>
    <row r="2420" spans="1:19" x14ac:dyDescent="0.25">
      <c r="A2420">
        <v>2.2182E-2</v>
      </c>
      <c r="B2420">
        <v>2792.9739163081999</v>
      </c>
      <c r="C2420">
        <v>-1733.7996844786001</v>
      </c>
      <c r="D2420">
        <v>-1059.1595241943</v>
      </c>
      <c r="E2420">
        <v>-3.7</v>
      </c>
      <c r="F2420">
        <v>-101</v>
      </c>
      <c r="G2420">
        <v>-198543.4</v>
      </c>
      <c r="H2420">
        <v>4</v>
      </c>
      <c r="I2420">
        <v>4</v>
      </c>
      <c r="J2420">
        <v>-15</v>
      </c>
      <c r="K2420">
        <v>4</v>
      </c>
      <c r="L2420">
        <v>-12.9</v>
      </c>
      <c r="M2420">
        <v>-3.6</v>
      </c>
      <c r="N2420">
        <v>198310.3</v>
      </c>
      <c r="O2420">
        <v>5.0999999999999996</v>
      </c>
      <c r="P2420">
        <v>7.6</v>
      </c>
      <c r="Q2420">
        <v>136.4</v>
      </c>
      <c r="R2420">
        <v>208.3</v>
      </c>
      <c r="S2420">
        <f t="shared" si="37"/>
        <v>397820.14299999998</v>
      </c>
    </row>
    <row r="2421" spans="1:19" x14ac:dyDescent="0.25">
      <c r="A2421">
        <v>2.2192E-2</v>
      </c>
      <c r="B2421">
        <v>2763.0067220228002</v>
      </c>
      <c r="C2421">
        <v>-1870.0271485164001</v>
      </c>
      <c r="D2421">
        <v>-892.96371026830002</v>
      </c>
      <c r="E2421">
        <v>-1.5</v>
      </c>
      <c r="F2421">
        <v>-50</v>
      </c>
      <c r="G2421">
        <v>-167418.79999999999</v>
      </c>
      <c r="H2421">
        <v>3.3</v>
      </c>
      <c r="I2421">
        <v>3.3</v>
      </c>
      <c r="J2421">
        <v>-14.1</v>
      </c>
      <c r="K2421">
        <v>3.3</v>
      </c>
      <c r="L2421">
        <v>-10.9</v>
      </c>
      <c r="M2421">
        <v>-5</v>
      </c>
      <c r="N2421">
        <v>167208.4</v>
      </c>
      <c r="O2421">
        <v>3</v>
      </c>
      <c r="P2421">
        <v>14.8</v>
      </c>
      <c r="Q2421">
        <v>88.5</v>
      </c>
      <c r="R2421">
        <v>175.6</v>
      </c>
      <c r="S2421">
        <f t="shared" si="37"/>
        <v>397509.03799999994</v>
      </c>
    </row>
    <row r="2422" spans="1:19" x14ac:dyDescent="0.25">
      <c r="A2422">
        <v>2.2202E-2</v>
      </c>
      <c r="B2422">
        <v>2722.1351515218998</v>
      </c>
      <c r="C2422">
        <v>-1998.8744352285</v>
      </c>
      <c r="D2422">
        <v>-723.2437600577</v>
      </c>
      <c r="E2422">
        <v>-0.2</v>
      </c>
      <c r="F2422">
        <v>-11.5</v>
      </c>
      <c r="G2422">
        <v>-138811.9</v>
      </c>
      <c r="H2422">
        <v>2.8</v>
      </c>
      <c r="I2422">
        <v>2.8</v>
      </c>
      <c r="J2422">
        <v>-13.2</v>
      </c>
      <c r="K2422">
        <v>2.8</v>
      </c>
      <c r="L2422">
        <v>-8.5</v>
      </c>
      <c r="M2422">
        <v>-6.4</v>
      </c>
      <c r="N2422">
        <v>138621.6</v>
      </c>
      <c r="O2422">
        <v>1.6</v>
      </c>
      <c r="P2422">
        <v>26</v>
      </c>
      <c r="Q2422">
        <v>48.6</v>
      </c>
      <c r="R2422">
        <v>145.6</v>
      </c>
      <c r="S2422">
        <f t="shared" si="37"/>
        <v>397223.09399999998</v>
      </c>
    </row>
    <row r="2423" spans="1:19" x14ac:dyDescent="0.25">
      <c r="A2423">
        <v>2.2211999999999999E-2</v>
      </c>
      <c r="B2423">
        <v>2670.520506976</v>
      </c>
      <c r="C2423">
        <v>-2119.8330408615998</v>
      </c>
      <c r="D2423">
        <v>-550.66948379999997</v>
      </c>
      <c r="E2423">
        <v>0.5</v>
      </c>
      <c r="F2423">
        <v>10.3</v>
      </c>
      <c r="G2423">
        <v>-112704.5</v>
      </c>
      <c r="H2423">
        <v>2.2000000000000002</v>
      </c>
      <c r="I2423">
        <v>2.2000000000000002</v>
      </c>
      <c r="J2423">
        <v>-12.2</v>
      </c>
      <c r="K2423">
        <v>2.2000000000000002</v>
      </c>
      <c r="L2423">
        <v>-5.6</v>
      </c>
      <c r="M2423">
        <v>-8</v>
      </c>
      <c r="N2423">
        <v>112532.6</v>
      </c>
      <c r="O2423">
        <v>0.7</v>
      </c>
      <c r="P2423">
        <v>42.2</v>
      </c>
      <c r="Q2423">
        <v>19.100000000000001</v>
      </c>
      <c r="R2423">
        <v>118.2</v>
      </c>
      <c r="S2423">
        <f t="shared" si="37"/>
        <v>396962.13599999994</v>
      </c>
    </row>
    <row r="2424" spans="1:19" x14ac:dyDescent="0.25">
      <c r="A2424">
        <v>2.2221999999999999E-2</v>
      </c>
      <c r="B2424">
        <v>2608.3664887588998</v>
      </c>
      <c r="C2424">
        <v>-2232.4255948280002</v>
      </c>
      <c r="D2424">
        <v>-375.9219565061</v>
      </c>
      <c r="E2424">
        <v>0.6</v>
      </c>
      <c r="F2424">
        <v>10.9</v>
      </c>
      <c r="G2424">
        <v>-89126.9</v>
      </c>
      <c r="H2424">
        <v>1.8</v>
      </c>
      <c r="I2424">
        <v>1.8</v>
      </c>
      <c r="J2424">
        <v>-11.1</v>
      </c>
      <c r="K2424">
        <v>1.8</v>
      </c>
      <c r="L2424">
        <v>-2.2000000000000002</v>
      </c>
      <c r="M2424">
        <v>-9.5</v>
      </c>
      <c r="N2424">
        <v>88972.2</v>
      </c>
      <c r="O2424">
        <v>0.2</v>
      </c>
      <c r="P2424">
        <v>64.5</v>
      </c>
      <c r="Q2424">
        <v>2.7</v>
      </c>
      <c r="R2424">
        <v>93.4</v>
      </c>
      <c r="S2424">
        <f t="shared" si="37"/>
        <v>396726.47299999988</v>
      </c>
    </row>
    <row r="2425" spans="1:19" x14ac:dyDescent="0.25">
      <c r="A2425">
        <v>2.2231999999999998E-2</v>
      </c>
      <c r="B2425">
        <v>2535.9183915318999</v>
      </c>
      <c r="C2425">
        <v>-2336.2077436784998</v>
      </c>
      <c r="D2425">
        <v>-199.69083005580001</v>
      </c>
      <c r="E2425">
        <v>-0.2</v>
      </c>
      <c r="F2425">
        <v>-3993.8</v>
      </c>
      <c r="G2425">
        <v>-71306.600000000006</v>
      </c>
      <c r="H2425">
        <v>1.5</v>
      </c>
      <c r="I2425">
        <v>-0.6</v>
      </c>
      <c r="J2425">
        <v>-9.9</v>
      </c>
      <c r="K2425">
        <v>1.5</v>
      </c>
      <c r="L2425">
        <v>1.5</v>
      </c>
      <c r="M2425">
        <v>-10.4</v>
      </c>
      <c r="N2425">
        <v>75167.100000000006</v>
      </c>
      <c r="O2425">
        <v>0</v>
      </c>
      <c r="P2425">
        <v>78.900000000000006</v>
      </c>
      <c r="Q2425">
        <v>0.2</v>
      </c>
      <c r="R2425">
        <v>70.8</v>
      </c>
      <c r="S2425">
        <f t="shared" si="37"/>
        <v>396588.45999999985</v>
      </c>
    </row>
    <row r="2426" spans="1:19" x14ac:dyDescent="0.25">
      <c r="A2426">
        <v>2.2242000000000001E-2</v>
      </c>
      <c r="B2426">
        <v>2453.4621361732002</v>
      </c>
      <c r="C2426">
        <v>-2430.7699047701999</v>
      </c>
      <c r="D2426">
        <v>-22.671611444900002</v>
      </c>
      <c r="E2426">
        <v>-2.1</v>
      </c>
      <c r="F2426">
        <v>-16380.8</v>
      </c>
      <c r="G2426">
        <v>-59615.6</v>
      </c>
      <c r="H2426">
        <v>1.5</v>
      </c>
      <c r="I2426">
        <v>-2.6</v>
      </c>
      <c r="J2426">
        <v>-8.5</v>
      </c>
      <c r="K2426">
        <v>1.5</v>
      </c>
      <c r="L2426">
        <v>1.5</v>
      </c>
      <c r="M2426">
        <v>-10.4</v>
      </c>
      <c r="N2426">
        <v>75882.3</v>
      </c>
      <c r="O2426">
        <v>0.6</v>
      </c>
      <c r="P2426">
        <v>79.7</v>
      </c>
      <c r="Q2426">
        <v>3.7</v>
      </c>
      <c r="R2426">
        <v>49</v>
      </c>
      <c r="S2426">
        <f t="shared" si="37"/>
        <v>396595.63599999994</v>
      </c>
    </row>
    <row r="2427" spans="1:19" x14ac:dyDescent="0.25">
      <c r="A2427">
        <v>2.2252000000000001E-2</v>
      </c>
      <c r="B2427">
        <v>2361.3231413734002</v>
      </c>
      <c r="C2427">
        <v>-2515.7388827097002</v>
      </c>
      <c r="D2427">
        <v>154.4370820771</v>
      </c>
      <c r="E2427">
        <v>-4.9000000000000004</v>
      </c>
      <c r="F2427">
        <v>-29516.6</v>
      </c>
      <c r="G2427">
        <v>-45381.5</v>
      </c>
      <c r="H2427">
        <v>1.5</v>
      </c>
      <c r="I2427">
        <v>-4.5</v>
      </c>
      <c r="J2427">
        <v>-6.7</v>
      </c>
      <c r="K2427">
        <v>1.5</v>
      </c>
      <c r="L2427">
        <v>1.5</v>
      </c>
      <c r="M2427">
        <v>-10.4</v>
      </c>
      <c r="N2427">
        <v>74798.5</v>
      </c>
      <c r="O2427">
        <v>2.1</v>
      </c>
      <c r="P2427">
        <v>78.5</v>
      </c>
      <c r="Q2427">
        <v>12.2</v>
      </c>
      <c r="R2427">
        <v>28.8</v>
      </c>
      <c r="S2427">
        <f t="shared" si="37"/>
        <v>396584.80999999994</v>
      </c>
    </row>
    <row r="2428" spans="1:19" x14ac:dyDescent="0.25">
      <c r="A2428">
        <v>2.2262000000000001E-2</v>
      </c>
      <c r="B2428">
        <v>2259.8650393507</v>
      </c>
      <c r="C2428">
        <v>-2590.7793421919</v>
      </c>
      <c r="D2428">
        <v>330.93628014209997</v>
      </c>
      <c r="E2428">
        <v>-8.5</v>
      </c>
      <c r="F2428">
        <v>-43046.2</v>
      </c>
      <c r="G2428">
        <v>-29355.4</v>
      </c>
      <c r="H2428">
        <v>1.4</v>
      </c>
      <c r="I2428">
        <v>-6.5</v>
      </c>
      <c r="J2428">
        <v>-4.5999999999999996</v>
      </c>
      <c r="K2428">
        <v>1.4</v>
      </c>
      <c r="L2428">
        <v>1.4</v>
      </c>
      <c r="M2428">
        <v>-10.199999999999999</v>
      </c>
      <c r="N2428">
        <v>72307.3</v>
      </c>
      <c r="O2428">
        <v>4.5</v>
      </c>
      <c r="P2428">
        <v>75.900000000000006</v>
      </c>
      <c r="Q2428">
        <v>26.8</v>
      </c>
      <c r="R2428">
        <v>12.5</v>
      </c>
      <c r="S2428">
        <f t="shared" si="37"/>
        <v>396559.90299999987</v>
      </c>
    </row>
    <row r="2429" spans="1:19" x14ac:dyDescent="0.25">
      <c r="A2429">
        <v>2.2272E-2</v>
      </c>
      <c r="B2429">
        <v>2149.4882407540999</v>
      </c>
      <c r="C2429">
        <v>-2655.5951314214999</v>
      </c>
      <c r="D2429">
        <v>506.1294177936</v>
      </c>
      <c r="E2429">
        <v>-12.8</v>
      </c>
      <c r="F2429">
        <v>-56618.9</v>
      </c>
      <c r="G2429">
        <v>-12212.6</v>
      </c>
      <c r="H2429">
        <v>1.4</v>
      </c>
      <c r="I2429">
        <v>-8.5</v>
      </c>
      <c r="J2429">
        <v>-2</v>
      </c>
      <c r="K2429">
        <v>1.4</v>
      </c>
      <c r="L2429">
        <v>1.4</v>
      </c>
      <c r="M2429">
        <v>-10</v>
      </c>
      <c r="N2429">
        <v>68729.8</v>
      </c>
      <c r="O2429">
        <v>7.7</v>
      </c>
      <c r="P2429">
        <v>72.2</v>
      </c>
      <c r="Q2429">
        <v>48.8</v>
      </c>
      <c r="R2429">
        <v>2.2999999999999998</v>
      </c>
      <c r="S2429">
        <f t="shared" si="37"/>
        <v>396524.12599999987</v>
      </c>
    </row>
    <row r="2430" spans="1:19" x14ac:dyDescent="0.25">
      <c r="A2430">
        <v>2.2282E-2</v>
      </c>
      <c r="B2430">
        <v>2030.6283544180001</v>
      </c>
      <c r="C2430">
        <v>-2709.9304508937998</v>
      </c>
      <c r="D2430">
        <v>679.32508452280001</v>
      </c>
      <c r="E2430">
        <v>-17</v>
      </c>
      <c r="F2430">
        <v>-74830.600000000006</v>
      </c>
      <c r="G2430">
        <v>0</v>
      </c>
      <c r="H2430">
        <v>1.5</v>
      </c>
      <c r="I2430">
        <v>-10.4</v>
      </c>
      <c r="J2430">
        <v>1.4</v>
      </c>
      <c r="K2430">
        <v>0</v>
      </c>
      <c r="L2430">
        <v>1.5</v>
      </c>
      <c r="M2430">
        <v>-10.4</v>
      </c>
      <c r="N2430">
        <v>74696.3</v>
      </c>
      <c r="O2430">
        <v>10.7</v>
      </c>
      <c r="P2430">
        <v>78.400000000000006</v>
      </c>
      <c r="Q2430">
        <v>78.400000000000006</v>
      </c>
      <c r="R2430">
        <v>0</v>
      </c>
      <c r="S2430">
        <f t="shared" si="37"/>
        <v>396583.8899999999</v>
      </c>
    </row>
    <row r="2431" spans="1:19" x14ac:dyDescent="0.25">
      <c r="A2431">
        <v>2.2291999999999999E-2</v>
      </c>
      <c r="B2431">
        <v>1903.7544682048001</v>
      </c>
      <c r="C2431">
        <v>-2753.5708629239002</v>
      </c>
      <c r="D2431">
        <v>849.83975296289998</v>
      </c>
      <c r="E2431">
        <v>-20.9</v>
      </c>
      <c r="F2431">
        <v>-107264.1</v>
      </c>
      <c r="G2431">
        <v>7.9</v>
      </c>
      <c r="H2431">
        <v>2.1</v>
      </c>
      <c r="I2431">
        <v>-12</v>
      </c>
      <c r="J2431">
        <v>2.1</v>
      </c>
      <c r="K2431">
        <v>-1.3</v>
      </c>
      <c r="L2431">
        <v>2.1</v>
      </c>
      <c r="M2431">
        <v>-11.1</v>
      </c>
      <c r="N2431">
        <v>107075.9</v>
      </c>
      <c r="O2431">
        <v>13.3</v>
      </c>
      <c r="P2431">
        <v>92.5</v>
      </c>
      <c r="Q2431">
        <v>112.4</v>
      </c>
      <c r="R2431">
        <v>1</v>
      </c>
      <c r="S2431">
        <f t="shared" si="37"/>
        <v>396907.78799999994</v>
      </c>
    </row>
    <row r="2432" spans="1:19" x14ac:dyDescent="0.25">
      <c r="A2432">
        <v>2.2301999999999999E-2</v>
      </c>
      <c r="B2432">
        <v>1769.3672977213</v>
      </c>
      <c r="C2432">
        <v>-2786.3441379376</v>
      </c>
      <c r="D2432">
        <v>1017.0004764722</v>
      </c>
      <c r="E2432">
        <v>-25.5</v>
      </c>
      <c r="F2432">
        <v>-140018.20000000001</v>
      </c>
      <c r="G2432">
        <v>15.3</v>
      </c>
      <c r="H2432">
        <v>2.8</v>
      </c>
      <c r="I2432">
        <v>-13.2</v>
      </c>
      <c r="J2432">
        <v>2.8</v>
      </c>
      <c r="K2432">
        <v>-2.9</v>
      </c>
      <c r="L2432">
        <v>2.8</v>
      </c>
      <c r="M2432">
        <v>-11.4</v>
      </c>
      <c r="N2432">
        <v>139780.4</v>
      </c>
      <c r="O2432">
        <v>16.600000000000001</v>
      </c>
      <c r="P2432">
        <v>99</v>
      </c>
      <c r="Q2432">
        <v>146.80000000000001</v>
      </c>
      <c r="R2432">
        <v>4.7</v>
      </c>
      <c r="S2432">
        <f t="shared" si="37"/>
        <v>397234.93299999996</v>
      </c>
    </row>
    <row r="2433" spans="1:19" x14ac:dyDescent="0.25">
      <c r="A2433">
        <v>2.2311999999999999E-2</v>
      </c>
      <c r="B2433">
        <v>1627.9972102135</v>
      </c>
      <c r="C2433">
        <v>-2808.1209341864001</v>
      </c>
      <c r="D2433">
        <v>1180.1475449591001</v>
      </c>
      <c r="E2433">
        <v>-30.6</v>
      </c>
      <c r="F2433">
        <v>-171696</v>
      </c>
      <c r="G2433">
        <v>19.399999999999999</v>
      </c>
      <c r="H2433">
        <v>3.4</v>
      </c>
      <c r="I2433">
        <v>-14.2</v>
      </c>
      <c r="J2433">
        <v>3.4</v>
      </c>
      <c r="K2433">
        <v>-4.5999999999999996</v>
      </c>
      <c r="L2433">
        <v>3.4</v>
      </c>
      <c r="M2433">
        <v>-11.3</v>
      </c>
      <c r="N2433">
        <v>171416.3</v>
      </c>
      <c r="O2433">
        <v>20.8</v>
      </c>
      <c r="P2433">
        <v>97.4</v>
      </c>
      <c r="Q2433">
        <v>180</v>
      </c>
      <c r="R2433">
        <v>12.6</v>
      </c>
      <c r="S2433">
        <f t="shared" si="37"/>
        <v>397551.38599999994</v>
      </c>
    </row>
    <row r="2434" spans="1:19" x14ac:dyDescent="0.25">
      <c r="A2434">
        <v>2.2322000000000002E-2</v>
      </c>
      <c r="B2434">
        <v>1480.2021314392</v>
      </c>
      <c r="C2434">
        <v>-2818.8153082026001</v>
      </c>
      <c r="D2434">
        <v>1338.6370884687999</v>
      </c>
      <c r="E2434">
        <v>-36.4</v>
      </c>
      <c r="F2434">
        <v>-201310.6</v>
      </c>
      <c r="G2434">
        <v>16.7</v>
      </c>
      <c r="H2434">
        <v>4</v>
      </c>
      <c r="I2434">
        <v>-15</v>
      </c>
      <c r="J2434">
        <v>4</v>
      </c>
      <c r="K2434">
        <v>-6.5</v>
      </c>
      <c r="L2434">
        <v>4</v>
      </c>
      <c r="M2434">
        <v>-10.9</v>
      </c>
      <c r="N2434">
        <v>200999</v>
      </c>
      <c r="O2434">
        <v>25.9</v>
      </c>
      <c r="P2434">
        <v>88.2</v>
      </c>
      <c r="Q2434">
        <v>211.1</v>
      </c>
      <c r="R2434">
        <v>26.4</v>
      </c>
      <c r="S2434">
        <f t="shared" si="37"/>
        <v>397847.3</v>
      </c>
    </row>
    <row r="2435" spans="1:19" x14ac:dyDescent="0.25">
      <c r="A2435">
        <v>2.2332000000000001E-2</v>
      </c>
      <c r="B2435">
        <v>1326.5653437804001</v>
      </c>
      <c r="C2435">
        <v>-2818.3850539803998</v>
      </c>
      <c r="D2435">
        <v>1491.8436182555999</v>
      </c>
      <c r="E2435">
        <v>-42.6</v>
      </c>
      <c r="F2435">
        <v>-228173.8</v>
      </c>
      <c r="G2435">
        <v>3</v>
      </c>
      <c r="H2435">
        <v>4.5999999999999996</v>
      </c>
      <c r="I2435">
        <v>-15.7</v>
      </c>
      <c r="J2435">
        <v>4.5999999999999996</v>
      </c>
      <c r="K2435">
        <v>-8.4</v>
      </c>
      <c r="L2435">
        <v>4.5999999999999996</v>
      </c>
      <c r="M2435">
        <v>-10.1</v>
      </c>
      <c r="N2435">
        <v>227841.6</v>
      </c>
      <c r="O2435">
        <v>32.1</v>
      </c>
      <c r="P2435">
        <v>73.099999999999994</v>
      </c>
      <c r="Q2435">
        <v>239.3</v>
      </c>
      <c r="R2435">
        <v>47.9</v>
      </c>
      <c r="S2435">
        <f t="shared" ref="S2435:S2498" si="38">SUM(N2435:N2535)/100</f>
        <v>398115.80299999996</v>
      </c>
    </row>
    <row r="2436" spans="1:19" x14ac:dyDescent="0.25">
      <c r="A2436">
        <v>2.2342000000000001E-2</v>
      </c>
      <c r="B2436">
        <v>1167.6931842826</v>
      </c>
      <c r="C2436">
        <v>-2806.8318695446001</v>
      </c>
      <c r="D2436">
        <v>1639.1624953132</v>
      </c>
      <c r="E2436">
        <v>-49.3</v>
      </c>
      <c r="F2436">
        <v>-251816.4</v>
      </c>
      <c r="G2436">
        <v>-26.1</v>
      </c>
      <c r="H2436">
        <v>5</v>
      </c>
      <c r="I2436">
        <v>-16.100000000000001</v>
      </c>
      <c r="J2436">
        <v>5</v>
      </c>
      <c r="K2436">
        <v>-10.4</v>
      </c>
      <c r="L2436">
        <v>5</v>
      </c>
      <c r="M2436">
        <v>-8.9</v>
      </c>
      <c r="N2436">
        <v>251475.6</v>
      </c>
      <c r="O2436">
        <v>39.299999999999997</v>
      </c>
      <c r="P2436">
        <v>54.1</v>
      </c>
      <c r="Q2436">
        <v>264.10000000000002</v>
      </c>
      <c r="R2436">
        <v>79.099999999999994</v>
      </c>
      <c r="S2436">
        <f t="shared" si="38"/>
        <v>398352.21100000001</v>
      </c>
    </row>
    <row r="2437" spans="1:19" x14ac:dyDescent="0.25">
      <c r="A2437">
        <v>2.2352E-2</v>
      </c>
      <c r="B2437">
        <v>1004.2126517092</v>
      </c>
      <c r="C2437">
        <v>-2784.2013502492</v>
      </c>
      <c r="D2437">
        <v>1780.0123166189001</v>
      </c>
      <c r="E2437">
        <v>-56.3</v>
      </c>
      <c r="F2437">
        <v>-271933.40000000002</v>
      </c>
      <c r="G2437">
        <v>-75.5</v>
      </c>
      <c r="H2437">
        <v>5.4</v>
      </c>
      <c r="I2437">
        <v>-16.5</v>
      </c>
      <c r="J2437">
        <v>5.4</v>
      </c>
      <c r="K2437">
        <v>-12.3</v>
      </c>
      <c r="L2437">
        <v>5.4</v>
      </c>
      <c r="M2437">
        <v>-7.2</v>
      </c>
      <c r="N2437">
        <v>271596.09999999998</v>
      </c>
      <c r="O2437">
        <v>47.5</v>
      </c>
      <c r="P2437">
        <v>34.1</v>
      </c>
      <c r="Q2437">
        <v>285.2</v>
      </c>
      <c r="R2437">
        <v>122</v>
      </c>
      <c r="S2437">
        <f t="shared" si="38"/>
        <v>398553.47299999988</v>
      </c>
    </row>
    <row r="2438" spans="1:19" x14ac:dyDescent="0.25">
      <c r="A2438">
        <v>2.2362E-2</v>
      </c>
      <c r="B2438">
        <v>836.76893205149997</v>
      </c>
      <c r="C2438">
        <v>-2750.5828088325002</v>
      </c>
      <c r="D2438">
        <v>1913.8372096774001</v>
      </c>
      <c r="E2438">
        <v>-63.5</v>
      </c>
      <c r="F2438">
        <v>-288343.7</v>
      </c>
      <c r="G2438">
        <v>-150.1</v>
      </c>
      <c r="H2438">
        <v>5.8</v>
      </c>
      <c r="I2438">
        <v>-16.8</v>
      </c>
      <c r="J2438">
        <v>5.8</v>
      </c>
      <c r="K2438">
        <v>-14.2</v>
      </c>
      <c r="L2438">
        <v>5.8</v>
      </c>
      <c r="M2438">
        <v>-5.2</v>
      </c>
      <c r="N2438">
        <v>288021.8</v>
      </c>
      <c r="O2438">
        <v>56.9</v>
      </c>
      <c r="P2438">
        <v>16.2</v>
      </c>
      <c r="Q2438">
        <v>302.5</v>
      </c>
      <c r="R2438">
        <v>178.8</v>
      </c>
      <c r="S2438">
        <f t="shared" si="38"/>
        <v>398717.77599999995</v>
      </c>
    </row>
    <row r="2439" spans="1:19" x14ac:dyDescent="0.25">
      <c r="A2439">
        <v>2.2372E-2</v>
      </c>
      <c r="B2439">
        <v>666.02285226280003</v>
      </c>
      <c r="C2439">
        <v>-2706.1089229388999</v>
      </c>
      <c r="D2439">
        <v>2040.1090263054</v>
      </c>
      <c r="E2439">
        <v>-70.900000000000006</v>
      </c>
      <c r="F2439">
        <v>-300963.09999999998</v>
      </c>
      <c r="G2439">
        <v>-255</v>
      </c>
      <c r="H2439">
        <v>6</v>
      </c>
      <c r="I2439">
        <v>-17</v>
      </c>
      <c r="J2439">
        <v>6</v>
      </c>
      <c r="K2439">
        <v>-15.9</v>
      </c>
      <c r="L2439">
        <v>6</v>
      </c>
      <c r="M2439">
        <v>-2.5</v>
      </c>
      <c r="N2439">
        <v>300668</v>
      </c>
      <c r="O2439">
        <v>67.400000000000006</v>
      </c>
      <c r="P2439">
        <v>3.6</v>
      </c>
      <c r="Q2439">
        <v>315.7</v>
      </c>
      <c r="R2439">
        <v>251.6</v>
      </c>
      <c r="S2439">
        <f t="shared" si="38"/>
        <v>398844.27399999998</v>
      </c>
    </row>
    <row r="2440" spans="1:19" x14ac:dyDescent="0.25">
      <c r="A2440">
        <v>2.2381999999999999E-2</v>
      </c>
      <c r="B2440">
        <v>492.64827226400001</v>
      </c>
      <c r="C2440">
        <v>-2650.9552114984999</v>
      </c>
      <c r="D2440">
        <v>2158.3294270008</v>
      </c>
      <c r="E2440">
        <v>-77.2</v>
      </c>
      <c r="F2440">
        <v>-268255.5</v>
      </c>
      <c r="G2440">
        <v>-49774.1</v>
      </c>
      <c r="H2440">
        <v>4.5</v>
      </c>
      <c r="I2440">
        <v>-17.3</v>
      </c>
      <c r="J2440">
        <v>6.3</v>
      </c>
      <c r="K2440">
        <v>-17.3</v>
      </c>
      <c r="L2440">
        <v>6.3</v>
      </c>
      <c r="M2440">
        <v>0.2</v>
      </c>
      <c r="N2440">
        <v>317380.3</v>
      </c>
      <c r="O2440">
        <v>77.2</v>
      </c>
      <c r="P2440">
        <v>0</v>
      </c>
      <c r="Q2440">
        <v>333.3</v>
      </c>
      <c r="R2440">
        <v>333.3</v>
      </c>
      <c r="S2440">
        <f t="shared" si="38"/>
        <v>399011.36900000001</v>
      </c>
    </row>
    <row r="2441" spans="1:19" x14ac:dyDescent="0.25">
      <c r="A2441">
        <v>2.2391999999999999E-2</v>
      </c>
      <c r="B2441">
        <v>317.32942551410002</v>
      </c>
      <c r="C2441">
        <v>-2585.3393420306002</v>
      </c>
      <c r="D2441">
        <v>2268.0318476706002</v>
      </c>
      <c r="E2441">
        <v>-79.2</v>
      </c>
      <c r="F2441">
        <v>-121578.3</v>
      </c>
      <c r="G2441">
        <v>-246828.3</v>
      </c>
      <c r="H2441">
        <v>0.8</v>
      </c>
      <c r="I2441">
        <v>-17.899999999999999</v>
      </c>
      <c r="J2441">
        <v>7.4</v>
      </c>
      <c r="K2441">
        <v>-17.899999999999999</v>
      </c>
      <c r="L2441">
        <v>7.4</v>
      </c>
      <c r="M2441">
        <v>3.3</v>
      </c>
      <c r="N2441">
        <v>367651.5</v>
      </c>
      <c r="O2441">
        <v>79.2</v>
      </c>
      <c r="P2441">
        <v>0</v>
      </c>
      <c r="Q2441">
        <v>386.1</v>
      </c>
      <c r="R2441">
        <v>386.1</v>
      </c>
      <c r="S2441">
        <f t="shared" si="38"/>
        <v>399514.05600000004</v>
      </c>
    </row>
    <row r="2442" spans="1:19" x14ac:dyDescent="0.25">
      <c r="A2442">
        <v>2.2401999999999998E-2</v>
      </c>
      <c r="B2442">
        <v>140.75821864049999</v>
      </c>
      <c r="C2442">
        <v>-2509.5202716058998</v>
      </c>
      <c r="D2442">
        <v>2368.7833409543</v>
      </c>
      <c r="E2442">
        <v>-80.3</v>
      </c>
      <c r="F2442">
        <v>-309157.59999999998</v>
      </c>
      <c r="G2442">
        <v>-109504.7</v>
      </c>
      <c r="H2442">
        <v>4.5999999999999996</v>
      </c>
      <c r="I2442">
        <v>-18.5</v>
      </c>
      <c r="J2442">
        <v>8.4</v>
      </c>
      <c r="K2442">
        <v>-18.5</v>
      </c>
      <c r="L2442">
        <v>8.4</v>
      </c>
      <c r="M2442">
        <v>0.6</v>
      </c>
      <c r="N2442">
        <v>417799.8</v>
      </c>
      <c r="O2442">
        <v>80.3</v>
      </c>
      <c r="P2442">
        <v>0</v>
      </c>
      <c r="Q2442">
        <v>438.7</v>
      </c>
      <c r="R2442">
        <v>438.7</v>
      </c>
      <c r="S2442">
        <f t="shared" si="38"/>
        <v>400015.51700000011</v>
      </c>
    </row>
    <row r="2443" spans="1:19" x14ac:dyDescent="0.25">
      <c r="A2443">
        <v>2.2412000000000001E-2</v>
      </c>
      <c r="B2443">
        <v>-36.368499212899998</v>
      </c>
      <c r="C2443">
        <v>-2423.7972248555002</v>
      </c>
      <c r="D2443">
        <v>2460.1862848781002</v>
      </c>
      <c r="E2443">
        <v>-80.599999999999994</v>
      </c>
      <c r="F2443">
        <v>-136446.9</v>
      </c>
      <c r="G2443">
        <v>-331485.3</v>
      </c>
      <c r="H2443">
        <v>0.8</v>
      </c>
      <c r="I2443">
        <v>-18.899999999999999</v>
      </c>
      <c r="J2443">
        <v>9.3000000000000007</v>
      </c>
      <c r="K2443">
        <v>-18.899999999999999</v>
      </c>
      <c r="L2443">
        <v>9.3000000000000007</v>
      </c>
      <c r="M2443">
        <v>4.7</v>
      </c>
      <c r="N2443">
        <v>466965</v>
      </c>
      <c r="O2443">
        <v>80.599999999999994</v>
      </c>
      <c r="P2443">
        <v>0</v>
      </c>
      <c r="Q2443">
        <v>490.4</v>
      </c>
      <c r="R2443">
        <v>490.4</v>
      </c>
      <c r="S2443">
        <f t="shared" si="38"/>
        <v>400507.14700000011</v>
      </c>
    </row>
    <row r="2444" spans="1:19" x14ac:dyDescent="0.25">
      <c r="A2444">
        <v>2.2422000000000001E-2</v>
      </c>
      <c r="B2444">
        <v>-213.35168654399999</v>
      </c>
      <c r="C2444">
        <v>-2328.5085130639</v>
      </c>
      <c r="D2444">
        <v>2541.8799520937</v>
      </c>
      <c r="E2444">
        <v>-80</v>
      </c>
      <c r="F2444">
        <v>-339970.8</v>
      </c>
      <c r="G2444">
        <v>-175417.3</v>
      </c>
      <c r="H2444">
        <v>4.5</v>
      </c>
      <c r="I2444">
        <v>-19.2</v>
      </c>
      <c r="J2444">
        <v>10.3</v>
      </c>
      <c r="K2444">
        <v>-19.2</v>
      </c>
      <c r="L2444">
        <v>10.3</v>
      </c>
      <c r="M2444">
        <v>1.2</v>
      </c>
      <c r="N2444">
        <v>514320.1</v>
      </c>
      <c r="O2444">
        <v>80</v>
      </c>
      <c r="P2444">
        <v>0</v>
      </c>
      <c r="Q2444">
        <v>540.1</v>
      </c>
      <c r="R2444">
        <v>540.1</v>
      </c>
      <c r="S2444">
        <f t="shared" si="38"/>
        <v>400980.67600000009</v>
      </c>
    </row>
    <row r="2445" spans="1:19" x14ac:dyDescent="0.25">
      <c r="A2445">
        <v>2.2432000000000001E-2</v>
      </c>
      <c r="B2445">
        <v>-389.49286830289998</v>
      </c>
      <c r="C2445">
        <v>-2224.0301990011999</v>
      </c>
      <c r="D2445">
        <v>2613.5419335115998</v>
      </c>
      <c r="E2445">
        <v>-78.5</v>
      </c>
      <c r="F2445">
        <v>-143987.4</v>
      </c>
      <c r="G2445">
        <v>-416259.3</v>
      </c>
      <c r="H2445">
        <v>0.7</v>
      </c>
      <c r="I2445">
        <v>-19.5</v>
      </c>
      <c r="J2445">
        <v>11.2</v>
      </c>
      <c r="K2445">
        <v>-19.5</v>
      </c>
      <c r="L2445">
        <v>11.2</v>
      </c>
      <c r="M2445">
        <v>6.2</v>
      </c>
      <c r="N2445">
        <v>559082.19999999995</v>
      </c>
      <c r="O2445">
        <v>78.5</v>
      </c>
      <c r="P2445">
        <v>0</v>
      </c>
      <c r="Q2445">
        <v>587.1</v>
      </c>
      <c r="R2445">
        <v>587.1</v>
      </c>
      <c r="S2445">
        <f t="shared" si="38"/>
        <v>401428.27400000015</v>
      </c>
    </row>
    <row r="2446" spans="1:19" x14ac:dyDescent="0.25">
      <c r="A2446">
        <v>2.2442E-2</v>
      </c>
      <c r="B2446">
        <v>-564.09689246610003</v>
      </c>
      <c r="C2446">
        <v>-2110.7746127692999</v>
      </c>
      <c r="D2446">
        <v>2674.8894107081001</v>
      </c>
      <c r="E2446">
        <v>-76.2</v>
      </c>
      <c r="F2446">
        <v>-359307.4</v>
      </c>
      <c r="G2446">
        <v>-242467.4</v>
      </c>
      <c r="H2446">
        <v>4.3</v>
      </c>
      <c r="I2446">
        <v>-19.600000000000001</v>
      </c>
      <c r="J2446">
        <v>12</v>
      </c>
      <c r="K2446">
        <v>-19.600000000000001</v>
      </c>
      <c r="L2446">
        <v>12</v>
      </c>
      <c r="M2446">
        <v>1.9</v>
      </c>
      <c r="N2446">
        <v>600522.69999999995</v>
      </c>
      <c r="O2446">
        <v>76.2</v>
      </c>
      <c r="P2446">
        <v>0</v>
      </c>
      <c r="Q2446">
        <v>630.6</v>
      </c>
      <c r="R2446">
        <v>630.6</v>
      </c>
      <c r="S2446">
        <f t="shared" si="38"/>
        <v>401842.65300000011</v>
      </c>
    </row>
    <row r="2447" spans="1:19" x14ac:dyDescent="0.25">
      <c r="A2447">
        <v>2.2452E-2</v>
      </c>
      <c r="B2447">
        <v>-736.47467349789997</v>
      </c>
      <c r="C2447">
        <v>-1989.1887245152</v>
      </c>
      <c r="D2447">
        <v>2725.6802720858</v>
      </c>
      <c r="E2447">
        <v>-73.099999999999994</v>
      </c>
      <c r="F2447">
        <v>-143340.6</v>
      </c>
      <c r="G2447">
        <v>-495969.9</v>
      </c>
      <c r="H2447">
        <v>0.6</v>
      </c>
      <c r="I2447">
        <v>-19.8</v>
      </c>
      <c r="J2447">
        <v>12.8</v>
      </c>
      <c r="K2447">
        <v>-19.8</v>
      </c>
      <c r="L2447">
        <v>12.8</v>
      </c>
      <c r="M2447">
        <v>7.7</v>
      </c>
      <c r="N2447">
        <v>637976.30000000005</v>
      </c>
      <c r="O2447">
        <v>73.099999999999994</v>
      </c>
      <c r="P2447">
        <v>0</v>
      </c>
      <c r="Q2447">
        <v>669.9</v>
      </c>
      <c r="R2447">
        <v>669.9</v>
      </c>
      <c r="S2447">
        <f t="shared" si="38"/>
        <v>402217.16000000009</v>
      </c>
    </row>
    <row r="2448" spans="1:19" x14ac:dyDescent="0.25">
      <c r="A2448">
        <v>2.2461999999999999E-2</v>
      </c>
      <c r="B2448">
        <v>-905.94591186749994</v>
      </c>
      <c r="C2448">
        <v>-1859.7523804360001</v>
      </c>
      <c r="D2448">
        <v>2765.7140683818002</v>
      </c>
      <c r="E2448">
        <v>-69.3</v>
      </c>
      <c r="F2448">
        <v>-366467.1</v>
      </c>
      <c r="G2448">
        <v>-305786.3</v>
      </c>
      <c r="H2448">
        <v>4</v>
      </c>
      <c r="I2448">
        <v>-19.899999999999999</v>
      </c>
      <c r="J2448">
        <v>13.4</v>
      </c>
      <c r="K2448">
        <v>-19.899999999999999</v>
      </c>
      <c r="L2448">
        <v>13.4</v>
      </c>
      <c r="M2448">
        <v>2.8</v>
      </c>
      <c r="N2448">
        <v>670850.5</v>
      </c>
      <c r="O2448">
        <v>69.3</v>
      </c>
      <c r="P2448">
        <v>0</v>
      </c>
      <c r="Q2448">
        <v>704.5</v>
      </c>
      <c r="R2448">
        <v>704.5</v>
      </c>
      <c r="S2448">
        <f t="shared" si="38"/>
        <v>402545.86900000012</v>
      </c>
    </row>
    <row r="2449" spans="1:19" x14ac:dyDescent="0.25">
      <c r="A2449">
        <v>2.2471999999999999E-2</v>
      </c>
      <c r="B2449">
        <v>-1071.8417788944</v>
      </c>
      <c r="C2449">
        <v>-1722.9764090363001</v>
      </c>
      <c r="D2449">
        <v>2794.8328037531001</v>
      </c>
      <c r="E2449">
        <v>-64.8</v>
      </c>
      <c r="F2449">
        <v>-134302.79999999999</v>
      </c>
      <c r="G2449">
        <v>-565794.9</v>
      </c>
      <c r="H2449">
        <v>0.5</v>
      </c>
      <c r="I2449">
        <v>-19.899999999999999</v>
      </c>
      <c r="J2449">
        <v>14</v>
      </c>
      <c r="K2449">
        <v>-19.899999999999999</v>
      </c>
      <c r="L2449">
        <v>14</v>
      </c>
      <c r="M2449">
        <v>9.1</v>
      </c>
      <c r="N2449">
        <v>698632.7</v>
      </c>
      <c r="O2449">
        <v>64.8</v>
      </c>
      <c r="P2449">
        <v>0</v>
      </c>
      <c r="Q2449">
        <v>733.6</v>
      </c>
      <c r="R2449">
        <v>733.6</v>
      </c>
      <c r="S2449">
        <f t="shared" si="38"/>
        <v>402823.652</v>
      </c>
    </row>
    <row r="2450" spans="1:19" x14ac:dyDescent="0.25">
      <c r="A2450">
        <v>2.2481999999999999E-2</v>
      </c>
      <c r="B2450">
        <v>-1233.5075563209</v>
      </c>
      <c r="C2450">
        <v>-1579.4006051116</v>
      </c>
      <c r="D2450">
        <v>2812.9215593170002</v>
      </c>
      <c r="E2450">
        <v>-59.8</v>
      </c>
      <c r="F2450">
        <v>-361455.7</v>
      </c>
      <c r="G2450">
        <v>-360951.5</v>
      </c>
      <c r="H2450">
        <v>3.6</v>
      </c>
      <c r="I2450">
        <v>-19.899999999999999</v>
      </c>
      <c r="J2450">
        <v>14.4</v>
      </c>
      <c r="K2450">
        <v>-19.899999999999999</v>
      </c>
      <c r="L2450">
        <v>14.4</v>
      </c>
      <c r="M2450">
        <v>3.6</v>
      </c>
      <c r="N2450">
        <v>720897.1</v>
      </c>
      <c r="O2450">
        <v>59.8</v>
      </c>
      <c r="P2450">
        <v>0</v>
      </c>
      <c r="Q2450">
        <v>757</v>
      </c>
      <c r="R2450">
        <v>757</v>
      </c>
      <c r="S2450">
        <f t="shared" si="38"/>
        <v>403046.25000000006</v>
      </c>
    </row>
    <row r="2451" spans="1:19" x14ac:dyDescent="0.25">
      <c r="A2451">
        <v>2.2492000000000002E-2</v>
      </c>
      <c r="B2451">
        <v>-1390.3052201986</v>
      </c>
      <c r="C2451">
        <v>-1429.591599416</v>
      </c>
      <c r="D2451">
        <v>2819.9089466854998</v>
      </c>
      <c r="E2451">
        <v>-54.4</v>
      </c>
      <c r="F2451">
        <v>-117321.60000000001</v>
      </c>
      <c r="G2451">
        <v>-621537.6</v>
      </c>
      <c r="H2451">
        <v>0.4</v>
      </c>
      <c r="I2451">
        <v>-20</v>
      </c>
      <c r="J2451">
        <v>14.7</v>
      </c>
      <c r="K2451">
        <v>-20</v>
      </c>
      <c r="L2451">
        <v>14.7</v>
      </c>
      <c r="M2451">
        <v>10.5</v>
      </c>
      <c r="N2451">
        <v>737310.3</v>
      </c>
      <c r="O2451">
        <v>54.4</v>
      </c>
      <c r="P2451">
        <v>0</v>
      </c>
      <c r="Q2451">
        <v>774.2</v>
      </c>
      <c r="R2451">
        <v>774.3</v>
      </c>
      <c r="S2451">
        <f t="shared" si="38"/>
        <v>403210.32900000009</v>
      </c>
    </row>
    <row r="2452" spans="1:19" x14ac:dyDescent="0.25">
      <c r="A2452">
        <v>2.2502000000000001E-2</v>
      </c>
      <c r="B2452">
        <v>-1541.6159588892001</v>
      </c>
      <c r="C2452">
        <v>-1274.1406224176999</v>
      </c>
      <c r="D2452">
        <v>2815.7673897039999</v>
      </c>
      <c r="E2452">
        <v>-48.6</v>
      </c>
      <c r="F2452">
        <v>-344966.1</v>
      </c>
      <c r="G2452">
        <v>-404237</v>
      </c>
      <c r="H2452">
        <v>3.2</v>
      </c>
      <c r="I2452">
        <v>-20</v>
      </c>
      <c r="J2452">
        <v>15</v>
      </c>
      <c r="K2452">
        <v>-20</v>
      </c>
      <c r="L2452">
        <v>15</v>
      </c>
      <c r="M2452">
        <v>4.4000000000000004</v>
      </c>
      <c r="N2452">
        <v>747635.5</v>
      </c>
      <c r="O2452">
        <v>48.6</v>
      </c>
      <c r="P2452">
        <v>0</v>
      </c>
      <c r="Q2452">
        <v>785.1</v>
      </c>
      <c r="R2452">
        <v>785.1</v>
      </c>
      <c r="S2452">
        <f t="shared" si="38"/>
        <v>403313.52</v>
      </c>
    </row>
    <row r="2453" spans="1:19" x14ac:dyDescent="0.25">
      <c r="A2453">
        <v>2.2512000000000001E-2</v>
      </c>
      <c r="B2453">
        <v>-1686.8426152423001</v>
      </c>
      <c r="C2453">
        <v>-1113.6611709726001</v>
      </c>
      <c r="D2453">
        <v>2800.5132332822</v>
      </c>
      <c r="E2453">
        <v>-42.6</v>
      </c>
      <c r="F2453">
        <v>-93454.1</v>
      </c>
      <c r="G2453">
        <v>-659861.5</v>
      </c>
      <c r="H2453">
        <v>0.2</v>
      </c>
      <c r="I2453">
        <v>-20</v>
      </c>
      <c r="J2453">
        <v>15</v>
      </c>
      <c r="K2453">
        <v>-20</v>
      </c>
      <c r="L2453">
        <v>15</v>
      </c>
      <c r="M2453">
        <v>11.6</v>
      </c>
      <c r="N2453">
        <v>751734.9</v>
      </c>
      <c r="O2453">
        <v>42.6</v>
      </c>
      <c r="P2453">
        <v>0</v>
      </c>
      <c r="Q2453">
        <v>789.4</v>
      </c>
      <c r="R2453">
        <v>789.4</v>
      </c>
      <c r="S2453">
        <f t="shared" si="38"/>
        <v>403354.44500000001</v>
      </c>
    </row>
    <row r="2454" spans="1:19" x14ac:dyDescent="0.25">
      <c r="A2454">
        <v>2.2522E-2</v>
      </c>
      <c r="B2454">
        <v>-1825.4120433136</v>
      </c>
      <c r="C2454">
        <v>-948.78658712030006</v>
      </c>
      <c r="D2454">
        <v>2774.2066788879001</v>
      </c>
      <c r="E2454">
        <v>-36.5</v>
      </c>
      <c r="F2454">
        <v>-318320.7</v>
      </c>
      <c r="G2454">
        <v>-432823</v>
      </c>
      <c r="H2454">
        <v>2.7</v>
      </c>
      <c r="I2454">
        <v>-20</v>
      </c>
      <c r="J2454">
        <v>15</v>
      </c>
      <c r="K2454">
        <v>-20</v>
      </c>
      <c r="L2454">
        <v>15</v>
      </c>
      <c r="M2454">
        <v>5</v>
      </c>
      <c r="N2454">
        <v>749571.7</v>
      </c>
      <c r="O2454">
        <v>36.5</v>
      </c>
      <c r="P2454">
        <v>0</v>
      </c>
      <c r="Q2454">
        <v>787.1</v>
      </c>
      <c r="R2454">
        <v>787.1</v>
      </c>
      <c r="S2454">
        <f t="shared" si="38"/>
        <v>403332.73499999999</v>
      </c>
    </row>
    <row r="2455" spans="1:19" x14ac:dyDescent="0.25">
      <c r="A2455">
        <v>2.2532E-2</v>
      </c>
      <c r="B2455">
        <v>-1956.7773703198</v>
      </c>
      <c r="C2455">
        <v>-780.16755856170005</v>
      </c>
      <c r="D2455">
        <v>2736.9515469584999</v>
      </c>
      <c r="E2455">
        <v>-30.5</v>
      </c>
      <c r="F2455">
        <v>-64290.5</v>
      </c>
      <c r="G2455">
        <v>-678477.6</v>
      </c>
      <c r="H2455">
        <v>0.1</v>
      </c>
      <c r="I2455">
        <v>-20</v>
      </c>
      <c r="J2455">
        <v>14.8</v>
      </c>
      <c r="K2455">
        <v>-20</v>
      </c>
      <c r="L2455">
        <v>14.8</v>
      </c>
      <c r="M2455">
        <v>12.4</v>
      </c>
      <c r="N2455">
        <v>741209.2</v>
      </c>
      <c r="O2455">
        <v>30.5</v>
      </c>
      <c r="P2455">
        <v>0</v>
      </c>
      <c r="Q2455">
        <v>778.3</v>
      </c>
      <c r="R2455">
        <v>778.4</v>
      </c>
      <c r="S2455">
        <f t="shared" si="38"/>
        <v>403249.02399999992</v>
      </c>
    </row>
    <row r="2456" spans="1:19" x14ac:dyDescent="0.25">
      <c r="A2456">
        <v>2.2542E-2</v>
      </c>
      <c r="B2456">
        <v>-2080.4201549067002</v>
      </c>
      <c r="C2456">
        <v>-608.46955067880003</v>
      </c>
      <c r="D2456">
        <v>2688.8948671669</v>
      </c>
      <c r="E2456">
        <v>-24.7</v>
      </c>
      <c r="F2456">
        <v>-283380.2</v>
      </c>
      <c r="G2456">
        <v>-444953</v>
      </c>
      <c r="H2456">
        <v>2.2000000000000002</v>
      </c>
      <c r="I2456">
        <v>-20</v>
      </c>
      <c r="J2456">
        <v>14.5</v>
      </c>
      <c r="K2456">
        <v>-20</v>
      </c>
      <c r="L2456">
        <v>14.5</v>
      </c>
      <c r="M2456">
        <v>5.4</v>
      </c>
      <c r="N2456">
        <v>726809.9</v>
      </c>
      <c r="O2456">
        <v>24.7</v>
      </c>
      <c r="P2456">
        <v>0</v>
      </c>
      <c r="Q2456">
        <v>763.2</v>
      </c>
      <c r="R2456">
        <v>763.2</v>
      </c>
      <c r="S2456">
        <f t="shared" si="38"/>
        <v>403104.93699999998</v>
      </c>
    </row>
    <row r="2457" spans="1:19" x14ac:dyDescent="0.25">
      <c r="A2457">
        <v>2.2551999999999999E-2</v>
      </c>
      <c r="B2457">
        <v>-2195.8524332090001</v>
      </c>
      <c r="C2457">
        <v>-434.3701802356</v>
      </c>
      <c r="D2457">
        <v>2630.2262981598001</v>
      </c>
      <c r="E2457">
        <v>-19.2</v>
      </c>
      <c r="F2457">
        <v>-31845.200000000001</v>
      </c>
      <c r="G2457">
        <v>-676272.2</v>
      </c>
      <c r="H2457">
        <v>0</v>
      </c>
      <c r="I2457">
        <v>-19.899999999999999</v>
      </c>
      <c r="J2457">
        <v>14.1</v>
      </c>
      <c r="K2457">
        <v>-19.899999999999999</v>
      </c>
      <c r="L2457">
        <v>14.1</v>
      </c>
      <c r="M2457">
        <v>12.9</v>
      </c>
      <c r="N2457">
        <v>706632</v>
      </c>
      <c r="O2457">
        <v>19.2</v>
      </c>
      <c r="P2457">
        <v>0</v>
      </c>
      <c r="Q2457">
        <v>742</v>
      </c>
      <c r="R2457">
        <v>742.1</v>
      </c>
      <c r="S2457">
        <f t="shared" si="38"/>
        <v>402903.05599999992</v>
      </c>
    </row>
    <row r="2458" spans="1:19" x14ac:dyDescent="0.25">
      <c r="A2458">
        <v>2.2561999999999999E-2</v>
      </c>
      <c r="B2458">
        <v>-2302.6186446304</v>
      </c>
      <c r="C2458">
        <v>-258.5565411211</v>
      </c>
      <c r="D2458">
        <v>2561.1773790585999</v>
      </c>
      <c r="E2458">
        <v>-14.1</v>
      </c>
      <c r="F2458">
        <v>-242422.3</v>
      </c>
      <c r="G2458">
        <v>-440027.9</v>
      </c>
      <c r="H2458">
        <v>1.7</v>
      </c>
      <c r="I2458">
        <v>-19.899999999999999</v>
      </c>
      <c r="J2458">
        <v>13.6</v>
      </c>
      <c r="K2458">
        <v>-19.899999999999999</v>
      </c>
      <c r="L2458">
        <v>13.6</v>
      </c>
      <c r="M2458">
        <v>5.7</v>
      </c>
      <c r="N2458">
        <v>681025.1</v>
      </c>
      <c r="O2458">
        <v>14.1</v>
      </c>
      <c r="P2458">
        <v>0</v>
      </c>
      <c r="Q2458">
        <v>715.1</v>
      </c>
      <c r="R2458">
        <v>715.2</v>
      </c>
      <c r="S2458">
        <f t="shared" si="38"/>
        <v>402646.87699999986</v>
      </c>
    </row>
    <row r="2459" spans="1:19" x14ac:dyDescent="0.25">
      <c r="A2459">
        <v>2.2571999999999998E-2</v>
      </c>
      <c r="B2459">
        <v>-2400.2974297412002</v>
      </c>
      <c r="C2459">
        <v>-81.722492691200003</v>
      </c>
      <c r="D2459">
        <v>2482.0206156754998</v>
      </c>
      <c r="E2459">
        <v>-9.6999999999999993</v>
      </c>
      <c r="F2459">
        <v>-680.6</v>
      </c>
      <c r="G2459">
        <v>-651469.80000000005</v>
      </c>
      <c r="H2459">
        <v>0</v>
      </c>
      <c r="I2459">
        <v>-19.8</v>
      </c>
      <c r="J2459">
        <v>13</v>
      </c>
      <c r="K2459">
        <v>-19.8</v>
      </c>
      <c r="L2459">
        <v>13</v>
      </c>
      <c r="M2459">
        <v>13</v>
      </c>
      <c r="N2459">
        <v>650785</v>
      </c>
      <c r="O2459">
        <v>9.6999999999999993</v>
      </c>
      <c r="P2459">
        <v>0</v>
      </c>
      <c r="Q2459">
        <v>682.6</v>
      </c>
      <c r="R2459">
        <v>683.4</v>
      </c>
      <c r="S2459">
        <f t="shared" si="38"/>
        <v>402344.44699999993</v>
      </c>
    </row>
    <row r="2460" spans="1:19" x14ac:dyDescent="0.25">
      <c r="A2460">
        <v>2.2582000000000001E-2</v>
      </c>
      <c r="B2460">
        <v>-2488.5032931996002</v>
      </c>
      <c r="C2460">
        <v>95.434078589600006</v>
      </c>
      <c r="D2460">
        <v>2393.0684050529999</v>
      </c>
      <c r="E2460">
        <v>-6</v>
      </c>
      <c r="F2460">
        <v>-193771.5</v>
      </c>
      <c r="G2460">
        <v>-422825.3</v>
      </c>
      <c r="H2460">
        <v>1.2</v>
      </c>
      <c r="I2460">
        <v>-19.7</v>
      </c>
      <c r="J2460">
        <v>12.3</v>
      </c>
      <c r="K2460">
        <v>-19.7</v>
      </c>
      <c r="L2460">
        <v>12.3</v>
      </c>
      <c r="M2460">
        <v>5.8</v>
      </c>
      <c r="N2460">
        <v>615312.30000000005</v>
      </c>
      <c r="O2460">
        <v>6</v>
      </c>
      <c r="P2460">
        <v>0</v>
      </c>
      <c r="Q2460">
        <v>646.1</v>
      </c>
      <c r="R2460">
        <v>646.1</v>
      </c>
      <c r="S2460">
        <f t="shared" si="38"/>
        <v>401989.59099999996</v>
      </c>
    </row>
    <row r="2461" spans="1:19" x14ac:dyDescent="0.25">
      <c r="A2461">
        <v>2.2592000000000001E-2</v>
      </c>
      <c r="B2461">
        <v>-2566.8881251323</v>
      </c>
      <c r="C2461">
        <v>272.21401340109998</v>
      </c>
      <c r="D2461">
        <v>2294.6718025690998</v>
      </c>
      <c r="E2461">
        <v>-3.1</v>
      </c>
      <c r="F2461">
        <v>-599</v>
      </c>
      <c r="G2461">
        <v>-581762</v>
      </c>
      <c r="H2461">
        <v>-0.3</v>
      </c>
      <c r="I2461">
        <v>-19.5</v>
      </c>
      <c r="J2461">
        <v>11.6</v>
      </c>
      <c r="K2461">
        <v>-19.600000000000001</v>
      </c>
      <c r="L2461">
        <v>11.6</v>
      </c>
      <c r="M2461">
        <v>11.6</v>
      </c>
      <c r="N2461">
        <v>581155.4</v>
      </c>
      <c r="O2461">
        <v>3.2</v>
      </c>
      <c r="P2461">
        <v>0</v>
      </c>
      <c r="Q2461">
        <v>599.70000000000005</v>
      </c>
      <c r="R2461">
        <v>610.29999999999995</v>
      </c>
      <c r="S2461">
        <f t="shared" si="38"/>
        <v>401647.81400000001</v>
      </c>
    </row>
    <row r="2462" spans="1:19" x14ac:dyDescent="0.25">
      <c r="A2462">
        <v>2.2602000000000001E-2</v>
      </c>
      <c r="B2462">
        <v>-2635.1425749720001</v>
      </c>
      <c r="C2462">
        <v>447.91963884170002</v>
      </c>
      <c r="D2462">
        <v>2187.2191364763999</v>
      </c>
      <c r="E2462">
        <v>-1.1000000000000001</v>
      </c>
      <c r="F2462">
        <v>-93160.7</v>
      </c>
      <c r="G2462">
        <v>-441668.3</v>
      </c>
      <c r="H2462">
        <v>0.3</v>
      </c>
      <c r="I2462">
        <v>-19.3</v>
      </c>
      <c r="J2462">
        <v>10.7</v>
      </c>
      <c r="K2462">
        <v>-19.3</v>
      </c>
      <c r="L2462">
        <v>10.7</v>
      </c>
      <c r="M2462">
        <v>7.3</v>
      </c>
      <c r="N2462">
        <v>533717.80000000005</v>
      </c>
      <c r="O2462">
        <v>1.1000000000000001</v>
      </c>
      <c r="P2462">
        <v>0</v>
      </c>
      <c r="Q2462">
        <v>560.5</v>
      </c>
      <c r="R2462">
        <v>560.5</v>
      </c>
      <c r="S2462">
        <f t="shared" si="38"/>
        <v>401173.30900000001</v>
      </c>
    </row>
    <row r="2463" spans="1:19" x14ac:dyDescent="0.25">
      <c r="A2463">
        <v>2.2612E-2</v>
      </c>
      <c r="B2463">
        <v>-2692.9972723282999</v>
      </c>
      <c r="C2463">
        <v>621.85752183809996</v>
      </c>
      <c r="D2463">
        <v>2071.1344753399999</v>
      </c>
      <c r="E2463">
        <v>-0.1</v>
      </c>
      <c r="F2463">
        <v>-522.20000000000005</v>
      </c>
      <c r="G2463">
        <v>-490316.7</v>
      </c>
      <c r="H2463">
        <v>-0.1</v>
      </c>
      <c r="I2463">
        <v>-19</v>
      </c>
      <c r="J2463">
        <v>9.8000000000000007</v>
      </c>
      <c r="K2463">
        <v>-19.100000000000001</v>
      </c>
      <c r="L2463">
        <v>9.8000000000000007</v>
      </c>
      <c r="M2463">
        <v>9.8000000000000007</v>
      </c>
      <c r="N2463">
        <v>489820.8</v>
      </c>
      <c r="O2463">
        <v>0.1</v>
      </c>
      <c r="P2463">
        <v>0</v>
      </c>
      <c r="Q2463">
        <v>512.5</v>
      </c>
      <c r="R2463">
        <v>514.4</v>
      </c>
      <c r="S2463">
        <f t="shared" si="38"/>
        <v>400734.27099999995</v>
      </c>
    </row>
    <row r="2464" spans="1:19" x14ac:dyDescent="0.25">
      <c r="A2464">
        <v>2.2622E-2</v>
      </c>
      <c r="B2464">
        <v>-2740.2238900745001</v>
      </c>
      <c r="C2464">
        <v>793.34120582119999</v>
      </c>
      <c r="D2464">
        <v>1946.8759544254999</v>
      </c>
      <c r="E2464">
        <v>-0.2</v>
      </c>
      <c r="F2464">
        <v>-45465.3</v>
      </c>
      <c r="G2464">
        <v>-397779</v>
      </c>
      <c r="H2464">
        <v>0.1</v>
      </c>
      <c r="I2464">
        <v>-18.7</v>
      </c>
      <c r="J2464">
        <v>8.8000000000000007</v>
      </c>
      <c r="K2464">
        <v>-18.7</v>
      </c>
      <c r="L2464">
        <v>8.8000000000000007</v>
      </c>
      <c r="M2464">
        <v>7.1</v>
      </c>
      <c r="N2464">
        <v>442327.8</v>
      </c>
      <c r="O2464">
        <v>0.2</v>
      </c>
      <c r="P2464">
        <v>0</v>
      </c>
      <c r="Q2464">
        <v>464.5</v>
      </c>
      <c r="R2464">
        <v>464.5</v>
      </c>
      <c r="S2464">
        <f t="shared" si="38"/>
        <v>400259.20500000002</v>
      </c>
    </row>
    <row r="2465" spans="1:19" x14ac:dyDescent="0.25">
      <c r="A2465">
        <v>2.2631999999999999E-2</v>
      </c>
      <c r="B2465">
        <v>-2776.6360454547998</v>
      </c>
      <c r="C2465">
        <v>961.69391986990001</v>
      </c>
      <c r="D2465">
        <v>1814.9339676392999</v>
      </c>
      <c r="E2465">
        <v>-1.4</v>
      </c>
      <c r="F2465">
        <v>-420.8</v>
      </c>
      <c r="G2465">
        <v>-398897.7</v>
      </c>
      <c r="H2465">
        <v>-0.3</v>
      </c>
      <c r="I2465">
        <v>-18.2</v>
      </c>
      <c r="J2465">
        <v>8</v>
      </c>
      <c r="K2465">
        <v>-18.3</v>
      </c>
      <c r="L2465">
        <v>8</v>
      </c>
      <c r="M2465">
        <v>8</v>
      </c>
      <c r="N2465">
        <v>398502.7</v>
      </c>
      <c r="O2465">
        <v>1.3</v>
      </c>
      <c r="P2465">
        <v>0</v>
      </c>
      <c r="Q2465">
        <v>410.1</v>
      </c>
      <c r="R2465">
        <v>418.5</v>
      </c>
      <c r="S2465">
        <f t="shared" si="38"/>
        <v>399820.76599999995</v>
      </c>
    </row>
    <row r="2466" spans="1:19" x14ac:dyDescent="0.25">
      <c r="A2466">
        <v>2.2641999999999999E-2</v>
      </c>
      <c r="B2466">
        <v>-2802.0900356551001</v>
      </c>
      <c r="C2466">
        <v>1126.2512496284</v>
      </c>
      <c r="D2466">
        <v>1675.8292321591</v>
      </c>
      <c r="E2466">
        <v>-3.8</v>
      </c>
      <c r="F2466">
        <v>-369.6</v>
      </c>
      <c r="G2466">
        <v>-351542.9</v>
      </c>
      <c r="H2466">
        <v>-0.4</v>
      </c>
      <c r="I2466">
        <v>-17.600000000000001</v>
      </c>
      <c r="J2466">
        <v>7</v>
      </c>
      <c r="K2466">
        <v>-17.7</v>
      </c>
      <c r="L2466">
        <v>7</v>
      </c>
      <c r="M2466">
        <v>7</v>
      </c>
      <c r="N2466">
        <v>351199.9</v>
      </c>
      <c r="O2466">
        <v>3.7</v>
      </c>
      <c r="P2466">
        <v>0.1</v>
      </c>
      <c r="Q2466">
        <v>358.4</v>
      </c>
      <c r="R2466">
        <v>368.8</v>
      </c>
      <c r="S2466">
        <f t="shared" si="38"/>
        <v>399347.57699999987</v>
      </c>
    </row>
    <row r="2467" spans="1:19" x14ac:dyDescent="0.25">
      <c r="A2467">
        <v>2.2651999999999999E-2</v>
      </c>
      <c r="B2467">
        <v>-2816.4854049353999</v>
      </c>
      <c r="C2467">
        <v>1286.3637594588999</v>
      </c>
      <c r="D2467">
        <v>1530.1107333918001</v>
      </c>
      <c r="E2467">
        <v>-7.2</v>
      </c>
      <c r="F2467">
        <v>-309.89999999999998</v>
      </c>
      <c r="G2467">
        <v>-308400</v>
      </c>
      <c r="H2467">
        <v>-0.8</v>
      </c>
      <c r="I2467">
        <v>-16.8</v>
      </c>
      <c r="J2467">
        <v>6.2</v>
      </c>
      <c r="K2467">
        <v>-17.100000000000001</v>
      </c>
      <c r="L2467">
        <v>6.2</v>
      </c>
      <c r="M2467">
        <v>6.2</v>
      </c>
      <c r="N2467">
        <v>308099.5</v>
      </c>
      <c r="O2467">
        <v>6.9</v>
      </c>
      <c r="P2467">
        <v>0.3</v>
      </c>
      <c r="Q2467">
        <v>303.10000000000002</v>
      </c>
      <c r="R2467">
        <v>323.5</v>
      </c>
      <c r="S2467">
        <f t="shared" si="38"/>
        <v>398916.4329999999</v>
      </c>
    </row>
    <row r="2468" spans="1:19" x14ac:dyDescent="0.25">
      <c r="A2468">
        <v>2.2662000000000002E-2</v>
      </c>
      <c r="B2468">
        <v>-2819.7653410839998</v>
      </c>
      <c r="C2468">
        <v>1441.3995554794001</v>
      </c>
      <c r="D2468">
        <v>1378.3535583681</v>
      </c>
      <c r="E2468">
        <v>-11.5</v>
      </c>
      <c r="F2468">
        <v>-245.4</v>
      </c>
      <c r="G2468">
        <v>-268802.2</v>
      </c>
      <c r="H2468">
        <v>-1.5</v>
      </c>
      <c r="I2468">
        <v>-15.8</v>
      </c>
      <c r="J2468">
        <v>5.4</v>
      </c>
      <c r="K2468">
        <v>-16.5</v>
      </c>
      <c r="L2468">
        <v>5.4</v>
      </c>
      <c r="M2468">
        <v>5.4</v>
      </c>
      <c r="N2468">
        <v>268536.8</v>
      </c>
      <c r="O2468">
        <v>10.8</v>
      </c>
      <c r="P2468">
        <v>1.2</v>
      </c>
      <c r="Q2468">
        <v>246.1</v>
      </c>
      <c r="R2468">
        <v>282</v>
      </c>
      <c r="S2468">
        <f t="shared" si="38"/>
        <v>398520.68199999986</v>
      </c>
    </row>
    <row r="2469" spans="1:19" x14ac:dyDescent="0.25">
      <c r="A2469">
        <v>2.2672000000000001E-2</v>
      </c>
      <c r="B2469">
        <v>-2811.916899631</v>
      </c>
      <c r="C2469">
        <v>1590.7467793712001</v>
      </c>
      <c r="D2469">
        <v>1221.1566261267999</v>
      </c>
      <c r="E2469">
        <v>-16.7</v>
      </c>
      <c r="F2469">
        <v>-180</v>
      </c>
      <c r="G2469">
        <v>-232289.1</v>
      </c>
      <c r="H2469">
        <v>-2.5</v>
      </c>
      <c r="I2469">
        <v>-14.5</v>
      </c>
      <c r="J2469">
        <v>4.5999999999999996</v>
      </c>
      <c r="K2469">
        <v>-15.7</v>
      </c>
      <c r="L2469">
        <v>4.5999999999999996</v>
      </c>
      <c r="M2469">
        <v>4.5999999999999996</v>
      </c>
      <c r="N2469">
        <v>232052.7</v>
      </c>
      <c r="O2469">
        <v>15.2</v>
      </c>
      <c r="P2469">
        <v>3.4</v>
      </c>
      <c r="Q2469">
        <v>189.7</v>
      </c>
      <c r="R2469">
        <v>243.7</v>
      </c>
      <c r="S2469">
        <f t="shared" si="38"/>
        <v>398155.73199999979</v>
      </c>
    </row>
    <row r="2470" spans="1:19" x14ac:dyDescent="0.25">
      <c r="A2470">
        <v>2.2682000000000001E-2</v>
      </c>
      <c r="B2470">
        <v>-2792.9710549338001</v>
      </c>
      <c r="C2470">
        <v>1733.8160231165</v>
      </c>
      <c r="D2470">
        <v>1059.1403240436</v>
      </c>
      <c r="E2470">
        <v>-22.6</v>
      </c>
      <c r="F2470">
        <v>-118</v>
      </c>
      <c r="G2470">
        <v>-198559.3</v>
      </c>
      <c r="H2470">
        <v>-3.6</v>
      </c>
      <c r="I2470">
        <v>-12.9</v>
      </c>
      <c r="J2470">
        <v>4</v>
      </c>
      <c r="K2470">
        <v>-15</v>
      </c>
      <c r="L2470">
        <v>4</v>
      </c>
      <c r="M2470">
        <v>4</v>
      </c>
      <c r="N2470">
        <v>198347.3</v>
      </c>
      <c r="O2470">
        <v>19.899999999999999</v>
      </c>
      <c r="P2470">
        <v>7.6</v>
      </c>
      <c r="Q2470">
        <v>136.30000000000001</v>
      </c>
      <c r="R2470">
        <v>208.3</v>
      </c>
      <c r="S2470">
        <f t="shared" si="38"/>
        <v>397818.58099999989</v>
      </c>
    </row>
    <row r="2471" spans="1:19" x14ac:dyDescent="0.25">
      <c r="A2471">
        <v>2.2692E-2</v>
      </c>
      <c r="B2471">
        <v>-2763.0025779357002</v>
      </c>
      <c r="C2471">
        <v>1870.0426551323001</v>
      </c>
      <c r="D2471">
        <v>892.94405943380002</v>
      </c>
      <c r="E2471">
        <v>-29.1</v>
      </c>
      <c r="F2471">
        <v>-63.7</v>
      </c>
      <c r="G2471">
        <v>-167433.60000000001</v>
      </c>
      <c r="H2471">
        <v>-5</v>
      </c>
      <c r="I2471">
        <v>-10.9</v>
      </c>
      <c r="J2471">
        <v>3.3</v>
      </c>
      <c r="K2471">
        <v>-14.1</v>
      </c>
      <c r="L2471">
        <v>3.3</v>
      </c>
      <c r="M2471">
        <v>3.3</v>
      </c>
      <c r="N2471">
        <v>167242.6</v>
      </c>
      <c r="O2471">
        <v>24.9</v>
      </c>
      <c r="P2471">
        <v>14.8</v>
      </c>
      <c r="Q2471">
        <v>88.4</v>
      </c>
      <c r="R2471">
        <v>175.6</v>
      </c>
      <c r="S2471">
        <f t="shared" si="38"/>
        <v>397507.44699999987</v>
      </c>
    </row>
    <row r="2472" spans="1:19" x14ac:dyDescent="0.25">
      <c r="A2472">
        <v>2.2702E-2</v>
      </c>
      <c r="B2472">
        <v>-2722.1297410769998</v>
      </c>
      <c r="C2472">
        <v>1998.8890486247001</v>
      </c>
      <c r="D2472">
        <v>723.22373609270005</v>
      </c>
      <c r="E2472">
        <v>-36</v>
      </c>
      <c r="F2472">
        <v>-21.6</v>
      </c>
      <c r="G2472">
        <v>-138825.5</v>
      </c>
      <c r="H2472">
        <v>-6.4</v>
      </c>
      <c r="I2472">
        <v>-8.5</v>
      </c>
      <c r="J2472">
        <v>2.8</v>
      </c>
      <c r="K2472">
        <v>-13.2</v>
      </c>
      <c r="L2472">
        <v>2.8</v>
      </c>
      <c r="M2472">
        <v>2.8</v>
      </c>
      <c r="N2472">
        <v>138652.79999999999</v>
      </c>
      <c r="O2472">
        <v>29.9</v>
      </c>
      <c r="P2472">
        <v>26</v>
      </c>
      <c r="Q2472">
        <v>48.5</v>
      </c>
      <c r="R2472">
        <v>145.6</v>
      </c>
      <c r="S2472">
        <f t="shared" si="38"/>
        <v>397221.47299999988</v>
      </c>
    </row>
    <row r="2473" spans="1:19" x14ac:dyDescent="0.25">
      <c r="A2473">
        <v>2.2712E-2</v>
      </c>
      <c r="B2473">
        <v>-2670.5138515258</v>
      </c>
      <c r="C2473">
        <v>2119.8467033652</v>
      </c>
      <c r="D2473">
        <v>550.64916573029996</v>
      </c>
      <c r="E2473">
        <v>-43.3</v>
      </c>
      <c r="F2473">
        <v>3.9</v>
      </c>
      <c r="G2473">
        <v>-112716.9</v>
      </c>
      <c r="H2473">
        <v>-8</v>
      </c>
      <c r="I2473">
        <v>-5.6</v>
      </c>
      <c r="J2473">
        <v>2.2999999999999998</v>
      </c>
      <c r="K2473">
        <v>-12.2</v>
      </c>
      <c r="L2473">
        <v>2.2999999999999998</v>
      </c>
      <c r="M2473">
        <v>2.2999999999999998</v>
      </c>
      <c r="N2473">
        <v>112560.8</v>
      </c>
      <c r="O2473">
        <v>34.9</v>
      </c>
      <c r="P2473">
        <v>42.3</v>
      </c>
      <c r="Q2473">
        <v>19.100000000000001</v>
      </c>
      <c r="R2473">
        <v>118.2</v>
      </c>
      <c r="S2473">
        <f t="shared" si="38"/>
        <v>396960.48499999993</v>
      </c>
    </row>
    <row r="2474" spans="1:19" x14ac:dyDescent="0.25">
      <c r="A2474">
        <v>2.2721999999999999E-2</v>
      </c>
      <c r="B2474">
        <v>-2608.3586145697</v>
      </c>
      <c r="C2474">
        <v>2232.4382525193</v>
      </c>
      <c r="D2474">
        <v>375.90142451809999</v>
      </c>
      <c r="E2474">
        <v>-50.7</v>
      </c>
      <c r="F2474">
        <v>8.5</v>
      </c>
      <c r="G2474">
        <v>-89137.9</v>
      </c>
      <c r="H2474">
        <v>-9.6</v>
      </c>
      <c r="I2474">
        <v>-2.2000000000000002</v>
      </c>
      <c r="J2474">
        <v>1.8</v>
      </c>
      <c r="K2474">
        <v>-11.1</v>
      </c>
      <c r="L2474">
        <v>1.8</v>
      </c>
      <c r="M2474">
        <v>1.8</v>
      </c>
      <c r="N2474">
        <v>88997.3</v>
      </c>
      <c r="O2474">
        <v>39.6</v>
      </c>
      <c r="P2474">
        <v>64.599999999999994</v>
      </c>
      <c r="Q2474">
        <v>2.7</v>
      </c>
      <c r="R2474">
        <v>93.5</v>
      </c>
      <c r="S2474">
        <f t="shared" si="38"/>
        <v>396724.79099999985</v>
      </c>
    </row>
    <row r="2475" spans="1:19" x14ac:dyDescent="0.25">
      <c r="A2475">
        <v>2.2731999999999999E-2</v>
      </c>
      <c r="B2475">
        <v>-2535.9093296796</v>
      </c>
      <c r="C2475">
        <v>2336.2193466030999</v>
      </c>
      <c r="D2475">
        <v>199.67016518049999</v>
      </c>
      <c r="E2475">
        <v>-59.7</v>
      </c>
      <c r="F2475">
        <v>-4028</v>
      </c>
      <c r="G2475">
        <v>-71342.7</v>
      </c>
      <c r="H2475">
        <v>-10.4</v>
      </c>
      <c r="I2475">
        <v>1.5</v>
      </c>
      <c r="J2475">
        <v>1.5</v>
      </c>
      <c r="K2475">
        <v>-9.9</v>
      </c>
      <c r="L2475">
        <v>-0.7</v>
      </c>
      <c r="M2475">
        <v>1.5</v>
      </c>
      <c r="N2475">
        <v>75250.399999999994</v>
      </c>
      <c r="O2475">
        <v>46.5</v>
      </c>
      <c r="P2475">
        <v>79</v>
      </c>
      <c r="Q2475">
        <v>0.2</v>
      </c>
      <c r="R2475">
        <v>70.8</v>
      </c>
      <c r="S2475">
        <f t="shared" si="38"/>
        <v>396587.35899999994</v>
      </c>
    </row>
    <row r="2476" spans="1:19" x14ac:dyDescent="0.25">
      <c r="A2476">
        <v>2.2741999999999998E-2</v>
      </c>
      <c r="B2476">
        <v>-2453.4519224209998</v>
      </c>
      <c r="C2476">
        <v>2430.7804071362998</v>
      </c>
      <c r="D2476">
        <v>22.6508952374</v>
      </c>
      <c r="E2476">
        <v>-70.8</v>
      </c>
      <c r="F2476">
        <v>-16413.8</v>
      </c>
      <c r="G2476">
        <v>-59635.9</v>
      </c>
      <c r="H2476">
        <v>-10.4</v>
      </c>
      <c r="I2476">
        <v>1.5</v>
      </c>
      <c r="J2476">
        <v>1.5</v>
      </c>
      <c r="K2476">
        <v>-8.5</v>
      </c>
      <c r="L2476">
        <v>-2.6</v>
      </c>
      <c r="M2476">
        <v>1.5</v>
      </c>
      <c r="N2476">
        <v>75948.800000000003</v>
      </c>
      <c r="O2476">
        <v>56.2</v>
      </c>
      <c r="P2476">
        <v>79.8</v>
      </c>
      <c r="Q2476">
        <v>3.7</v>
      </c>
      <c r="R2476">
        <v>49</v>
      </c>
      <c r="S2476">
        <f t="shared" si="38"/>
        <v>396594.36599999992</v>
      </c>
    </row>
    <row r="2477" spans="1:19" x14ac:dyDescent="0.25">
      <c r="A2477">
        <v>2.2752000000000001E-2</v>
      </c>
      <c r="B2477">
        <v>-2361.3118160304002</v>
      </c>
      <c r="C2477">
        <v>2515.7482430691998</v>
      </c>
      <c r="D2477">
        <v>-154.45776785909999</v>
      </c>
      <c r="E2477">
        <v>-82.6</v>
      </c>
      <c r="F2477">
        <v>-29547.8</v>
      </c>
      <c r="G2477">
        <v>-45391.3</v>
      </c>
      <c r="H2477">
        <v>-10.4</v>
      </c>
      <c r="I2477">
        <v>1.5</v>
      </c>
      <c r="J2477">
        <v>1.5</v>
      </c>
      <c r="K2477">
        <v>-6.7</v>
      </c>
      <c r="L2477">
        <v>-4.5</v>
      </c>
      <c r="M2477">
        <v>1.5</v>
      </c>
      <c r="N2477">
        <v>74852.399999999994</v>
      </c>
      <c r="O2477">
        <v>66.8</v>
      </c>
      <c r="P2477">
        <v>78.599999999999994</v>
      </c>
      <c r="Q2477">
        <v>12.2</v>
      </c>
      <c r="R2477">
        <v>28.8</v>
      </c>
      <c r="S2477">
        <f t="shared" si="38"/>
        <v>396583.41399999993</v>
      </c>
    </row>
    <row r="2478" spans="1:19" x14ac:dyDescent="0.25">
      <c r="A2478">
        <v>2.2762000000000001E-2</v>
      </c>
      <c r="B2478">
        <v>-2259.8526471130999</v>
      </c>
      <c r="C2478">
        <v>2590.7875236036002</v>
      </c>
      <c r="D2478">
        <v>-330.95685386079998</v>
      </c>
      <c r="E2478">
        <v>-94.9</v>
      </c>
      <c r="F2478">
        <v>-43075.199999999997</v>
      </c>
      <c r="G2478">
        <v>-29358.3</v>
      </c>
      <c r="H2478">
        <v>-10.199999999999999</v>
      </c>
      <c r="I2478">
        <v>1.4</v>
      </c>
      <c r="J2478">
        <v>1.4</v>
      </c>
      <c r="K2478">
        <v>-4.5999999999999996</v>
      </c>
      <c r="L2478">
        <v>-6.5</v>
      </c>
      <c r="M2478">
        <v>1.4</v>
      </c>
      <c r="N2478">
        <v>72352</v>
      </c>
      <c r="O2478">
        <v>78.099999999999994</v>
      </c>
      <c r="P2478">
        <v>76</v>
      </c>
      <c r="Q2478">
        <v>26.9</v>
      </c>
      <c r="R2478">
        <v>12.5</v>
      </c>
      <c r="S2478">
        <f t="shared" si="38"/>
        <v>396558.41399999993</v>
      </c>
    </row>
    <row r="2479" spans="1:19" x14ac:dyDescent="0.25">
      <c r="A2479">
        <v>2.2772000000000001E-2</v>
      </c>
      <c r="B2479">
        <v>-2149.4748305286998</v>
      </c>
      <c r="C2479">
        <v>2655.6021015967999</v>
      </c>
      <c r="D2479">
        <v>-506.14979825350002</v>
      </c>
      <c r="E2479">
        <v>-107.7</v>
      </c>
      <c r="F2479">
        <v>-56645.599999999999</v>
      </c>
      <c r="G2479">
        <v>-12211.3</v>
      </c>
      <c r="H2479">
        <v>-10</v>
      </c>
      <c r="I2479">
        <v>1.4</v>
      </c>
      <c r="J2479">
        <v>1.4</v>
      </c>
      <c r="K2479">
        <v>-2</v>
      </c>
      <c r="L2479">
        <v>-8.5</v>
      </c>
      <c r="M2479">
        <v>1.4</v>
      </c>
      <c r="N2479">
        <v>68767.5</v>
      </c>
      <c r="O2479">
        <v>90.1</v>
      </c>
      <c r="P2479">
        <v>72.2</v>
      </c>
      <c r="Q2479">
        <v>48.9</v>
      </c>
      <c r="R2479">
        <v>2.2999999999999998</v>
      </c>
      <c r="S2479">
        <f t="shared" si="38"/>
        <v>396522.56799999991</v>
      </c>
    </row>
    <row r="2480" spans="1:19" x14ac:dyDescent="0.25">
      <c r="A2480">
        <v>2.2782E-2</v>
      </c>
      <c r="B2480">
        <v>-2030.613979129</v>
      </c>
      <c r="C2480">
        <v>2709.9361823247</v>
      </c>
      <c r="D2480">
        <v>-679.34519129119997</v>
      </c>
      <c r="E2480">
        <v>-119.1</v>
      </c>
      <c r="F2480">
        <v>-74859.8</v>
      </c>
      <c r="G2480">
        <v>0</v>
      </c>
      <c r="H2480">
        <v>-10.4</v>
      </c>
      <c r="I2480">
        <v>1.5</v>
      </c>
      <c r="J2480">
        <v>0</v>
      </c>
      <c r="K2480">
        <v>1.4</v>
      </c>
      <c r="L2480">
        <v>-10.4</v>
      </c>
      <c r="M2480">
        <v>1.5</v>
      </c>
      <c r="N2480">
        <v>74738.399999999994</v>
      </c>
      <c r="O2480">
        <v>99.8</v>
      </c>
      <c r="P2480">
        <v>78.5</v>
      </c>
      <c r="Q2480">
        <v>78.5</v>
      </c>
      <c r="R2480">
        <v>0</v>
      </c>
      <c r="S2480">
        <f t="shared" si="38"/>
        <v>396582.37599999987</v>
      </c>
    </row>
    <row r="2481" spans="1:19" x14ac:dyDescent="0.25">
      <c r="A2481">
        <v>2.2792E-2</v>
      </c>
      <c r="B2481">
        <v>-1903.7391845852001</v>
      </c>
      <c r="C2481">
        <v>2753.5753329907998</v>
      </c>
      <c r="D2481">
        <v>-849.85950668730004</v>
      </c>
      <c r="E2481">
        <v>-129.1</v>
      </c>
      <c r="F2481">
        <v>-107296.2</v>
      </c>
      <c r="G2481">
        <v>6.5</v>
      </c>
      <c r="H2481">
        <v>-11.1</v>
      </c>
      <c r="I2481">
        <v>2.1</v>
      </c>
      <c r="J2481">
        <v>-1.3</v>
      </c>
      <c r="K2481">
        <v>2.1</v>
      </c>
      <c r="L2481">
        <v>-12</v>
      </c>
      <c r="M2481">
        <v>2.1</v>
      </c>
      <c r="N2481">
        <v>107123.4</v>
      </c>
      <c r="O2481">
        <v>107.4</v>
      </c>
      <c r="P2481">
        <v>92.5</v>
      </c>
      <c r="Q2481">
        <v>112.5</v>
      </c>
      <c r="R2481">
        <v>1</v>
      </c>
      <c r="S2481">
        <f t="shared" si="38"/>
        <v>396906.32699999987</v>
      </c>
    </row>
    <row r="2482" spans="1:19" x14ac:dyDescent="0.25">
      <c r="A2482">
        <v>2.2801999999999999E-2</v>
      </c>
      <c r="B2482">
        <v>-1769.3511660889001</v>
      </c>
      <c r="C2482">
        <v>2786.3473289990998</v>
      </c>
      <c r="D2482">
        <v>-1017.0197991932</v>
      </c>
      <c r="E2482">
        <v>-140</v>
      </c>
      <c r="F2482">
        <v>-140051.9</v>
      </c>
      <c r="G2482">
        <v>12.2</v>
      </c>
      <c r="H2482">
        <v>-11.4</v>
      </c>
      <c r="I2482">
        <v>2.8</v>
      </c>
      <c r="J2482">
        <v>-2.9</v>
      </c>
      <c r="K2482">
        <v>2.8</v>
      </c>
      <c r="L2482">
        <v>-13.2</v>
      </c>
      <c r="M2482">
        <v>2.8</v>
      </c>
      <c r="N2482">
        <v>139831.70000000001</v>
      </c>
      <c r="O2482">
        <v>116.5</v>
      </c>
      <c r="P2482">
        <v>99.1</v>
      </c>
      <c r="Q2482">
        <v>146.80000000000001</v>
      </c>
      <c r="R2482">
        <v>4.7</v>
      </c>
      <c r="S2482">
        <f t="shared" si="38"/>
        <v>397233.5089999999</v>
      </c>
    </row>
    <row r="2483" spans="1:19" x14ac:dyDescent="0.25">
      <c r="A2483">
        <v>2.2811999999999999E-2</v>
      </c>
      <c r="B2483">
        <v>-1627.9802942326</v>
      </c>
      <c r="C2483">
        <v>2808.1228336488002</v>
      </c>
      <c r="D2483">
        <v>-1180.1663604185001</v>
      </c>
      <c r="E2483">
        <v>-151.5</v>
      </c>
      <c r="F2483">
        <v>-171730.5</v>
      </c>
      <c r="G2483">
        <v>14.2</v>
      </c>
      <c r="H2483">
        <v>-11.3</v>
      </c>
      <c r="I2483">
        <v>3.4</v>
      </c>
      <c r="J2483">
        <v>-4.5999999999999996</v>
      </c>
      <c r="K2483">
        <v>3.4</v>
      </c>
      <c r="L2483">
        <v>-14.2</v>
      </c>
      <c r="M2483">
        <v>3.4</v>
      </c>
      <c r="N2483">
        <v>171470.4</v>
      </c>
      <c r="O2483">
        <v>127.2</v>
      </c>
      <c r="P2483">
        <v>97.4</v>
      </c>
      <c r="Q2483">
        <v>180.1</v>
      </c>
      <c r="R2483">
        <v>12.6</v>
      </c>
      <c r="S2483">
        <f t="shared" si="38"/>
        <v>397549.98899999988</v>
      </c>
    </row>
    <row r="2484" spans="1:19" x14ac:dyDescent="0.25">
      <c r="A2484">
        <v>2.2821999999999999E-2</v>
      </c>
      <c r="B2484">
        <v>-1480.1844978700001</v>
      </c>
      <c r="C2484">
        <v>2818.8159085696002</v>
      </c>
      <c r="D2484">
        <v>-1338.6553224101001</v>
      </c>
      <c r="E2484">
        <v>-163.69999999999999</v>
      </c>
      <c r="F2484">
        <v>-201345.5</v>
      </c>
      <c r="G2484">
        <v>9.1999999999999993</v>
      </c>
      <c r="H2484">
        <v>-10.9</v>
      </c>
      <c r="I2484">
        <v>4</v>
      </c>
      <c r="J2484">
        <v>-6.5</v>
      </c>
      <c r="K2484">
        <v>4</v>
      </c>
      <c r="L2484">
        <v>-15</v>
      </c>
      <c r="M2484">
        <v>4</v>
      </c>
      <c r="N2484">
        <v>201055.1</v>
      </c>
      <c r="O2484">
        <v>139.5</v>
      </c>
      <c r="P2484">
        <v>88.3</v>
      </c>
      <c r="Q2484">
        <v>211.1</v>
      </c>
      <c r="R2484">
        <v>26.4</v>
      </c>
      <c r="S2484">
        <f t="shared" si="38"/>
        <v>397845.92199999996</v>
      </c>
    </row>
    <row r="2485" spans="1:19" x14ac:dyDescent="0.25">
      <c r="A2485">
        <v>2.2832000000000002E-2</v>
      </c>
      <c r="B2485">
        <v>-1326.5470622147</v>
      </c>
      <c r="C2485">
        <v>2818.3843528825</v>
      </c>
      <c r="D2485">
        <v>-1491.8611987175</v>
      </c>
      <c r="E2485">
        <v>-176.4</v>
      </c>
      <c r="F2485">
        <v>-228208.5</v>
      </c>
      <c r="G2485">
        <v>-7.1</v>
      </c>
      <c r="H2485">
        <v>-10.1</v>
      </c>
      <c r="I2485">
        <v>4.5999999999999996</v>
      </c>
      <c r="J2485">
        <v>-8.4</v>
      </c>
      <c r="K2485">
        <v>4.5999999999999996</v>
      </c>
      <c r="L2485">
        <v>-15.7</v>
      </c>
      <c r="M2485">
        <v>4.5999999999999996</v>
      </c>
      <c r="N2485">
        <v>227898.9</v>
      </c>
      <c r="O2485">
        <v>153.30000000000001</v>
      </c>
      <c r="P2485">
        <v>73.099999999999994</v>
      </c>
      <c r="Q2485">
        <v>239.3</v>
      </c>
      <c r="R2485">
        <v>47.9</v>
      </c>
      <c r="S2485">
        <f t="shared" si="38"/>
        <v>398114.43699999998</v>
      </c>
    </row>
    <row r="2486" spans="1:19" x14ac:dyDescent="0.25">
      <c r="A2486">
        <v>2.2842000000000001E-2</v>
      </c>
      <c r="B2486">
        <v>-1167.6743268698001</v>
      </c>
      <c r="C2486">
        <v>2806.8298697487999</v>
      </c>
      <c r="D2486">
        <v>-1639.1793529132001</v>
      </c>
      <c r="E2486">
        <v>-189.4</v>
      </c>
      <c r="F2486">
        <v>-251850.9</v>
      </c>
      <c r="G2486">
        <v>-39.1</v>
      </c>
      <c r="H2486">
        <v>-8.9</v>
      </c>
      <c r="I2486">
        <v>5</v>
      </c>
      <c r="J2486">
        <v>-10.4</v>
      </c>
      <c r="K2486">
        <v>5</v>
      </c>
      <c r="L2486">
        <v>-16.100000000000001</v>
      </c>
      <c r="M2486">
        <v>5</v>
      </c>
      <c r="N2486">
        <v>251533.8</v>
      </c>
      <c r="O2486">
        <v>168.6</v>
      </c>
      <c r="P2486">
        <v>54.2</v>
      </c>
      <c r="Q2486">
        <v>264.10000000000002</v>
      </c>
      <c r="R2486">
        <v>79.099999999999994</v>
      </c>
      <c r="S2486">
        <f t="shared" si="38"/>
        <v>398350.85300000006</v>
      </c>
    </row>
    <row r="2487" spans="1:19" x14ac:dyDescent="0.25">
      <c r="A2487">
        <v>2.2852000000000001E-2</v>
      </c>
      <c r="B2487">
        <v>-1004.1932928712999</v>
      </c>
      <c r="C2487">
        <v>2784.1980596478002</v>
      </c>
      <c r="D2487">
        <v>-1780.0283848275999</v>
      </c>
      <c r="E2487">
        <v>-202.7</v>
      </c>
      <c r="F2487">
        <v>-271967.3</v>
      </c>
      <c r="G2487">
        <v>-91.6</v>
      </c>
      <c r="H2487">
        <v>-7.3</v>
      </c>
      <c r="I2487">
        <v>5.4</v>
      </c>
      <c r="J2487">
        <v>-12.3</v>
      </c>
      <c r="K2487">
        <v>5.4</v>
      </c>
      <c r="L2487">
        <v>-16.5</v>
      </c>
      <c r="M2487">
        <v>5.4</v>
      </c>
      <c r="N2487">
        <v>271654.59999999998</v>
      </c>
      <c r="O2487">
        <v>185.3</v>
      </c>
      <c r="P2487">
        <v>34.200000000000003</v>
      </c>
      <c r="Q2487">
        <v>285.3</v>
      </c>
      <c r="R2487">
        <v>122</v>
      </c>
      <c r="S2487">
        <f t="shared" si="38"/>
        <v>398552.11800000002</v>
      </c>
    </row>
    <row r="2488" spans="1:19" x14ac:dyDescent="0.25">
      <c r="A2488">
        <v>2.2862E-2</v>
      </c>
      <c r="B2488">
        <v>-836.74914818920001</v>
      </c>
      <c r="C2488">
        <v>2750.5782404121001</v>
      </c>
      <c r="D2488">
        <v>-1913.8524250805999</v>
      </c>
      <c r="E2488">
        <v>-216</v>
      </c>
      <c r="F2488">
        <v>-288376.90000000002</v>
      </c>
      <c r="G2488">
        <v>-169.6</v>
      </c>
      <c r="H2488">
        <v>-5.2</v>
      </c>
      <c r="I2488">
        <v>5.8</v>
      </c>
      <c r="J2488">
        <v>-14.2</v>
      </c>
      <c r="K2488">
        <v>5.8</v>
      </c>
      <c r="L2488">
        <v>-16.8</v>
      </c>
      <c r="M2488">
        <v>5.8</v>
      </c>
      <c r="N2488">
        <v>288080.40000000002</v>
      </c>
      <c r="O2488">
        <v>203.4</v>
      </c>
      <c r="P2488">
        <v>16.2</v>
      </c>
      <c r="Q2488">
        <v>302.5</v>
      </c>
      <c r="R2488">
        <v>178.8</v>
      </c>
      <c r="S2488">
        <f t="shared" si="38"/>
        <v>398716.42199999996</v>
      </c>
    </row>
    <row r="2489" spans="1:19" x14ac:dyDescent="0.25">
      <c r="A2489">
        <v>2.2872E-2</v>
      </c>
      <c r="B2489">
        <v>-666.00272145439999</v>
      </c>
      <c r="C2489">
        <v>2706.1030947291001</v>
      </c>
      <c r="D2489">
        <v>-2040.1233288545</v>
      </c>
      <c r="E2489">
        <v>-229.1</v>
      </c>
      <c r="F2489">
        <v>-300995.59999999998</v>
      </c>
      <c r="G2489">
        <v>-278.10000000000002</v>
      </c>
      <c r="H2489">
        <v>-2.6</v>
      </c>
      <c r="I2489">
        <v>6</v>
      </c>
      <c r="J2489">
        <v>-15.9</v>
      </c>
      <c r="K2489">
        <v>6</v>
      </c>
      <c r="L2489">
        <v>-17</v>
      </c>
      <c r="M2489">
        <v>6</v>
      </c>
      <c r="N2489">
        <v>300726.40000000002</v>
      </c>
      <c r="O2489">
        <v>222.9</v>
      </c>
      <c r="P2489">
        <v>3.7</v>
      </c>
      <c r="Q2489">
        <v>315.8</v>
      </c>
      <c r="R2489">
        <v>251.5</v>
      </c>
      <c r="S2489">
        <f t="shared" si="38"/>
        <v>398842.91699999996</v>
      </c>
    </row>
    <row r="2490" spans="1:19" x14ac:dyDescent="0.25">
      <c r="A2490">
        <v>2.2882E-2</v>
      </c>
      <c r="B2490">
        <v>-492.62787395689998</v>
      </c>
      <c r="C2490">
        <v>2650.9481465006002</v>
      </c>
      <c r="D2490">
        <v>-2158.3427602500001</v>
      </c>
      <c r="E2490">
        <v>-240.5</v>
      </c>
      <c r="F2490">
        <v>-268674.2</v>
      </c>
      <c r="G2490">
        <v>-49340.7</v>
      </c>
      <c r="H2490">
        <v>0.2</v>
      </c>
      <c r="I2490">
        <v>6.3</v>
      </c>
      <c r="J2490">
        <v>-17.3</v>
      </c>
      <c r="K2490">
        <v>6.3</v>
      </c>
      <c r="L2490">
        <v>-17.3</v>
      </c>
      <c r="M2490">
        <v>4.5</v>
      </c>
      <c r="N2490">
        <v>317365.5</v>
      </c>
      <c r="O2490">
        <v>240.5</v>
      </c>
      <c r="P2490">
        <v>0</v>
      </c>
      <c r="Q2490">
        <v>333.3</v>
      </c>
      <c r="R2490">
        <v>333.3</v>
      </c>
      <c r="S2490">
        <f t="shared" si="38"/>
        <v>399009.28099999996</v>
      </c>
    </row>
    <row r="2491" spans="1:19" x14ac:dyDescent="0.25">
      <c r="A2491">
        <v>2.2891999999999999E-2</v>
      </c>
      <c r="B2491">
        <v>-317.3088402116</v>
      </c>
      <c r="C2491">
        <v>2585.3310681271</v>
      </c>
      <c r="D2491">
        <v>-2268.0441589993002</v>
      </c>
      <c r="E2491">
        <v>-243.9</v>
      </c>
      <c r="F2491">
        <v>-121108.5</v>
      </c>
      <c r="G2491">
        <v>-247283.6</v>
      </c>
      <c r="H2491">
        <v>3.3</v>
      </c>
      <c r="I2491">
        <v>7.4</v>
      </c>
      <c r="J2491">
        <v>-17.899999999999999</v>
      </c>
      <c r="K2491">
        <v>7.4</v>
      </c>
      <c r="L2491">
        <v>-17.899999999999999</v>
      </c>
      <c r="M2491">
        <v>0.8</v>
      </c>
      <c r="N2491">
        <v>367637</v>
      </c>
      <c r="O2491">
        <v>243.9</v>
      </c>
      <c r="P2491">
        <v>0</v>
      </c>
      <c r="Q2491">
        <v>386.1</v>
      </c>
      <c r="R2491">
        <v>386.1</v>
      </c>
      <c r="S2491">
        <f t="shared" si="38"/>
        <v>399511.97199999995</v>
      </c>
    </row>
    <row r="2492" spans="1:19" x14ac:dyDescent="0.25">
      <c r="A2492">
        <v>2.2901999999999999E-2</v>
      </c>
      <c r="B2492">
        <v>-140.7375275837</v>
      </c>
      <c r="C2492">
        <v>2509.5108214501001</v>
      </c>
      <c r="D2492">
        <v>-2368.7945817752002</v>
      </c>
      <c r="E2492">
        <v>-245.9</v>
      </c>
      <c r="F2492">
        <v>-309640.09999999998</v>
      </c>
      <c r="G2492">
        <v>-109008.1</v>
      </c>
      <c r="H2492">
        <v>0.6</v>
      </c>
      <c r="I2492">
        <v>8.4</v>
      </c>
      <c r="J2492">
        <v>-18.5</v>
      </c>
      <c r="K2492">
        <v>8.4</v>
      </c>
      <c r="L2492">
        <v>-18.5</v>
      </c>
      <c r="M2492">
        <v>4.5999999999999996</v>
      </c>
      <c r="N2492">
        <v>417785.8</v>
      </c>
      <c r="O2492">
        <v>245.9</v>
      </c>
      <c r="P2492">
        <v>0</v>
      </c>
      <c r="Q2492">
        <v>438.7</v>
      </c>
      <c r="R2492">
        <v>438.7</v>
      </c>
      <c r="S2492">
        <f t="shared" si="38"/>
        <v>400013.43699999998</v>
      </c>
    </row>
    <row r="2493" spans="1:19" x14ac:dyDescent="0.25">
      <c r="A2493">
        <v>2.2911999999999998E-2</v>
      </c>
      <c r="B2493">
        <v>36.389214365400001</v>
      </c>
      <c r="C2493">
        <v>2423.7866357432999</v>
      </c>
      <c r="D2493">
        <v>-2460.1964108285001</v>
      </c>
      <c r="E2493">
        <v>-246.3</v>
      </c>
      <c r="F2493">
        <v>-135919.20000000001</v>
      </c>
      <c r="G2493">
        <v>-331999.3</v>
      </c>
      <c r="H2493">
        <v>4.7</v>
      </c>
      <c r="I2493">
        <v>9.3000000000000007</v>
      </c>
      <c r="J2493">
        <v>-18.899999999999999</v>
      </c>
      <c r="K2493">
        <v>9.3000000000000007</v>
      </c>
      <c r="L2493">
        <v>-18.899999999999999</v>
      </c>
      <c r="M2493">
        <v>0.8</v>
      </c>
      <c r="N2493">
        <v>466951.4</v>
      </c>
      <c r="O2493">
        <v>246.3</v>
      </c>
      <c r="P2493">
        <v>0</v>
      </c>
      <c r="Q2493">
        <v>490.3</v>
      </c>
      <c r="R2493">
        <v>490.4</v>
      </c>
      <c r="S2493">
        <f t="shared" si="38"/>
        <v>400505.07199999987</v>
      </c>
    </row>
    <row r="2494" spans="1:19" x14ac:dyDescent="0.25">
      <c r="A2494">
        <v>2.2922000000000001E-2</v>
      </c>
      <c r="B2494">
        <v>213.3723440386</v>
      </c>
      <c r="C2494">
        <v>2328.4968267856998</v>
      </c>
      <c r="D2494">
        <v>-2541.888923211</v>
      </c>
      <c r="E2494">
        <v>-245.2</v>
      </c>
      <c r="F2494">
        <v>-340507.8</v>
      </c>
      <c r="G2494">
        <v>-174867.20000000001</v>
      </c>
      <c r="H2494">
        <v>1.2</v>
      </c>
      <c r="I2494">
        <v>10.3</v>
      </c>
      <c r="J2494">
        <v>-19.2</v>
      </c>
      <c r="K2494">
        <v>10.3</v>
      </c>
      <c r="L2494">
        <v>-19.2</v>
      </c>
      <c r="M2494">
        <v>4.5</v>
      </c>
      <c r="N2494">
        <v>514307</v>
      </c>
      <c r="O2494">
        <v>245.2</v>
      </c>
      <c r="P2494">
        <v>0</v>
      </c>
      <c r="Q2494">
        <v>540.1</v>
      </c>
      <c r="R2494">
        <v>540.1</v>
      </c>
      <c r="S2494">
        <f t="shared" si="38"/>
        <v>400978.60599999985</v>
      </c>
    </row>
    <row r="2495" spans="1:19" x14ac:dyDescent="0.25">
      <c r="A2495">
        <v>2.2932000000000001E-2</v>
      </c>
      <c r="B2495">
        <v>389.51338661360001</v>
      </c>
      <c r="C2495">
        <v>2224.0174616776999</v>
      </c>
      <c r="D2495">
        <v>-2613.5497143908001</v>
      </c>
      <c r="E2495">
        <v>-242.6</v>
      </c>
      <c r="F2495">
        <v>-143411.70000000001</v>
      </c>
      <c r="G2495">
        <v>-416822.4</v>
      </c>
      <c r="H2495">
        <v>6.2</v>
      </c>
      <c r="I2495">
        <v>11.2</v>
      </c>
      <c r="J2495">
        <v>-19.5</v>
      </c>
      <c r="K2495">
        <v>11.2</v>
      </c>
      <c r="L2495">
        <v>-19.5</v>
      </c>
      <c r="M2495">
        <v>0.7</v>
      </c>
      <c r="N2495">
        <v>559069.6</v>
      </c>
      <c r="O2495">
        <v>242.6</v>
      </c>
      <c r="P2495">
        <v>0</v>
      </c>
      <c r="Q2495">
        <v>587.1</v>
      </c>
      <c r="R2495">
        <v>587.1</v>
      </c>
      <c r="S2495">
        <f t="shared" si="38"/>
        <v>401426.20899999986</v>
      </c>
    </row>
    <row r="2496" spans="1:19" x14ac:dyDescent="0.25">
      <c r="A2496">
        <v>2.2942000000000001E-2</v>
      </c>
      <c r="B2496">
        <v>564.11719061609995</v>
      </c>
      <c r="C2496">
        <v>2110.7608746690998</v>
      </c>
      <c r="D2496">
        <v>-2674.8959706413998</v>
      </c>
      <c r="E2496">
        <v>-238.6</v>
      </c>
      <c r="F2496">
        <v>-359888.7</v>
      </c>
      <c r="G2496">
        <v>-241874</v>
      </c>
      <c r="H2496">
        <v>1.9</v>
      </c>
      <c r="I2496">
        <v>12</v>
      </c>
      <c r="J2496">
        <v>-19.600000000000001</v>
      </c>
      <c r="K2496">
        <v>12</v>
      </c>
      <c r="L2496">
        <v>-19.600000000000001</v>
      </c>
      <c r="M2496">
        <v>4.3</v>
      </c>
      <c r="N2496">
        <v>600510.5</v>
      </c>
      <c r="O2496">
        <v>238.6</v>
      </c>
      <c r="P2496">
        <v>0</v>
      </c>
      <c r="Q2496">
        <v>630.6</v>
      </c>
      <c r="R2496">
        <v>630.6</v>
      </c>
      <c r="S2496">
        <f t="shared" si="38"/>
        <v>401840.59299999988</v>
      </c>
    </row>
    <row r="2497" spans="1:19" x14ac:dyDescent="0.25">
      <c r="A2497">
        <v>2.2952E-2</v>
      </c>
      <c r="B2497">
        <v>736.49467137919999</v>
      </c>
      <c r="C2497">
        <v>1989.1740398566001</v>
      </c>
      <c r="D2497">
        <v>-2725.685585184</v>
      </c>
      <c r="E2497">
        <v>-233.1</v>
      </c>
      <c r="F2497">
        <v>-142727</v>
      </c>
      <c r="G2497">
        <v>-496571.8</v>
      </c>
      <c r="H2497">
        <v>7.7</v>
      </c>
      <c r="I2497">
        <v>12.8</v>
      </c>
      <c r="J2497">
        <v>-19.8</v>
      </c>
      <c r="K2497">
        <v>12.8</v>
      </c>
      <c r="L2497">
        <v>-19.8</v>
      </c>
      <c r="M2497">
        <v>0.6</v>
      </c>
      <c r="N2497">
        <v>637964.6</v>
      </c>
      <c r="O2497">
        <v>233.1</v>
      </c>
      <c r="P2497">
        <v>0</v>
      </c>
      <c r="Q2497">
        <v>669.9</v>
      </c>
      <c r="R2497">
        <v>669.9</v>
      </c>
      <c r="S2497">
        <f t="shared" si="38"/>
        <v>402215.10499999998</v>
      </c>
    </row>
    <row r="2498" spans="1:19" x14ac:dyDescent="0.25">
      <c r="A2498">
        <v>2.2962E-2</v>
      </c>
      <c r="B2498">
        <v>905.96553055740003</v>
      </c>
      <c r="C2498">
        <v>1859.7368071728999</v>
      </c>
      <c r="D2498">
        <v>-2765.7181136764002</v>
      </c>
      <c r="E2498">
        <v>-226.2</v>
      </c>
      <c r="F2498">
        <v>-367082</v>
      </c>
      <c r="G2498">
        <v>-305159.90000000002</v>
      </c>
      <c r="H2498">
        <v>2.8</v>
      </c>
      <c r="I2498">
        <v>13.4</v>
      </c>
      <c r="J2498">
        <v>-19.899999999999999</v>
      </c>
      <c r="K2498">
        <v>13.4</v>
      </c>
      <c r="L2498">
        <v>-19.899999999999999</v>
      </c>
      <c r="M2498">
        <v>4</v>
      </c>
      <c r="N2498">
        <v>670839.1</v>
      </c>
      <c r="O2498">
        <v>226.2</v>
      </c>
      <c r="P2498">
        <v>0</v>
      </c>
      <c r="Q2498">
        <v>704.5</v>
      </c>
      <c r="R2498">
        <v>704.5</v>
      </c>
      <c r="S2498">
        <f t="shared" si="38"/>
        <v>402543.81699999986</v>
      </c>
    </row>
    <row r="2499" spans="1:19" x14ac:dyDescent="0.25">
      <c r="A2499">
        <v>2.2971999999999999E-2</v>
      </c>
      <c r="B2499">
        <v>1071.8609409664</v>
      </c>
      <c r="C2499">
        <v>1722.9600086293001</v>
      </c>
      <c r="D2499">
        <v>-2794.8355652791001</v>
      </c>
      <c r="E2499">
        <v>-218.1</v>
      </c>
      <c r="F2499">
        <v>-133661.9</v>
      </c>
      <c r="G2499">
        <v>-566424.69999999995</v>
      </c>
      <c r="H2499">
        <v>9.1999999999999993</v>
      </c>
      <c r="I2499">
        <v>14</v>
      </c>
      <c r="J2499">
        <v>-19.899999999999999</v>
      </c>
      <c r="K2499">
        <v>14</v>
      </c>
      <c r="L2499">
        <v>-19.899999999999999</v>
      </c>
      <c r="M2499">
        <v>0.5</v>
      </c>
      <c r="N2499">
        <v>698621.6</v>
      </c>
      <c r="O2499">
        <v>218.1</v>
      </c>
      <c r="P2499">
        <v>0</v>
      </c>
      <c r="Q2499">
        <v>733.6</v>
      </c>
      <c r="R2499">
        <v>733.6</v>
      </c>
      <c r="S2499">
        <f t="shared" ref="S2499:S2562" si="39">SUM(N2499:N2599)/100</f>
        <v>402821.60399999982</v>
      </c>
    </row>
    <row r="2500" spans="1:19" x14ac:dyDescent="0.25">
      <c r="A2500">
        <v>2.2981999999999999E-2</v>
      </c>
      <c r="B2500">
        <v>1233.5261861506999</v>
      </c>
      <c r="C2500">
        <v>1579.3834422862999</v>
      </c>
      <c r="D2500">
        <v>-2812.9230261758998</v>
      </c>
      <c r="E2500">
        <v>-208.8</v>
      </c>
      <c r="F2500">
        <v>-362093.6</v>
      </c>
      <c r="G2500">
        <v>-360302.9</v>
      </c>
      <c r="H2500">
        <v>3.6</v>
      </c>
      <c r="I2500">
        <v>14.4</v>
      </c>
      <c r="J2500">
        <v>-19.899999999999999</v>
      </c>
      <c r="K2500">
        <v>14.4</v>
      </c>
      <c r="L2500">
        <v>-19.899999999999999</v>
      </c>
      <c r="M2500">
        <v>3.6</v>
      </c>
      <c r="N2500">
        <v>720886.3</v>
      </c>
      <c r="O2500">
        <v>208.8</v>
      </c>
      <c r="P2500">
        <v>0</v>
      </c>
      <c r="Q2500">
        <v>757</v>
      </c>
      <c r="R2500">
        <v>757</v>
      </c>
      <c r="S2500">
        <f t="shared" si="39"/>
        <v>403044.20599999977</v>
      </c>
    </row>
    <row r="2501" spans="1:19" x14ac:dyDescent="0.25">
      <c r="A2501">
        <v>2.2991999999999999E-2</v>
      </c>
      <c r="B2501">
        <v>1390.3232442625999</v>
      </c>
      <c r="C2501">
        <v>1429.5737419063</v>
      </c>
      <c r="D2501">
        <v>-2819.9091130882998</v>
      </c>
      <c r="E2501">
        <v>-198.5</v>
      </c>
      <c r="F2501">
        <v>-116664.4</v>
      </c>
      <c r="G2501">
        <v>-622184.30000000005</v>
      </c>
      <c r="H2501">
        <v>10.5</v>
      </c>
      <c r="I2501">
        <v>14.7</v>
      </c>
      <c r="J2501">
        <v>-20</v>
      </c>
      <c r="K2501">
        <v>14.7</v>
      </c>
      <c r="L2501">
        <v>-20</v>
      </c>
      <c r="M2501">
        <v>0.4</v>
      </c>
      <c r="N2501">
        <v>737299.8</v>
      </c>
      <c r="O2501">
        <v>198.5</v>
      </c>
      <c r="P2501">
        <v>0</v>
      </c>
      <c r="Q2501">
        <v>774.2</v>
      </c>
      <c r="R2501">
        <v>774.3</v>
      </c>
      <c r="S2501">
        <f t="shared" si="39"/>
        <v>403208.28899999982</v>
      </c>
    </row>
    <row r="2502" spans="1:19" x14ac:dyDescent="0.25">
      <c r="A2502">
        <v>2.3002000000000002E-2</v>
      </c>
      <c r="B2502">
        <v>1541.6333060541001</v>
      </c>
      <c r="C2502">
        <v>1274.1221406995001</v>
      </c>
      <c r="D2502">
        <v>-2815.7662549939</v>
      </c>
      <c r="E2502">
        <v>-187.3</v>
      </c>
      <c r="F2502">
        <v>-345615.7</v>
      </c>
      <c r="G2502">
        <v>-403577.1</v>
      </c>
      <c r="H2502">
        <v>4.3</v>
      </c>
      <c r="I2502">
        <v>15</v>
      </c>
      <c r="J2502">
        <v>-20</v>
      </c>
      <c r="K2502">
        <v>15</v>
      </c>
      <c r="L2502">
        <v>-20</v>
      </c>
      <c r="M2502">
        <v>3.2</v>
      </c>
      <c r="N2502">
        <v>747625.2</v>
      </c>
      <c r="O2502">
        <v>187.3</v>
      </c>
      <c r="P2502">
        <v>0</v>
      </c>
      <c r="Q2502">
        <v>785.1</v>
      </c>
      <c r="R2502">
        <v>785.1</v>
      </c>
      <c r="S2502">
        <f t="shared" si="39"/>
        <v>403311.4819999999</v>
      </c>
    </row>
    <row r="2503" spans="1:19" x14ac:dyDescent="0.25">
      <c r="A2503">
        <v>2.3012000000000001E-2</v>
      </c>
      <c r="B2503">
        <v>1686.8592170466</v>
      </c>
      <c r="C2503">
        <v>1113.6421379850001</v>
      </c>
      <c r="D2503">
        <v>-2800.5108019374002</v>
      </c>
      <c r="E2503">
        <v>-175.4</v>
      </c>
      <c r="F2503">
        <v>-92791.6</v>
      </c>
      <c r="G2503">
        <v>-660513.9</v>
      </c>
      <c r="H2503">
        <v>11.6</v>
      </c>
      <c r="I2503">
        <v>15</v>
      </c>
      <c r="J2503">
        <v>-20</v>
      </c>
      <c r="K2503">
        <v>15</v>
      </c>
      <c r="L2503">
        <v>-20</v>
      </c>
      <c r="M2503">
        <v>0.2</v>
      </c>
      <c r="N2503">
        <v>751724.8</v>
      </c>
      <c r="O2503">
        <v>175.4</v>
      </c>
      <c r="P2503">
        <v>0</v>
      </c>
      <c r="Q2503">
        <v>789.4</v>
      </c>
      <c r="R2503">
        <v>789.4</v>
      </c>
      <c r="S2503">
        <f t="shared" si="39"/>
        <v>403352.40899999993</v>
      </c>
    </row>
    <row r="2504" spans="1:19" x14ac:dyDescent="0.25">
      <c r="A2504">
        <v>2.3022000000000001E-2</v>
      </c>
      <c r="B2504">
        <v>1825.4278342370999</v>
      </c>
      <c r="C2504">
        <v>948.76707797829999</v>
      </c>
      <c r="D2504">
        <v>-2774.2029605039002</v>
      </c>
      <c r="E2504">
        <v>-162.80000000000001</v>
      </c>
      <c r="F2504">
        <v>-318971</v>
      </c>
      <c r="G2504">
        <v>-432162.6</v>
      </c>
      <c r="H2504">
        <v>5</v>
      </c>
      <c r="I2504">
        <v>15</v>
      </c>
      <c r="J2504">
        <v>-20</v>
      </c>
      <c r="K2504">
        <v>15</v>
      </c>
      <c r="L2504">
        <v>-20</v>
      </c>
      <c r="M2504">
        <v>2.7</v>
      </c>
      <c r="N2504">
        <v>749561.7</v>
      </c>
      <c r="O2504">
        <v>162.80000000000001</v>
      </c>
      <c r="P2504">
        <v>0</v>
      </c>
      <c r="Q2504">
        <v>787.1</v>
      </c>
      <c r="R2504">
        <v>787.1</v>
      </c>
      <c r="S2504">
        <f t="shared" si="39"/>
        <v>403330.7</v>
      </c>
    </row>
    <row r="2505" spans="1:19" x14ac:dyDescent="0.25">
      <c r="A2505">
        <v>2.3032E-2</v>
      </c>
      <c r="B2505">
        <v>1956.7922880428</v>
      </c>
      <c r="C2505">
        <v>780.14765025919996</v>
      </c>
      <c r="D2505">
        <v>-2736.9465562102</v>
      </c>
      <c r="E2505">
        <v>-149.80000000000001</v>
      </c>
      <c r="F2505">
        <v>-63633.599999999999</v>
      </c>
      <c r="G2505">
        <v>-679124.7</v>
      </c>
      <c r="H2505">
        <v>12.4</v>
      </c>
      <c r="I2505">
        <v>14.8</v>
      </c>
      <c r="J2505">
        <v>-20</v>
      </c>
      <c r="K2505">
        <v>14.8</v>
      </c>
      <c r="L2505">
        <v>-20</v>
      </c>
      <c r="M2505">
        <v>0.1</v>
      </c>
      <c r="N2505">
        <v>741199.3</v>
      </c>
      <c r="O2505">
        <v>149.80000000000001</v>
      </c>
      <c r="P2505">
        <v>0</v>
      </c>
      <c r="Q2505">
        <v>778.3</v>
      </c>
      <c r="R2505">
        <v>778.4</v>
      </c>
      <c r="S2505">
        <f t="shared" si="39"/>
        <v>403246.99</v>
      </c>
    </row>
    <row r="2506" spans="1:19" x14ac:dyDescent="0.25">
      <c r="A2506">
        <v>2.3042E-2</v>
      </c>
      <c r="B2506">
        <v>2080.4341405554001</v>
      </c>
      <c r="C2506">
        <v>608.44932178520003</v>
      </c>
      <c r="D2506">
        <v>-2688.8886237503998</v>
      </c>
      <c r="E2506">
        <v>-136.5</v>
      </c>
      <c r="F2506">
        <v>-284020.40000000002</v>
      </c>
      <c r="G2506">
        <v>-444302.9</v>
      </c>
      <c r="H2506">
        <v>5.4</v>
      </c>
      <c r="I2506">
        <v>14.5</v>
      </c>
      <c r="J2506">
        <v>-20</v>
      </c>
      <c r="K2506">
        <v>14.5</v>
      </c>
      <c r="L2506">
        <v>-20</v>
      </c>
      <c r="M2506">
        <v>2.2000000000000002</v>
      </c>
      <c r="N2506">
        <v>726800.2</v>
      </c>
      <c r="O2506">
        <v>136.5</v>
      </c>
      <c r="P2506">
        <v>0</v>
      </c>
      <c r="Q2506">
        <v>763.2</v>
      </c>
      <c r="R2506">
        <v>763.2</v>
      </c>
      <c r="S2506">
        <f t="shared" si="39"/>
        <v>403102.90400000004</v>
      </c>
    </row>
    <row r="2507" spans="1:19" x14ac:dyDescent="0.25">
      <c r="A2507">
        <v>2.3052E-2</v>
      </c>
      <c r="B2507">
        <v>2195.8654315882</v>
      </c>
      <c r="C2507">
        <v>434.34971058550002</v>
      </c>
      <c r="D2507">
        <v>-2630.2188267153001</v>
      </c>
      <c r="E2507">
        <v>-123.1</v>
      </c>
      <c r="F2507">
        <v>-31204.799999999999</v>
      </c>
      <c r="G2507">
        <v>-676903</v>
      </c>
      <c r="H2507">
        <v>12.9</v>
      </c>
      <c r="I2507">
        <v>14.1</v>
      </c>
      <c r="J2507">
        <v>-19.899999999999999</v>
      </c>
      <c r="K2507">
        <v>14.1</v>
      </c>
      <c r="L2507">
        <v>-19.899999999999999</v>
      </c>
      <c r="M2507">
        <v>0</v>
      </c>
      <c r="N2507">
        <v>706622.4</v>
      </c>
      <c r="O2507">
        <v>123.1</v>
      </c>
      <c r="P2507">
        <v>0</v>
      </c>
      <c r="Q2507">
        <v>742</v>
      </c>
      <c r="R2507">
        <v>742</v>
      </c>
      <c r="S2507">
        <f t="shared" si="39"/>
        <v>402901.02300000004</v>
      </c>
    </row>
    <row r="2508" spans="1:19" x14ac:dyDescent="0.25">
      <c r="A2508">
        <v>2.3061999999999999E-2</v>
      </c>
      <c r="B2508">
        <v>2302.6306044411999</v>
      </c>
      <c r="C2508">
        <v>258.53591149919998</v>
      </c>
      <c r="D2508">
        <v>-2561.1687090725</v>
      </c>
      <c r="E2508">
        <v>-109.8</v>
      </c>
      <c r="F2508">
        <v>-243041.8</v>
      </c>
      <c r="G2508">
        <v>-439398.8</v>
      </c>
      <c r="H2508">
        <v>5.6</v>
      </c>
      <c r="I2508">
        <v>13.6</v>
      </c>
      <c r="J2508">
        <v>-19.899999999999999</v>
      </c>
      <c r="K2508">
        <v>13.6</v>
      </c>
      <c r="L2508">
        <v>-19.899999999999999</v>
      </c>
      <c r="M2508">
        <v>1.7</v>
      </c>
      <c r="N2508">
        <v>681015.5</v>
      </c>
      <c r="O2508">
        <v>109.8</v>
      </c>
      <c r="P2508">
        <v>0</v>
      </c>
      <c r="Q2508">
        <v>715.1</v>
      </c>
      <c r="R2508">
        <v>715.1</v>
      </c>
      <c r="S2508">
        <f t="shared" si="39"/>
        <v>402644.84400000016</v>
      </c>
    </row>
    <row r="2509" spans="1:19" x14ac:dyDescent="0.25">
      <c r="A2509">
        <v>2.3071999999999999E-2</v>
      </c>
      <c r="B2509">
        <v>2400.3083037834999</v>
      </c>
      <c r="C2509">
        <v>81.701784513700005</v>
      </c>
      <c r="D2509">
        <v>-2482.0107813646</v>
      </c>
      <c r="E2509">
        <v>-96.7</v>
      </c>
      <c r="F2509">
        <v>-642.1</v>
      </c>
      <c r="G2509">
        <v>-651590.9</v>
      </c>
      <c r="H2509">
        <v>13</v>
      </c>
      <c r="I2509">
        <v>13</v>
      </c>
      <c r="J2509">
        <v>-19.8</v>
      </c>
      <c r="K2509">
        <v>13</v>
      </c>
      <c r="L2509">
        <v>-19.8</v>
      </c>
      <c r="M2509">
        <v>0</v>
      </c>
      <c r="N2509">
        <v>650867.6</v>
      </c>
      <c r="O2509">
        <v>96.7</v>
      </c>
      <c r="P2509">
        <v>0</v>
      </c>
      <c r="Q2509">
        <v>682.5</v>
      </c>
      <c r="R2509">
        <v>683.5</v>
      </c>
      <c r="S2509">
        <f t="shared" si="39"/>
        <v>402343.33500000014</v>
      </c>
    </row>
    <row r="2510" spans="1:19" x14ac:dyDescent="0.25">
      <c r="A2510">
        <v>2.3081999999999998E-2</v>
      </c>
      <c r="B2510">
        <v>2488.5130385583002</v>
      </c>
      <c r="C2510">
        <v>-95.454783596799999</v>
      </c>
      <c r="D2510">
        <v>-2393.0574452288001</v>
      </c>
      <c r="E2510">
        <v>-83.9</v>
      </c>
      <c r="F2510">
        <v>-193283.3</v>
      </c>
      <c r="G2510">
        <v>-423296.6</v>
      </c>
      <c r="H2510">
        <v>5.8</v>
      </c>
      <c r="I2510">
        <v>12.3</v>
      </c>
      <c r="J2510">
        <v>-19.7</v>
      </c>
      <c r="K2510">
        <v>12.3</v>
      </c>
      <c r="L2510">
        <v>-19.7</v>
      </c>
      <c r="M2510">
        <v>1.2</v>
      </c>
      <c r="N2510">
        <v>615295.5</v>
      </c>
      <c r="O2510">
        <v>83.9</v>
      </c>
      <c r="P2510">
        <v>0</v>
      </c>
      <c r="Q2510">
        <v>646.1</v>
      </c>
      <c r="R2510">
        <v>646.1</v>
      </c>
      <c r="S2510">
        <f t="shared" si="39"/>
        <v>401987.48500000016</v>
      </c>
    </row>
    <row r="2511" spans="1:19" x14ac:dyDescent="0.25">
      <c r="A2511">
        <v>2.3092000000000001E-2</v>
      </c>
      <c r="B2511">
        <v>2566.8967033467002</v>
      </c>
      <c r="C2511">
        <v>-272.23463352430002</v>
      </c>
      <c r="D2511">
        <v>-2294.6597604854001</v>
      </c>
      <c r="E2511">
        <v>-72</v>
      </c>
      <c r="F2511">
        <v>-563.29999999999995</v>
      </c>
      <c r="G2511">
        <v>-581702.40000000002</v>
      </c>
      <c r="H2511">
        <v>11.6</v>
      </c>
      <c r="I2511">
        <v>11.6</v>
      </c>
      <c r="J2511">
        <v>-19.600000000000001</v>
      </c>
      <c r="K2511">
        <v>11.6</v>
      </c>
      <c r="L2511">
        <v>-19.5</v>
      </c>
      <c r="M2511">
        <v>-0.3</v>
      </c>
      <c r="N2511">
        <v>581059.80000000005</v>
      </c>
      <c r="O2511">
        <v>72.400000000000006</v>
      </c>
      <c r="P2511">
        <v>0</v>
      </c>
      <c r="Q2511">
        <v>599.79999999999995</v>
      </c>
      <c r="R2511">
        <v>610.20000000000005</v>
      </c>
      <c r="S2511">
        <f t="shared" si="39"/>
        <v>401644.92100000015</v>
      </c>
    </row>
    <row r="2512" spans="1:19" x14ac:dyDescent="0.25">
      <c r="A2512">
        <v>2.3102000000000001E-2</v>
      </c>
      <c r="B2512">
        <v>2635.1499521876999</v>
      </c>
      <c r="C2512">
        <v>-447.94009270229998</v>
      </c>
      <c r="D2512">
        <v>-2187.2060596578999</v>
      </c>
      <c r="E2512">
        <v>-60</v>
      </c>
      <c r="F2512">
        <v>-93626.4</v>
      </c>
      <c r="G2512">
        <v>-441194.1</v>
      </c>
      <c r="H2512">
        <v>7.3</v>
      </c>
      <c r="I2512">
        <v>10.7</v>
      </c>
      <c r="J2512">
        <v>-19.3</v>
      </c>
      <c r="K2512">
        <v>10.7</v>
      </c>
      <c r="L2512">
        <v>-19.3</v>
      </c>
      <c r="M2512">
        <v>0.3</v>
      </c>
      <c r="N2512">
        <v>533709.30000000005</v>
      </c>
      <c r="O2512">
        <v>60</v>
      </c>
      <c r="P2512">
        <v>0</v>
      </c>
      <c r="Q2512">
        <v>560.4</v>
      </c>
      <c r="R2512">
        <v>560.5</v>
      </c>
      <c r="S2512">
        <f t="shared" si="39"/>
        <v>401171.28700000019</v>
      </c>
    </row>
    <row r="2513" spans="1:19" x14ac:dyDescent="0.25">
      <c r="A2513">
        <v>2.3112000000000001E-2</v>
      </c>
      <c r="B2513">
        <v>2693.0034194305999</v>
      </c>
      <c r="C2513">
        <v>-621.87772871380002</v>
      </c>
      <c r="D2513">
        <v>-2071.1204153952999</v>
      </c>
      <c r="E2513">
        <v>-49.3</v>
      </c>
      <c r="F2513">
        <v>-488.9</v>
      </c>
      <c r="G2513">
        <v>-490408.7</v>
      </c>
      <c r="H2513">
        <v>9.8000000000000007</v>
      </c>
      <c r="I2513">
        <v>9.8000000000000007</v>
      </c>
      <c r="J2513">
        <v>-19.100000000000001</v>
      </c>
      <c r="K2513">
        <v>9.8000000000000007</v>
      </c>
      <c r="L2513">
        <v>-19</v>
      </c>
      <c r="M2513">
        <v>-0.1</v>
      </c>
      <c r="N2513">
        <v>489879.4</v>
      </c>
      <c r="O2513">
        <v>49.4</v>
      </c>
      <c r="P2513">
        <v>0</v>
      </c>
      <c r="Q2513">
        <v>512.4</v>
      </c>
      <c r="R2513">
        <v>514.4</v>
      </c>
      <c r="S2513">
        <f t="shared" si="39"/>
        <v>400732.92000000022</v>
      </c>
    </row>
    <row r="2514" spans="1:19" x14ac:dyDescent="0.25">
      <c r="A2514">
        <v>2.3122E-2</v>
      </c>
      <c r="B2514">
        <v>2740.2287828036001</v>
      </c>
      <c r="C2514">
        <v>-793.36108596429995</v>
      </c>
      <c r="D2514">
        <v>-1946.8609668429999</v>
      </c>
      <c r="E2514">
        <v>-39.299999999999997</v>
      </c>
      <c r="F2514">
        <v>-45124.3</v>
      </c>
      <c r="G2514">
        <v>-398106.6</v>
      </c>
      <c r="H2514">
        <v>7.1</v>
      </c>
      <c r="I2514">
        <v>8.8000000000000007</v>
      </c>
      <c r="J2514">
        <v>-18.7</v>
      </c>
      <c r="K2514">
        <v>8.8000000000000007</v>
      </c>
      <c r="L2514">
        <v>-18.7</v>
      </c>
      <c r="M2514">
        <v>0.1</v>
      </c>
      <c r="N2514">
        <v>442314.4</v>
      </c>
      <c r="O2514">
        <v>39.299999999999997</v>
      </c>
      <c r="P2514">
        <v>0</v>
      </c>
      <c r="Q2514">
        <v>464.5</v>
      </c>
      <c r="R2514">
        <v>464.5</v>
      </c>
      <c r="S2514">
        <f t="shared" si="39"/>
        <v>400257.13400000014</v>
      </c>
    </row>
    <row r="2515" spans="1:19" x14ac:dyDescent="0.25">
      <c r="A2515">
        <v>2.3132E-2</v>
      </c>
      <c r="B2515">
        <v>2776.6396645012001</v>
      </c>
      <c r="C2515">
        <v>-961.71339482209999</v>
      </c>
      <c r="D2515">
        <v>-1814.9181115683</v>
      </c>
      <c r="E2515">
        <v>-30.6</v>
      </c>
      <c r="F2515">
        <v>-391.2</v>
      </c>
      <c r="G2515">
        <v>-398859.7</v>
      </c>
      <c r="H2515">
        <v>8</v>
      </c>
      <c r="I2515">
        <v>8</v>
      </c>
      <c r="J2515">
        <v>-18.3</v>
      </c>
      <c r="K2515">
        <v>8</v>
      </c>
      <c r="L2515">
        <v>-18.2</v>
      </c>
      <c r="M2515">
        <v>-0.3</v>
      </c>
      <c r="N2515">
        <v>398434.8</v>
      </c>
      <c r="O2515">
        <v>30.8</v>
      </c>
      <c r="P2515">
        <v>0</v>
      </c>
      <c r="Q2515">
        <v>410.2</v>
      </c>
      <c r="R2515">
        <v>418.4</v>
      </c>
      <c r="S2515">
        <f t="shared" si="39"/>
        <v>399818.15200000012</v>
      </c>
    </row>
    <row r="2516" spans="1:19" x14ac:dyDescent="0.25">
      <c r="A2516">
        <v>2.3141999999999999E-2</v>
      </c>
      <c r="B2516">
        <v>2802.0923667359998</v>
      </c>
      <c r="C2516">
        <v>-1126.2702425305999</v>
      </c>
      <c r="D2516">
        <v>-1675.8125701767001</v>
      </c>
      <c r="E2516">
        <v>-22.8</v>
      </c>
      <c r="F2516">
        <v>-342</v>
      </c>
      <c r="G2516">
        <v>-351507.8</v>
      </c>
      <c r="H2516">
        <v>7</v>
      </c>
      <c r="I2516">
        <v>7</v>
      </c>
      <c r="J2516">
        <v>-17.7</v>
      </c>
      <c r="K2516">
        <v>7</v>
      </c>
      <c r="L2516">
        <v>-17.600000000000001</v>
      </c>
      <c r="M2516">
        <v>-0.4</v>
      </c>
      <c r="N2516">
        <v>351136.8</v>
      </c>
      <c r="O2516">
        <v>23.1</v>
      </c>
      <c r="P2516">
        <v>0.1</v>
      </c>
      <c r="Q2516">
        <v>358.5</v>
      </c>
      <c r="R2516">
        <v>368.7</v>
      </c>
      <c r="S2516">
        <f t="shared" si="39"/>
        <v>399345.01100000017</v>
      </c>
    </row>
    <row r="2517" spans="1:19" x14ac:dyDescent="0.25">
      <c r="A2517">
        <v>2.3151999999999999E-2</v>
      </c>
      <c r="B2517">
        <v>2816.486438851</v>
      </c>
      <c r="C2517">
        <v>-1286.3821953546001</v>
      </c>
      <c r="D2517">
        <v>-1530.0933312554</v>
      </c>
      <c r="E2517">
        <v>-16.3</v>
      </c>
      <c r="F2517">
        <v>-284.5</v>
      </c>
      <c r="G2517">
        <v>-308367.40000000002</v>
      </c>
      <c r="H2517">
        <v>6.2</v>
      </c>
      <c r="I2517">
        <v>6.2</v>
      </c>
      <c r="J2517">
        <v>-17.100000000000001</v>
      </c>
      <c r="K2517">
        <v>6.2</v>
      </c>
      <c r="L2517">
        <v>-16.8</v>
      </c>
      <c r="M2517">
        <v>-0.8</v>
      </c>
      <c r="N2517">
        <v>308040.7</v>
      </c>
      <c r="O2517">
        <v>16.8</v>
      </c>
      <c r="P2517">
        <v>0.3</v>
      </c>
      <c r="Q2517">
        <v>303.10000000000002</v>
      </c>
      <c r="R2517">
        <v>323.5</v>
      </c>
      <c r="S2517">
        <f t="shared" si="39"/>
        <v>398913.91000000015</v>
      </c>
    </row>
    <row r="2518" spans="1:19" x14ac:dyDescent="0.25">
      <c r="A2518">
        <v>2.3161999999999999E-2</v>
      </c>
      <c r="B2518">
        <v>2819.7650737539002</v>
      </c>
      <c r="C2518">
        <v>-1441.4173616098999</v>
      </c>
      <c r="D2518">
        <v>-1378.3354847564001</v>
      </c>
      <c r="E2518">
        <v>-11</v>
      </c>
      <c r="F2518">
        <v>-222.5</v>
      </c>
      <c r="G2518">
        <v>-268772.09999999998</v>
      </c>
      <c r="H2518">
        <v>5.4</v>
      </c>
      <c r="I2518">
        <v>5.4</v>
      </c>
      <c r="J2518">
        <v>-16.5</v>
      </c>
      <c r="K2518">
        <v>5.4</v>
      </c>
      <c r="L2518">
        <v>-15.8</v>
      </c>
      <c r="M2518">
        <v>-1.5</v>
      </c>
      <c r="N2518">
        <v>268482.2</v>
      </c>
      <c r="O2518">
        <v>11.8</v>
      </c>
      <c r="P2518">
        <v>1.2</v>
      </c>
      <c r="Q2518">
        <v>246.1</v>
      </c>
      <c r="R2518">
        <v>281.89999999999998</v>
      </c>
      <c r="S2518">
        <f t="shared" si="39"/>
        <v>398518.20200000016</v>
      </c>
    </row>
    <row r="2519" spans="1:19" x14ac:dyDescent="0.25">
      <c r="A2519">
        <v>2.3172000000000002E-2</v>
      </c>
      <c r="B2519">
        <v>2811.9153321101999</v>
      </c>
      <c r="C2519">
        <v>-1590.7638854638001</v>
      </c>
      <c r="D2519">
        <v>-1221.1379523684</v>
      </c>
      <c r="E2519">
        <v>-6.8</v>
      </c>
      <c r="F2519">
        <v>-160</v>
      </c>
      <c r="G2519">
        <v>-232261.3</v>
      </c>
      <c r="H2519">
        <v>4.5999999999999996</v>
      </c>
      <c r="I2519">
        <v>4.5999999999999996</v>
      </c>
      <c r="J2519">
        <v>-15.7</v>
      </c>
      <c r="K2519">
        <v>4.5999999999999996</v>
      </c>
      <c r="L2519">
        <v>-14.5</v>
      </c>
      <c r="M2519">
        <v>-2.4</v>
      </c>
      <c r="N2519">
        <v>232002.2</v>
      </c>
      <c r="O2519">
        <v>8</v>
      </c>
      <c r="P2519">
        <v>3.4</v>
      </c>
      <c r="Q2519">
        <v>189.8</v>
      </c>
      <c r="R2519">
        <v>243.6</v>
      </c>
      <c r="S2519">
        <f t="shared" si="39"/>
        <v>398153.29300000012</v>
      </c>
    </row>
    <row r="2520" spans="1:19" x14ac:dyDescent="0.25">
      <c r="A2520">
        <v>2.3182000000000001E-2</v>
      </c>
      <c r="B2520">
        <v>2792.9681934087998</v>
      </c>
      <c r="C2520">
        <v>-1733.8323616608</v>
      </c>
      <c r="D2520">
        <v>-1059.1211238356</v>
      </c>
      <c r="E2520">
        <v>-3.7</v>
      </c>
      <c r="F2520">
        <v>-101</v>
      </c>
      <c r="G2520">
        <v>-198533.7</v>
      </c>
      <c r="H2520">
        <v>4</v>
      </c>
      <c r="I2520">
        <v>4</v>
      </c>
      <c r="J2520">
        <v>-15</v>
      </c>
      <c r="K2520">
        <v>4</v>
      </c>
      <c r="L2520">
        <v>-12.9</v>
      </c>
      <c r="M2520">
        <v>-3.6</v>
      </c>
      <c r="N2520">
        <v>198300.7</v>
      </c>
      <c r="O2520">
        <v>5.0999999999999996</v>
      </c>
      <c r="P2520">
        <v>7.6</v>
      </c>
      <c r="Q2520">
        <v>136.4</v>
      </c>
      <c r="R2520">
        <v>208.2</v>
      </c>
      <c r="S2520">
        <f t="shared" si="39"/>
        <v>397816.18200000009</v>
      </c>
    </row>
    <row r="2521" spans="1:19" x14ac:dyDescent="0.25">
      <c r="A2521">
        <v>2.3192000000000001E-2</v>
      </c>
      <c r="B2521">
        <v>2762.9984336994999</v>
      </c>
      <c r="C2521">
        <v>-1870.0581616473</v>
      </c>
      <c r="D2521">
        <v>-892.92440855109999</v>
      </c>
      <c r="E2521">
        <v>-1.5</v>
      </c>
      <c r="F2521">
        <v>-50</v>
      </c>
      <c r="G2521">
        <v>-167410.20000000001</v>
      </c>
      <c r="H2521">
        <v>3.3</v>
      </c>
      <c r="I2521">
        <v>3.3</v>
      </c>
      <c r="J2521">
        <v>-14.1</v>
      </c>
      <c r="K2521">
        <v>3.3</v>
      </c>
      <c r="L2521">
        <v>-10.9</v>
      </c>
      <c r="M2521">
        <v>-5</v>
      </c>
      <c r="N2521">
        <v>167199.79999999999</v>
      </c>
      <c r="O2521">
        <v>3</v>
      </c>
      <c r="P2521">
        <v>14.8</v>
      </c>
      <c r="Q2521">
        <v>88.5</v>
      </c>
      <c r="R2521">
        <v>175.6</v>
      </c>
      <c r="S2521">
        <f t="shared" si="39"/>
        <v>397505.08800000005</v>
      </c>
    </row>
    <row r="2522" spans="1:19" x14ac:dyDescent="0.25">
      <c r="A2522">
        <v>2.3202E-2</v>
      </c>
      <c r="B2522">
        <v>2722.1243304851</v>
      </c>
      <c r="C2522">
        <v>-1998.9036619128999</v>
      </c>
      <c r="D2522">
        <v>-723.20371208869994</v>
      </c>
      <c r="E2522">
        <v>-0.2</v>
      </c>
      <c r="F2522">
        <v>-11.5</v>
      </c>
      <c r="G2522">
        <v>-138804.29999999999</v>
      </c>
      <c r="H2522">
        <v>2.8</v>
      </c>
      <c r="I2522">
        <v>2.8</v>
      </c>
      <c r="J2522">
        <v>-13.2</v>
      </c>
      <c r="K2522">
        <v>2.8</v>
      </c>
      <c r="L2522">
        <v>-8.5</v>
      </c>
      <c r="M2522">
        <v>-6.4</v>
      </c>
      <c r="N2522">
        <v>138614</v>
      </c>
      <c r="O2522">
        <v>1.5</v>
      </c>
      <c r="P2522">
        <v>26</v>
      </c>
      <c r="Q2522">
        <v>48.6</v>
      </c>
      <c r="R2522">
        <v>145.6</v>
      </c>
      <c r="S2522">
        <f t="shared" si="39"/>
        <v>397219.15400000004</v>
      </c>
    </row>
    <row r="2523" spans="1:19" x14ac:dyDescent="0.25">
      <c r="A2523">
        <v>2.3212E-2</v>
      </c>
      <c r="B2523">
        <v>2670.5071959315001</v>
      </c>
      <c r="C2523">
        <v>-2119.8603657543999</v>
      </c>
      <c r="D2523">
        <v>-550.62884763090005</v>
      </c>
      <c r="E2523">
        <v>0.5</v>
      </c>
      <c r="F2523">
        <v>10.3</v>
      </c>
      <c r="G2523">
        <v>-112697.8</v>
      </c>
      <c r="H2523">
        <v>2.2000000000000002</v>
      </c>
      <c r="I2523">
        <v>2.2000000000000002</v>
      </c>
      <c r="J2523">
        <v>-12.2</v>
      </c>
      <c r="K2523">
        <v>2.2000000000000002</v>
      </c>
      <c r="L2523">
        <v>-5.6</v>
      </c>
      <c r="M2523">
        <v>-8</v>
      </c>
      <c r="N2523">
        <v>112525.8</v>
      </c>
      <c r="O2523">
        <v>0.7</v>
      </c>
      <c r="P2523">
        <v>42.2</v>
      </c>
      <c r="Q2523">
        <v>19.100000000000001</v>
      </c>
      <c r="R2523">
        <v>118.2</v>
      </c>
      <c r="S2523">
        <f t="shared" si="39"/>
        <v>396958.20500000007</v>
      </c>
    </row>
    <row r="2524" spans="1:19" x14ac:dyDescent="0.25">
      <c r="A2524">
        <v>2.3222E-2</v>
      </c>
      <c r="B2524">
        <v>2608.3507402396999</v>
      </c>
      <c r="C2524">
        <v>-2232.4509100901</v>
      </c>
      <c r="D2524">
        <v>-375.88089251000002</v>
      </c>
      <c r="E2524">
        <v>0.6</v>
      </c>
      <c r="F2524">
        <v>10.8</v>
      </c>
      <c r="G2524">
        <v>-89121</v>
      </c>
      <c r="H2524">
        <v>1.8</v>
      </c>
      <c r="I2524">
        <v>1.8</v>
      </c>
      <c r="J2524">
        <v>-11.1</v>
      </c>
      <c r="K2524">
        <v>1.8</v>
      </c>
      <c r="L2524">
        <v>-2.2000000000000002</v>
      </c>
      <c r="M2524">
        <v>-9.6</v>
      </c>
      <c r="N2524">
        <v>88966.3</v>
      </c>
      <c r="O2524">
        <v>0.2</v>
      </c>
      <c r="P2524">
        <v>64.5</v>
      </c>
      <c r="Q2524">
        <v>2.7</v>
      </c>
      <c r="R2524">
        <v>93.4</v>
      </c>
      <c r="S2524">
        <f t="shared" si="39"/>
        <v>396722.55100000009</v>
      </c>
    </row>
    <row r="2525" spans="1:19" x14ac:dyDescent="0.25">
      <c r="A2525">
        <v>2.3231999999999999E-2</v>
      </c>
      <c r="B2525">
        <v>2535.9002676904001</v>
      </c>
      <c r="C2525">
        <v>-2336.2309494014999</v>
      </c>
      <c r="D2525">
        <v>-199.6495002945</v>
      </c>
      <c r="E2525">
        <v>-0.2</v>
      </c>
      <c r="F2525">
        <v>-3998.9</v>
      </c>
      <c r="G2525">
        <v>-71305.3</v>
      </c>
      <c r="H2525">
        <v>1.5</v>
      </c>
      <c r="I2525">
        <v>-0.6</v>
      </c>
      <c r="J2525">
        <v>-9.9</v>
      </c>
      <c r="K2525">
        <v>1.5</v>
      </c>
      <c r="L2525">
        <v>1.5</v>
      </c>
      <c r="M2525">
        <v>-10.4</v>
      </c>
      <c r="N2525">
        <v>75170.899999999994</v>
      </c>
      <c r="O2525">
        <v>0</v>
      </c>
      <c r="P2525">
        <v>78.900000000000006</v>
      </c>
      <c r="Q2525">
        <v>0.2</v>
      </c>
      <c r="R2525">
        <v>70.8</v>
      </c>
      <c r="S2525">
        <f t="shared" si="39"/>
        <v>396584.63500000013</v>
      </c>
    </row>
    <row r="2526" spans="1:19" x14ac:dyDescent="0.25">
      <c r="A2526">
        <v>2.3241999999999999E-2</v>
      </c>
      <c r="B2526">
        <v>2453.4417085362002</v>
      </c>
      <c r="C2526">
        <v>-2430.7909093713001</v>
      </c>
      <c r="D2526">
        <v>-22.630179028600001</v>
      </c>
      <c r="E2526">
        <v>-2.1</v>
      </c>
      <c r="F2526">
        <v>-16386</v>
      </c>
      <c r="G2526">
        <v>-59612.7</v>
      </c>
      <c r="H2526">
        <v>1.5</v>
      </c>
      <c r="I2526">
        <v>-2.6</v>
      </c>
      <c r="J2526">
        <v>-8.5</v>
      </c>
      <c r="K2526">
        <v>1.5</v>
      </c>
      <c r="L2526">
        <v>1.5</v>
      </c>
      <c r="M2526">
        <v>-10.4</v>
      </c>
      <c r="N2526">
        <v>75884.7</v>
      </c>
      <c r="O2526">
        <v>0.6</v>
      </c>
      <c r="P2526">
        <v>79.7</v>
      </c>
      <c r="Q2526">
        <v>3.7</v>
      </c>
      <c r="R2526">
        <v>49</v>
      </c>
      <c r="S2526">
        <f t="shared" si="39"/>
        <v>396591.79600000009</v>
      </c>
    </row>
    <row r="2527" spans="1:19" x14ac:dyDescent="0.25">
      <c r="A2527">
        <v>2.3251999999999998E-2</v>
      </c>
      <c r="B2527">
        <v>2361.3004905599</v>
      </c>
      <c r="C2527">
        <v>-2515.7576032929001</v>
      </c>
      <c r="D2527">
        <v>154.47845363260001</v>
      </c>
      <c r="E2527">
        <v>-4.9000000000000004</v>
      </c>
      <c r="F2527">
        <v>-29521.9</v>
      </c>
      <c r="G2527">
        <v>-45377.5</v>
      </c>
      <c r="H2527">
        <v>1.5</v>
      </c>
      <c r="I2527">
        <v>-4.5</v>
      </c>
      <c r="J2527">
        <v>-6.7</v>
      </c>
      <c r="K2527">
        <v>1.5</v>
      </c>
      <c r="L2527">
        <v>1.5</v>
      </c>
      <c r="M2527">
        <v>-10.4</v>
      </c>
      <c r="N2527">
        <v>74799.7</v>
      </c>
      <c r="O2527">
        <v>2.1</v>
      </c>
      <c r="P2527">
        <v>78.5</v>
      </c>
      <c r="Q2527">
        <v>12.2</v>
      </c>
      <c r="R2527">
        <v>28.8</v>
      </c>
      <c r="S2527">
        <f t="shared" si="39"/>
        <v>396580.95900000015</v>
      </c>
    </row>
    <row r="2528" spans="1:19" x14ac:dyDescent="0.25">
      <c r="A2528">
        <v>2.3262000000000001E-2</v>
      </c>
      <c r="B2528">
        <v>2259.8402547536002</v>
      </c>
      <c r="C2528">
        <v>-2590.7957048754001</v>
      </c>
      <c r="D2528">
        <v>330.9774275616</v>
      </c>
      <c r="E2528">
        <v>-8.6</v>
      </c>
      <c r="F2528">
        <v>-43051.4</v>
      </c>
      <c r="G2528">
        <v>-29350.6</v>
      </c>
      <c r="H2528">
        <v>1.4</v>
      </c>
      <c r="I2528">
        <v>-6.5</v>
      </c>
      <c r="J2528">
        <v>-4.5999999999999996</v>
      </c>
      <c r="K2528">
        <v>1.4</v>
      </c>
      <c r="L2528">
        <v>1.4</v>
      </c>
      <c r="M2528">
        <v>-10.199999999999999</v>
      </c>
      <c r="N2528">
        <v>72307.8</v>
      </c>
      <c r="O2528">
        <v>4.5</v>
      </c>
      <c r="P2528">
        <v>75.900000000000006</v>
      </c>
      <c r="Q2528">
        <v>26.8</v>
      </c>
      <c r="R2528">
        <v>12.5</v>
      </c>
      <c r="S2528">
        <f t="shared" si="39"/>
        <v>396556.04400000011</v>
      </c>
    </row>
    <row r="2529" spans="1:19" x14ac:dyDescent="0.25">
      <c r="A2529">
        <v>2.3272000000000001E-2</v>
      </c>
      <c r="B2529">
        <v>2149.4614201873001</v>
      </c>
      <c r="C2529">
        <v>-2655.6090716289</v>
      </c>
      <c r="D2529">
        <v>506.17017868609997</v>
      </c>
      <c r="E2529">
        <v>-12.9</v>
      </c>
      <c r="F2529">
        <v>-56623.9</v>
      </c>
      <c r="G2529">
        <v>-12207.5</v>
      </c>
      <c r="H2529">
        <v>1.4</v>
      </c>
      <c r="I2529">
        <v>-8.5</v>
      </c>
      <c r="J2529">
        <v>-2</v>
      </c>
      <c r="K2529">
        <v>1.4</v>
      </c>
      <c r="L2529">
        <v>1.4</v>
      </c>
      <c r="M2529">
        <v>-10</v>
      </c>
      <c r="N2529">
        <v>68729.600000000006</v>
      </c>
      <c r="O2529">
        <v>7.7</v>
      </c>
      <c r="P2529">
        <v>72.2</v>
      </c>
      <c r="Q2529">
        <v>48.8</v>
      </c>
      <c r="R2529">
        <v>2.2999999999999998</v>
      </c>
      <c r="S2529">
        <f t="shared" si="39"/>
        <v>396520.26100000017</v>
      </c>
    </row>
    <row r="2530" spans="1:19" x14ac:dyDescent="0.25">
      <c r="A2530">
        <v>2.3282000000000001E-2</v>
      </c>
      <c r="B2530">
        <v>2030.5996037304001</v>
      </c>
      <c r="C2530">
        <v>-2709.9419136092001</v>
      </c>
      <c r="D2530">
        <v>679.36529802300004</v>
      </c>
      <c r="E2530">
        <v>-17</v>
      </c>
      <c r="F2530">
        <v>-74840.5</v>
      </c>
      <c r="G2530">
        <v>0</v>
      </c>
      <c r="H2530">
        <v>1.5</v>
      </c>
      <c r="I2530">
        <v>-10.4</v>
      </c>
      <c r="J2530">
        <v>1.4</v>
      </c>
      <c r="K2530">
        <v>0</v>
      </c>
      <c r="L2530">
        <v>1.5</v>
      </c>
      <c r="M2530">
        <v>-10.4</v>
      </c>
      <c r="N2530">
        <v>74706.2</v>
      </c>
      <c r="O2530">
        <v>10.7</v>
      </c>
      <c r="P2530">
        <v>78.400000000000006</v>
      </c>
      <c r="Q2530">
        <v>78.5</v>
      </c>
      <c r="R2530">
        <v>0</v>
      </c>
      <c r="S2530">
        <f t="shared" si="39"/>
        <v>396580.12600000016</v>
      </c>
    </row>
    <row r="2531" spans="1:19" x14ac:dyDescent="0.25">
      <c r="A2531">
        <v>2.3292E-2</v>
      </c>
      <c r="B2531">
        <v>1903.7239008629001</v>
      </c>
      <c r="C2531">
        <v>-2753.5798029090001</v>
      </c>
      <c r="D2531">
        <v>849.87926036579995</v>
      </c>
      <c r="E2531">
        <v>-21</v>
      </c>
      <c r="F2531">
        <v>-107274.4</v>
      </c>
      <c r="G2531">
        <v>7.9</v>
      </c>
      <c r="H2531">
        <v>2.1</v>
      </c>
      <c r="I2531">
        <v>-12</v>
      </c>
      <c r="J2531">
        <v>2.1</v>
      </c>
      <c r="K2531">
        <v>-1.3</v>
      </c>
      <c r="L2531">
        <v>2.1</v>
      </c>
      <c r="M2531">
        <v>-11.1</v>
      </c>
      <c r="N2531">
        <v>107086.1</v>
      </c>
      <c r="O2531">
        <v>13.3</v>
      </c>
      <c r="P2531">
        <v>92.5</v>
      </c>
      <c r="Q2531">
        <v>112.5</v>
      </c>
      <c r="R2531">
        <v>1</v>
      </c>
      <c r="S2531">
        <f t="shared" si="39"/>
        <v>396904.02700000012</v>
      </c>
    </row>
    <row r="2532" spans="1:19" x14ac:dyDescent="0.25">
      <c r="A2532">
        <v>2.3302E-2</v>
      </c>
      <c r="B2532">
        <v>1769.335034361</v>
      </c>
      <c r="C2532">
        <v>-2786.3505199102001</v>
      </c>
      <c r="D2532">
        <v>1017.0391218593001</v>
      </c>
      <c r="E2532">
        <v>-25.5</v>
      </c>
      <c r="F2532">
        <v>-140028.29999999999</v>
      </c>
      <c r="G2532">
        <v>15.3</v>
      </c>
      <c r="H2532">
        <v>2.8</v>
      </c>
      <c r="I2532">
        <v>-13.2</v>
      </c>
      <c r="J2532">
        <v>2.8</v>
      </c>
      <c r="K2532">
        <v>-2.9</v>
      </c>
      <c r="L2532">
        <v>2.8</v>
      </c>
      <c r="M2532">
        <v>-11.4</v>
      </c>
      <c r="N2532">
        <v>139790.39999999999</v>
      </c>
      <c r="O2532">
        <v>16.7</v>
      </c>
      <c r="P2532">
        <v>99.1</v>
      </c>
      <c r="Q2532">
        <v>146.80000000000001</v>
      </c>
      <c r="R2532">
        <v>4.7</v>
      </c>
      <c r="S2532">
        <f t="shared" si="39"/>
        <v>397231.1700000001</v>
      </c>
    </row>
    <row r="2533" spans="1:19" x14ac:dyDescent="0.25">
      <c r="A2533">
        <v>2.3311999999999999E-2</v>
      </c>
      <c r="B2533">
        <v>1627.9633781639</v>
      </c>
      <c r="C2533">
        <v>-2808.1247329595999</v>
      </c>
      <c r="D2533">
        <v>1180.1851758140999</v>
      </c>
      <c r="E2533">
        <v>-30.7</v>
      </c>
      <c r="F2533">
        <v>-171705.5</v>
      </c>
      <c r="G2533">
        <v>19.399999999999999</v>
      </c>
      <c r="H2533">
        <v>3.4</v>
      </c>
      <c r="I2533">
        <v>-14.2</v>
      </c>
      <c r="J2533">
        <v>3.4</v>
      </c>
      <c r="K2533">
        <v>-4.5999999999999996</v>
      </c>
      <c r="L2533">
        <v>3.4</v>
      </c>
      <c r="M2533">
        <v>-11.3</v>
      </c>
      <c r="N2533">
        <v>171425.7</v>
      </c>
      <c r="O2533">
        <v>20.8</v>
      </c>
      <c r="P2533">
        <v>97.4</v>
      </c>
      <c r="Q2533">
        <v>180</v>
      </c>
      <c r="R2533">
        <v>12.6</v>
      </c>
      <c r="S2533">
        <f t="shared" si="39"/>
        <v>397547.61800000013</v>
      </c>
    </row>
    <row r="2534" spans="1:19" x14ac:dyDescent="0.25">
      <c r="A2534">
        <v>2.3321999999999999E-2</v>
      </c>
      <c r="B2534">
        <v>1480.1668642208999</v>
      </c>
      <c r="C2534">
        <v>-2818.8165087844</v>
      </c>
      <c r="D2534">
        <v>1338.6735562791</v>
      </c>
      <c r="E2534">
        <v>-36.4</v>
      </c>
      <c r="F2534">
        <v>-201319.3</v>
      </c>
      <c r="G2534">
        <v>16.7</v>
      </c>
      <c r="H2534">
        <v>4</v>
      </c>
      <c r="I2534">
        <v>-15</v>
      </c>
      <c r="J2534">
        <v>4</v>
      </c>
      <c r="K2534">
        <v>-6.5</v>
      </c>
      <c r="L2534">
        <v>4</v>
      </c>
      <c r="M2534">
        <v>-10.9</v>
      </c>
      <c r="N2534">
        <v>201007.7</v>
      </c>
      <c r="O2534">
        <v>26</v>
      </c>
      <c r="P2534">
        <v>88.2</v>
      </c>
      <c r="Q2534">
        <v>211.1</v>
      </c>
      <c r="R2534">
        <v>26.4</v>
      </c>
      <c r="S2534">
        <f t="shared" si="39"/>
        <v>397843.52500000014</v>
      </c>
    </row>
    <row r="2535" spans="1:19" x14ac:dyDescent="0.25">
      <c r="A2535">
        <v>2.3331999999999999E-2</v>
      </c>
      <c r="B2535">
        <v>1326.5287805774001</v>
      </c>
      <c r="C2535">
        <v>-2818.3836516326</v>
      </c>
      <c r="D2535">
        <v>1491.8787790988999</v>
      </c>
      <c r="E2535">
        <v>-42.7</v>
      </c>
      <c r="F2535">
        <v>-228181.5</v>
      </c>
      <c r="G2535">
        <v>3</v>
      </c>
      <c r="H2535">
        <v>4.5999999999999996</v>
      </c>
      <c r="I2535">
        <v>-15.7</v>
      </c>
      <c r="J2535">
        <v>4.5999999999999996</v>
      </c>
      <c r="K2535">
        <v>-8.4</v>
      </c>
      <c r="L2535">
        <v>4.5999999999999996</v>
      </c>
      <c r="M2535">
        <v>-10.1</v>
      </c>
      <c r="N2535">
        <v>227849.3</v>
      </c>
      <c r="O2535">
        <v>32.1</v>
      </c>
      <c r="P2535">
        <v>73.099999999999994</v>
      </c>
      <c r="Q2535">
        <v>239.3</v>
      </c>
      <c r="R2535">
        <v>47.9</v>
      </c>
      <c r="S2535">
        <f t="shared" si="39"/>
        <v>398112.01900000015</v>
      </c>
    </row>
    <row r="2536" spans="1:19" x14ac:dyDescent="0.25">
      <c r="A2536">
        <v>2.3342000000000002E-2</v>
      </c>
      <c r="B2536">
        <v>1167.655469394</v>
      </c>
      <c r="C2536">
        <v>-2806.8278698016002</v>
      </c>
      <c r="D2536">
        <v>1639.1962104248</v>
      </c>
      <c r="E2536">
        <v>-49.4</v>
      </c>
      <c r="F2536">
        <v>-251823.2</v>
      </c>
      <c r="G2536">
        <v>-26.1</v>
      </c>
      <c r="H2536">
        <v>5</v>
      </c>
      <c r="I2536">
        <v>-16.100000000000001</v>
      </c>
      <c r="J2536">
        <v>5</v>
      </c>
      <c r="K2536">
        <v>-10.4</v>
      </c>
      <c r="L2536">
        <v>5</v>
      </c>
      <c r="M2536">
        <v>-8.9</v>
      </c>
      <c r="N2536">
        <v>251482.4</v>
      </c>
      <c r="O2536">
        <v>39.299999999999997</v>
      </c>
      <c r="P2536">
        <v>54.1</v>
      </c>
      <c r="Q2536">
        <v>264.10000000000002</v>
      </c>
      <c r="R2536">
        <v>79.099999999999994</v>
      </c>
      <c r="S2536">
        <f t="shared" si="39"/>
        <v>398348.41700000013</v>
      </c>
    </row>
    <row r="2537" spans="1:19" x14ac:dyDescent="0.25">
      <c r="A2537">
        <v>2.3352000000000001E-2</v>
      </c>
      <c r="B2537">
        <v>1004.173933979</v>
      </c>
      <c r="C2537">
        <v>-2784.1947688962</v>
      </c>
      <c r="D2537">
        <v>1780.0444529402</v>
      </c>
      <c r="E2537">
        <v>-56.4</v>
      </c>
      <c r="F2537">
        <v>-271939.09999999998</v>
      </c>
      <c r="G2537">
        <v>-75.5</v>
      </c>
      <c r="H2537">
        <v>5.4</v>
      </c>
      <c r="I2537">
        <v>-16.5</v>
      </c>
      <c r="J2537">
        <v>5.4</v>
      </c>
      <c r="K2537">
        <v>-12.3</v>
      </c>
      <c r="L2537">
        <v>5.4</v>
      </c>
      <c r="M2537">
        <v>-7.2</v>
      </c>
      <c r="N2537">
        <v>271601.8</v>
      </c>
      <c r="O2537">
        <v>47.6</v>
      </c>
      <c r="P2537">
        <v>34.1</v>
      </c>
      <c r="Q2537">
        <v>285.2</v>
      </c>
      <c r="R2537">
        <v>122</v>
      </c>
      <c r="S2537">
        <f t="shared" si="39"/>
        <v>398549.66800000018</v>
      </c>
    </row>
    <row r="2538" spans="1:19" x14ac:dyDescent="0.25">
      <c r="A2538">
        <v>2.3362000000000001E-2</v>
      </c>
      <c r="B2538">
        <v>836.72936428169999</v>
      </c>
      <c r="C2538">
        <v>-2750.5736718433</v>
      </c>
      <c r="D2538">
        <v>1913.8676403804</v>
      </c>
      <c r="E2538">
        <v>-63.6</v>
      </c>
      <c r="F2538">
        <v>-288348.3</v>
      </c>
      <c r="G2538">
        <v>-150.1</v>
      </c>
      <c r="H2538">
        <v>5.8</v>
      </c>
      <c r="I2538">
        <v>-16.8</v>
      </c>
      <c r="J2538">
        <v>5.8</v>
      </c>
      <c r="K2538">
        <v>-14.2</v>
      </c>
      <c r="L2538">
        <v>5.8</v>
      </c>
      <c r="M2538">
        <v>-5.2</v>
      </c>
      <c r="N2538">
        <v>288026.40000000002</v>
      </c>
      <c r="O2538">
        <v>57</v>
      </c>
      <c r="P2538">
        <v>16.2</v>
      </c>
      <c r="Q2538">
        <v>302.5</v>
      </c>
      <c r="R2538">
        <v>178.8</v>
      </c>
      <c r="S2538">
        <f t="shared" si="39"/>
        <v>398713.96000000014</v>
      </c>
    </row>
    <row r="2539" spans="1:19" x14ac:dyDescent="0.25">
      <c r="A2539">
        <v>2.3372E-2</v>
      </c>
      <c r="B2539">
        <v>665.98259060989994</v>
      </c>
      <c r="C2539">
        <v>-2706.0972663732</v>
      </c>
      <c r="D2539">
        <v>2040.1376312936</v>
      </c>
      <c r="E2539">
        <v>-70.900000000000006</v>
      </c>
      <c r="F2539">
        <v>-300966.7</v>
      </c>
      <c r="G2539">
        <v>-255</v>
      </c>
      <c r="H2539">
        <v>6</v>
      </c>
      <c r="I2539">
        <v>-17</v>
      </c>
      <c r="J2539">
        <v>6</v>
      </c>
      <c r="K2539">
        <v>-15.9</v>
      </c>
      <c r="L2539">
        <v>6</v>
      </c>
      <c r="M2539">
        <v>-2.5</v>
      </c>
      <c r="N2539">
        <v>300671.59999999998</v>
      </c>
      <c r="O2539">
        <v>67.5</v>
      </c>
      <c r="P2539">
        <v>3.6</v>
      </c>
      <c r="Q2539">
        <v>315.7</v>
      </c>
      <c r="R2539">
        <v>251.6</v>
      </c>
      <c r="S2539">
        <f t="shared" si="39"/>
        <v>398840.44700000016</v>
      </c>
    </row>
    <row r="2540" spans="1:19" x14ac:dyDescent="0.25">
      <c r="A2540">
        <v>2.3382E-2</v>
      </c>
      <c r="B2540">
        <v>492.60747562329999</v>
      </c>
      <c r="C2540">
        <v>-2650.9410813596</v>
      </c>
      <c r="D2540">
        <v>2158.3560933826998</v>
      </c>
      <c r="E2540">
        <v>-77.3</v>
      </c>
      <c r="F2540">
        <v>-268286.09999999998</v>
      </c>
      <c r="G2540">
        <v>-49740.9</v>
      </c>
      <c r="H2540">
        <v>4.5</v>
      </c>
      <c r="I2540">
        <v>-17.3</v>
      </c>
      <c r="J2540">
        <v>6.3</v>
      </c>
      <c r="K2540">
        <v>-17.3</v>
      </c>
      <c r="L2540">
        <v>6.3</v>
      </c>
      <c r="M2540">
        <v>0.2</v>
      </c>
      <c r="N2540">
        <v>317377.5</v>
      </c>
      <c r="O2540">
        <v>77.3</v>
      </c>
      <c r="P2540">
        <v>0</v>
      </c>
      <c r="Q2540">
        <v>333.3</v>
      </c>
      <c r="R2540">
        <v>333.3</v>
      </c>
      <c r="S2540">
        <f t="shared" si="39"/>
        <v>399007.47900000022</v>
      </c>
    </row>
    <row r="2541" spans="1:19" x14ac:dyDescent="0.25">
      <c r="A2541">
        <v>2.3392E-2</v>
      </c>
      <c r="B2541">
        <v>317.288254892</v>
      </c>
      <c r="C2541">
        <v>-2585.3227940841002</v>
      </c>
      <c r="D2541">
        <v>2268.0564702055999</v>
      </c>
      <c r="E2541">
        <v>-79.3</v>
      </c>
      <c r="F2541">
        <v>-121536.9</v>
      </c>
      <c r="G2541">
        <v>-246867.20000000001</v>
      </c>
      <c r="H2541">
        <v>0.8</v>
      </c>
      <c r="I2541">
        <v>-17.899999999999999</v>
      </c>
      <c r="J2541">
        <v>7.4</v>
      </c>
      <c r="K2541">
        <v>-17.899999999999999</v>
      </c>
      <c r="L2541">
        <v>7.4</v>
      </c>
      <c r="M2541">
        <v>3.3</v>
      </c>
      <c r="N2541">
        <v>367649</v>
      </c>
      <c r="O2541">
        <v>79.3</v>
      </c>
      <c r="P2541">
        <v>0</v>
      </c>
      <c r="Q2541">
        <v>386.1</v>
      </c>
      <c r="R2541">
        <v>386.1</v>
      </c>
      <c r="S2541">
        <f t="shared" si="39"/>
        <v>399510.16900000023</v>
      </c>
    </row>
    <row r="2542" spans="1:19" x14ac:dyDescent="0.25">
      <c r="A2542">
        <v>2.3401999999999999E-2</v>
      </c>
      <c r="B2542">
        <v>140.7168365194</v>
      </c>
      <c r="C2542">
        <v>-2509.501371159</v>
      </c>
      <c r="D2542">
        <v>2368.8058224683</v>
      </c>
      <c r="E2542">
        <v>-80.400000000000006</v>
      </c>
      <c r="F2542">
        <v>-309193.2</v>
      </c>
      <c r="G2542">
        <v>-109466.7</v>
      </c>
      <c r="H2542">
        <v>4.5999999999999996</v>
      </c>
      <c r="I2542">
        <v>-18.5</v>
      </c>
      <c r="J2542">
        <v>8.4</v>
      </c>
      <c r="K2542">
        <v>-18.5</v>
      </c>
      <c r="L2542">
        <v>8.4</v>
      </c>
      <c r="M2542">
        <v>0.6</v>
      </c>
      <c r="N2542">
        <v>417797.6</v>
      </c>
      <c r="O2542">
        <v>80.400000000000006</v>
      </c>
      <c r="P2542">
        <v>0</v>
      </c>
      <c r="Q2542">
        <v>438.7</v>
      </c>
      <c r="R2542">
        <v>438.7</v>
      </c>
      <c r="S2542">
        <f t="shared" si="39"/>
        <v>400011.6320000001</v>
      </c>
    </row>
    <row r="2543" spans="1:19" x14ac:dyDescent="0.25">
      <c r="A2543">
        <v>2.3411999999999999E-2</v>
      </c>
      <c r="B2543">
        <v>-36.409929515999998</v>
      </c>
      <c r="C2543">
        <v>-2423.7760465002998</v>
      </c>
      <c r="D2543">
        <v>2460.2065366462002</v>
      </c>
      <c r="E2543">
        <v>-80.7</v>
      </c>
      <c r="F2543">
        <v>-136400.5</v>
      </c>
      <c r="G2543">
        <v>-331529.40000000002</v>
      </c>
      <c r="H2543">
        <v>0.8</v>
      </c>
      <c r="I2543">
        <v>-18.899999999999999</v>
      </c>
      <c r="J2543">
        <v>9.3000000000000007</v>
      </c>
      <c r="K2543">
        <v>-18.899999999999999</v>
      </c>
      <c r="L2543">
        <v>9.3000000000000007</v>
      </c>
      <c r="M2543">
        <v>4.7</v>
      </c>
      <c r="N2543">
        <v>466962.8</v>
      </c>
      <c r="O2543">
        <v>80.7</v>
      </c>
      <c r="P2543">
        <v>0</v>
      </c>
      <c r="Q2543">
        <v>490.4</v>
      </c>
      <c r="R2543">
        <v>490.4</v>
      </c>
      <c r="S2543">
        <f t="shared" si="39"/>
        <v>400503.26300000021</v>
      </c>
    </row>
    <row r="2544" spans="1:19" x14ac:dyDescent="0.25">
      <c r="A2544">
        <v>2.3421999999999998E-2</v>
      </c>
      <c r="B2544">
        <v>-213.39300152179999</v>
      </c>
      <c r="C2544">
        <v>-2328.4851403818002</v>
      </c>
      <c r="D2544">
        <v>2541.8978941912001</v>
      </c>
      <c r="E2544">
        <v>-80</v>
      </c>
      <c r="F2544">
        <v>-340010.6</v>
      </c>
      <c r="G2544">
        <v>-175375.3</v>
      </c>
      <c r="H2544">
        <v>4.5</v>
      </c>
      <c r="I2544">
        <v>-19.2</v>
      </c>
      <c r="J2544">
        <v>10.3</v>
      </c>
      <c r="K2544">
        <v>-19.2</v>
      </c>
      <c r="L2544">
        <v>10.3</v>
      </c>
      <c r="M2544">
        <v>1.2</v>
      </c>
      <c r="N2544">
        <v>514317.9</v>
      </c>
      <c r="O2544">
        <v>80</v>
      </c>
      <c r="P2544">
        <v>0</v>
      </c>
      <c r="Q2544">
        <v>540.1</v>
      </c>
      <c r="R2544">
        <v>540.1</v>
      </c>
      <c r="S2544">
        <f t="shared" si="39"/>
        <v>400976.79300000012</v>
      </c>
    </row>
    <row r="2545" spans="1:19" x14ac:dyDescent="0.25">
      <c r="A2545">
        <v>2.3432000000000001E-2</v>
      </c>
      <c r="B2545">
        <v>-389.53390490319998</v>
      </c>
      <c r="C2545">
        <v>-2224.0047242341998</v>
      </c>
      <c r="D2545">
        <v>2613.5574951289</v>
      </c>
      <c r="E2545">
        <v>-78.599999999999994</v>
      </c>
      <c r="F2545">
        <v>-143936.9</v>
      </c>
      <c r="G2545">
        <v>-416307.6</v>
      </c>
      <c r="H2545">
        <v>0.7</v>
      </c>
      <c r="I2545">
        <v>-19.5</v>
      </c>
      <c r="J2545">
        <v>11.2</v>
      </c>
      <c r="K2545">
        <v>-19.5</v>
      </c>
      <c r="L2545">
        <v>11.2</v>
      </c>
      <c r="M2545">
        <v>6.2</v>
      </c>
      <c r="N2545">
        <v>559079.9</v>
      </c>
      <c r="O2545">
        <v>78.599999999999994</v>
      </c>
      <c r="P2545">
        <v>0</v>
      </c>
      <c r="Q2545">
        <v>587.1</v>
      </c>
      <c r="R2545">
        <v>587.1</v>
      </c>
      <c r="S2545">
        <f t="shared" si="39"/>
        <v>401424.39100000006</v>
      </c>
    </row>
    <row r="2546" spans="1:19" x14ac:dyDescent="0.25">
      <c r="A2546">
        <v>2.3442000000000001E-2</v>
      </c>
      <c r="B2546">
        <v>-564.1374887357</v>
      </c>
      <c r="C2546">
        <v>-2110.7471364550001</v>
      </c>
      <c r="D2546">
        <v>2674.9025304303</v>
      </c>
      <c r="E2546">
        <v>-76.2</v>
      </c>
      <c r="F2546">
        <v>-359350.4</v>
      </c>
      <c r="G2546">
        <v>-242421.9</v>
      </c>
      <c r="H2546">
        <v>4.3</v>
      </c>
      <c r="I2546">
        <v>-19.600000000000001</v>
      </c>
      <c r="J2546">
        <v>12</v>
      </c>
      <c r="K2546">
        <v>-19.600000000000001</v>
      </c>
      <c r="L2546">
        <v>12</v>
      </c>
      <c r="M2546">
        <v>1.9</v>
      </c>
      <c r="N2546">
        <v>600520.1</v>
      </c>
      <c r="O2546">
        <v>76.2</v>
      </c>
      <c r="P2546">
        <v>0</v>
      </c>
      <c r="Q2546">
        <v>630.6</v>
      </c>
      <c r="R2546">
        <v>630.6</v>
      </c>
      <c r="S2546">
        <f t="shared" si="39"/>
        <v>401838.7680000001</v>
      </c>
    </row>
    <row r="2547" spans="1:19" x14ac:dyDescent="0.25">
      <c r="A2547">
        <v>2.3452000000000001E-2</v>
      </c>
      <c r="B2547">
        <v>-736.51466922079999</v>
      </c>
      <c r="C2547">
        <v>-1989.1593550906</v>
      </c>
      <c r="D2547">
        <v>2725.6908981350002</v>
      </c>
      <c r="E2547">
        <v>-73.2</v>
      </c>
      <c r="F2547">
        <v>-143286.6</v>
      </c>
      <c r="G2547">
        <v>-496021</v>
      </c>
      <c r="H2547">
        <v>0.6</v>
      </c>
      <c r="I2547">
        <v>-19.8</v>
      </c>
      <c r="J2547">
        <v>12.8</v>
      </c>
      <c r="K2547">
        <v>-19.8</v>
      </c>
      <c r="L2547">
        <v>12.8</v>
      </c>
      <c r="M2547">
        <v>7.7</v>
      </c>
      <c r="N2547">
        <v>637973.4</v>
      </c>
      <c r="O2547">
        <v>73.2</v>
      </c>
      <c r="P2547">
        <v>0</v>
      </c>
      <c r="Q2547">
        <v>669.9</v>
      </c>
      <c r="R2547">
        <v>669.9</v>
      </c>
      <c r="S2547">
        <f t="shared" si="39"/>
        <v>402213.27300000022</v>
      </c>
    </row>
    <row r="2548" spans="1:19" x14ac:dyDescent="0.25">
      <c r="A2548">
        <v>2.3462E-2</v>
      </c>
      <c r="B2548">
        <v>-905.98514919839999</v>
      </c>
      <c r="C2548">
        <v>-1859.7212338093</v>
      </c>
      <c r="D2548">
        <v>2765.7221588216998</v>
      </c>
      <c r="E2548">
        <v>-69.3</v>
      </c>
      <c r="F2548">
        <v>-366512.3</v>
      </c>
      <c r="G2548">
        <v>-305737.7</v>
      </c>
      <c r="H2548">
        <v>4</v>
      </c>
      <c r="I2548">
        <v>-19.899999999999999</v>
      </c>
      <c r="J2548">
        <v>13.4</v>
      </c>
      <c r="K2548">
        <v>-19.899999999999999</v>
      </c>
      <c r="L2548">
        <v>13.4</v>
      </c>
      <c r="M2548">
        <v>2.8</v>
      </c>
      <c r="N2548">
        <v>670847.19999999995</v>
      </c>
      <c r="O2548">
        <v>69.3</v>
      </c>
      <c r="P2548">
        <v>0</v>
      </c>
      <c r="Q2548">
        <v>704.5</v>
      </c>
      <c r="R2548">
        <v>704.5</v>
      </c>
      <c r="S2548">
        <f t="shared" si="39"/>
        <v>402541.97700000013</v>
      </c>
    </row>
    <row r="2549" spans="1:19" x14ac:dyDescent="0.25">
      <c r="A2549">
        <v>2.3472E-2</v>
      </c>
      <c r="B2549">
        <v>-1071.8801029806</v>
      </c>
      <c r="C2549">
        <v>-1722.9436081295</v>
      </c>
      <c r="D2549">
        <v>2794.8383266543001</v>
      </c>
      <c r="E2549">
        <v>-64.900000000000006</v>
      </c>
      <c r="F2549">
        <v>-134246.20000000001</v>
      </c>
      <c r="G2549">
        <v>-565847.6</v>
      </c>
      <c r="H2549">
        <v>0.5</v>
      </c>
      <c r="I2549">
        <v>-19.899999999999999</v>
      </c>
      <c r="J2549">
        <v>14</v>
      </c>
      <c r="K2549">
        <v>-19.899999999999999</v>
      </c>
      <c r="L2549">
        <v>14</v>
      </c>
      <c r="M2549">
        <v>9.1</v>
      </c>
      <c r="N2549">
        <v>698628.8</v>
      </c>
      <c r="O2549">
        <v>64.900000000000006</v>
      </c>
      <c r="P2549">
        <v>0</v>
      </c>
      <c r="Q2549">
        <v>733.6</v>
      </c>
      <c r="R2549">
        <v>733.6</v>
      </c>
      <c r="S2549">
        <f t="shared" si="39"/>
        <v>402819.75400000007</v>
      </c>
    </row>
    <row r="2550" spans="1:19" x14ac:dyDescent="0.25">
      <c r="A2550">
        <v>2.3481999999999999E-2</v>
      </c>
      <c r="B2550">
        <v>-1233.5448159140001</v>
      </c>
      <c r="C2550">
        <v>-1579.3662793757001</v>
      </c>
      <c r="D2550">
        <v>2812.9244928829999</v>
      </c>
      <c r="E2550">
        <v>-59.9</v>
      </c>
      <c r="F2550">
        <v>-361502.3</v>
      </c>
      <c r="G2550">
        <v>-360900.4</v>
      </c>
      <c r="H2550">
        <v>3.6</v>
      </c>
      <c r="I2550">
        <v>-19.899999999999999</v>
      </c>
      <c r="J2550">
        <v>14.4</v>
      </c>
      <c r="K2550">
        <v>-19.899999999999999</v>
      </c>
      <c r="L2550">
        <v>14.4</v>
      </c>
      <c r="M2550">
        <v>3.6</v>
      </c>
      <c r="N2550">
        <v>720892.5</v>
      </c>
      <c r="O2550">
        <v>59.9</v>
      </c>
      <c r="P2550">
        <v>0</v>
      </c>
      <c r="Q2550">
        <v>757</v>
      </c>
      <c r="R2550">
        <v>757</v>
      </c>
      <c r="S2550">
        <f t="shared" si="39"/>
        <v>403042.34499999997</v>
      </c>
    </row>
    <row r="2551" spans="1:19" x14ac:dyDescent="0.25">
      <c r="A2551">
        <v>2.3491999999999999E-2</v>
      </c>
      <c r="B2551">
        <v>-1390.3412682515</v>
      </c>
      <c r="C2551">
        <v>-1429.5558843194001</v>
      </c>
      <c r="D2551">
        <v>2819.9092793389</v>
      </c>
      <c r="E2551">
        <v>-54.4</v>
      </c>
      <c r="F2551">
        <v>-117263.4</v>
      </c>
      <c r="G2551">
        <v>-621590.5</v>
      </c>
      <c r="H2551">
        <v>0.4</v>
      </c>
      <c r="I2551">
        <v>-20</v>
      </c>
      <c r="J2551">
        <v>14.7</v>
      </c>
      <c r="K2551">
        <v>-20</v>
      </c>
      <c r="L2551">
        <v>14.7</v>
      </c>
      <c r="M2551">
        <v>10.5</v>
      </c>
      <c r="N2551">
        <v>737305</v>
      </c>
      <c r="O2551">
        <v>54.4</v>
      </c>
      <c r="P2551">
        <v>0</v>
      </c>
      <c r="Q2551">
        <v>774.2</v>
      </c>
      <c r="R2551">
        <v>774.3</v>
      </c>
      <c r="S2551">
        <f t="shared" si="39"/>
        <v>403206.41700000002</v>
      </c>
    </row>
    <row r="2552" spans="1:19" x14ac:dyDescent="0.25">
      <c r="A2552">
        <v>2.3501999999999999E-2</v>
      </c>
      <c r="B2552">
        <v>-1541.6506531358</v>
      </c>
      <c r="C2552">
        <v>-1274.1036589124999</v>
      </c>
      <c r="D2552">
        <v>2815.7651201317999</v>
      </c>
      <c r="E2552">
        <v>-48.6</v>
      </c>
      <c r="F2552">
        <v>-345013.1</v>
      </c>
      <c r="G2552">
        <v>-404183.9</v>
      </c>
      <c r="H2552">
        <v>3.2</v>
      </c>
      <c r="I2552">
        <v>-20</v>
      </c>
      <c r="J2552">
        <v>15</v>
      </c>
      <c r="K2552">
        <v>-20</v>
      </c>
      <c r="L2552">
        <v>15</v>
      </c>
      <c r="M2552">
        <v>4.4000000000000004</v>
      </c>
      <c r="N2552">
        <v>747629.4</v>
      </c>
      <c r="O2552">
        <v>48.6</v>
      </c>
      <c r="P2552">
        <v>0</v>
      </c>
      <c r="Q2552">
        <v>785.1</v>
      </c>
      <c r="R2552">
        <v>785.1</v>
      </c>
      <c r="S2552">
        <f t="shared" si="39"/>
        <v>403309.60000000009</v>
      </c>
    </row>
    <row r="2553" spans="1:19" x14ac:dyDescent="0.25">
      <c r="A2553">
        <v>2.3512000000000002E-2</v>
      </c>
      <c r="B2553">
        <v>-1686.8758187598</v>
      </c>
      <c r="C2553">
        <v>-1113.6231049374001</v>
      </c>
      <c r="D2553">
        <v>2800.5083704415001</v>
      </c>
      <c r="E2553">
        <v>-42.6</v>
      </c>
      <c r="F2553">
        <v>-93395.3</v>
      </c>
      <c r="G2553">
        <v>-659913.4</v>
      </c>
      <c r="H2553">
        <v>0.2</v>
      </c>
      <c r="I2553">
        <v>-20</v>
      </c>
      <c r="J2553">
        <v>15</v>
      </c>
      <c r="K2553">
        <v>-20</v>
      </c>
      <c r="L2553">
        <v>15</v>
      </c>
      <c r="M2553">
        <v>11.6</v>
      </c>
      <c r="N2553">
        <v>751728</v>
      </c>
      <c r="O2553">
        <v>42.6</v>
      </c>
      <c r="P2553">
        <v>0</v>
      </c>
      <c r="Q2553">
        <v>789.4</v>
      </c>
      <c r="R2553">
        <v>789.4</v>
      </c>
      <c r="S2553">
        <f t="shared" si="39"/>
        <v>403350.51700000011</v>
      </c>
    </row>
    <row r="2554" spans="1:19" x14ac:dyDescent="0.25">
      <c r="A2554">
        <v>2.3522000000000001E-2</v>
      </c>
      <c r="B2554">
        <v>-1825.4436250622</v>
      </c>
      <c r="C2554">
        <v>-948.74756878510004</v>
      </c>
      <c r="D2554">
        <v>2774.1992419702001</v>
      </c>
      <c r="E2554">
        <v>-36.6</v>
      </c>
      <c r="F2554">
        <v>-318367.3</v>
      </c>
      <c r="G2554">
        <v>-432768.5</v>
      </c>
      <c r="H2554">
        <v>2.7</v>
      </c>
      <c r="I2554">
        <v>-20</v>
      </c>
      <c r="J2554">
        <v>15</v>
      </c>
      <c r="K2554">
        <v>-20</v>
      </c>
      <c r="L2554">
        <v>15</v>
      </c>
      <c r="M2554">
        <v>5</v>
      </c>
      <c r="N2554">
        <v>749563.9</v>
      </c>
      <c r="O2554">
        <v>36.6</v>
      </c>
      <c r="P2554">
        <v>0</v>
      </c>
      <c r="Q2554">
        <v>787.1</v>
      </c>
      <c r="R2554">
        <v>787.1</v>
      </c>
      <c r="S2554">
        <f t="shared" si="39"/>
        <v>403328.79800000013</v>
      </c>
    </row>
    <row r="2555" spans="1:19" x14ac:dyDescent="0.25">
      <c r="A2555">
        <v>2.3532000000000001E-2</v>
      </c>
      <c r="B2555">
        <v>-1956.8072056603</v>
      </c>
      <c r="C2555">
        <v>-780.12774191460005</v>
      </c>
      <c r="D2555">
        <v>2736.9415653141</v>
      </c>
      <c r="E2555">
        <v>-30.5</v>
      </c>
      <c r="F2555">
        <v>-64232</v>
      </c>
      <c r="G2555">
        <v>-678527.4</v>
      </c>
      <c r="H2555">
        <v>0.1</v>
      </c>
      <c r="I2555">
        <v>-20</v>
      </c>
      <c r="J2555">
        <v>14.8</v>
      </c>
      <c r="K2555">
        <v>-20</v>
      </c>
      <c r="L2555">
        <v>14.8</v>
      </c>
      <c r="M2555">
        <v>12.4</v>
      </c>
      <c r="N2555">
        <v>741200.6</v>
      </c>
      <c r="O2555">
        <v>30.5</v>
      </c>
      <c r="P2555">
        <v>0</v>
      </c>
      <c r="Q2555">
        <v>778.3</v>
      </c>
      <c r="R2555">
        <v>778.4</v>
      </c>
      <c r="S2555">
        <f t="shared" si="39"/>
        <v>403245.07800000004</v>
      </c>
    </row>
    <row r="2556" spans="1:19" x14ac:dyDescent="0.25">
      <c r="A2556">
        <v>2.3542E-2</v>
      </c>
      <c r="B2556">
        <v>-2080.4481260919001</v>
      </c>
      <c r="C2556">
        <v>-608.42909285890005</v>
      </c>
      <c r="D2556">
        <v>2688.8823801888998</v>
      </c>
      <c r="E2556">
        <v>-24.7</v>
      </c>
      <c r="F2556">
        <v>-283425.8</v>
      </c>
      <c r="G2556">
        <v>-444897.9</v>
      </c>
      <c r="H2556">
        <v>2.2000000000000002</v>
      </c>
      <c r="I2556">
        <v>-20</v>
      </c>
      <c r="J2556">
        <v>14.5</v>
      </c>
      <c r="K2556">
        <v>-20</v>
      </c>
      <c r="L2556">
        <v>14.5</v>
      </c>
      <c r="M2556">
        <v>5.4</v>
      </c>
      <c r="N2556">
        <v>726800.5</v>
      </c>
      <c r="O2556">
        <v>24.7</v>
      </c>
      <c r="P2556">
        <v>0</v>
      </c>
      <c r="Q2556">
        <v>763.2</v>
      </c>
      <c r="R2556">
        <v>763.2</v>
      </c>
      <c r="S2556">
        <f t="shared" si="39"/>
        <v>403100.98200000002</v>
      </c>
    </row>
    <row r="2557" spans="1:19" x14ac:dyDescent="0.25">
      <c r="A2557">
        <v>2.3552E-2</v>
      </c>
      <c r="B2557">
        <v>-2195.878429849</v>
      </c>
      <c r="C2557">
        <v>-434.3292409119</v>
      </c>
      <c r="D2557">
        <v>2630.2113551287998</v>
      </c>
      <c r="E2557">
        <v>-19.2</v>
      </c>
      <c r="F2557">
        <v>-31788.3</v>
      </c>
      <c r="G2557">
        <v>-676318.9</v>
      </c>
      <c r="H2557">
        <v>0</v>
      </c>
      <c r="I2557">
        <v>-19.899999999999999</v>
      </c>
      <c r="J2557">
        <v>14.1</v>
      </c>
      <c r="K2557">
        <v>-19.899999999999999</v>
      </c>
      <c r="L2557">
        <v>14.1</v>
      </c>
      <c r="M2557">
        <v>12.9</v>
      </c>
      <c r="N2557">
        <v>706621.8</v>
      </c>
      <c r="O2557">
        <v>19.2</v>
      </c>
      <c r="P2557">
        <v>0</v>
      </c>
      <c r="Q2557">
        <v>742</v>
      </c>
      <c r="R2557">
        <v>742</v>
      </c>
      <c r="S2557">
        <f t="shared" si="39"/>
        <v>402899.09200000012</v>
      </c>
    </row>
    <row r="2558" spans="1:19" x14ac:dyDescent="0.25">
      <c r="A2558">
        <v>2.3562E-2</v>
      </c>
      <c r="B2558">
        <v>-2302.6425641278001</v>
      </c>
      <c r="C2558">
        <v>-258.51528186339999</v>
      </c>
      <c r="D2558">
        <v>2561.1600389483001</v>
      </c>
      <c r="E2558">
        <v>-14.2</v>
      </c>
      <c r="F2558">
        <v>-242466.1</v>
      </c>
      <c r="G2558">
        <v>-439973.1</v>
      </c>
      <c r="H2558">
        <v>1.7</v>
      </c>
      <c r="I2558">
        <v>-19.899999999999999</v>
      </c>
      <c r="J2558">
        <v>13.6</v>
      </c>
      <c r="K2558">
        <v>-19.899999999999999</v>
      </c>
      <c r="L2558">
        <v>13.6</v>
      </c>
      <c r="M2558">
        <v>5.7</v>
      </c>
      <c r="N2558">
        <v>681014.1</v>
      </c>
      <c r="O2558">
        <v>14.2</v>
      </c>
      <c r="P2558">
        <v>0</v>
      </c>
      <c r="Q2558">
        <v>715.1</v>
      </c>
      <c r="R2558">
        <v>715.1</v>
      </c>
      <c r="S2558">
        <f t="shared" si="39"/>
        <v>402642.90500000014</v>
      </c>
    </row>
    <row r="2559" spans="1:19" x14ac:dyDescent="0.25">
      <c r="A2559">
        <v>2.3571999999999999E-2</v>
      </c>
      <c r="B2559">
        <v>-2400.3191776962999</v>
      </c>
      <c r="C2559">
        <v>-81.681076331699998</v>
      </c>
      <c r="D2559">
        <v>2482.0009469196998</v>
      </c>
      <c r="E2559">
        <v>-9.6999999999999993</v>
      </c>
      <c r="F2559">
        <v>-680.6</v>
      </c>
      <c r="G2559">
        <v>-651466.9</v>
      </c>
      <c r="H2559">
        <v>0</v>
      </c>
      <c r="I2559">
        <v>-19.8</v>
      </c>
      <c r="J2559">
        <v>13</v>
      </c>
      <c r="K2559">
        <v>-19.8</v>
      </c>
      <c r="L2559">
        <v>13</v>
      </c>
      <c r="M2559">
        <v>13</v>
      </c>
      <c r="N2559">
        <v>650782.1</v>
      </c>
      <c r="O2559">
        <v>9.6999999999999993</v>
      </c>
      <c r="P2559">
        <v>0</v>
      </c>
      <c r="Q2559">
        <v>682.6</v>
      </c>
      <c r="R2559">
        <v>683.4</v>
      </c>
      <c r="S2559">
        <f t="shared" si="39"/>
        <v>402340.55600000016</v>
      </c>
    </row>
    <row r="2560" spans="1:19" x14ac:dyDescent="0.25">
      <c r="A2560">
        <v>2.3581999999999999E-2</v>
      </c>
      <c r="B2560">
        <v>-2488.5227837827001</v>
      </c>
      <c r="C2560">
        <v>95.4754885989</v>
      </c>
      <c r="D2560">
        <v>2393.0464852754999</v>
      </c>
      <c r="E2560">
        <v>-6</v>
      </c>
      <c r="F2560">
        <v>-193711.1</v>
      </c>
      <c r="G2560">
        <v>-422872.7</v>
      </c>
      <c r="H2560">
        <v>1.2</v>
      </c>
      <c r="I2560">
        <v>-19.7</v>
      </c>
      <c r="J2560">
        <v>12.3</v>
      </c>
      <c r="K2560">
        <v>-19.7</v>
      </c>
      <c r="L2560">
        <v>12.3</v>
      </c>
      <c r="M2560">
        <v>5.8</v>
      </c>
      <c r="N2560">
        <v>615299.4</v>
      </c>
      <c r="O2560">
        <v>6</v>
      </c>
      <c r="P2560">
        <v>0</v>
      </c>
      <c r="Q2560">
        <v>646.1</v>
      </c>
      <c r="R2560">
        <v>646.1</v>
      </c>
      <c r="S2560">
        <f t="shared" si="39"/>
        <v>401985.60000000015</v>
      </c>
    </row>
    <row r="2561" spans="1:19" x14ac:dyDescent="0.25">
      <c r="A2561">
        <v>2.3591999999999998E-2</v>
      </c>
      <c r="B2561">
        <v>-2566.9052814226002</v>
      </c>
      <c r="C2561">
        <v>272.25525363280002</v>
      </c>
      <c r="D2561">
        <v>2294.6477182777999</v>
      </c>
      <c r="E2561">
        <v>-3.1</v>
      </c>
      <c r="F2561">
        <v>-599</v>
      </c>
      <c r="G2561">
        <v>-581741.19999999995</v>
      </c>
      <c r="H2561">
        <v>-0.3</v>
      </c>
      <c r="I2561">
        <v>-19.5</v>
      </c>
      <c r="J2561">
        <v>11.6</v>
      </c>
      <c r="K2561">
        <v>-19.600000000000001</v>
      </c>
      <c r="L2561">
        <v>11.6</v>
      </c>
      <c r="M2561">
        <v>11.6</v>
      </c>
      <c r="N2561">
        <v>581134.6</v>
      </c>
      <c r="O2561">
        <v>3.2</v>
      </c>
      <c r="P2561">
        <v>0</v>
      </c>
      <c r="Q2561">
        <v>599.70000000000005</v>
      </c>
      <c r="R2561">
        <v>610.29999999999995</v>
      </c>
      <c r="S2561">
        <f t="shared" si="39"/>
        <v>401643.74300000013</v>
      </c>
    </row>
    <row r="2562" spans="1:19" x14ac:dyDescent="0.25">
      <c r="A2562">
        <v>2.3602000000000001E-2</v>
      </c>
      <c r="B2562">
        <v>-2635.1573292612002</v>
      </c>
      <c r="C2562">
        <v>447.96054653890002</v>
      </c>
      <c r="D2562">
        <v>2187.1929827213999</v>
      </c>
      <c r="E2562">
        <v>-1.1000000000000001</v>
      </c>
      <c r="F2562">
        <v>-93192.1</v>
      </c>
      <c r="G2562">
        <v>-441624.1</v>
      </c>
      <c r="H2562">
        <v>0.3</v>
      </c>
      <c r="I2562">
        <v>-19.3</v>
      </c>
      <c r="J2562">
        <v>10.7</v>
      </c>
      <c r="K2562">
        <v>-19.3</v>
      </c>
      <c r="L2562">
        <v>10.7</v>
      </c>
      <c r="M2562">
        <v>7.3</v>
      </c>
      <c r="N2562">
        <v>533704.9</v>
      </c>
      <c r="O2562">
        <v>1.1000000000000001</v>
      </c>
      <c r="P2562">
        <v>0</v>
      </c>
      <c r="Q2562">
        <v>560.4</v>
      </c>
      <c r="R2562">
        <v>560.5</v>
      </c>
      <c r="S2562">
        <f t="shared" si="39"/>
        <v>401169.3170000001</v>
      </c>
    </row>
    <row r="2563" spans="1:19" x14ac:dyDescent="0.25">
      <c r="A2563">
        <v>2.3612000000000001E-2</v>
      </c>
      <c r="B2563">
        <v>-2693.0095663877</v>
      </c>
      <c r="C2563">
        <v>621.89793555589995</v>
      </c>
      <c r="D2563">
        <v>2071.1063553387999</v>
      </c>
      <c r="E2563">
        <v>-0.1</v>
      </c>
      <c r="F2563">
        <v>-522.20000000000005</v>
      </c>
      <c r="G2563">
        <v>-490310</v>
      </c>
      <c r="H2563">
        <v>-0.1</v>
      </c>
      <c r="I2563">
        <v>-19</v>
      </c>
      <c r="J2563">
        <v>9.8000000000000007</v>
      </c>
      <c r="K2563">
        <v>-19.100000000000001</v>
      </c>
      <c r="L2563">
        <v>9.8000000000000007</v>
      </c>
      <c r="M2563">
        <v>9.8000000000000007</v>
      </c>
      <c r="N2563">
        <v>489814</v>
      </c>
      <c r="O2563">
        <v>0.1</v>
      </c>
      <c r="P2563">
        <v>0</v>
      </c>
      <c r="Q2563">
        <v>512.5</v>
      </c>
      <c r="R2563">
        <v>514.4</v>
      </c>
      <c r="S2563">
        <f t="shared" ref="S2563:S2626" si="40">SUM(N2563:N2663)/100</f>
        <v>400730.34100000007</v>
      </c>
    </row>
    <row r="2564" spans="1:19" x14ac:dyDescent="0.25">
      <c r="A2564">
        <v>2.3622000000000001E-2</v>
      </c>
      <c r="B2564">
        <v>-2740.2336753847999</v>
      </c>
      <c r="C2564">
        <v>793.38096606459999</v>
      </c>
      <c r="D2564">
        <v>1946.8459791553</v>
      </c>
      <c r="E2564">
        <v>-0.2</v>
      </c>
      <c r="F2564">
        <v>-45421.9</v>
      </c>
      <c r="G2564">
        <v>-397808.8</v>
      </c>
      <c r="H2564">
        <v>0.1</v>
      </c>
      <c r="I2564">
        <v>-18.7</v>
      </c>
      <c r="J2564">
        <v>8.8000000000000007</v>
      </c>
      <c r="K2564">
        <v>-18.7</v>
      </c>
      <c r="L2564">
        <v>8.8000000000000007</v>
      </c>
      <c r="M2564">
        <v>7.1</v>
      </c>
      <c r="N2564">
        <v>442314.2</v>
      </c>
      <c r="O2564">
        <v>0.2</v>
      </c>
      <c r="P2564">
        <v>0</v>
      </c>
      <c r="Q2564">
        <v>464.5</v>
      </c>
      <c r="R2564">
        <v>464.5</v>
      </c>
      <c r="S2564">
        <f t="shared" si="40"/>
        <v>400255.20700000011</v>
      </c>
    </row>
    <row r="2565" spans="1:19" x14ac:dyDescent="0.25">
      <c r="A2565">
        <v>2.3632E-2</v>
      </c>
      <c r="B2565">
        <v>-2776.6432833977001</v>
      </c>
      <c r="C2565">
        <v>961.73286972239998</v>
      </c>
      <c r="D2565">
        <v>1814.9022553994</v>
      </c>
      <c r="E2565">
        <v>-1.4</v>
      </c>
      <c r="F2565">
        <v>-420.7</v>
      </c>
      <c r="G2565">
        <v>-398878.9</v>
      </c>
      <c r="H2565">
        <v>-0.3</v>
      </c>
      <c r="I2565">
        <v>-18.2</v>
      </c>
      <c r="J2565">
        <v>8</v>
      </c>
      <c r="K2565">
        <v>-18.3</v>
      </c>
      <c r="L2565">
        <v>8</v>
      </c>
      <c r="M2565">
        <v>8</v>
      </c>
      <c r="N2565">
        <v>398483.9</v>
      </c>
      <c r="O2565">
        <v>1.3</v>
      </c>
      <c r="P2565">
        <v>0</v>
      </c>
      <c r="Q2565">
        <v>410.1</v>
      </c>
      <c r="R2565">
        <v>418.5</v>
      </c>
      <c r="S2565">
        <f t="shared" si="40"/>
        <v>399816.71700000018</v>
      </c>
    </row>
    <row r="2566" spans="1:19" x14ac:dyDescent="0.25">
      <c r="A2566">
        <v>2.3642E-2</v>
      </c>
      <c r="B2566">
        <v>-2802.0946976656001</v>
      </c>
      <c r="C2566">
        <v>1126.2892353720999</v>
      </c>
      <c r="D2566">
        <v>1675.7959081038</v>
      </c>
      <c r="E2566">
        <v>-3.8</v>
      </c>
      <c r="F2566">
        <v>-369.6</v>
      </c>
      <c r="G2566">
        <v>-351526.8</v>
      </c>
      <c r="H2566">
        <v>-0.4</v>
      </c>
      <c r="I2566">
        <v>-17.600000000000001</v>
      </c>
      <c r="J2566">
        <v>7</v>
      </c>
      <c r="K2566">
        <v>-17.7</v>
      </c>
      <c r="L2566">
        <v>7</v>
      </c>
      <c r="M2566">
        <v>7</v>
      </c>
      <c r="N2566">
        <v>351183.8</v>
      </c>
      <c r="O2566">
        <v>3.6</v>
      </c>
      <c r="P2566">
        <v>0.1</v>
      </c>
      <c r="Q2566">
        <v>358.4</v>
      </c>
      <c r="R2566">
        <v>368.8</v>
      </c>
      <c r="S2566">
        <f t="shared" si="40"/>
        <v>399343.55400000012</v>
      </c>
    </row>
    <row r="2567" spans="1:19" x14ac:dyDescent="0.25">
      <c r="A2567">
        <v>2.3651999999999999E-2</v>
      </c>
      <c r="B2567">
        <v>-2816.4874726145999</v>
      </c>
      <c r="C2567">
        <v>1286.4006311807</v>
      </c>
      <c r="D2567">
        <v>1530.0759290364001</v>
      </c>
      <c r="E2567">
        <v>-7.2</v>
      </c>
      <c r="F2567">
        <v>-309.89999999999998</v>
      </c>
      <c r="G2567">
        <v>-308385.90000000002</v>
      </c>
      <c r="H2567">
        <v>-0.8</v>
      </c>
      <c r="I2567">
        <v>-16.8</v>
      </c>
      <c r="J2567">
        <v>6.2</v>
      </c>
      <c r="K2567">
        <v>-17.100000000000001</v>
      </c>
      <c r="L2567">
        <v>6.2</v>
      </c>
      <c r="M2567">
        <v>6.2</v>
      </c>
      <c r="N2567">
        <v>308085.5</v>
      </c>
      <c r="O2567">
        <v>6.8</v>
      </c>
      <c r="P2567">
        <v>0.3</v>
      </c>
      <c r="Q2567">
        <v>303</v>
      </c>
      <c r="R2567">
        <v>323.5</v>
      </c>
      <c r="S2567">
        <f t="shared" si="40"/>
        <v>398912.43000000017</v>
      </c>
    </row>
    <row r="2568" spans="1:19" x14ac:dyDescent="0.25">
      <c r="A2568">
        <v>2.3661999999999999E-2</v>
      </c>
      <c r="B2568">
        <v>-2819.7648062716999</v>
      </c>
      <c r="C2568">
        <v>1441.4351676627</v>
      </c>
      <c r="D2568">
        <v>1378.3174110704001</v>
      </c>
      <c r="E2568">
        <v>-11.5</v>
      </c>
      <c r="F2568">
        <v>-245.4</v>
      </c>
      <c r="G2568">
        <v>-268789.90000000002</v>
      </c>
      <c r="H2568">
        <v>-1.5</v>
      </c>
      <c r="I2568">
        <v>-15.8</v>
      </c>
      <c r="J2568">
        <v>5.4</v>
      </c>
      <c r="K2568">
        <v>-16.5</v>
      </c>
      <c r="L2568">
        <v>5.4</v>
      </c>
      <c r="M2568">
        <v>5.4</v>
      </c>
      <c r="N2568">
        <v>268524.40000000002</v>
      </c>
      <c r="O2568">
        <v>10.7</v>
      </c>
      <c r="P2568">
        <v>1.2</v>
      </c>
      <c r="Q2568">
        <v>246.1</v>
      </c>
      <c r="R2568">
        <v>282</v>
      </c>
      <c r="S2568">
        <f t="shared" si="40"/>
        <v>398516.69600000017</v>
      </c>
    </row>
    <row r="2569" spans="1:19" x14ac:dyDescent="0.25">
      <c r="A2569">
        <v>2.3671999999999999E-2</v>
      </c>
      <c r="B2569">
        <v>-2811.9137644377001</v>
      </c>
      <c r="C2569">
        <v>1590.7809914705001</v>
      </c>
      <c r="D2569">
        <v>1221.1192785441001</v>
      </c>
      <c r="E2569">
        <v>-16.7</v>
      </c>
      <c r="F2569">
        <v>-180</v>
      </c>
      <c r="G2569">
        <v>-232278.2</v>
      </c>
      <c r="H2569">
        <v>-2.5</v>
      </c>
      <c r="I2569">
        <v>-14.5</v>
      </c>
      <c r="J2569">
        <v>4.5999999999999996</v>
      </c>
      <c r="K2569">
        <v>-15.7</v>
      </c>
      <c r="L2569">
        <v>4.5999999999999996</v>
      </c>
      <c r="M2569">
        <v>4.5999999999999996</v>
      </c>
      <c r="N2569">
        <v>232041.8</v>
      </c>
      <c r="O2569">
        <v>15.1</v>
      </c>
      <c r="P2569">
        <v>3.4</v>
      </c>
      <c r="Q2569">
        <v>189.7</v>
      </c>
      <c r="R2569">
        <v>243.7</v>
      </c>
      <c r="S2569">
        <f t="shared" si="40"/>
        <v>398151.76100000012</v>
      </c>
    </row>
    <row r="2570" spans="1:19" x14ac:dyDescent="0.25">
      <c r="A2570">
        <v>2.3682000000000002E-2</v>
      </c>
      <c r="B2570">
        <v>-2792.9653317329999</v>
      </c>
      <c r="C2570">
        <v>1733.8487001115</v>
      </c>
      <c r="D2570">
        <v>1059.1019235705</v>
      </c>
      <c r="E2570">
        <v>-22.6</v>
      </c>
      <c r="F2570">
        <v>-118</v>
      </c>
      <c r="G2570">
        <v>-198549.6</v>
      </c>
      <c r="H2570">
        <v>-3.6</v>
      </c>
      <c r="I2570">
        <v>-12.9</v>
      </c>
      <c r="J2570">
        <v>4</v>
      </c>
      <c r="K2570">
        <v>-15</v>
      </c>
      <c r="L2570">
        <v>4</v>
      </c>
      <c r="M2570">
        <v>4</v>
      </c>
      <c r="N2570">
        <v>198337.6</v>
      </c>
      <c r="O2570">
        <v>19.899999999999999</v>
      </c>
      <c r="P2570">
        <v>7.6</v>
      </c>
      <c r="Q2570">
        <v>136.30000000000001</v>
      </c>
      <c r="R2570">
        <v>208.3</v>
      </c>
      <c r="S2570">
        <f t="shared" si="40"/>
        <v>397814.62300000014</v>
      </c>
    </row>
    <row r="2571" spans="1:19" x14ac:dyDescent="0.25">
      <c r="A2571">
        <v>2.3692000000000001E-2</v>
      </c>
      <c r="B2571">
        <v>-2762.9942893142002</v>
      </c>
      <c r="C2571">
        <v>1870.0736680614</v>
      </c>
      <c r="D2571">
        <v>892.90475762020003</v>
      </c>
      <c r="E2571">
        <v>-29</v>
      </c>
      <c r="F2571">
        <v>-63.7</v>
      </c>
      <c r="G2571">
        <v>-167425</v>
      </c>
      <c r="H2571">
        <v>-5</v>
      </c>
      <c r="I2571">
        <v>-10.9</v>
      </c>
      <c r="J2571">
        <v>3.3</v>
      </c>
      <c r="K2571">
        <v>-14.1</v>
      </c>
      <c r="L2571">
        <v>3.3</v>
      </c>
      <c r="M2571">
        <v>3.3</v>
      </c>
      <c r="N2571">
        <v>167233.9</v>
      </c>
      <c r="O2571">
        <v>24.9</v>
      </c>
      <c r="P2571">
        <v>14.8</v>
      </c>
      <c r="Q2571">
        <v>88.4</v>
      </c>
      <c r="R2571">
        <v>175.6</v>
      </c>
      <c r="S2571">
        <f t="shared" si="40"/>
        <v>397503.50000000006</v>
      </c>
    </row>
    <row r="2572" spans="1:19" x14ac:dyDescent="0.25">
      <c r="A2572">
        <v>2.3702000000000001E-2</v>
      </c>
      <c r="B2572">
        <v>-2722.1189197463</v>
      </c>
      <c r="C2572">
        <v>1998.9182750932</v>
      </c>
      <c r="D2572">
        <v>723.18368804559998</v>
      </c>
      <c r="E2572">
        <v>-36</v>
      </c>
      <c r="F2572">
        <v>-21.6</v>
      </c>
      <c r="G2572">
        <v>-138817.9</v>
      </c>
      <c r="H2572">
        <v>-6.4</v>
      </c>
      <c r="I2572">
        <v>-8.5</v>
      </c>
      <c r="J2572">
        <v>2.8</v>
      </c>
      <c r="K2572">
        <v>-13.2</v>
      </c>
      <c r="L2572">
        <v>2.8</v>
      </c>
      <c r="M2572">
        <v>2.8</v>
      </c>
      <c r="N2572">
        <v>138645.20000000001</v>
      </c>
      <c r="O2572">
        <v>29.9</v>
      </c>
      <c r="P2572">
        <v>26</v>
      </c>
      <c r="Q2572">
        <v>48.5</v>
      </c>
      <c r="R2572">
        <v>145.6</v>
      </c>
      <c r="S2572">
        <f t="shared" si="40"/>
        <v>397217.53600000008</v>
      </c>
    </row>
    <row r="2573" spans="1:19" x14ac:dyDescent="0.25">
      <c r="A2573">
        <v>2.3712E-2</v>
      </c>
      <c r="B2573">
        <v>-2670.5005401930998</v>
      </c>
      <c r="C2573">
        <v>2119.8740280293</v>
      </c>
      <c r="D2573">
        <v>550.60852950169999</v>
      </c>
      <c r="E2573">
        <v>-43.2</v>
      </c>
      <c r="F2573">
        <v>3.9</v>
      </c>
      <c r="G2573">
        <v>-112710.1</v>
      </c>
      <c r="H2573">
        <v>-8</v>
      </c>
      <c r="I2573">
        <v>-5.6</v>
      </c>
      <c r="J2573">
        <v>2.2999999999999998</v>
      </c>
      <c r="K2573">
        <v>-12.2</v>
      </c>
      <c r="L2573">
        <v>2.2999999999999998</v>
      </c>
      <c r="M2573">
        <v>2.2999999999999998</v>
      </c>
      <c r="N2573">
        <v>112554</v>
      </c>
      <c r="O2573">
        <v>34.799999999999997</v>
      </c>
      <c r="P2573">
        <v>42.3</v>
      </c>
      <c r="Q2573">
        <v>19.100000000000001</v>
      </c>
      <c r="R2573">
        <v>118.2</v>
      </c>
      <c r="S2573">
        <f t="shared" si="40"/>
        <v>396956.55700000003</v>
      </c>
    </row>
    <row r="2574" spans="1:19" x14ac:dyDescent="0.25">
      <c r="A2574">
        <v>2.3722E-2</v>
      </c>
      <c r="B2574">
        <v>-2608.3428657689001</v>
      </c>
      <c r="C2574">
        <v>2232.4635675404002</v>
      </c>
      <c r="D2574">
        <v>375.86036048149998</v>
      </c>
      <c r="E2574">
        <v>-50.6</v>
      </c>
      <c r="F2574">
        <v>8.5</v>
      </c>
      <c r="G2574">
        <v>-89132</v>
      </c>
      <c r="H2574">
        <v>-9.6</v>
      </c>
      <c r="I2574">
        <v>-2.2000000000000002</v>
      </c>
      <c r="J2574">
        <v>1.8</v>
      </c>
      <c r="K2574">
        <v>-11.1</v>
      </c>
      <c r="L2574">
        <v>1.8</v>
      </c>
      <c r="M2574">
        <v>1.8</v>
      </c>
      <c r="N2574">
        <v>88991.4</v>
      </c>
      <c r="O2574">
        <v>39.6</v>
      </c>
      <c r="P2574">
        <v>64.599999999999994</v>
      </c>
      <c r="Q2574">
        <v>2.7</v>
      </c>
      <c r="R2574">
        <v>93.5</v>
      </c>
      <c r="S2574">
        <f t="shared" si="40"/>
        <v>396720.87200000003</v>
      </c>
    </row>
    <row r="2575" spans="1:19" x14ac:dyDescent="0.25">
      <c r="A2575">
        <v>2.3732E-2</v>
      </c>
      <c r="B2575">
        <v>-2535.8912055643</v>
      </c>
      <c r="C2575">
        <v>2336.2425520738002</v>
      </c>
      <c r="D2575">
        <v>199.62883539750001</v>
      </c>
      <c r="E2575">
        <v>-59.6</v>
      </c>
      <c r="F2575">
        <v>-4033.1</v>
      </c>
      <c r="G2575">
        <v>-71341.399999999994</v>
      </c>
      <c r="H2575">
        <v>-10.4</v>
      </c>
      <c r="I2575">
        <v>1.5</v>
      </c>
      <c r="J2575">
        <v>1.5</v>
      </c>
      <c r="K2575">
        <v>-9.9</v>
      </c>
      <c r="L2575">
        <v>-0.7</v>
      </c>
      <c r="M2575">
        <v>1.5</v>
      </c>
      <c r="N2575">
        <v>75254.100000000006</v>
      </c>
      <c r="O2575">
        <v>46.4</v>
      </c>
      <c r="P2575">
        <v>79</v>
      </c>
      <c r="Q2575">
        <v>0.2</v>
      </c>
      <c r="R2575">
        <v>70.8</v>
      </c>
      <c r="S2575">
        <f t="shared" si="40"/>
        <v>396583.53600000002</v>
      </c>
    </row>
    <row r="2576" spans="1:19" x14ac:dyDescent="0.25">
      <c r="A2576">
        <v>2.3741999999999999E-2</v>
      </c>
      <c r="B2576">
        <v>-2453.4314945190999</v>
      </c>
      <c r="C2576">
        <v>2430.8014114749999</v>
      </c>
      <c r="D2576">
        <v>22.609462818699999</v>
      </c>
      <c r="E2576">
        <v>-70.7</v>
      </c>
      <c r="F2576">
        <v>-16419</v>
      </c>
      <c r="G2576">
        <v>-59633</v>
      </c>
      <c r="H2576">
        <v>-10.4</v>
      </c>
      <c r="I2576">
        <v>1.5</v>
      </c>
      <c r="J2576">
        <v>1.5</v>
      </c>
      <c r="K2576">
        <v>-8.5</v>
      </c>
      <c r="L2576">
        <v>-2.6</v>
      </c>
      <c r="M2576">
        <v>1.5</v>
      </c>
      <c r="N2576">
        <v>75951.100000000006</v>
      </c>
      <c r="O2576">
        <v>56.1</v>
      </c>
      <c r="P2576">
        <v>79.8</v>
      </c>
      <c r="Q2576">
        <v>3.7</v>
      </c>
      <c r="R2576">
        <v>49</v>
      </c>
      <c r="S2576">
        <f t="shared" si="40"/>
        <v>396590.52799999999</v>
      </c>
    </row>
    <row r="2577" spans="1:19" x14ac:dyDescent="0.25">
      <c r="A2577">
        <v>2.3751999999999999E-2</v>
      </c>
      <c r="B2577">
        <v>-2361.2891649620001</v>
      </c>
      <c r="C2577">
        <v>2515.7669633809001</v>
      </c>
      <c r="D2577">
        <v>-154.4991393979</v>
      </c>
      <c r="E2577">
        <v>-82.5</v>
      </c>
      <c r="F2577">
        <v>-29553</v>
      </c>
      <c r="G2577">
        <v>-45387.3</v>
      </c>
      <c r="H2577">
        <v>-10.4</v>
      </c>
      <c r="I2577">
        <v>1.5</v>
      </c>
      <c r="J2577">
        <v>1.5</v>
      </c>
      <c r="K2577">
        <v>-6.7</v>
      </c>
      <c r="L2577">
        <v>-4.5</v>
      </c>
      <c r="M2577">
        <v>1.5</v>
      </c>
      <c r="N2577">
        <v>74853.600000000006</v>
      </c>
      <c r="O2577">
        <v>66.7</v>
      </c>
      <c r="P2577">
        <v>78.599999999999994</v>
      </c>
      <c r="Q2577">
        <v>12.2</v>
      </c>
      <c r="R2577">
        <v>28.8</v>
      </c>
      <c r="S2577">
        <f t="shared" si="40"/>
        <v>396579.56499999994</v>
      </c>
    </row>
    <row r="2578" spans="1:19" x14ac:dyDescent="0.25">
      <c r="A2578">
        <v>2.3761999999999998E-2</v>
      </c>
      <c r="B2578">
        <v>-2259.8278622719999</v>
      </c>
      <c r="C2578">
        <v>2590.8038860073998</v>
      </c>
      <c r="D2578">
        <v>-330.99800124450002</v>
      </c>
      <c r="E2578">
        <v>-94.8</v>
      </c>
      <c r="F2578">
        <v>-43080.3</v>
      </c>
      <c r="G2578">
        <v>-29353.599999999999</v>
      </c>
      <c r="H2578">
        <v>-10.199999999999999</v>
      </c>
      <c r="I2578">
        <v>1.4</v>
      </c>
      <c r="J2578">
        <v>1.4</v>
      </c>
      <c r="K2578">
        <v>-4.5999999999999996</v>
      </c>
      <c r="L2578">
        <v>-6.5</v>
      </c>
      <c r="M2578">
        <v>1.4</v>
      </c>
      <c r="N2578">
        <v>72352.399999999994</v>
      </c>
      <c r="O2578">
        <v>78</v>
      </c>
      <c r="P2578">
        <v>76</v>
      </c>
      <c r="Q2578">
        <v>26.9</v>
      </c>
      <c r="R2578">
        <v>12.5</v>
      </c>
      <c r="S2578">
        <f t="shared" si="40"/>
        <v>396554.55599999992</v>
      </c>
    </row>
    <row r="2579" spans="1:19" x14ac:dyDescent="0.25">
      <c r="A2579">
        <v>2.3772000000000001E-2</v>
      </c>
      <c r="B2579">
        <v>-2149.4480097298001</v>
      </c>
      <c r="C2579">
        <v>2655.6160415175</v>
      </c>
      <c r="D2579">
        <v>-506.19055909140002</v>
      </c>
      <c r="E2579">
        <v>-107.6</v>
      </c>
      <c r="F2579">
        <v>-56650.6</v>
      </c>
      <c r="G2579">
        <v>-12206.1</v>
      </c>
      <c r="H2579">
        <v>-10</v>
      </c>
      <c r="I2579">
        <v>1.4</v>
      </c>
      <c r="J2579">
        <v>1.4</v>
      </c>
      <c r="K2579">
        <v>-2</v>
      </c>
      <c r="L2579">
        <v>-8.5</v>
      </c>
      <c r="M2579">
        <v>1.4</v>
      </c>
      <c r="N2579">
        <v>68767.399999999994</v>
      </c>
      <c r="O2579">
        <v>90</v>
      </c>
      <c r="P2579">
        <v>72.2</v>
      </c>
      <c r="Q2579">
        <v>48.9</v>
      </c>
      <c r="R2579">
        <v>2.2999999999999998</v>
      </c>
      <c r="S2579">
        <f t="shared" si="40"/>
        <v>396518.70399999997</v>
      </c>
    </row>
    <row r="2580" spans="1:19" x14ac:dyDescent="0.25">
      <c r="A2580">
        <v>2.3782000000000001E-2</v>
      </c>
      <c r="B2580">
        <v>-2030.5852282221999</v>
      </c>
      <c r="C2580">
        <v>2709.9476447474999</v>
      </c>
      <c r="D2580">
        <v>-679.38540471809995</v>
      </c>
      <c r="E2580">
        <v>-119</v>
      </c>
      <c r="F2580">
        <v>-74869.7</v>
      </c>
      <c r="G2580">
        <v>0</v>
      </c>
      <c r="H2580">
        <v>-10.4</v>
      </c>
      <c r="I2580">
        <v>1.5</v>
      </c>
      <c r="J2580">
        <v>0</v>
      </c>
      <c r="K2580">
        <v>1.4</v>
      </c>
      <c r="L2580">
        <v>-10.4</v>
      </c>
      <c r="M2580">
        <v>1.5</v>
      </c>
      <c r="N2580">
        <v>74748.3</v>
      </c>
      <c r="O2580">
        <v>99.7</v>
      </c>
      <c r="P2580">
        <v>78.5</v>
      </c>
      <c r="Q2580">
        <v>78.5</v>
      </c>
      <c r="R2580">
        <v>0</v>
      </c>
      <c r="S2580">
        <f t="shared" si="40"/>
        <v>396578.61100000003</v>
      </c>
    </row>
    <row r="2581" spans="1:19" x14ac:dyDescent="0.25">
      <c r="A2581">
        <v>2.3792000000000001E-2</v>
      </c>
      <c r="B2581">
        <v>-1903.7086170378</v>
      </c>
      <c r="C2581">
        <v>2753.5842726786</v>
      </c>
      <c r="D2581">
        <v>-849.89901399840005</v>
      </c>
      <c r="E2581">
        <v>-129</v>
      </c>
      <c r="F2581">
        <v>-107306.3</v>
      </c>
      <c r="G2581">
        <v>6.5</v>
      </c>
      <c r="H2581">
        <v>-11.1</v>
      </c>
      <c r="I2581">
        <v>2.1</v>
      </c>
      <c r="J2581">
        <v>-1.3</v>
      </c>
      <c r="K2581">
        <v>2.1</v>
      </c>
      <c r="L2581">
        <v>-12</v>
      </c>
      <c r="M2581">
        <v>2.1</v>
      </c>
      <c r="N2581">
        <v>107133.5</v>
      </c>
      <c r="O2581">
        <v>107.3</v>
      </c>
      <c r="P2581">
        <v>92.6</v>
      </c>
      <c r="Q2581">
        <v>112.5</v>
      </c>
      <c r="R2581">
        <v>1</v>
      </c>
      <c r="S2581">
        <f t="shared" si="40"/>
        <v>396902.565</v>
      </c>
    </row>
    <row r="2582" spans="1:19" x14ac:dyDescent="0.25">
      <c r="A2582">
        <v>2.3802E-2</v>
      </c>
      <c r="B2582">
        <v>-1769.3189025375</v>
      </c>
      <c r="C2582">
        <v>2786.3537106709</v>
      </c>
      <c r="D2582">
        <v>-1017.0584444705</v>
      </c>
      <c r="E2582">
        <v>-139.9</v>
      </c>
      <c r="F2582">
        <v>-140061.9</v>
      </c>
      <c r="G2582">
        <v>12.2</v>
      </c>
      <c r="H2582">
        <v>-11.4</v>
      </c>
      <c r="I2582">
        <v>2.8</v>
      </c>
      <c r="J2582">
        <v>-2.9</v>
      </c>
      <c r="K2582">
        <v>2.8</v>
      </c>
      <c r="L2582">
        <v>-13.2</v>
      </c>
      <c r="M2582">
        <v>2.8</v>
      </c>
      <c r="N2582">
        <v>139841.60000000001</v>
      </c>
      <c r="O2582">
        <v>116.4</v>
      </c>
      <c r="P2582">
        <v>99.1</v>
      </c>
      <c r="Q2582">
        <v>146.9</v>
      </c>
      <c r="R2582">
        <v>4.7</v>
      </c>
      <c r="S2582">
        <f t="shared" si="40"/>
        <v>397229.74600000004</v>
      </c>
    </row>
    <row r="2583" spans="1:19" x14ac:dyDescent="0.25">
      <c r="A2583">
        <v>2.3812E-2</v>
      </c>
      <c r="B2583">
        <v>-1627.9464620074</v>
      </c>
      <c r="C2583">
        <v>2808.1266321189</v>
      </c>
      <c r="D2583">
        <v>-1180.2039911459999</v>
      </c>
      <c r="E2583">
        <v>-151.4</v>
      </c>
      <c r="F2583">
        <v>-171739.9</v>
      </c>
      <c r="G2583">
        <v>14.2</v>
      </c>
      <c r="H2583">
        <v>-11.3</v>
      </c>
      <c r="I2583">
        <v>3.4</v>
      </c>
      <c r="J2583">
        <v>-4.5999999999999996</v>
      </c>
      <c r="K2583">
        <v>3.4</v>
      </c>
      <c r="L2583">
        <v>-14.2</v>
      </c>
      <c r="M2583">
        <v>3.4</v>
      </c>
      <c r="N2583">
        <v>171479.7</v>
      </c>
      <c r="O2583">
        <v>127.1</v>
      </c>
      <c r="P2583">
        <v>97.4</v>
      </c>
      <c r="Q2583">
        <v>180.1</v>
      </c>
      <c r="R2583">
        <v>12.6</v>
      </c>
      <c r="S2583">
        <f t="shared" si="40"/>
        <v>397546.22100000002</v>
      </c>
    </row>
    <row r="2584" spans="1:19" x14ac:dyDescent="0.25">
      <c r="A2584">
        <v>2.3821999999999999E-2</v>
      </c>
      <c r="B2584">
        <v>-1480.1492304917999</v>
      </c>
      <c r="C2584">
        <v>2818.8171088470999</v>
      </c>
      <c r="D2584">
        <v>-1338.6917900758999</v>
      </c>
      <c r="E2584">
        <v>-163.6</v>
      </c>
      <c r="F2584">
        <v>-201354.1</v>
      </c>
      <c r="G2584">
        <v>9.1999999999999993</v>
      </c>
      <c r="H2584">
        <v>-10.9</v>
      </c>
      <c r="I2584">
        <v>4</v>
      </c>
      <c r="J2584">
        <v>-6.5</v>
      </c>
      <c r="K2584">
        <v>4</v>
      </c>
      <c r="L2584">
        <v>-15</v>
      </c>
      <c r="M2584">
        <v>4</v>
      </c>
      <c r="N2584">
        <v>201063.7</v>
      </c>
      <c r="O2584">
        <v>139.4</v>
      </c>
      <c r="P2584">
        <v>88.3</v>
      </c>
      <c r="Q2584">
        <v>211.1</v>
      </c>
      <c r="R2584">
        <v>26.4</v>
      </c>
      <c r="S2584">
        <f t="shared" si="40"/>
        <v>397842.14700000006</v>
      </c>
    </row>
    <row r="2585" spans="1:19" x14ac:dyDescent="0.25">
      <c r="A2585">
        <v>2.3831999999999999E-2</v>
      </c>
      <c r="B2585">
        <v>-1326.5104988685</v>
      </c>
      <c r="C2585">
        <v>2818.3829502304998</v>
      </c>
      <c r="D2585">
        <v>-1491.8963593996</v>
      </c>
      <c r="E2585">
        <v>-176.3</v>
      </c>
      <c r="F2585">
        <v>-228216.3</v>
      </c>
      <c r="G2585">
        <v>-7.1</v>
      </c>
      <c r="H2585">
        <v>-10.1</v>
      </c>
      <c r="I2585">
        <v>4.5999999999999996</v>
      </c>
      <c r="J2585">
        <v>-8.4</v>
      </c>
      <c r="K2585">
        <v>4.5999999999999996</v>
      </c>
      <c r="L2585">
        <v>-15.7</v>
      </c>
      <c r="M2585">
        <v>4.5999999999999996</v>
      </c>
      <c r="N2585">
        <v>227906.6</v>
      </c>
      <c r="O2585">
        <v>153.19999999999999</v>
      </c>
      <c r="P2585">
        <v>73.099999999999994</v>
      </c>
      <c r="Q2585">
        <v>239.3</v>
      </c>
      <c r="R2585">
        <v>47.9</v>
      </c>
      <c r="S2585">
        <f t="shared" si="40"/>
        <v>398110.65299999999</v>
      </c>
    </row>
    <row r="2586" spans="1:19" x14ac:dyDescent="0.25">
      <c r="A2586">
        <v>2.3841999999999999E-2</v>
      </c>
      <c r="B2586">
        <v>-1167.6366118552</v>
      </c>
      <c r="C2586">
        <v>2806.8258697028</v>
      </c>
      <c r="D2586">
        <v>-1639.2130678479</v>
      </c>
      <c r="E2586">
        <v>-189.3</v>
      </c>
      <c r="F2586">
        <v>-251857.6</v>
      </c>
      <c r="G2586">
        <v>-39.1</v>
      </c>
      <c r="H2586">
        <v>-8.9</v>
      </c>
      <c r="I2586">
        <v>5</v>
      </c>
      <c r="J2586">
        <v>-10.4</v>
      </c>
      <c r="K2586">
        <v>5</v>
      </c>
      <c r="L2586">
        <v>-16.100000000000001</v>
      </c>
      <c r="M2586">
        <v>5</v>
      </c>
      <c r="N2586">
        <v>251540.5</v>
      </c>
      <c r="O2586">
        <v>168.5</v>
      </c>
      <c r="P2586">
        <v>54.2</v>
      </c>
      <c r="Q2586">
        <v>264.10000000000002</v>
      </c>
      <c r="R2586">
        <v>79.099999999999994</v>
      </c>
      <c r="S2586">
        <f t="shared" si="40"/>
        <v>398347.05800000002</v>
      </c>
    </row>
    <row r="2587" spans="1:19" x14ac:dyDescent="0.25">
      <c r="A2587">
        <v>2.3852000000000002E-2</v>
      </c>
      <c r="B2587">
        <v>-1004.1545750327</v>
      </c>
      <c r="C2587">
        <v>2784.1914779942999</v>
      </c>
      <c r="D2587">
        <v>-1780.0605209568</v>
      </c>
      <c r="E2587">
        <v>-202.5</v>
      </c>
      <c r="F2587">
        <v>-271972.90000000002</v>
      </c>
      <c r="G2587">
        <v>-91.6</v>
      </c>
      <c r="H2587">
        <v>-7.3</v>
      </c>
      <c r="I2587">
        <v>5.4</v>
      </c>
      <c r="J2587">
        <v>-12.3</v>
      </c>
      <c r="K2587">
        <v>5.4</v>
      </c>
      <c r="L2587">
        <v>-16.5</v>
      </c>
      <c r="M2587">
        <v>5.4</v>
      </c>
      <c r="N2587">
        <v>271660.3</v>
      </c>
      <c r="O2587">
        <v>185.2</v>
      </c>
      <c r="P2587">
        <v>34.200000000000003</v>
      </c>
      <c r="Q2587">
        <v>285.3</v>
      </c>
      <c r="R2587">
        <v>122</v>
      </c>
      <c r="S2587">
        <f t="shared" si="40"/>
        <v>398548.31200000003</v>
      </c>
    </row>
    <row r="2588" spans="1:19" x14ac:dyDescent="0.25">
      <c r="A2588">
        <v>2.3862000000000001E-2</v>
      </c>
      <c r="B2588">
        <v>-836.70958032910005</v>
      </c>
      <c r="C2588">
        <v>2750.5691031259998</v>
      </c>
      <c r="D2588">
        <v>-1913.8828555770001</v>
      </c>
      <c r="E2588">
        <v>-215.8</v>
      </c>
      <c r="F2588">
        <v>-288381.5</v>
      </c>
      <c r="G2588">
        <v>-169.5</v>
      </c>
      <c r="H2588">
        <v>-5.2</v>
      </c>
      <c r="I2588">
        <v>5.8</v>
      </c>
      <c r="J2588">
        <v>-14.2</v>
      </c>
      <c r="K2588">
        <v>5.8</v>
      </c>
      <c r="L2588">
        <v>-16.8</v>
      </c>
      <c r="M2588">
        <v>5.8</v>
      </c>
      <c r="N2588">
        <v>288085</v>
      </c>
      <c r="O2588">
        <v>203.3</v>
      </c>
      <c r="P2588">
        <v>16.2</v>
      </c>
      <c r="Q2588">
        <v>302.5</v>
      </c>
      <c r="R2588">
        <v>178.8</v>
      </c>
      <c r="S2588">
        <f t="shared" si="40"/>
        <v>398712.60399999999</v>
      </c>
    </row>
    <row r="2589" spans="1:19" x14ac:dyDescent="0.25">
      <c r="A2589">
        <v>2.3872000000000001E-2</v>
      </c>
      <c r="B2589">
        <v>-665.96245972969996</v>
      </c>
      <c r="C2589">
        <v>2706.0914378712</v>
      </c>
      <c r="D2589">
        <v>-2040.1519336225001</v>
      </c>
      <c r="E2589">
        <v>-229</v>
      </c>
      <c r="F2589">
        <v>-300999.09999999998</v>
      </c>
      <c r="G2589">
        <v>-278.10000000000002</v>
      </c>
      <c r="H2589">
        <v>-2.6</v>
      </c>
      <c r="I2589">
        <v>6</v>
      </c>
      <c r="J2589">
        <v>-15.9</v>
      </c>
      <c r="K2589">
        <v>6</v>
      </c>
      <c r="L2589">
        <v>-17</v>
      </c>
      <c r="M2589">
        <v>6</v>
      </c>
      <c r="N2589">
        <v>300729.90000000002</v>
      </c>
      <c r="O2589">
        <v>222.8</v>
      </c>
      <c r="P2589">
        <v>3.7</v>
      </c>
      <c r="Q2589">
        <v>315.8</v>
      </c>
      <c r="R2589">
        <v>251.5</v>
      </c>
      <c r="S2589">
        <f t="shared" si="40"/>
        <v>398839.08799999999</v>
      </c>
    </row>
    <row r="2590" spans="1:19" x14ac:dyDescent="0.25">
      <c r="A2590">
        <v>2.3882E-2</v>
      </c>
      <c r="B2590">
        <v>-492.58707726310001</v>
      </c>
      <c r="C2590">
        <v>2650.9340160755</v>
      </c>
      <c r="D2590">
        <v>-2158.3694263989</v>
      </c>
      <c r="E2590">
        <v>-240.3</v>
      </c>
      <c r="F2590">
        <v>-268704.2</v>
      </c>
      <c r="G2590">
        <v>-49308</v>
      </c>
      <c r="H2590">
        <v>0.2</v>
      </c>
      <c r="I2590">
        <v>6.3</v>
      </c>
      <c r="J2590">
        <v>-17.3</v>
      </c>
      <c r="K2590">
        <v>6.3</v>
      </c>
      <c r="L2590">
        <v>-17.3</v>
      </c>
      <c r="M2590">
        <v>4.5</v>
      </c>
      <c r="N2590">
        <v>317362.8</v>
      </c>
      <c r="O2590">
        <v>240.3</v>
      </c>
      <c r="P2590">
        <v>0</v>
      </c>
      <c r="Q2590">
        <v>333.3</v>
      </c>
      <c r="R2590">
        <v>333.3</v>
      </c>
      <c r="S2590">
        <f t="shared" si="40"/>
        <v>399005.3899999999</v>
      </c>
    </row>
    <row r="2591" spans="1:19" x14ac:dyDescent="0.25">
      <c r="A2591">
        <v>2.3892E-2</v>
      </c>
      <c r="B2591">
        <v>-317.26766955530002</v>
      </c>
      <c r="C2591">
        <v>2585.3145199014002</v>
      </c>
      <c r="D2591">
        <v>-2268.0687812895999</v>
      </c>
      <c r="E2591">
        <v>-243.8</v>
      </c>
      <c r="F2591">
        <v>-121067.7</v>
      </c>
      <c r="G2591">
        <v>-247322</v>
      </c>
      <c r="H2591">
        <v>3.3</v>
      </c>
      <c r="I2591">
        <v>7.4</v>
      </c>
      <c r="J2591">
        <v>-17.899999999999999</v>
      </c>
      <c r="K2591">
        <v>7.4</v>
      </c>
      <c r="L2591">
        <v>-17.899999999999999</v>
      </c>
      <c r="M2591">
        <v>0.8</v>
      </c>
      <c r="N2591">
        <v>367634.6</v>
      </c>
      <c r="O2591">
        <v>243.8</v>
      </c>
      <c r="P2591">
        <v>0</v>
      </c>
      <c r="Q2591">
        <v>386.1</v>
      </c>
      <c r="R2591">
        <v>386.1</v>
      </c>
      <c r="S2591">
        <f t="shared" si="40"/>
        <v>399508.08299999998</v>
      </c>
    </row>
    <row r="2592" spans="1:19" x14ac:dyDescent="0.25">
      <c r="A2592">
        <v>2.3902E-2</v>
      </c>
      <c r="B2592">
        <v>-140.69614544749999</v>
      </c>
      <c r="C2592">
        <v>2509.4919207325001</v>
      </c>
      <c r="D2592">
        <v>-2368.8170630334998</v>
      </c>
      <c r="E2592">
        <v>-245.7</v>
      </c>
      <c r="F2592">
        <v>-309675.09999999998</v>
      </c>
      <c r="G2592">
        <v>-108970.8</v>
      </c>
      <c r="H2592">
        <v>0.6</v>
      </c>
      <c r="I2592">
        <v>8.4</v>
      </c>
      <c r="J2592">
        <v>-18.5</v>
      </c>
      <c r="K2592">
        <v>8.4</v>
      </c>
      <c r="L2592">
        <v>-18.5</v>
      </c>
      <c r="M2592">
        <v>4.5999999999999996</v>
      </c>
      <c r="N2592">
        <v>417783.5</v>
      </c>
      <c r="O2592">
        <v>245.7</v>
      </c>
      <c r="P2592">
        <v>0</v>
      </c>
      <c r="Q2592">
        <v>438.7</v>
      </c>
      <c r="R2592">
        <v>438.7</v>
      </c>
      <c r="S2592">
        <f t="shared" si="40"/>
        <v>400009.55</v>
      </c>
    </row>
    <row r="2593" spans="1:19" x14ac:dyDescent="0.25">
      <c r="A2593">
        <v>2.3911999999999999E-2</v>
      </c>
      <c r="B2593">
        <v>36.430644664500001</v>
      </c>
      <c r="C2593">
        <v>2423.7654571264002</v>
      </c>
      <c r="D2593">
        <v>-2460.2166623312</v>
      </c>
      <c r="E2593">
        <v>-246.2</v>
      </c>
      <c r="F2593">
        <v>-135873.5</v>
      </c>
      <c r="G2593">
        <v>-332042.8</v>
      </c>
      <c r="H2593">
        <v>4.7</v>
      </c>
      <c r="I2593">
        <v>9.3000000000000007</v>
      </c>
      <c r="J2593">
        <v>-18.899999999999999</v>
      </c>
      <c r="K2593">
        <v>9.3000000000000007</v>
      </c>
      <c r="L2593">
        <v>-18.899999999999999</v>
      </c>
      <c r="M2593">
        <v>0.8</v>
      </c>
      <c r="N2593">
        <v>466949.3</v>
      </c>
      <c r="O2593">
        <v>246.2</v>
      </c>
      <c r="P2593">
        <v>0</v>
      </c>
      <c r="Q2593">
        <v>490.3</v>
      </c>
      <c r="R2593">
        <v>490.3</v>
      </c>
      <c r="S2593">
        <f t="shared" si="40"/>
        <v>400501.18599999993</v>
      </c>
    </row>
    <row r="2594" spans="1:19" x14ac:dyDescent="0.25">
      <c r="A2594">
        <v>2.3921999999999999E-2</v>
      </c>
      <c r="B2594">
        <v>213.41365899339999</v>
      </c>
      <c r="C2594">
        <v>2328.4734538522998</v>
      </c>
      <c r="D2594">
        <v>-2541.9068650342001</v>
      </c>
      <c r="E2594">
        <v>-245.1</v>
      </c>
      <c r="F2594">
        <v>-340546.9</v>
      </c>
      <c r="G2594">
        <v>-174825.9</v>
      </c>
      <c r="H2594">
        <v>1.2</v>
      </c>
      <c r="I2594">
        <v>10.3</v>
      </c>
      <c r="J2594">
        <v>-19.2</v>
      </c>
      <c r="K2594">
        <v>10.3</v>
      </c>
      <c r="L2594">
        <v>-19.2</v>
      </c>
      <c r="M2594">
        <v>4.5</v>
      </c>
      <c r="N2594">
        <v>514304.8</v>
      </c>
      <c r="O2594">
        <v>245.1</v>
      </c>
      <c r="P2594">
        <v>0</v>
      </c>
      <c r="Q2594">
        <v>540.1</v>
      </c>
      <c r="R2594">
        <v>540.1</v>
      </c>
      <c r="S2594">
        <f t="shared" si="40"/>
        <v>400974.72</v>
      </c>
    </row>
    <row r="2595" spans="1:19" x14ac:dyDescent="0.25">
      <c r="A2595">
        <v>2.3931999999999998E-2</v>
      </c>
      <c r="B2595">
        <v>389.55442317180001</v>
      </c>
      <c r="C2595">
        <v>2223.9919866706</v>
      </c>
      <c r="D2595">
        <v>-2613.5652757258999</v>
      </c>
      <c r="E2595">
        <v>-242.5</v>
      </c>
      <c r="F2595">
        <v>-143361.79999999999</v>
      </c>
      <c r="G2595">
        <v>-416870</v>
      </c>
      <c r="H2595">
        <v>6.2</v>
      </c>
      <c r="I2595">
        <v>11.2</v>
      </c>
      <c r="J2595">
        <v>-19.5</v>
      </c>
      <c r="K2595">
        <v>11.2</v>
      </c>
      <c r="L2595">
        <v>-19.5</v>
      </c>
      <c r="M2595">
        <v>0.7</v>
      </c>
      <c r="N2595">
        <v>559067.30000000005</v>
      </c>
      <c r="O2595">
        <v>242.5</v>
      </c>
      <c r="P2595">
        <v>0</v>
      </c>
      <c r="Q2595">
        <v>587.1</v>
      </c>
      <c r="R2595">
        <v>587.1</v>
      </c>
      <c r="S2595">
        <f t="shared" si="40"/>
        <v>401422.32299999997</v>
      </c>
    </row>
    <row r="2596" spans="1:19" x14ac:dyDescent="0.25">
      <c r="A2596">
        <v>2.3942000000000001E-2</v>
      </c>
      <c r="B2596">
        <v>564.1577868247</v>
      </c>
      <c r="C2596">
        <v>2110.7333981268998</v>
      </c>
      <c r="D2596">
        <v>-2674.9090900748001</v>
      </c>
      <c r="E2596">
        <v>-238.4</v>
      </c>
      <c r="F2596">
        <v>-359930.9</v>
      </c>
      <c r="G2596">
        <v>-241829.2</v>
      </c>
      <c r="H2596">
        <v>1.9</v>
      </c>
      <c r="I2596">
        <v>12</v>
      </c>
      <c r="J2596">
        <v>-19.600000000000001</v>
      </c>
      <c r="K2596">
        <v>12</v>
      </c>
      <c r="L2596">
        <v>-19.600000000000001</v>
      </c>
      <c r="M2596">
        <v>4.3</v>
      </c>
      <c r="N2596">
        <v>600508</v>
      </c>
      <c r="O2596">
        <v>238.4</v>
      </c>
      <c r="P2596">
        <v>0</v>
      </c>
      <c r="Q2596">
        <v>630.6</v>
      </c>
      <c r="R2596">
        <v>630.6</v>
      </c>
      <c r="S2596">
        <f t="shared" si="40"/>
        <v>401836.70500000002</v>
      </c>
    </row>
    <row r="2597" spans="1:19" x14ac:dyDescent="0.25">
      <c r="A2597">
        <v>2.3952000000000001E-2</v>
      </c>
      <c r="B2597">
        <v>736.53466702260005</v>
      </c>
      <c r="C2597">
        <v>1989.1446702172</v>
      </c>
      <c r="D2597">
        <v>-2725.6962109390001</v>
      </c>
      <c r="E2597">
        <v>-232.9</v>
      </c>
      <c r="F2597">
        <v>-142673.79999999999</v>
      </c>
      <c r="G2597">
        <v>-496622.1</v>
      </c>
      <c r="H2597">
        <v>7.7</v>
      </c>
      <c r="I2597">
        <v>12.8</v>
      </c>
      <c r="J2597">
        <v>-19.8</v>
      </c>
      <c r="K2597">
        <v>12.8</v>
      </c>
      <c r="L2597">
        <v>-19.8</v>
      </c>
      <c r="M2597">
        <v>0.6</v>
      </c>
      <c r="N2597">
        <v>637961.69999999995</v>
      </c>
      <c r="O2597">
        <v>232.9</v>
      </c>
      <c r="P2597">
        <v>0</v>
      </c>
      <c r="Q2597">
        <v>669.9</v>
      </c>
      <c r="R2597">
        <v>669.9</v>
      </c>
      <c r="S2597">
        <f t="shared" si="40"/>
        <v>402211.21399999998</v>
      </c>
    </row>
    <row r="2598" spans="1:19" x14ac:dyDescent="0.25">
      <c r="A2598">
        <v>2.3962000000000001E-2</v>
      </c>
      <c r="B2598">
        <v>906.00476779049995</v>
      </c>
      <c r="C2598">
        <v>1859.7056603453</v>
      </c>
      <c r="D2598">
        <v>-2765.7262038178001</v>
      </c>
      <c r="E2598">
        <v>-226.1</v>
      </c>
      <c r="F2598">
        <v>-367126.5</v>
      </c>
      <c r="G2598">
        <v>-305112.09999999998</v>
      </c>
      <c r="H2598">
        <v>2.8</v>
      </c>
      <c r="I2598">
        <v>13.4</v>
      </c>
      <c r="J2598">
        <v>-19.899999999999999</v>
      </c>
      <c r="K2598">
        <v>13.4</v>
      </c>
      <c r="L2598">
        <v>-19.899999999999999</v>
      </c>
      <c r="M2598">
        <v>4</v>
      </c>
      <c r="N2598">
        <v>670835.80000000005</v>
      </c>
      <c r="O2598">
        <v>226.1</v>
      </c>
      <c r="P2598">
        <v>0</v>
      </c>
      <c r="Q2598">
        <v>704.4</v>
      </c>
      <c r="R2598">
        <v>704.4</v>
      </c>
      <c r="S2598">
        <f t="shared" si="40"/>
        <v>402539.92200000008</v>
      </c>
    </row>
    <row r="2599" spans="1:19" x14ac:dyDescent="0.25">
      <c r="A2599">
        <v>2.3972E-2</v>
      </c>
      <c r="B2599">
        <v>1071.8992649369</v>
      </c>
      <c r="C2599">
        <v>1722.9272075366</v>
      </c>
      <c r="D2599">
        <v>-2794.8410878785999</v>
      </c>
      <c r="E2599">
        <v>-218</v>
      </c>
      <c r="F2599">
        <v>-133606.20000000001</v>
      </c>
      <c r="G2599">
        <v>-566476.6</v>
      </c>
      <c r="H2599">
        <v>9.1999999999999993</v>
      </c>
      <c r="I2599">
        <v>14</v>
      </c>
      <c r="J2599">
        <v>-19.899999999999999</v>
      </c>
      <c r="K2599">
        <v>14</v>
      </c>
      <c r="L2599">
        <v>-19.899999999999999</v>
      </c>
      <c r="M2599">
        <v>0.5</v>
      </c>
      <c r="N2599">
        <v>698617.8</v>
      </c>
      <c r="O2599">
        <v>218</v>
      </c>
      <c r="P2599">
        <v>0</v>
      </c>
      <c r="Q2599">
        <v>733.6</v>
      </c>
      <c r="R2599">
        <v>733.6</v>
      </c>
      <c r="S2599">
        <f t="shared" si="40"/>
        <v>402817.70300000004</v>
      </c>
    </row>
    <row r="2600" spans="1:19" x14ac:dyDescent="0.25">
      <c r="A2600">
        <v>2.3982E-2</v>
      </c>
      <c r="B2600">
        <v>1233.5634456108</v>
      </c>
      <c r="C2600">
        <v>1579.3491163798999</v>
      </c>
      <c r="D2600">
        <v>-2812.9259594383002</v>
      </c>
      <c r="E2600">
        <v>-208.7</v>
      </c>
      <c r="F2600">
        <v>-362139.4</v>
      </c>
      <c r="G2600">
        <v>-360252.6</v>
      </c>
      <c r="H2600">
        <v>3.6</v>
      </c>
      <c r="I2600">
        <v>14.4</v>
      </c>
      <c r="J2600">
        <v>-19.899999999999999</v>
      </c>
      <c r="K2600">
        <v>14.4</v>
      </c>
      <c r="L2600">
        <v>-19.899999999999999</v>
      </c>
      <c r="M2600">
        <v>3.6</v>
      </c>
      <c r="N2600">
        <v>720881.8</v>
      </c>
      <c r="O2600">
        <v>208.7</v>
      </c>
      <c r="P2600">
        <v>0</v>
      </c>
      <c r="Q2600">
        <v>757</v>
      </c>
      <c r="R2600">
        <v>757</v>
      </c>
      <c r="S2600">
        <f t="shared" si="40"/>
        <v>403040.2970000002</v>
      </c>
    </row>
    <row r="2601" spans="1:19" x14ac:dyDescent="0.25">
      <c r="A2601">
        <v>2.3991999999999999E-2</v>
      </c>
      <c r="B2601">
        <v>1390.3592921653001</v>
      </c>
      <c r="C2601">
        <v>1429.5380266555001</v>
      </c>
      <c r="D2601">
        <v>-2819.9094454371998</v>
      </c>
      <c r="E2601">
        <v>-198.4</v>
      </c>
      <c r="F2601">
        <v>-116607</v>
      </c>
      <c r="G2601">
        <v>-622236.4</v>
      </c>
      <c r="H2601">
        <v>10.5</v>
      </c>
      <c r="I2601">
        <v>14.7</v>
      </c>
      <c r="J2601">
        <v>-20</v>
      </c>
      <c r="K2601">
        <v>14.7</v>
      </c>
      <c r="L2601">
        <v>-20</v>
      </c>
      <c r="M2601">
        <v>0.4</v>
      </c>
      <c r="N2601">
        <v>737294.6</v>
      </c>
      <c r="O2601">
        <v>198.4</v>
      </c>
      <c r="P2601">
        <v>0</v>
      </c>
      <c r="Q2601">
        <v>774.2</v>
      </c>
      <c r="R2601">
        <v>774.2</v>
      </c>
      <c r="S2601">
        <f t="shared" si="40"/>
        <v>403204.37200000009</v>
      </c>
    </row>
    <row r="2602" spans="1:19" x14ac:dyDescent="0.25">
      <c r="A2602">
        <v>2.4001999999999999E-2</v>
      </c>
      <c r="B2602">
        <v>1541.6680001344</v>
      </c>
      <c r="C2602">
        <v>1274.0851770567001</v>
      </c>
      <c r="D2602">
        <v>-2815.7639851178001</v>
      </c>
      <c r="E2602">
        <v>-187.2</v>
      </c>
      <c r="F2602">
        <v>-345661.9</v>
      </c>
      <c r="G2602">
        <v>-403524.8</v>
      </c>
      <c r="H2602">
        <v>4.3</v>
      </c>
      <c r="I2602">
        <v>15</v>
      </c>
      <c r="J2602">
        <v>-20</v>
      </c>
      <c r="K2602">
        <v>15</v>
      </c>
      <c r="L2602">
        <v>-20</v>
      </c>
      <c r="M2602">
        <v>3.2</v>
      </c>
      <c r="N2602">
        <v>747619.1</v>
      </c>
      <c r="O2602">
        <v>187.2</v>
      </c>
      <c r="P2602">
        <v>0</v>
      </c>
      <c r="Q2602">
        <v>785.1</v>
      </c>
      <c r="R2602">
        <v>785.1</v>
      </c>
      <c r="S2602">
        <f t="shared" si="40"/>
        <v>403307.55600000004</v>
      </c>
    </row>
    <row r="2603" spans="1:19" x14ac:dyDescent="0.25">
      <c r="A2603">
        <v>2.4011999999999999E-2</v>
      </c>
      <c r="B2603">
        <v>1686.892420382</v>
      </c>
      <c r="C2603">
        <v>1113.6040718295999</v>
      </c>
      <c r="D2603">
        <v>-2800.5059387944002</v>
      </c>
      <c r="E2603">
        <v>-175.3</v>
      </c>
      <c r="F2603">
        <v>-92733.6</v>
      </c>
      <c r="G2603">
        <v>-660565</v>
      </c>
      <c r="H2603">
        <v>11.6</v>
      </c>
      <c r="I2603">
        <v>15</v>
      </c>
      <c r="J2603">
        <v>-20</v>
      </c>
      <c r="K2603">
        <v>15</v>
      </c>
      <c r="L2603">
        <v>-20</v>
      </c>
      <c r="M2603">
        <v>0.2</v>
      </c>
      <c r="N2603">
        <v>751717.9</v>
      </c>
      <c r="O2603">
        <v>175.3</v>
      </c>
      <c r="P2603">
        <v>0</v>
      </c>
      <c r="Q2603">
        <v>789.4</v>
      </c>
      <c r="R2603">
        <v>789.4</v>
      </c>
      <c r="S2603">
        <f t="shared" si="40"/>
        <v>403348.47500000009</v>
      </c>
    </row>
    <row r="2604" spans="1:19" x14ac:dyDescent="0.25">
      <c r="A2604">
        <v>2.4022000000000002E-2</v>
      </c>
      <c r="B2604">
        <v>1825.4594157887</v>
      </c>
      <c r="C2604">
        <v>948.72805954069997</v>
      </c>
      <c r="D2604">
        <v>-2774.1955232867999</v>
      </c>
      <c r="E2604">
        <v>-162.69999999999999</v>
      </c>
      <c r="F2604">
        <v>-319016.90000000002</v>
      </c>
      <c r="G2604">
        <v>-432108.9</v>
      </c>
      <c r="H2604">
        <v>5</v>
      </c>
      <c r="I2604">
        <v>15</v>
      </c>
      <c r="J2604">
        <v>-20</v>
      </c>
      <c r="K2604">
        <v>15</v>
      </c>
      <c r="L2604">
        <v>-20</v>
      </c>
      <c r="M2604">
        <v>2.7</v>
      </c>
      <c r="N2604">
        <v>749553.9</v>
      </c>
      <c r="O2604">
        <v>162.69999999999999</v>
      </c>
      <c r="P2604">
        <v>0</v>
      </c>
      <c r="Q2604">
        <v>787.1</v>
      </c>
      <c r="R2604">
        <v>787.1</v>
      </c>
      <c r="S2604">
        <f t="shared" si="40"/>
        <v>403326.75800000015</v>
      </c>
    </row>
    <row r="2605" spans="1:19" x14ac:dyDescent="0.25">
      <c r="A2605">
        <v>2.4032000000000001E-2</v>
      </c>
      <c r="B2605">
        <v>1956.8221231721</v>
      </c>
      <c r="C2605">
        <v>780.10783352789997</v>
      </c>
      <c r="D2605">
        <v>-2736.9365742702998</v>
      </c>
      <c r="E2605">
        <v>-149.69999999999999</v>
      </c>
      <c r="F2605">
        <v>-63576</v>
      </c>
      <c r="G2605">
        <v>-679173.6</v>
      </c>
      <c r="H2605">
        <v>12.4</v>
      </c>
      <c r="I2605">
        <v>14.8</v>
      </c>
      <c r="J2605">
        <v>-20</v>
      </c>
      <c r="K2605">
        <v>14.8</v>
      </c>
      <c r="L2605">
        <v>-20</v>
      </c>
      <c r="M2605">
        <v>0.1</v>
      </c>
      <c r="N2605">
        <v>741190.7</v>
      </c>
      <c r="O2605">
        <v>149.69999999999999</v>
      </c>
      <c r="P2605">
        <v>0</v>
      </c>
      <c r="Q2605">
        <v>778.3</v>
      </c>
      <c r="R2605">
        <v>778.3</v>
      </c>
      <c r="S2605">
        <f t="shared" si="40"/>
        <v>403243.04000000015</v>
      </c>
    </row>
    <row r="2606" spans="1:19" x14ac:dyDescent="0.25">
      <c r="A2606">
        <v>2.4042000000000001E-2</v>
      </c>
      <c r="B2606">
        <v>2080.4621115160999</v>
      </c>
      <c r="C2606">
        <v>608.40886389959996</v>
      </c>
      <c r="D2606">
        <v>-2688.8761364821999</v>
      </c>
      <c r="E2606">
        <v>-136.4</v>
      </c>
      <c r="F2606">
        <v>-284065.2</v>
      </c>
      <c r="G2606">
        <v>-444248.7</v>
      </c>
      <c r="H2606">
        <v>5.4</v>
      </c>
      <c r="I2606">
        <v>14.5</v>
      </c>
      <c r="J2606">
        <v>-20</v>
      </c>
      <c r="K2606">
        <v>14.5</v>
      </c>
      <c r="L2606">
        <v>-20</v>
      </c>
      <c r="M2606">
        <v>2.2000000000000002</v>
      </c>
      <c r="N2606">
        <v>726790.7</v>
      </c>
      <c r="O2606">
        <v>136.4</v>
      </c>
      <c r="P2606">
        <v>0</v>
      </c>
      <c r="Q2606">
        <v>763.2</v>
      </c>
      <c r="R2606">
        <v>763.2</v>
      </c>
      <c r="S2606">
        <f t="shared" si="40"/>
        <v>403098.94500000024</v>
      </c>
    </row>
    <row r="2607" spans="1:19" x14ac:dyDescent="0.25">
      <c r="A2607">
        <v>2.4052E-2</v>
      </c>
      <c r="B2607">
        <v>2195.8914279912001</v>
      </c>
      <c r="C2607">
        <v>434.30877121499998</v>
      </c>
      <c r="D2607">
        <v>-2630.2038834005002</v>
      </c>
      <c r="E2607">
        <v>-123</v>
      </c>
      <c r="F2607">
        <v>-31148.6</v>
      </c>
      <c r="G2607">
        <v>-676948.9</v>
      </c>
      <c r="H2607">
        <v>12.9</v>
      </c>
      <c r="I2607">
        <v>14.1</v>
      </c>
      <c r="J2607">
        <v>-19.899999999999999</v>
      </c>
      <c r="K2607">
        <v>14.1</v>
      </c>
      <c r="L2607">
        <v>-19.899999999999999</v>
      </c>
      <c r="M2607">
        <v>0</v>
      </c>
      <c r="N2607">
        <v>706612.1</v>
      </c>
      <c r="O2607">
        <v>123</v>
      </c>
      <c r="P2607">
        <v>0</v>
      </c>
      <c r="Q2607">
        <v>742</v>
      </c>
      <c r="R2607">
        <v>742</v>
      </c>
      <c r="S2607">
        <f t="shared" si="40"/>
        <v>402897.0570000002</v>
      </c>
    </row>
    <row r="2608" spans="1:19" x14ac:dyDescent="0.25">
      <c r="A2608">
        <v>2.4062E-2</v>
      </c>
      <c r="B2608">
        <v>2302.6545236901002</v>
      </c>
      <c r="C2608">
        <v>258.49465221359998</v>
      </c>
      <c r="D2608">
        <v>-2561.1513686858002</v>
      </c>
      <c r="E2608">
        <v>-109.7</v>
      </c>
      <c r="F2608">
        <v>-243084.79999999999</v>
      </c>
      <c r="G2608">
        <v>-439344.8</v>
      </c>
      <c r="H2608">
        <v>5.6</v>
      </c>
      <c r="I2608">
        <v>13.6</v>
      </c>
      <c r="J2608">
        <v>-19.899999999999999</v>
      </c>
      <c r="K2608">
        <v>13.6</v>
      </c>
      <c r="L2608">
        <v>-19.899999999999999</v>
      </c>
      <c r="M2608">
        <v>1.7</v>
      </c>
      <c r="N2608">
        <v>681004.5</v>
      </c>
      <c r="O2608">
        <v>109.7</v>
      </c>
      <c r="P2608">
        <v>0</v>
      </c>
      <c r="Q2608">
        <v>715.1</v>
      </c>
      <c r="R2608">
        <v>715.1</v>
      </c>
      <c r="S2608">
        <f t="shared" si="40"/>
        <v>402640.87100000022</v>
      </c>
    </row>
    <row r="2609" spans="1:19" x14ac:dyDescent="0.25">
      <c r="A2609">
        <v>2.4072E-2</v>
      </c>
      <c r="B2609">
        <v>2400.3300514796001</v>
      </c>
      <c r="C2609">
        <v>81.660368145199996</v>
      </c>
      <c r="D2609">
        <v>-2481.9911123408001</v>
      </c>
      <c r="E2609">
        <v>-96.6</v>
      </c>
      <c r="F2609">
        <v>-642.1</v>
      </c>
      <c r="G2609">
        <v>-651587.80000000005</v>
      </c>
      <c r="H2609">
        <v>13</v>
      </c>
      <c r="I2609">
        <v>13</v>
      </c>
      <c r="J2609">
        <v>-19.8</v>
      </c>
      <c r="K2609">
        <v>13</v>
      </c>
      <c r="L2609">
        <v>-19.8</v>
      </c>
      <c r="M2609">
        <v>0</v>
      </c>
      <c r="N2609">
        <v>650864.6</v>
      </c>
      <c r="O2609">
        <v>96.6</v>
      </c>
      <c r="P2609">
        <v>0</v>
      </c>
      <c r="Q2609">
        <v>682.5</v>
      </c>
      <c r="R2609">
        <v>683.5</v>
      </c>
      <c r="S2609">
        <f t="shared" si="40"/>
        <v>402339.44100000017</v>
      </c>
    </row>
    <row r="2610" spans="1:19" x14ac:dyDescent="0.25">
      <c r="A2610">
        <v>2.4081999999999999E-2</v>
      </c>
      <c r="B2610">
        <v>2488.5325288728</v>
      </c>
      <c r="C2610">
        <v>-95.496193595799994</v>
      </c>
      <c r="D2610">
        <v>-2393.0355251931001</v>
      </c>
      <c r="E2610">
        <v>-83.8</v>
      </c>
      <c r="F2610">
        <v>-193223.6</v>
      </c>
      <c r="G2610">
        <v>-423343.5</v>
      </c>
      <c r="H2610">
        <v>5.8</v>
      </c>
      <c r="I2610">
        <v>12.3</v>
      </c>
      <c r="J2610">
        <v>-19.7</v>
      </c>
      <c r="K2610">
        <v>12.3</v>
      </c>
      <c r="L2610">
        <v>-19.7</v>
      </c>
      <c r="M2610">
        <v>1.2</v>
      </c>
      <c r="N2610">
        <v>615282.6</v>
      </c>
      <c r="O2610">
        <v>83.8</v>
      </c>
      <c r="P2610">
        <v>0</v>
      </c>
      <c r="Q2610">
        <v>646.1</v>
      </c>
      <c r="R2610">
        <v>646.1</v>
      </c>
      <c r="S2610">
        <f t="shared" si="40"/>
        <v>401983.4920000002</v>
      </c>
    </row>
    <row r="2611" spans="1:19" x14ac:dyDescent="0.25">
      <c r="A2611">
        <v>2.4091999999999999E-2</v>
      </c>
      <c r="B2611">
        <v>2566.9138593600001</v>
      </c>
      <c r="C2611">
        <v>-272.2758737268</v>
      </c>
      <c r="D2611">
        <v>-2294.6356759464002</v>
      </c>
      <c r="E2611">
        <v>-71.900000000000006</v>
      </c>
      <c r="F2611">
        <v>-563.29999999999995</v>
      </c>
      <c r="G2611">
        <v>-581681.6</v>
      </c>
      <c r="H2611">
        <v>11.6</v>
      </c>
      <c r="I2611">
        <v>11.6</v>
      </c>
      <c r="J2611">
        <v>-19.600000000000001</v>
      </c>
      <c r="K2611">
        <v>11.6</v>
      </c>
      <c r="L2611">
        <v>-19.5</v>
      </c>
      <c r="M2611">
        <v>-0.3</v>
      </c>
      <c r="N2611">
        <v>581039.1</v>
      </c>
      <c r="O2611">
        <v>72.3</v>
      </c>
      <c r="P2611">
        <v>0</v>
      </c>
      <c r="Q2611">
        <v>599.79999999999995</v>
      </c>
      <c r="R2611">
        <v>610.20000000000005</v>
      </c>
      <c r="S2611">
        <f t="shared" si="40"/>
        <v>401640.85000000015</v>
      </c>
    </row>
    <row r="2612" spans="1:19" x14ac:dyDescent="0.25">
      <c r="A2612">
        <v>2.4101999999999998E-2</v>
      </c>
      <c r="B2612">
        <v>2635.1647061925</v>
      </c>
      <c r="C2612">
        <v>-447.98100035120001</v>
      </c>
      <c r="D2612">
        <v>-2187.1799056669001</v>
      </c>
      <c r="E2612">
        <v>-60</v>
      </c>
      <c r="F2612">
        <v>-93657.2</v>
      </c>
      <c r="G2612">
        <v>-441150.4</v>
      </c>
      <c r="H2612">
        <v>7.3</v>
      </c>
      <c r="I2612">
        <v>10.7</v>
      </c>
      <c r="J2612">
        <v>-19.3</v>
      </c>
      <c r="K2612">
        <v>10.7</v>
      </c>
      <c r="L2612">
        <v>-19.3</v>
      </c>
      <c r="M2612">
        <v>0.3</v>
      </c>
      <c r="N2612">
        <v>533696.4</v>
      </c>
      <c r="O2612">
        <v>60</v>
      </c>
      <c r="P2612">
        <v>0</v>
      </c>
      <c r="Q2612">
        <v>560.4</v>
      </c>
      <c r="R2612">
        <v>560.4</v>
      </c>
      <c r="S2612">
        <f t="shared" si="40"/>
        <v>401167.29400000011</v>
      </c>
    </row>
    <row r="2613" spans="1:19" x14ac:dyDescent="0.25">
      <c r="A2613">
        <v>2.4112000000000001E-2</v>
      </c>
      <c r="B2613">
        <v>2693.0157131994001</v>
      </c>
      <c r="C2613">
        <v>-621.9181423645</v>
      </c>
      <c r="D2613">
        <v>-2071.0922951705002</v>
      </c>
      <c r="E2613">
        <v>-49.2</v>
      </c>
      <c r="F2613">
        <v>-488.9</v>
      </c>
      <c r="G2613">
        <v>-490401.8</v>
      </c>
      <c r="H2613">
        <v>9.8000000000000007</v>
      </c>
      <c r="I2613">
        <v>9.8000000000000007</v>
      </c>
      <c r="J2613">
        <v>-19.100000000000001</v>
      </c>
      <c r="K2613">
        <v>9.8000000000000007</v>
      </c>
      <c r="L2613">
        <v>-19</v>
      </c>
      <c r="M2613">
        <v>-0.1</v>
      </c>
      <c r="N2613">
        <v>489872.6</v>
      </c>
      <c r="O2613">
        <v>49.3</v>
      </c>
      <c r="P2613">
        <v>0</v>
      </c>
      <c r="Q2613">
        <v>512.4</v>
      </c>
      <c r="R2613">
        <v>514.4</v>
      </c>
      <c r="S2613">
        <f t="shared" si="40"/>
        <v>400728.98800000013</v>
      </c>
    </row>
    <row r="2614" spans="1:19" x14ac:dyDescent="0.25">
      <c r="A2614">
        <v>2.4122000000000001E-2</v>
      </c>
      <c r="B2614">
        <v>2740.2385678180999</v>
      </c>
      <c r="C2614">
        <v>-793.40084612199996</v>
      </c>
      <c r="D2614">
        <v>-1946.8309913625999</v>
      </c>
      <c r="E2614">
        <v>-39.200000000000003</v>
      </c>
      <c r="F2614">
        <v>-45081.3</v>
      </c>
      <c r="G2614">
        <v>-398136</v>
      </c>
      <c r="H2614">
        <v>7.1</v>
      </c>
      <c r="I2614">
        <v>8.8000000000000007</v>
      </c>
      <c r="J2614">
        <v>-18.7</v>
      </c>
      <c r="K2614">
        <v>8.8000000000000007</v>
      </c>
      <c r="L2614">
        <v>-18.7</v>
      </c>
      <c r="M2614">
        <v>0.1</v>
      </c>
      <c r="N2614">
        <v>442300.8</v>
      </c>
      <c r="O2614">
        <v>39.200000000000003</v>
      </c>
      <c r="P2614">
        <v>0</v>
      </c>
      <c r="Q2614">
        <v>464.5</v>
      </c>
      <c r="R2614">
        <v>464.5</v>
      </c>
      <c r="S2614">
        <f t="shared" si="40"/>
        <v>400253.13400000014</v>
      </c>
    </row>
    <row r="2615" spans="1:19" x14ac:dyDescent="0.25">
      <c r="A2615">
        <v>2.4132000000000001E-2</v>
      </c>
      <c r="B2615">
        <v>2776.6469021442999</v>
      </c>
      <c r="C2615">
        <v>-961.75234457080001</v>
      </c>
      <c r="D2615">
        <v>-1814.8863991324999</v>
      </c>
      <c r="E2615">
        <v>-30.6</v>
      </c>
      <c r="F2615">
        <v>-391.2</v>
      </c>
      <c r="G2615">
        <v>-398841</v>
      </c>
      <c r="H2615">
        <v>8</v>
      </c>
      <c r="I2615">
        <v>8</v>
      </c>
      <c r="J2615">
        <v>-18.3</v>
      </c>
      <c r="K2615">
        <v>8</v>
      </c>
      <c r="L2615">
        <v>-18.2</v>
      </c>
      <c r="M2615">
        <v>-0.3</v>
      </c>
      <c r="N2615">
        <v>398416.2</v>
      </c>
      <c r="O2615">
        <v>30.8</v>
      </c>
      <c r="P2615">
        <v>0</v>
      </c>
      <c r="Q2615">
        <v>410.2</v>
      </c>
      <c r="R2615">
        <v>418.4</v>
      </c>
      <c r="S2615">
        <f t="shared" si="40"/>
        <v>399814.10100000008</v>
      </c>
    </row>
    <row r="2616" spans="1:19" x14ac:dyDescent="0.25">
      <c r="A2616">
        <v>2.4142E-2</v>
      </c>
      <c r="B2616">
        <v>2802.097028444</v>
      </c>
      <c r="C2616">
        <v>-1126.3082281526999</v>
      </c>
      <c r="D2616">
        <v>-1675.7792459404</v>
      </c>
      <c r="E2616">
        <v>-22.7</v>
      </c>
      <c r="F2616">
        <v>-342</v>
      </c>
      <c r="G2616">
        <v>-351491.6</v>
      </c>
      <c r="H2616">
        <v>7</v>
      </c>
      <c r="I2616">
        <v>7</v>
      </c>
      <c r="J2616">
        <v>-17.7</v>
      </c>
      <c r="K2616">
        <v>7</v>
      </c>
      <c r="L2616">
        <v>-17.600000000000001</v>
      </c>
      <c r="M2616">
        <v>-0.4</v>
      </c>
      <c r="N2616">
        <v>351120.7</v>
      </c>
      <c r="O2616">
        <v>23</v>
      </c>
      <c r="P2616">
        <v>0.1</v>
      </c>
      <c r="Q2616">
        <v>358.5</v>
      </c>
      <c r="R2616">
        <v>368.7</v>
      </c>
      <c r="S2616">
        <f t="shared" si="40"/>
        <v>399340.98500000016</v>
      </c>
    </row>
    <row r="2617" spans="1:19" x14ac:dyDescent="0.25">
      <c r="A2617">
        <v>2.4152E-2</v>
      </c>
      <c r="B2617">
        <v>2816.4885062262001</v>
      </c>
      <c r="C2617">
        <v>-1286.4190669374</v>
      </c>
      <c r="D2617">
        <v>-1530.0585267348999</v>
      </c>
      <c r="E2617">
        <v>-16.2</v>
      </c>
      <c r="F2617">
        <v>-284.5</v>
      </c>
      <c r="G2617">
        <v>-308353.40000000002</v>
      </c>
      <c r="H2617">
        <v>6.2</v>
      </c>
      <c r="I2617">
        <v>6.2</v>
      </c>
      <c r="J2617">
        <v>-17.100000000000001</v>
      </c>
      <c r="K2617">
        <v>6.2</v>
      </c>
      <c r="L2617">
        <v>-16.8</v>
      </c>
      <c r="M2617">
        <v>-0.8</v>
      </c>
      <c r="N2617">
        <v>308026.7</v>
      </c>
      <c r="O2617">
        <v>16.7</v>
      </c>
      <c r="P2617">
        <v>0.3</v>
      </c>
      <c r="Q2617">
        <v>303.10000000000002</v>
      </c>
      <c r="R2617">
        <v>323.5</v>
      </c>
      <c r="S2617">
        <f t="shared" si="40"/>
        <v>398909.90500000014</v>
      </c>
    </row>
    <row r="2618" spans="1:19" x14ac:dyDescent="0.25">
      <c r="A2618">
        <v>2.4161999999999999E-2</v>
      </c>
      <c r="B2618">
        <v>2819.7645386372001</v>
      </c>
      <c r="C2618">
        <v>-1441.4529736377001</v>
      </c>
      <c r="D2618">
        <v>-1378.2993373098</v>
      </c>
      <c r="E2618">
        <v>-10.9</v>
      </c>
      <c r="F2618">
        <v>-222.5</v>
      </c>
      <c r="G2618">
        <v>-268759.8</v>
      </c>
      <c r="H2618">
        <v>5.4</v>
      </c>
      <c r="I2618">
        <v>5.4</v>
      </c>
      <c r="J2618">
        <v>-16.5</v>
      </c>
      <c r="K2618">
        <v>5.4</v>
      </c>
      <c r="L2618">
        <v>-15.8</v>
      </c>
      <c r="M2618">
        <v>-1.5</v>
      </c>
      <c r="N2618">
        <v>268469.90000000002</v>
      </c>
      <c r="O2618">
        <v>11.8</v>
      </c>
      <c r="P2618">
        <v>1.2</v>
      </c>
      <c r="Q2618">
        <v>246.1</v>
      </c>
      <c r="R2618">
        <v>281.89999999999998</v>
      </c>
      <c r="S2618">
        <f t="shared" si="40"/>
        <v>398514.21400000015</v>
      </c>
    </row>
    <row r="2619" spans="1:19" x14ac:dyDescent="0.25">
      <c r="A2619">
        <v>2.4171999999999999E-2</v>
      </c>
      <c r="B2619">
        <v>2811.9121966134999</v>
      </c>
      <c r="C2619">
        <v>-1590.7980973914</v>
      </c>
      <c r="D2619">
        <v>-1221.1006046539001</v>
      </c>
      <c r="E2619">
        <v>-6.8</v>
      </c>
      <c r="F2619">
        <v>-160</v>
      </c>
      <c r="G2619">
        <v>-232250.4</v>
      </c>
      <c r="H2619">
        <v>4.5999999999999996</v>
      </c>
      <c r="I2619">
        <v>4.5999999999999996</v>
      </c>
      <c r="J2619">
        <v>-15.7</v>
      </c>
      <c r="K2619">
        <v>4.5999999999999996</v>
      </c>
      <c r="L2619">
        <v>-14.5</v>
      </c>
      <c r="M2619">
        <v>-2.4</v>
      </c>
      <c r="N2619">
        <v>231991.3</v>
      </c>
      <c r="O2619">
        <v>7.9</v>
      </c>
      <c r="P2619">
        <v>3.4</v>
      </c>
      <c r="Q2619">
        <v>189.8</v>
      </c>
      <c r="R2619">
        <v>243.6</v>
      </c>
      <c r="S2619">
        <f t="shared" si="40"/>
        <v>398149.32000000012</v>
      </c>
    </row>
    <row r="2620" spans="1:19" x14ac:dyDescent="0.25">
      <c r="A2620">
        <v>2.4181999999999999E-2</v>
      </c>
      <c r="B2620">
        <v>2792.9624699064002</v>
      </c>
      <c r="C2620">
        <v>-1733.8650384687</v>
      </c>
      <c r="D2620">
        <v>-1059.0827232480999</v>
      </c>
      <c r="E2620">
        <v>-3.7</v>
      </c>
      <c r="F2620">
        <v>-101</v>
      </c>
      <c r="G2620">
        <v>-198524.1</v>
      </c>
      <c r="H2620">
        <v>4</v>
      </c>
      <c r="I2620">
        <v>4</v>
      </c>
      <c r="J2620">
        <v>-15</v>
      </c>
      <c r="K2620">
        <v>4</v>
      </c>
      <c r="L2620">
        <v>-12.9</v>
      </c>
      <c r="M2620">
        <v>-3.6</v>
      </c>
      <c r="N2620">
        <v>198291.1</v>
      </c>
      <c r="O2620">
        <v>5</v>
      </c>
      <c r="P2620">
        <v>7.6</v>
      </c>
      <c r="Q2620">
        <v>136.4</v>
      </c>
      <c r="R2620">
        <v>208.2</v>
      </c>
      <c r="S2620">
        <f t="shared" si="40"/>
        <v>397812.22200000018</v>
      </c>
    </row>
    <row r="2621" spans="1:19" x14ac:dyDescent="0.25">
      <c r="A2621">
        <v>2.4192000000000002E-2</v>
      </c>
      <c r="B2621">
        <v>2762.9901447797001</v>
      </c>
      <c r="C2621">
        <v>-1870.0891743745001</v>
      </c>
      <c r="D2621">
        <v>-892.88510664110004</v>
      </c>
      <c r="E2621">
        <v>-1.5</v>
      </c>
      <c r="F2621">
        <v>-50</v>
      </c>
      <c r="G2621">
        <v>-167401.60000000001</v>
      </c>
      <c r="H2621">
        <v>3.3</v>
      </c>
      <c r="I2621">
        <v>3.3</v>
      </c>
      <c r="J2621">
        <v>-14.1</v>
      </c>
      <c r="K2621">
        <v>3.3</v>
      </c>
      <c r="L2621">
        <v>-10.9</v>
      </c>
      <c r="M2621">
        <v>-5</v>
      </c>
      <c r="N2621">
        <v>167191.29999999999</v>
      </c>
      <c r="O2621">
        <v>3</v>
      </c>
      <c r="P2621">
        <v>14.8</v>
      </c>
      <c r="Q2621">
        <v>88.5</v>
      </c>
      <c r="R2621">
        <v>175.6</v>
      </c>
      <c r="S2621">
        <f t="shared" si="40"/>
        <v>397501.13800000021</v>
      </c>
    </row>
    <row r="2622" spans="1:19" x14ac:dyDescent="0.25">
      <c r="A2622">
        <v>2.4202000000000001E-2</v>
      </c>
      <c r="B2622">
        <v>2722.1135088606002</v>
      </c>
      <c r="C2622">
        <v>-1998.9328881655999</v>
      </c>
      <c r="D2622">
        <v>-723.16366396349997</v>
      </c>
      <c r="E2622">
        <v>-0.2</v>
      </c>
      <c r="F2622">
        <v>-11.5</v>
      </c>
      <c r="G2622">
        <v>-138796.6</v>
      </c>
      <c r="H2622">
        <v>2.8</v>
      </c>
      <c r="I2622">
        <v>2.8</v>
      </c>
      <c r="J2622">
        <v>-13.2</v>
      </c>
      <c r="K2622">
        <v>2.8</v>
      </c>
      <c r="L2622">
        <v>-8.5</v>
      </c>
      <c r="M2622">
        <v>-6.4</v>
      </c>
      <c r="N2622">
        <v>138606.39999999999</v>
      </c>
      <c r="O2622">
        <v>1.5</v>
      </c>
      <c r="P2622">
        <v>26</v>
      </c>
      <c r="Q2622">
        <v>48.6</v>
      </c>
      <c r="R2622">
        <v>145.6</v>
      </c>
      <c r="S2622">
        <f t="shared" si="40"/>
        <v>397215.21300000011</v>
      </c>
    </row>
    <row r="2623" spans="1:19" x14ac:dyDescent="0.25">
      <c r="A2623">
        <v>2.4212000000000001E-2</v>
      </c>
      <c r="B2623">
        <v>2670.4938843105001</v>
      </c>
      <c r="C2623">
        <v>-2119.8876901897002</v>
      </c>
      <c r="D2623">
        <v>-550.58821134280004</v>
      </c>
      <c r="E2623">
        <v>0.5</v>
      </c>
      <c r="F2623">
        <v>10.3</v>
      </c>
      <c r="G2623">
        <v>-112691</v>
      </c>
      <c r="H2623">
        <v>2.2000000000000002</v>
      </c>
      <c r="I2623">
        <v>2.2000000000000002</v>
      </c>
      <c r="J2623">
        <v>-12.2</v>
      </c>
      <c r="K2623">
        <v>2.2000000000000002</v>
      </c>
      <c r="L2623">
        <v>-5.6</v>
      </c>
      <c r="M2623">
        <v>-8</v>
      </c>
      <c r="N2623">
        <v>112519.1</v>
      </c>
      <c r="O2623">
        <v>0.6</v>
      </c>
      <c r="P2623">
        <v>42.2</v>
      </c>
      <c r="Q2623">
        <v>19.100000000000001</v>
      </c>
      <c r="R2623">
        <v>118.2</v>
      </c>
      <c r="S2623">
        <f t="shared" si="40"/>
        <v>396954.2730000001</v>
      </c>
    </row>
    <row r="2624" spans="1:19" x14ac:dyDescent="0.25">
      <c r="A2624">
        <v>2.4222E-2</v>
      </c>
      <c r="B2624">
        <v>2608.3349911573</v>
      </c>
      <c r="C2624">
        <v>-2232.4762248702</v>
      </c>
      <c r="D2624">
        <v>-375.8398284328</v>
      </c>
      <c r="E2624">
        <v>0.6</v>
      </c>
      <c r="F2624">
        <v>10.8</v>
      </c>
      <c r="G2624">
        <v>-89115.1</v>
      </c>
      <c r="H2624">
        <v>1.8</v>
      </c>
      <c r="I2624">
        <v>1.8</v>
      </c>
      <c r="J2624">
        <v>-11.1</v>
      </c>
      <c r="K2624">
        <v>1.8</v>
      </c>
      <c r="L2624">
        <v>-2.2000000000000002</v>
      </c>
      <c r="M2624">
        <v>-9.6</v>
      </c>
      <c r="N2624">
        <v>88960.4</v>
      </c>
      <c r="O2624">
        <v>0.2</v>
      </c>
      <c r="P2624">
        <v>64.5</v>
      </c>
      <c r="Q2624">
        <v>2.7</v>
      </c>
      <c r="R2624">
        <v>93.4</v>
      </c>
      <c r="S2624">
        <f t="shared" si="40"/>
        <v>396718.62700000009</v>
      </c>
    </row>
    <row r="2625" spans="1:19" x14ac:dyDescent="0.25">
      <c r="A2625">
        <v>2.4232E-2</v>
      </c>
      <c r="B2625">
        <v>2535.8821433014</v>
      </c>
      <c r="C2625">
        <v>-2336.2541546201001</v>
      </c>
      <c r="D2625">
        <v>-199.6081704899</v>
      </c>
      <c r="E2625">
        <v>-0.2</v>
      </c>
      <c r="F2625">
        <v>-4003.9</v>
      </c>
      <c r="G2625">
        <v>-71304</v>
      </c>
      <c r="H2625">
        <v>1.5</v>
      </c>
      <c r="I2625">
        <v>-0.6</v>
      </c>
      <c r="J2625">
        <v>-9.9</v>
      </c>
      <c r="K2625">
        <v>1.5</v>
      </c>
      <c r="L2625">
        <v>1.5</v>
      </c>
      <c r="M2625">
        <v>-10.4</v>
      </c>
      <c r="N2625">
        <v>75174.7</v>
      </c>
      <c r="O2625">
        <v>0</v>
      </c>
      <c r="P2625">
        <v>78.900000000000006</v>
      </c>
      <c r="Q2625">
        <v>0.2</v>
      </c>
      <c r="R2625">
        <v>70.8</v>
      </c>
      <c r="S2625">
        <f t="shared" si="40"/>
        <v>396580.80800000014</v>
      </c>
    </row>
    <row r="2626" spans="1:19" x14ac:dyDescent="0.25">
      <c r="A2626">
        <v>2.4242E-2</v>
      </c>
      <c r="B2626">
        <v>2453.4212803696</v>
      </c>
      <c r="C2626">
        <v>-2430.8119134475</v>
      </c>
      <c r="D2626">
        <v>-22.588746607499999</v>
      </c>
      <c r="E2626">
        <v>-2.1</v>
      </c>
      <c r="F2626">
        <v>-16391.2</v>
      </c>
      <c r="G2626">
        <v>-59609.8</v>
      </c>
      <c r="H2626">
        <v>1.5</v>
      </c>
      <c r="I2626">
        <v>-2.6</v>
      </c>
      <c r="J2626">
        <v>-8.5</v>
      </c>
      <c r="K2626">
        <v>1.5</v>
      </c>
      <c r="L2626">
        <v>1.5</v>
      </c>
      <c r="M2626">
        <v>-10.4</v>
      </c>
      <c r="N2626">
        <v>75887</v>
      </c>
      <c r="O2626">
        <v>0.6</v>
      </c>
      <c r="P2626">
        <v>79.7</v>
      </c>
      <c r="Q2626">
        <v>3.7</v>
      </c>
      <c r="R2626">
        <v>49</v>
      </c>
      <c r="S2626">
        <f t="shared" si="40"/>
        <v>396587.95500000007</v>
      </c>
    </row>
    <row r="2627" spans="1:19" x14ac:dyDescent="0.25">
      <c r="A2627">
        <v>2.4251999999999999E-2</v>
      </c>
      <c r="B2627">
        <v>2361.2778392366999</v>
      </c>
      <c r="C2627">
        <v>-2515.7763233330002</v>
      </c>
      <c r="D2627">
        <v>154.51982515489999</v>
      </c>
      <c r="E2627">
        <v>-5</v>
      </c>
      <c r="F2627">
        <v>-29527.1</v>
      </c>
      <c r="G2627">
        <v>-45373.5</v>
      </c>
      <c r="H2627">
        <v>1.5</v>
      </c>
      <c r="I2627">
        <v>-4.5</v>
      </c>
      <c r="J2627">
        <v>-6.7</v>
      </c>
      <c r="K2627">
        <v>1.5</v>
      </c>
      <c r="L2627">
        <v>1.5</v>
      </c>
      <c r="M2627">
        <v>-10.4</v>
      </c>
      <c r="N2627">
        <v>74801</v>
      </c>
      <c r="O2627">
        <v>2.1</v>
      </c>
      <c r="P2627">
        <v>78.599999999999994</v>
      </c>
      <c r="Q2627">
        <v>12.2</v>
      </c>
      <c r="R2627">
        <v>28.8</v>
      </c>
      <c r="S2627">
        <f t="shared" ref="S2627:S2690" si="41">SUM(N2627:N2727)/100</f>
        <v>396577.10800000007</v>
      </c>
    </row>
    <row r="2628" spans="1:19" x14ac:dyDescent="0.25">
      <c r="A2628">
        <v>2.4261999999999999E-2</v>
      </c>
      <c r="B2628">
        <v>2259.8154696686001</v>
      </c>
      <c r="C2628">
        <v>-2590.8120669996001</v>
      </c>
      <c r="D2628">
        <v>331.01857490959998</v>
      </c>
      <c r="E2628">
        <v>-8.6</v>
      </c>
      <c r="F2628">
        <v>-43056.5</v>
      </c>
      <c r="G2628">
        <v>-29345.9</v>
      </c>
      <c r="H2628">
        <v>1.4</v>
      </c>
      <c r="I2628">
        <v>-6.5</v>
      </c>
      <c r="J2628">
        <v>-4.5999999999999996</v>
      </c>
      <c r="K2628">
        <v>1.4</v>
      </c>
      <c r="L2628">
        <v>1.4</v>
      </c>
      <c r="M2628">
        <v>-10.199999999999999</v>
      </c>
      <c r="N2628">
        <v>72308.2</v>
      </c>
      <c r="O2628">
        <v>4.5</v>
      </c>
      <c r="P2628">
        <v>75.900000000000006</v>
      </c>
      <c r="Q2628">
        <v>26.8</v>
      </c>
      <c r="R2628">
        <v>12.5</v>
      </c>
      <c r="S2628">
        <f t="shared" si="41"/>
        <v>396552.18500000006</v>
      </c>
    </row>
    <row r="2629" spans="1:19" x14ac:dyDescent="0.25">
      <c r="A2629">
        <v>2.4271999999999998E-2</v>
      </c>
      <c r="B2629">
        <v>2149.4345991563</v>
      </c>
      <c r="C2629">
        <v>-2655.6230112629</v>
      </c>
      <c r="D2629">
        <v>506.2109394693</v>
      </c>
      <c r="E2629">
        <v>-12.9</v>
      </c>
      <c r="F2629">
        <v>-56628.800000000003</v>
      </c>
      <c r="G2629">
        <v>-12202.4</v>
      </c>
      <c r="H2629">
        <v>1.4</v>
      </c>
      <c r="I2629">
        <v>-8.5</v>
      </c>
      <c r="J2629">
        <v>-2</v>
      </c>
      <c r="K2629">
        <v>1.4</v>
      </c>
      <c r="L2629">
        <v>1.4</v>
      </c>
      <c r="M2629">
        <v>-10</v>
      </c>
      <c r="N2629">
        <v>68729.5</v>
      </c>
      <c r="O2629">
        <v>7.7</v>
      </c>
      <c r="P2629">
        <v>72.2</v>
      </c>
      <c r="Q2629">
        <v>48.8</v>
      </c>
      <c r="R2629">
        <v>2.2999999999999998</v>
      </c>
      <c r="S2629">
        <f t="shared" si="41"/>
        <v>396516.39700000011</v>
      </c>
    </row>
    <row r="2630" spans="1:19" x14ac:dyDescent="0.25">
      <c r="A2630">
        <v>2.4282000000000001E-2</v>
      </c>
      <c r="B2630">
        <v>2030.5708526044</v>
      </c>
      <c r="C2630">
        <v>-2709.9533757395998</v>
      </c>
      <c r="D2630">
        <v>679.40551137650004</v>
      </c>
      <c r="E2630">
        <v>-17.100000000000001</v>
      </c>
      <c r="F2630">
        <v>-74850.399999999994</v>
      </c>
      <c r="G2630">
        <v>0</v>
      </c>
      <c r="H2630">
        <v>1.5</v>
      </c>
      <c r="I2630">
        <v>-10.4</v>
      </c>
      <c r="J2630">
        <v>1.4</v>
      </c>
      <c r="K2630">
        <v>0</v>
      </c>
      <c r="L2630">
        <v>1.5</v>
      </c>
      <c r="M2630">
        <v>-10.4</v>
      </c>
      <c r="N2630">
        <v>74716.100000000006</v>
      </c>
      <c r="O2630">
        <v>10.7</v>
      </c>
      <c r="P2630">
        <v>78.5</v>
      </c>
      <c r="Q2630">
        <v>78.5</v>
      </c>
      <c r="R2630">
        <v>0</v>
      </c>
      <c r="S2630">
        <f t="shared" si="41"/>
        <v>396576.36200000008</v>
      </c>
    </row>
    <row r="2631" spans="1:19" x14ac:dyDescent="0.25">
      <c r="A2631">
        <v>2.4292000000000001E-2</v>
      </c>
      <c r="B2631">
        <v>1903.6933331099999</v>
      </c>
      <c r="C2631">
        <v>-2753.5887422996002</v>
      </c>
      <c r="D2631">
        <v>849.9187675851</v>
      </c>
      <c r="E2631">
        <v>-21</v>
      </c>
      <c r="F2631">
        <v>-107284.6</v>
      </c>
      <c r="G2631">
        <v>7.9</v>
      </c>
      <c r="H2631">
        <v>2.1</v>
      </c>
      <c r="I2631">
        <v>-12</v>
      </c>
      <c r="J2631">
        <v>2.1</v>
      </c>
      <c r="K2631">
        <v>-1.3</v>
      </c>
      <c r="L2631">
        <v>2.1</v>
      </c>
      <c r="M2631">
        <v>-11.1</v>
      </c>
      <c r="N2631">
        <v>107096.3</v>
      </c>
      <c r="O2631">
        <v>13.3</v>
      </c>
      <c r="P2631">
        <v>92.5</v>
      </c>
      <c r="Q2631">
        <v>112.5</v>
      </c>
      <c r="R2631">
        <v>1</v>
      </c>
      <c r="S2631">
        <f t="shared" si="41"/>
        <v>396900.26600000006</v>
      </c>
    </row>
    <row r="2632" spans="1:19" x14ac:dyDescent="0.25">
      <c r="A2632">
        <v>2.4302000000000001E-2</v>
      </c>
      <c r="B2632">
        <v>1769.3027706186001</v>
      </c>
      <c r="C2632">
        <v>-2786.3569012812</v>
      </c>
      <c r="D2632">
        <v>1017.0777670268</v>
      </c>
      <c r="E2632">
        <v>-25.6</v>
      </c>
      <c r="F2632">
        <v>-140038.29999999999</v>
      </c>
      <c r="G2632">
        <v>15.3</v>
      </c>
      <c r="H2632">
        <v>2.8</v>
      </c>
      <c r="I2632">
        <v>-13.2</v>
      </c>
      <c r="J2632">
        <v>2.8</v>
      </c>
      <c r="K2632">
        <v>-2.9</v>
      </c>
      <c r="L2632">
        <v>2.8</v>
      </c>
      <c r="M2632">
        <v>-11.4</v>
      </c>
      <c r="N2632">
        <v>139800.4</v>
      </c>
      <c r="O2632">
        <v>16.7</v>
      </c>
      <c r="P2632">
        <v>99.1</v>
      </c>
      <c r="Q2632">
        <v>146.80000000000001</v>
      </c>
      <c r="R2632">
        <v>4.7</v>
      </c>
      <c r="S2632">
        <f t="shared" si="41"/>
        <v>397227.40700000012</v>
      </c>
    </row>
    <row r="2633" spans="1:19" x14ac:dyDescent="0.25">
      <c r="A2633">
        <v>2.4312E-2</v>
      </c>
      <c r="B2633">
        <v>1627.9295457630001</v>
      </c>
      <c r="C2633">
        <v>-2808.1285311266001</v>
      </c>
      <c r="D2633">
        <v>1180.2228064142</v>
      </c>
      <c r="E2633">
        <v>-30.7</v>
      </c>
      <c r="F2633">
        <v>-171714.9</v>
      </c>
      <c r="G2633">
        <v>19.399999999999999</v>
      </c>
      <c r="H2633">
        <v>3.4</v>
      </c>
      <c r="I2633">
        <v>-14.2</v>
      </c>
      <c r="J2633">
        <v>3.4</v>
      </c>
      <c r="K2633">
        <v>-4.5999999999999996</v>
      </c>
      <c r="L2633">
        <v>3.4</v>
      </c>
      <c r="M2633">
        <v>-11.3</v>
      </c>
      <c r="N2633">
        <v>171435.2</v>
      </c>
      <c r="O2633">
        <v>20.9</v>
      </c>
      <c r="P2633">
        <v>97.4</v>
      </c>
      <c r="Q2633">
        <v>180</v>
      </c>
      <c r="R2633">
        <v>12.6</v>
      </c>
      <c r="S2633">
        <f t="shared" si="41"/>
        <v>397543.84900000005</v>
      </c>
    </row>
    <row r="2634" spans="1:19" x14ac:dyDescent="0.25">
      <c r="A2634">
        <v>2.4322E-2</v>
      </c>
      <c r="B2634">
        <v>1480.1315966829</v>
      </c>
      <c r="C2634">
        <v>-2818.8177087576</v>
      </c>
      <c r="D2634">
        <v>1338.7100238004</v>
      </c>
      <c r="E2634">
        <v>-36.5</v>
      </c>
      <c r="F2634">
        <v>-201328</v>
      </c>
      <c r="G2634">
        <v>16.7</v>
      </c>
      <c r="H2634">
        <v>4</v>
      </c>
      <c r="I2634">
        <v>-15</v>
      </c>
      <c r="J2634">
        <v>4</v>
      </c>
      <c r="K2634">
        <v>-6.5</v>
      </c>
      <c r="L2634">
        <v>4</v>
      </c>
      <c r="M2634">
        <v>-10.9</v>
      </c>
      <c r="N2634">
        <v>201016.4</v>
      </c>
      <c r="O2634">
        <v>26</v>
      </c>
      <c r="P2634">
        <v>88.2</v>
      </c>
      <c r="Q2634">
        <v>211.1</v>
      </c>
      <c r="R2634">
        <v>26.4</v>
      </c>
      <c r="S2634">
        <f t="shared" si="41"/>
        <v>397839.74800000014</v>
      </c>
    </row>
    <row r="2635" spans="1:19" x14ac:dyDescent="0.25">
      <c r="A2635">
        <v>2.4331999999999999E-2</v>
      </c>
      <c r="B2635">
        <v>1326.4922170881</v>
      </c>
      <c r="C2635">
        <v>-2818.3822486763002</v>
      </c>
      <c r="D2635">
        <v>1491.9139396199</v>
      </c>
      <c r="E2635">
        <v>-42.7</v>
      </c>
      <c r="F2635">
        <v>-228189.3</v>
      </c>
      <c r="G2635">
        <v>3</v>
      </c>
      <c r="H2635">
        <v>4.5999999999999996</v>
      </c>
      <c r="I2635">
        <v>-15.7</v>
      </c>
      <c r="J2635">
        <v>4.5999999999999996</v>
      </c>
      <c r="K2635">
        <v>-8.4</v>
      </c>
      <c r="L2635">
        <v>4.5999999999999996</v>
      </c>
      <c r="M2635">
        <v>-10.1</v>
      </c>
      <c r="N2635">
        <v>227857.1</v>
      </c>
      <c r="O2635">
        <v>32.200000000000003</v>
      </c>
      <c r="P2635">
        <v>73.099999999999994</v>
      </c>
      <c r="Q2635">
        <v>239.3</v>
      </c>
      <c r="R2635">
        <v>47.9</v>
      </c>
      <c r="S2635">
        <f t="shared" si="41"/>
        <v>398108.23300000012</v>
      </c>
    </row>
    <row r="2636" spans="1:19" x14ac:dyDescent="0.25">
      <c r="A2636">
        <v>2.4341999999999999E-2</v>
      </c>
      <c r="B2636">
        <v>1167.6177542533001</v>
      </c>
      <c r="C2636">
        <v>-2806.8238694525999</v>
      </c>
      <c r="D2636">
        <v>1639.2299251826</v>
      </c>
      <c r="E2636">
        <v>-49.4</v>
      </c>
      <c r="F2636">
        <v>-251829.9</v>
      </c>
      <c r="G2636">
        <v>-26.1</v>
      </c>
      <c r="H2636">
        <v>5</v>
      </c>
      <c r="I2636">
        <v>-16.100000000000001</v>
      </c>
      <c r="J2636">
        <v>5</v>
      </c>
      <c r="K2636">
        <v>-10.4</v>
      </c>
      <c r="L2636">
        <v>5</v>
      </c>
      <c r="M2636">
        <v>-8.9</v>
      </c>
      <c r="N2636">
        <v>251489.1</v>
      </c>
      <c r="O2636">
        <v>39.4</v>
      </c>
      <c r="P2636">
        <v>54.1</v>
      </c>
      <c r="Q2636">
        <v>264.10000000000002</v>
      </c>
      <c r="R2636">
        <v>79.099999999999994</v>
      </c>
      <c r="S2636">
        <f t="shared" si="41"/>
        <v>398344.62100000004</v>
      </c>
    </row>
    <row r="2637" spans="1:19" x14ac:dyDescent="0.25">
      <c r="A2637">
        <v>2.4351999999999999E-2</v>
      </c>
      <c r="B2637">
        <v>1004.1352160322</v>
      </c>
      <c r="C2637">
        <v>-2784.1881869422</v>
      </c>
      <c r="D2637">
        <v>1780.0765888773001</v>
      </c>
      <c r="E2637">
        <v>-56.5</v>
      </c>
      <c r="F2637">
        <v>-271944.8</v>
      </c>
      <c r="G2637">
        <v>-75.5</v>
      </c>
      <c r="H2637">
        <v>5.4</v>
      </c>
      <c r="I2637">
        <v>-16.5</v>
      </c>
      <c r="J2637">
        <v>5.4</v>
      </c>
      <c r="K2637">
        <v>-12.3</v>
      </c>
      <c r="L2637">
        <v>5.4</v>
      </c>
      <c r="M2637">
        <v>-7.3</v>
      </c>
      <c r="N2637">
        <v>271607.5</v>
      </c>
      <c r="O2637">
        <v>47.7</v>
      </c>
      <c r="P2637">
        <v>34.1</v>
      </c>
      <c r="Q2637">
        <v>285.2</v>
      </c>
      <c r="R2637">
        <v>122</v>
      </c>
      <c r="S2637">
        <f t="shared" si="41"/>
        <v>398545.86200000008</v>
      </c>
    </row>
    <row r="2638" spans="1:19" x14ac:dyDescent="0.25">
      <c r="A2638">
        <v>2.4362000000000002E-2</v>
      </c>
      <c r="B2638">
        <v>836.68979633130004</v>
      </c>
      <c r="C2638">
        <v>-2750.5645342603002</v>
      </c>
      <c r="D2638">
        <v>1913.8980706704001</v>
      </c>
      <c r="E2638">
        <v>-63.7</v>
      </c>
      <c r="F2638">
        <v>-288352.90000000002</v>
      </c>
      <c r="G2638">
        <v>-150.1</v>
      </c>
      <c r="H2638">
        <v>5.8</v>
      </c>
      <c r="I2638">
        <v>-16.8</v>
      </c>
      <c r="J2638">
        <v>5.8</v>
      </c>
      <c r="K2638">
        <v>-14.2</v>
      </c>
      <c r="L2638">
        <v>5.8</v>
      </c>
      <c r="M2638">
        <v>-5.2</v>
      </c>
      <c r="N2638">
        <v>288031</v>
      </c>
      <c r="O2638">
        <v>57.1</v>
      </c>
      <c r="P2638">
        <v>16.2</v>
      </c>
      <c r="Q2638">
        <v>302.5</v>
      </c>
      <c r="R2638">
        <v>178.8</v>
      </c>
      <c r="S2638">
        <f t="shared" si="41"/>
        <v>398710.14400000015</v>
      </c>
    </row>
    <row r="2639" spans="1:19" x14ac:dyDescent="0.25">
      <c r="A2639">
        <v>2.4372000000000001E-2</v>
      </c>
      <c r="B2639">
        <v>665.94232881350001</v>
      </c>
      <c r="C2639">
        <v>-2706.0856092232998</v>
      </c>
      <c r="D2639">
        <v>2040.1662358413</v>
      </c>
      <c r="E2639">
        <v>-71</v>
      </c>
      <c r="F2639">
        <v>-300970.2</v>
      </c>
      <c r="G2639">
        <v>-255</v>
      </c>
      <c r="H2639">
        <v>6</v>
      </c>
      <c r="I2639">
        <v>-17</v>
      </c>
      <c r="J2639">
        <v>6</v>
      </c>
      <c r="K2639">
        <v>-15.9</v>
      </c>
      <c r="L2639">
        <v>6</v>
      </c>
      <c r="M2639">
        <v>-2.5</v>
      </c>
      <c r="N2639">
        <v>300675.09999999998</v>
      </c>
      <c r="O2639">
        <v>67.599999999999994</v>
      </c>
      <c r="P2639">
        <v>3.6</v>
      </c>
      <c r="Q2639">
        <v>315.7</v>
      </c>
      <c r="R2639">
        <v>251.6</v>
      </c>
      <c r="S2639">
        <f t="shared" si="41"/>
        <v>398836.62100000016</v>
      </c>
    </row>
    <row r="2640" spans="1:19" x14ac:dyDescent="0.25">
      <c r="A2640">
        <v>2.4382000000000001E-2</v>
      </c>
      <c r="B2640">
        <v>492.56667887639998</v>
      </c>
      <c r="C2640">
        <v>-2650.9269506484002</v>
      </c>
      <c r="D2640">
        <v>2158.3827592985999</v>
      </c>
      <c r="E2640">
        <v>-77.400000000000006</v>
      </c>
      <c r="F2640">
        <v>-268316.59999999998</v>
      </c>
      <c r="G2640">
        <v>-49707.6</v>
      </c>
      <c r="H2640">
        <v>4.5</v>
      </c>
      <c r="I2640">
        <v>-17.3</v>
      </c>
      <c r="J2640">
        <v>6.3</v>
      </c>
      <c r="K2640">
        <v>-17.3</v>
      </c>
      <c r="L2640">
        <v>6.3</v>
      </c>
      <c r="M2640">
        <v>0.2</v>
      </c>
      <c r="N2640">
        <v>317374.8</v>
      </c>
      <c r="O2640">
        <v>77.400000000000006</v>
      </c>
      <c r="P2640">
        <v>0</v>
      </c>
      <c r="Q2640">
        <v>333.3</v>
      </c>
      <c r="R2640">
        <v>333.3</v>
      </c>
      <c r="S2640">
        <f t="shared" si="41"/>
        <v>399003.59100000019</v>
      </c>
    </row>
    <row r="2641" spans="1:19" x14ac:dyDescent="0.25">
      <c r="A2641">
        <v>2.4392E-2</v>
      </c>
      <c r="B2641">
        <v>317.24708420140001</v>
      </c>
      <c r="C2641">
        <v>-2585.3062455793001</v>
      </c>
      <c r="D2641">
        <v>2268.0810922512001</v>
      </c>
      <c r="E2641">
        <v>-79.400000000000006</v>
      </c>
      <c r="F2641">
        <v>-121495.5</v>
      </c>
      <c r="G2641">
        <v>-246906.1</v>
      </c>
      <c r="H2641">
        <v>0.8</v>
      </c>
      <c r="I2641">
        <v>-17.899999999999999</v>
      </c>
      <c r="J2641">
        <v>7.4</v>
      </c>
      <c r="K2641">
        <v>-17.899999999999999</v>
      </c>
      <c r="L2641">
        <v>7.4</v>
      </c>
      <c r="M2641">
        <v>3.3</v>
      </c>
      <c r="N2641">
        <v>367646.5</v>
      </c>
      <c r="O2641">
        <v>79.400000000000006</v>
      </c>
      <c r="P2641">
        <v>0</v>
      </c>
      <c r="Q2641">
        <v>386.1</v>
      </c>
      <c r="R2641">
        <v>386.1</v>
      </c>
      <c r="S2641">
        <f t="shared" si="41"/>
        <v>399506.28400000016</v>
      </c>
    </row>
    <row r="2642" spans="1:19" x14ac:dyDescent="0.25">
      <c r="A2642">
        <v>2.4402E-2</v>
      </c>
      <c r="B2642">
        <v>140.67545436789999</v>
      </c>
      <c r="C2642">
        <v>-2509.4824701705002</v>
      </c>
      <c r="D2642">
        <v>2368.8283034709002</v>
      </c>
      <c r="E2642">
        <v>-80.5</v>
      </c>
      <c r="F2642">
        <v>-309228.79999999999</v>
      </c>
      <c r="G2642">
        <v>-109428.8</v>
      </c>
      <c r="H2642">
        <v>4.5999999999999996</v>
      </c>
      <c r="I2642">
        <v>-18.5</v>
      </c>
      <c r="J2642">
        <v>8.4</v>
      </c>
      <c r="K2642">
        <v>-18.5</v>
      </c>
      <c r="L2642">
        <v>8.4</v>
      </c>
      <c r="M2642">
        <v>0.6</v>
      </c>
      <c r="N2642">
        <v>417795.3</v>
      </c>
      <c r="O2642">
        <v>80.5</v>
      </c>
      <c r="P2642">
        <v>0</v>
      </c>
      <c r="Q2642">
        <v>438.7</v>
      </c>
      <c r="R2642">
        <v>438.7</v>
      </c>
      <c r="S2642">
        <f t="shared" si="41"/>
        <v>400007.74900000013</v>
      </c>
    </row>
    <row r="2643" spans="1:19" x14ac:dyDescent="0.25">
      <c r="A2643">
        <v>2.4412E-2</v>
      </c>
      <c r="B2643">
        <v>-36.4513598112</v>
      </c>
      <c r="C2643">
        <v>-2423.7548676217998</v>
      </c>
      <c r="D2643">
        <v>2460.2267878832999</v>
      </c>
      <c r="E2643">
        <v>-80.7</v>
      </c>
      <c r="F2643">
        <v>-136354.20000000001</v>
      </c>
      <c r="G2643">
        <v>-331573.59999999998</v>
      </c>
      <c r="H2643">
        <v>0.8</v>
      </c>
      <c r="I2643">
        <v>-18.899999999999999</v>
      </c>
      <c r="J2643">
        <v>9.3000000000000007</v>
      </c>
      <c r="K2643">
        <v>-18.899999999999999</v>
      </c>
      <c r="L2643">
        <v>9.3000000000000007</v>
      </c>
      <c r="M2643">
        <v>4.7</v>
      </c>
      <c r="N2643">
        <v>466960.7</v>
      </c>
      <c r="O2643">
        <v>80.7</v>
      </c>
      <c r="P2643">
        <v>0</v>
      </c>
      <c r="Q2643">
        <v>490.4</v>
      </c>
      <c r="R2643">
        <v>490.4</v>
      </c>
      <c r="S2643">
        <f t="shared" si="41"/>
        <v>400499.38100000017</v>
      </c>
    </row>
    <row r="2644" spans="1:19" x14ac:dyDescent="0.25">
      <c r="A2644">
        <v>2.4421999999999999E-2</v>
      </c>
      <c r="B2644">
        <v>-213.4343164535</v>
      </c>
      <c r="C2644">
        <v>-2328.4617671972001</v>
      </c>
      <c r="D2644">
        <v>2541.9158357400001</v>
      </c>
      <c r="E2644">
        <v>-80.099999999999994</v>
      </c>
      <c r="F2644">
        <v>-340050.5</v>
      </c>
      <c r="G2644">
        <v>-175333.3</v>
      </c>
      <c r="H2644">
        <v>4.5</v>
      </c>
      <c r="I2644">
        <v>-19.2</v>
      </c>
      <c r="J2644">
        <v>10.3</v>
      </c>
      <c r="K2644">
        <v>-19.2</v>
      </c>
      <c r="L2644">
        <v>10.3</v>
      </c>
      <c r="M2644">
        <v>1.2</v>
      </c>
      <c r="N2644">
        <v>514315.8</v>
      </c>
      <c r="O2644">
        <v>80.099999999999994</v>
      </c>
      <c r="P2644">
        <v>0</v>
      </c>
      <c r="Q2644">
        <v>540.1</v>
      </c>
      <c r="R2644">
        <v>540.1</v>
      </c>
      <c r="S2644">
        <f t="shared" si="41"/>
        <v>400972.91000000009</v>
      </c>
    </row>
    <row r="2645" spans="1:19" x14ac:dyDescent="0.25">
      <c r="A2645">
        <v>2.4431999999999999E-2</v>
      </c>
      <c r="B2645">
        <v>-389.57494141950002</v>
      </c>
      <c r="C2645">
        <v>-2223.9792489870001</v>
      </c>
      <c r="D2645">
        <v>2613.5730561819</v>
      </c>
      <c r="E2645">
        <v>-78.599999999999994</v>
      </c>
      <c r="F2645">
        <v>-143886.29999999999</v>
      </c>
      <c r="G2645">
        <v>-416355.9</v>
      </c>
      <c r="H2645">
        <v>0.7</v>
      </c>
      <c r="I2645">
        <v>-19.5</v>
      </c>
      <c r="J2645">
        <v>11.2</v>
      </c>
      <c r="K2645">
        <v>-19.5</v>
      </c>
      <c r="L2645">
        <v>11.2</v>
      </c>
      <c r="M2645">
        <v>6.2</v>
      </c>
      <c r="N2645">
        <v>559077.69999999995</v>
      </c>
      <c r="O2645">
        <v>78.599999999999994</v>
      </c>
      <c r="P2645">
        <v>0</v>
      </c>
      <c r="Q2645">
        <v>587.1</v>
      </c>
      <c r="R2645">
        <v>587.1</v>
      </c>
      <c r="S2645">
        <f t="shared" si="41"/>
        <v>401420.50600000011</v>
      </c>
    </row>
    <row r="2646" spans="1:19" x14ac:dyDescent="0.25">
      <c r="A2646">
        <v>2.4441999999999998E-2</v>
      </c>
      <c r="B2646">
        <v>-564.17808488339995</v>
      </c>
      <c r="C2646">
        <v>-2110.7196596849999</v>
      </c>
      <c r="D2646">
        <v>2674.9156495748998</v>
      </c>
      <c r="E2646">
        <v>-76.3</v>
      </c>
      <c r="F2646">
        <v>-359393.4</v>
      </c>
      <c r="G2646">
        <v>-242376.4</v>
      </c>
      <c r="H2646">
        <v>4.3</v>
      </c>
      <c r="I2646">
        <v>-19.600000000000001</v>
      </c>
      <c r="J2646">
        <v>12</v>
      </c>
      <c r="K2646">
        <v>-19.600000000000001</v>
      </c>
      <c r="L2646">
        <v>12</v>
      </c>
      <c r="M2646">
        <v>1.9</v>
      </c>
      <c r="N2646">
        <v>600517.6</v>
      </c>
      <c r="O2646">
        <v>76.3</v>
      </c>
      <c r="P2646">
        <v>0</v>
      </c>
      <c r="Q2646">
        <v>630.6</v>
      </c>
      <c r="R2646">
        <v>630.6</v>
      </c>
      <c r="S2646">
        <f t="shared" si="41"/>
        <v>401834.88000000006</v>
      </c>
    </row>
    <row r="2647" spans="1:19" x14ac:dyDescent="0.25">
      <c r="A2647">
        <v>2.4452000000000002E-2</v>
      </c>
      <c r="B2647">
        <v>-736.55466478480002</v>
      </c>
      <c r="C2647">
        <v>-1989.1299852365</v>
      </c>
      <c r="D2647">
        <v>2725.7015235958002</v>
      </c>
      <c r="E2647">
        <v>-73.2</v>
      </c>
      <c r="F2647">
        <v>-143232.6</v>
      </c>
      <c r="G2647">
        <v>-496072.1</v>
      </c>
      <c r="H2647">
        <v>0.6</v>
      </c>
      <c r="I2647">
        <v>-19.8</v>
      </c>
      <c r="J2647">
        <v>12.8</v>
      </c>
      <c r="K2647">
        <v>-19.8</v>
      </c>
      <c r="L2647">
        <v>12.8</v>
      </c>
      <c r="M2647">
        <v>7.7</v>
      </c>
      <c r="N2647">
        <v>637970.6</v>
      </c>
      <c r="O2647">
        <v>73.2</v>
      </c>
      <c r="P2647">
        <v>0</v>
      </c>
      <c r="Q2647">
        <v>669.9</v>
      </c>
      <c r="R2647">
        <v>669.9</v>
      </c>
      <c r="S2647">
        <f t="shared" si="41"/>
        <v>402209.38100000011</v>
      </c>
    </row>
    <row r="2648" spans="1:19" x14ac:dyDescent="0.25">
      <c r="A2648">
        <v>2.4462000000000001E-2</v>
      </c>
      <c r="B2648">
        <v>-906.02438633359998</v>
      </c>
      <c r="C2648">
        <v>-1859.6900867811</v>
      </c>
      <c r="D2648">
        <v>2765.7302486645999</v>
      </c>
      <c r="E2648">
        <v>-69.400000000000006</v>
      </c>
      <c r="F2648">
        <v>-366557.6</v>
      </c>
      <c r="G2648">
        <v>-305689</v>
      </c>
      <c r="H2648">
        <v>4</v>
      </c>
      <c r="I2648">
        <v>-19.899999999999999</v>
      </c>
      <c r="J2648">
        <v>13.4</v>
      </c>
      <c r="K2648">
        <v>-19.899999999999999</v>
      </c>
      <c r="L2648">
        <v>13.4</v>
      </c>
      <c r="M2648">
        <v>2.8</v>
      </c>
      <c r="N2648">
        <v>670843.80000000005</v>
      </c>
      <c r="O2648">
        <v>69.400000000000006</v>
      </c>
      <c r="P2648">
        <v>0</v>
      </c>
      <c r="Q2648">
        <v>704.5</v>
      </c>
      <c r="R2648">
        <v>704.5</v>
      </c>
      <c r="S2648">
        <f t="shared" si="41"/>
        <v>402538.08000000007</v>
      </c>
    </row>
    <row r="2649" spans="1:19" x14ac:dyDescent="0.25">
      <c r="A2649">
        <v>2.4472000000000001E-2</v>
      </c>
      <c r="B2649">
        <v>-1071.9184268353999</v>
      </c>
      <c r="C2649">
        <v>-1722.9108068508001</v>
      </c>
      <c r="D2649">
        <v>2794.8438489522</v>
      </c>
      <c r="E2649">
        <v>-65</v>
      </c>
      <c r="F2649">
        <v>-134189.70000000001</v>
      </c>
      <c r="G2649">
        <v>-565900.19999999995</v>
      </c>
      <c r="H2649">
        <v>0.5</v>
      </c>
      <c r="I2649">
        <v>-19.899999999999999</v>
      </c>
      <c r="J2649">
        <v>14</v>
      </c>
      <c r="K2649">
        <v>-19.899999999999999</v>
      </c>
      <c r="L2649">
        <v>14</v>
      </c>
      <c r="M2649">
        <v>9.1</v>
      </c>
      <c r="N2649">
        <v>698624.9</v>
      </c>
      <c r="O2649">
        <v>65</v>
      </c>
      <c r="P2649">
        <v>0</v>
      </c>
      <c r="Q2649">
        <v>733.6</v>
      </c>
      <c r="R2649">
        <v>733.6</v>
      </c>
      <c r="S2649">
        <f t="shared" si="41"/>
        <v>402815.85200000001</v>
      </c>
    </row>
    <row r="2650" spans="1:19" x14ac:dyDescent="0.25">
      <c r="A2650">
        <v>2.4482E-2</v>
      </c>
      <c r="B2650">
        <v>-1233.5820752408999</v>
      </c>
      <c r="C2650">
        <v>-1579.3319532988</v>
      </c>
      <c r="D2650">
        <v>2812.9274258418</v>
      </c>
      <c r="E2650">
        <v>-59.9</v>
      </c>
      <c r="F2650">
        <v>-361548.9</v>
      </c>
      <c r="G2650">
        <v>-360849.2</v>
      </c>
      <c r="H2650">
        <v>3.6</v>
      </c>
      <c r="I2650">
        <v>-19.899999999999999</v>
      </c>
      <c r="J2650">
        <v>14.4</v>
      </c>
      <c r="K2650">
        <v>-19.899999999999999</v>
      </c>
      <c r="L2650">
        <v>14.4</v>
      </c>
      <c r="M2650">
        <v>3.6</v>
      </c>
      <c r="N2650">
        <v>720887.9</v>
      </c>
      <c r="O2650">
        <v>59.9</v>
      </c>
      <c r="P2650">
        <v>0</v>
      </c>
      <c r="Q2650">
        <v>757</v>
      </c>
      <c r="R2650">
        <v>757</v>
      </c>
      <c r="S2650">
        <f t="shared" si="41"/>
        <v>403038.43700000003</v>
      </c>
    </row>
    <row r="2651" spans="1:19" x14ac:dyDescent="0.25">
      <c r="A2651">
        <v>2.4492E-2</v>
      </c>
      <c r="B2651">
        <v>-1390.3773160041001</v>
      </c>
      <c r="C2651">
        <v>-1429.5201689144001</v>
      </c>
      <c r="D2651">
        <v>2819.9096113833998</v>
      </c>
      <c r="E2651">
        <v>-54.5</v>
      </c>
      <c r="F2651">
        <v>-117205.2</v>
      </c>
      <c r="G2651">
        <v>-621643.4</v>
      </c>
      <c r="H2651">
        <v>0.4</v>
      </c>
      <c r="I2651">
        <v>-20</v>
      </c>
      <c r="J2651">
        <v>14.7</v>
      </c>
      <c r="K2651">
        <v>-20</v>
      </c>
      <c r="L2651">
        <v>14.7</v>
      </c>
      <c r="M2651">
        <v>10.5</v>
      </c>
      <c r="N2651">
        <v>737299.7</v>
      </c>
      <c r="O2651">
        <v>54.5</v>
      </c>
      <c r="P2651">
        <v>0</v>
      </c>
      <c r="Q2651">
        <v>774.2</v>
      </c>
      <c r="R2651">
        <v>774.3</v>
      </c>
      <c r="S2651">
        <f t="shared" si="41"/>
        <v>403202.50199999998</v>
      </c>
    </row>
    <row r="2652" spans="1:19" x14ac:dyDescent="0.25">
      <c r="A2652">
        <v>2.4501999999999999E-2</v>
      </c>
      <c r="B2652">
        <v>-1541.6853470497001</v>
      </c>
      <c r="C2652">
        <v>-1274.0666951322</v>
      </c>
      <c r="D2652">
        <v>2815.7628499518</v>
      </c>
      <c r="E2652">
        <v>-48.7</v>
      </c>
      <c r="F2652">
        <v>-345060.2</v>
      </c>
      <c r="G2652">
        <v>-404130.8</v>
      </c>
      <c r="H2652">
        <v>3.2</v>
      </c>
      <c r="I2652">
        <v>-20</v>
      </c>
      <c r="J2652">
        <v>15</v>
      </c>
      <c r="K2652">
        <v>-20</v>
      </c>
      <c r="L2652">
        <v>15</v>
      </c>
      <c r="M2652">
        <v>4.4000000000000004</v>
      </c>
      <c r="N2652">
        <v>747623.3</v>
      </c>
      <c r="O2652">
        <v>48.7</v>
      </c>
      <c r="P2652">
        <v>0</v>
      </c>
      <c r="Q2652">
        <v>785.1</v>
      </c>
      <c r="R2652">
        <v>785.1</v>
      </c>
      <c r="S2652">
        <f t="shared" si="41"/>
        <v>403305.67699999997</v>
      </c>
    </row>
    <row r="2653" spans="1:19" x14ac:dyDescent="0.25">
      <c r="A2653">
        <v>2.4511999999999999E-2</v>
      </c>
      <c r="B2653">
        <v>-1686.9090219131999</v>
      </c>
      <c r="C2653">
        <v>-1113.5850386617001</v>
      </c>
      <c r="D2653">
        <v>2800.5035069962</v>
      </c>
      <c r="E2653">
        <v>-42.7</v>
      </c>
      <c r="F2653">
        <v>-93336.4</v>
      </c>
      <c r="G2653">
        <v>-659965.30000000005</v>
      </c>
      <c r="H2653">
        <v>0.2</v>
      </c>
      <c r="I2653">
        <v>-20</v>
      </c>
      <c r="J2653">
        <v>15</v>
      </c>
      <c r="K2653">
        <v>-20</v>
      </c>
      <c r="L2653">
        <v>15</v>
      </c>
      <c r="M2653">
        <v>11.6</v>
      </c>
      <c r="N2653">
        <v>751721.1</v>
      </c>
      <c r="O2653">
        <v>42.7</v>
      </c>
      <c r="P2653">
        <v>0</v>
      </c>
      <c r="Q2653">
        <v>789.4</v>
      </c>
      <c r="R2653">
        <v>789.4</v>
      </c>
      <c r="S2653">
        <f t="shared" si="41"/>
        <v>403346.58500000002</v>
      </c>
    </row>
    <row r="2654" spans="1:19" x14ac:dyDescent="0.25">
      <c r="A2654">
        <v>2.4521999999999999E-2</v>
      </c>
      <c r="B2654">
        <v>-1825.4752064167001</v>
      </c>
      <c r="C2654">
        <v>-948.70855024499997</v>
      </c>
      <c r="D2654">
        <v>2774.1918044537001</v>
      </c>
      <c r="E2654">
        <v>-36.6</v>
      </c>
      <c r="F2654">
        <v>-318414</v>
      </c>
      <c r="G2654">
        <v>-432714</v>
      </c>
      <c r="H2654">
        <v>2.7</v>
      </c>
      <c r="I2654">
        <v>-20</v>
      </c>
      <c r="J2654">
        <v>15</v>
      </c>
      <c r="K2654">
        <v>-20</v>
      </c>
      <c r="L2654">
        <v>15</v>
      </c>
      <c r="M2654">
        <v>5</v>
      </c>
      <c r="N2654">
        <v>749556.1</v>
      </c>
      <c r="O2654">
        <v>36.6</v>
      </c>
      <c r="P2654">
        <v>0</v>
      </c>
      <c r="Q2654">
        <v>787.1</v>
      </c>
      <c r="R2654">
        <v>787.1</v>
      </c>
      <c r="S2654">
        <f t="shared" si="41"/>
        <v>403324.85699999996</v>
      </c>
    </row>
    <row r="2655" spans="1:19" x14ac:dyDescent="0.25">
      <c r="A2655">
        <v>2.4532000000000002E-2</v>
      </c>
      <c r="B2655">
        <v>-1956.8370405782</v>
      </c>
      <c r="C2655">
        <v>-780.08792509919999</v>
      </c>
      <c r="D2655">
        <v>2736.9315830788</v>
      </c>
      <c r="E2655">
        <v>-30.6</v>
      </c>
      <c r="F2655">
        <v>-64173.599999999999</v>
      </c>
      <c r="G2655">
        <v>-678577.2</v>
      </c>
      <c r="H2655">
        <v>0.1</v>
      </c>
      <c r="I2655">
        <v>-20</v>
      </c>
      <c r="J2655">
        <v>14.8</v>
      </c>
      <c r="K2655">
        <v>-20</v>
      </c>
      <c r="L2655">
        <v>14.8</v>
      </c>
      <c r="M2655">
        <v>12.4</v>
      </c>
      <c r="N2655">
        <v>741191.9</v>
      </c>
      <c r="O2655">
        <v>30.6</v>
      </c>
      <c r="P2655">
        <v>0</v>
      </c>
      <c r="Q2655">
        <v>778.3</v>
      </c>
      <c r="R2655">
        <v>778.3</v>
      </c>
      <c r="S2655">
        <f t="shared" si="41"/>
        <v>403241.1289999999</v>
      </c>
    </row>
    <row r="2656" spans="1:19" x14ac:dyDescent="0.25">
      <c r="A2656">
        <v>2.4542000000000001E-2</v>
      </c>
      <c r="B2656">
        <v>-2080.4760968280002</v>
      </c>
      <c r="C2656">
        <v>-608.38863490749998</v>
      </c>
      <c r="D2656">
        <v>2688.8698926304</v>
      </c>
      <c r="E2656">
        <v>-24.8</v>
      </c>
      <c r="F2656">
        <v>-283471.40000000002</v>
      </c>
      <c r="G2656">
        <v>-444842.8</v>
      </c>
      <c r="H2656">
        <v>2.2000000000000002</v>
      </c>
      <c r="I2656">
        <v>-20</v>
      </c>
      <c r="J2656">
        <v>14.5</v>
      </c>
      <c r="K2656">
        <v>-20</v>
      </c>
      <c r="L2656">
        <v>14.5</v>
      </c>
      <c r="M2656">
        <v>5.4</v>
      </c>
      <c r="N2656">
        <v>726791</v>
      </c>
      <c r="O2656">
        <v>24.8</v>
      </c>
      <c r="P2656">
        <v>0</v>
      </c>
      <c r="Q2656">
        <v>763.2</v>
      </c>
      <c r="R2656">
        <v>763.2</v>
      </c>
      <c r="S2656">
        <f t="shared" si="41"/>
        <v>403097.02499999991</v>
      </c>
    </row>
    <row r="2657" spans="1:19" x14ac:dyDescent="0.25">
      <c r="A2657">
        <v>2.4552000000000001E-2</v>
      </c>
      <c r="B2657">
        <v>-2195.9044260148999</v>
      </c>
      <c r="C2657">
        <v>-434.28830149449999</v>
      </c>
      <c r="D2657">
        <v>2630.1964115300998</v>
      </c>
      <c r="E2657">
        <v>-19.3</v>
      </c>
      <c r="F2657">
        <v>-31731.3</v>
      </c>
      <c r="G2657">
        <v>-676365.6</v>
      </c>
      <c r="H2657">
        <v>0</v>
      </c>
      <c r="I2657">
        <v>-19.899999999999999</v>
      </c>
      <c r="J2657">
        <v>14.1</v>
      </c>
      <c r="K2657">
        <v>-19.899999999999999</v>
      </c>
      <c r="L2657">
        <v>14.1</v>
      </c>
      <c r="M2657">
        <v>12.9</v>
      </c>
      <c r="N2657">
        <v>706611.5</v>
      </c>
      <c r="O2657">
        <v>19.3</v>
      </c>
      <c r="P2657">
        <v>0</v>
      </c>
      <c r="Q2657">
        <v>742</v>
      </c>
      <c r="R2657">
        <v>742</v>
      </c>
      <c r="S2657">
        <f t="shared" si="41"/>
        <v>402895.12799999979</v>
      </c>
    </row>
    <row r="2658" spans="1:19" x14ac:dyDescent="0.25">
      <c r="A2658">
        <v>2.4562E-2</v>
      </c>
      <c r="B2658">
        <v>-2302.6664831281</v>
      </c>
      <c r="C2658">
        <v>-258.4740225498</v>
      </c>
      <c r="D2658">
        <v>2561.1426982850999</v>
      </c>
      <c r="E2658">
        <v>-14.2</v>
      </c>
      <c r="F2658">
        <v>-242510</v>
      </c>
      <c r="G2658">
        <v>-439918.2</v>
      </c>
      <c r="H2658">
        <v>1.7</v>
      </c>
      <c r="I2658">
        <v>-19.899999999999999</v>
      </c>
      <c r="J2658">
        <v>13.6</v>
      </c>
      <c r="K2658">
        <v>-19.899999999999999</v>
      </c>
      <c r="L2658">
        <v>13.6</v>
      </c>
      <c r="M2658">
        <v>5.7</v>
      </c>
      <c r="N2658">
        <v>681003.1</v>
      </c>
      <c r="O2658">
        <v>14.2</v>
      </c>
      <c r="P2658">
        <v>0</v>
      </c>
      <c r="Q2658">
        <v>715.1</v>
      </c>
      <c r="R2658">
        <v>715.1</v>
      </c>
      <c r="S2658">
        <f t="shared" si="41"/>
        <v>402638.93399999983</v>
      </c>
    </row>
    <row r="2659" spans="1:19" x14ac:dyDescent="0.25">
      <c r="A2659">
        <v>2.4572E-2</v>
      </c>
      <c r="B2659">
        <v>-2400.3409251332</v>
      </c>
      <c r="C2659">
        <v>-81.639659954400003</v>
      </c>
      <c r="D2659">
        <v>2481.981277628</v>
      </c>
      <c r="E2659">
        <v>-9.8000000000000007</v>
      </c>
      <c r="F2659">
        <v>-680.5</v>
      </c>
      <c r="G2659">
        <v>-651464</v>
      </c>
      <c r="H2659">
        <v>0</v>
      </c>
      <c r="I2659">
        <v>-19.8</v>
      </c>
      <c r="J2659">
        <v>13</v>
      </c>
      <c r="K2659">
        <v>-19.8</v>
      </c>
      <c r="L2659">
        <v>13</v>
      </c>
      <c r="M2659">
        <v>13</v>
      </c>
      <c r="N2659">
        <v>650779.19999999995</v>
      </c>
      <c r="O2659">
        <v>9.8000000000000007</v>
      </c>
      <c r="P2659">
        <v>0</v>
      </c>
      <c r="Q2659">
        <v>682.5</v>
      </c>
      <c r="R2659">
        <v>683.4</v>
      </c>
      <c r="S2659">
        <f t="shared" si="41"/>
        <v>402336.66499999992</v>
      </c>
    </row>
    <row r="2660" spans="1:19" x14ac:dyDescent="0.25">
      <c r="A2660">
        <v>2.4582E-2</v>
      </c>
      <c r="B2660">
        <v>-2488.5422738286002</v>
      </c>
      <c r="C2660">
        <v>95.516898587499995</v>
      </c>
      <c r="D2660">
        <v>2393.0245649815001</v>
      </c>
      <c r="E2660">
        <v>-6</v>
      </c>
      <c r="F2660">
        <v>-193650.8</v>
      </c>
      <c r="G2660">
        <v>-422920.2</v>
      </c>
      <c r="H2660">
        <v>1.2</v>
      </c>
      <c r="I2660">
        <v>-19.7</v>
      </c>
      <c r="J2660">
        <v>12.3</v>
      </c>
      <c r="K2660">
        <v>-19.7</v>
      </c>
      <c r="L2660">
        <v>12.3</v>
      </c>
      <c r="M2660">
        <v>5.8</v>
      </c>
      <c r="N2660">
        <v>615286.5</v>
      </c>
      <c r="O2660">
        <v>6</v>
      </c>
      <c r="P2660">
        <v>0</v>
      </c>
      <c r="Q2660">
        <v>646.1</v>
      </c>
      <c r="R2660">
        <v>646.1</v>
      </c>
      <c r="S2660">
        <f t="shared" si="41"/>
        <v>401981.60899999994</v>
      </c>
    </row>
    <row r="2661" spans="1:19" x14ac:dyDescent="0.25">
      <c r="A2661">
        <v>2.4591999999999999E-2</v>
      </c>
      <c r="B2661">
        <v>-2566.9224371588002</v>
      </c>
      <c r="C2661">
        <v>272.29649380590001</v>
      </c>
      <c r="D2661">
        <v>2294.6236334912001</v>
      </c>
      <c r="E2661">
        <v>-3.2</v>
      </c>
      <c r="F2661">
        <v>-599</v>
      </c>
      <c r="G2661">
        <v>-581720.30000000005</v>
      </c>
      <c r="H2661">
        <v>-0.3</v>
      </c>
      <c r="I2661">
        <v>-19.5</v>
      </c>
      <c r="J2661">
        <v>11.6</v>
      </c>
      <c r="K2661">
        <v>-19.600000000000001</v>
      </c>
      <c r="L2661">
        <v>11.6</v>
      </c>
      <c r="M2661">
        <v>11.6</v>
      </c>
      <c r="N2661">
        <v>581113.69999999995</v>
      </c>
      <c r="O2661">
        <v>3.2</v>
      </c>
      <c r="P2661">
        <v>0</v>
      </c>
      <c r="Q2661">
        <v>599.70000000000005</v>
      </c>
      <c r="R2661">
        <v>610.20000000000005</v>
      </c>
      <c r="S2661">
        <f t="shared" si="41"/>
        <v>401639.67299999989</v>
      </c>
    </row>
    <row r="2662" spans="1:19" x14ac:dyDescent="0.25">
      <c r="A2662">
        <v>2.4601999999999999E-2</v>
      </c>
      <c r="B2662">
        <v>-2635.1720829814999</v>
      </c>
      <c r="C2662">
        <v>448.00145413939998</v>
      </c>
      <c r="D2662">
        <v>2187.1668284942998</v>
      </c>
      <c r="E2662">
        <v>-1.1000000000000001</v>
      </c>
      <c r="F2662">
        <v>-93223.4</v>
      </c>
      <c r="G2662">
        <v>-441579.8</v>
      </c>
      <c r="H2662">
        <v>0.3</v>
      </c>
      <c r="I2662">
        <v>-19.3</v>
      </c>
      <c r="J2662">
        <v>10.7</v>
      </c>
      <c r="K2662">
        <v>-19.3</v>
      </c>
      <c r="L2662">
        <v>10.7</v>
      </c>
      <c r="M2662">
        <v>7.3</v>
      </c>
      <c r="N2662">
        <v>533692</v>
      </c>
      <c r="O2662">
        <v>1.1000000000000001</v>
      </c>
      <c r="P2662">
        <v>0</v>
      </c>
      <c r="Q2662">
        <v>560.4</v>
      </c>
      <c r="R2662">
        <v>560.4</v>
      </c>
      <c r="S2662">
        <f t="shared" si="41"/>
        <v>401165.32699999982</v>
      </c>
    </row>
    <row r="2663" spans="1:19" x14ac:dyDescent="0.25">
      <c r="A2663">
        <v>2.4611999999999998E-2</v>
      </c>
      <c r="B2663">
        <v>-2693.0218598657002</v>
      </c>
      <c r="C2663">
        <v>621.93834913959995</v>
      </c>
      <c r="D2663">
        <v>2071.0782348903999</v>
      </c>
      <c r="E2663">
        <v>-0.1</v>
      </c>
      <c r="F2663">
        <v>-522.1</v>
      </c>
      <c r="G2663">
        <v>-490303.2</v>
      </c>
      <c r="H2663">
        <v>-0.1</v>
      </c>
      <c r="I2663">
        <v>-19</v>
      </c>
      <c r="J2663">
        <v>9.8000000000000007</v>
      </c>
      <c r="K2663">
        <v>-19.100000000000001</v>
      </c>
      <c r="L2663">
        <v>9.8000000000000007</v>
      </c>
      <c r="M2663">
        <v>9.8000000000000007</v>
      </c>
      <c r="N2663">
        <v>489807.3</v>
      </c>
      <c r="O2663">
        <v>0.1</v>
      </c>
      <c r="P2663">
        <v>0</v>
      </c>
      <c r="Q2663">
        <v>512.5</v>
      </c>
      <c r="R2663">
        <v>514.4</v>
      </c>
      <c r="S2663">
        <f t="shared" si="41"/>
        <v>400726.41199999989</v>
      </c>
    </row>
    <row r="2664" spans="1:19" x14ac:dyDescent="0.25">
      <c r="A2664">
        <v>2.4622000000000002E-2</v>
      </c>
      <c r="B2664">
        <v>-2740.2434601035998</v>
      </c>
      <c r="C2664">
        <v>793.42072613660002</v>
      </c>
      <c r="D2664">
        <v>1946.8160034647999</v>
      </c>
      <c r="E2664">
        <v>-0.2</v>
      </c>
      <c r="F2664">
        <v>-45378.5</v>
      </c>
      <c r="G2664">
        <v>-397838.5</v>
      </c>
      <c r="H2664">
        <v>0.1</v>
      </c>
      <c r="I2664">
        <v>-18.7</v>
      </c>
      <c r="J2664">
        <v>8.8000000000000007</v>
      </c>
      <c r="K2664">
        <v>-18.7</v>
      </c>
      <c r="L2664">
        <v>8.8000000000000007</v>
      </c>
      <c r="M2664">
        <v>7.1</v>
      </c>
      <c r="N2664">
        <v>442300.6</v>
      </c>
      <c r="O2664">
        <v>0.2</v>
      </c>
      <c r="P2664">
        <v>0</v>
      </c>
      <c r="Q2664">
        <v>464.5</v>
      </c>
      <c r="R2664">
        <v>464.5</v>
      </c>
      <c r="S2664">
        <f t="shared" si="41"/>
        <v>400251.20799999987</v>
      </c>
    </row>
    <row r="2665" spans="1:19" x14ac:dyDescent="0.25">
      <c r="A2665">
        <v>2.4632000000000001E-2</v>
      </c>
      <c r="B2665">
        <v>-2776.6505207412001</v>
      </c>
      <c r="C2665">
        <v>961.77181936730005</v>
      </c>
      <c r="D2665">
        <v>1814.8705427676</v>
      </c>
      <c r="E2665">
        <v>-1.4</v>
      </c>
      <c r="F2665">
        <v>-420.7</v>
      </c>
      <c r="G2665">
        <v>-398860.2</v>
      </c>
      <c r="H2665">
        <v>-0.3</v>
      </c>
      <c r="I2665">
        <v>-18.2</v>
      </c>
      <c r="J2665">
        <v>8</v>
      </c>
      <c r="K2665">
        <v>-18.3</v>
      </c>
      <c r="L2665">
        <v>8</v>
      </c>
      <c r="M2665">
        <v>8</v>
      </c>
      <c r="N2665">
        <v>398465.2</v>
      </c>
      <c r="O2665">
        <v>1.3</v>
      </c>
      <c r="P2665">
        <v>0</v>
      </c>
      <c r="Q2665">
        <v>410.1</v>
      </c>
      <c r="R2665">
        <v>418.4</v>
      </c>
      <c r="S2665">
        <f t="shared" si="41"/>
        <v>399812.6669999999</v>
      </c>
    </row>
    <row r="2666" spans="1:19" x14ac:dyDescent="0.25">
      <c r="A2666">
        <v>2.4642000000000001E-2</v>
      </c>
      <c r="B2666">
        <v>-2802.0993590712001</v>
      </c>
      <c r="C2666">
        <v>1126.3272208726</v>
      </c>
      <c r="D2666">
        <v>1675.7625836866</v>
      </c>
      <c r="E2666">
        <v>-3.7</v>
      </c>
      <c r="F2666">
        <v>-369.5</v>
      </c>
      <c r="G2666">
        <v>-351510.6</v>
      </c>
      <c r="H2666">
        <v>-0.4</v>
      </c>
      <c r="I2666">
        <v>-17.600000000000001</v>
      </c>
      <c r="J2666">
        <v>7</v>
      </c>
      <c r="K2666">
        <v>-17.7</v>
      </c>
      <c r="L2666">
        <v>7</v>
      </c>
      <c r="M2666">
        <v>7</v>
      </c>
      <c r="N2666">
        <v>351167.6</v>
      </c>
      <c r="O2666">
        <v>3.6</v>
      </c>
      <c r="P2666">
        <v>0.1</v>
      </c>
      <c r="Q2666">
        <v>358.4</v>
      </c>
      <c r="R2666">
        <v>368.8</v>
      </c>
      <c r="S2666">
        <f t="shared" si="41"/>
        <v>399339.52999999991</v>
      </c>
    </row>
    <row r="2667" spans="1:19" x14ac:dyDescent="0.25">
      <c r="A2667">
        <v>2.4652E-2</v>
      </c>
      <c r="B2667">
        <v>-2816.4895396857</v>
      </c>
      <c r="C2667">
        <v>1286.4375026247999</v>
      </c>
      <c r="D2667">
        <v>1530.0411243507001</v>
      </c>
      <c r="E2667">
        <v>-7.1</v>
      </c>
      <c r="F2667">
        <v>-309.89999999999998</v>
      </c>
      <c r="G2667">
        <v>-308371.8</v>
      </c>
      <c r="H2667">
        <v>-0.8</v>
      </c>
      <c r="I2667">
        <v>-16.8</v>
      </c>
      <c r="J2667">
        <v>6.2</v>
      </c>
      <c r="K2667">
        <v>-17.100000000000001</v>
      </c>
      <c r="L2667">
        <v>6.2</v>
      </c>
      <c r="M2667">
        <v>6.2</v>
      </c>
      <c r="N2667">
        <v>308071.40000000002</v>
      </c>
      <c r="O2667">
        <v>6.8</v>
      </c>
      <c r="P2667">
        <v>0.3</v>
      </c>
      <c r="Q2667">
        <v>303</v>
      </c>
      <c r="R2667">
        <v>323.5</v>
      </c>
      <c r="S2667">
        <f t="shared" si="41"/>
        <v>398908.42699999997</v>
      </c>
    </row>
    <row r="2668" spans="1:19" x14ac:dyDescent="0.25">
      <c r="A2668">
        <v>2.4662E-2</v>
      </c>
      <c r="B2668">
        <v>-2819.7642708506</v>
      </c>
      <c r="C2668">
        <v>1441.4707795349</v>
      </c>
      <c r="D2668">
        <v>1378.2812634749</v>
      </c>
      <c r="E2668">
        <v>-11.5</v>
      </c>
      <c r="F2668">
        <v>-245.4</v>
      </c>
      <c r="G2668">
        <v>-268777.5</v>
      </c>
      <c r="H2668">
        <v>-1.5</v>
      </c>
      <c r="I2668">
        <v>-15.8</v>
      </c>
      <c r="J2668">
        <v>5.4</v>
      </c>
      <c r="K2668">
        <v>-16.5</v>
      </c>
      <c r="L2668">
        <v>5.4</v>
      </c>
      <c r="M2668">
        <v>5.4</v>
      </c>
      <c r="N2668">
        <v>268512.09999999998</v>
      </c>
      <c r="O2668">
        <v>10.7</v>
      </c>
      <c r="P2668">
        <v>1.2</v>
      </c>
      <c r="Q2668">
        <v>246.1</v>
      </c>
      <c r="R2668">
        <v>282</v>
      </c>
      <c r="S2668">
        <f t="shared" si="41"/>
        <v>398512.7099999999</v>
      </c>
    </row>
    <row r="2669" spans="1:19" x14ac:dyDescent="0.25">
      <c r="A2669">
        <v>2.4671999999999999E-2</v>
      </c>
      <c r="B2669">
        <v>-2811.9106286374999</v>
      </c>
      <c r="C2669">
        <v>1590.8152032263999</v>
      </c>
      <c r="D2669">
        <v>1221.0819306978001</v>
      </c>
      <c r="E2669">
        <v>-16.7</v>
      </c>
      <c r="F2669">
        <v>-180</v>
      </c>
      <c r="G2669">
        <v>-232267.3</v>
      </c>
      <c r="H2669">
        <v>-2.5</v>
      </c>
      <c r="I2669">
        <v>-14.5</v>
      </c>
      <c r="J2669">
        <v>4.5999999999999996</v>
      </c>
      <c r="K2669">
        <v>-15.7</v>
      </c>
      <c r="L2669">
        <v>4.5999999999999996</v>
      </c>
      <c r="M2669">
        <v>4.5999999999999996</v>
      </c>
      <c r="N2669">
        <v>232030.9</v>
      </c>
      <c r="O2669">
        <v>15.1</v>
      </c>
      <c r="P2669">
        <v>3.4</v>
      </c>
      <c r="Q2669">
        <v>189.7</v>
      </c>
      <c r="R2669">
        <v>243.7</v>
      </c>
      <c r="S2669">
        <f t="shared" si="41"/>
        <v>398147.78899999999</v>
      </c>
    </row>
    <row r="2670" spans="1:19" x14ac:dyDescent="0.25">
      <c r="A2670">
        <v>2.4681999999999999E-2</v>
      </c>
      <c r="B2670">
        <v>-2792.9596079291</v>
      </c>
      <c r="C2670">
        <v>1733.8813767321999</v>
      </c>
      <c r="D2670">
        <v>1059.0635228686999</v>
      </c>
      <c r="E2670">
        <v>-22.5</v>
      </c>
      <c r="F2670">
        <v>-118</v>
      </c>
      <c r="G2670">
        <v>-198539.9</v>
      </c>
      <c r="H2670">
        <v>-3.6</v>
      </c>
      <c r="I2670">
        <v>-12.9</v>
      </c>
      <c r="J2670">
        <v>4</v>
      </c>
      <c r="K2670">
        <v>-15</v>
      </c>
      <c r="L2670">
        <v>4</v>
      </c>
      <c r="M2670">
        <v>4</v>
      </c>
      <c r="N2670">
        <v>198328</v>
      </c>
      <c r="O2670">
        <v>19.899999999999999</v>
      </c>
      <c r="P2670">
        <v>7.6</v>
      </c>
      <c r="Q2670">
        <v>136.30000000000001</v>
      </c>
      <c r="R2670">
        <v>208.3</v>
      </c>
      <c r="S2670">
        <f t="shared" si="41"/>
        <v>397810.66299999994</v>
      </c>
    </row>
    <row r="2671" spans="1:19" x14ac:dyDescent="0.25">
      <c r="A2671">
        <v>2.4691999999999999E-2</v>
      </c>
      <c r="B2671">
        <v>-2762.9860000961999</v>
      </c>
      <c r="C2671">
        <v>1870.1046805865999</v>
      </c>
      <c r="D2671">
        <v>892.86545561380001</v>
      </c>
      <c r="E2671">
        <v>-29</v>
      </c>
      <c r="F2671">
        <v>-63.7</v>
      </c>
      <c r="G2671">
        <v>-167416.4</v>
      </c>
      <c r="H2671">
        <v>-5</v>
      </c>
      <c r="I2671">
        <v>-10.9</v>
      </c>
      <c r="J2671">
        <v>3.3</v>
      </c>
      <c r="K2671">
        <v>-14.1</v>
      </c>
      <c r="L2671">
        <v>3.3</v>
      </c>
      <c r="M2671">
        <v>3.3</v>
      </c>
      <c r="N2671">
        <v>167225.29999999999</v>
      </c>
      <c r="O2671">
        <v>24.8</v>
      </c>
      <c r="P2671">
        <v>14.8</v>
      </c>
      <c r="Q2671">
        <v>88.4</v>
      </c>
      <c r="R2671">
        <v>175.6</v>
      </c>
      <c r="S2671">
        <f t="shared" si="41"/>
        <v>397499.55</v>
      </c>
    </row>
    <row r="2672" spans="1:19" x14ac:dyDescent="0.25">
      <c r="A2672">
        <v>2.4702000000000002E-2</v>
      </c>
      <c r="B2672">
        <v>-2722.1080978280002</v>
      </c>
      <c r="C2672">
        <v>1998.9475011302</v>
      </c>
      <c r="D2672">
        <v>723.14363984229999</v>
      </c>
      <c r="E2672">
        <v>-35.9</v>
      </c>
      <c r="F2672">
        <v>-21.6</v>
      </c>
      <c r="G2672">
        <v>-138810.20000000001</v>
      </c>
      <c r="H2672">
        <v>-6.4</v>
      </c>
      <c r="I2672">
        <v>-8.5</v>
      </c>
      <c r="J2672">
        <v>2.8</v>
      </c>
      <c r="K2672">
        <v>-13.2</v>
      </c>
      <c r="L2672">
        <v>2.8</v>
      </c>
      <c r="M2672">
        <v>2.8</v>
      </c>
      <c r="N2672">
        <v>138637.5</v>
      </c>
      <c r="O2672">
        <v>29.8</v>
      </c>
      <c r="P2672">
        <v>26</v>
      </c>
      <c r="Q2672">
        <v>48.5</v>
      </c>
      <c r="R2672">
        <v>145.6</v>
      </c>
      <c r="S2672">
        <f t="shared" si="41"/>
        <v>397213.59599999996</v>
      </c>
    </row>
    <row r="2673" spans="1:19" x14ac:dyDescent="0.25">
      <c r="A2673">
        <v>2.4712000000000001E-2</v>
      </c>
      <c r="B2673">
        <v>-2670.4872282839001</v>
      </c>
      <c r="C2673">
        <v>2119.9013522355999</v>
      </c>
      <c r="D2673">
        <v>550.56789315430001</v>
      </c>
      <c r="E2673">
        <v>-43.1</v>
      </c>
      <c r="F2673">
        <v>3.9</v>
      </c>
      <c r="G2673">
        <v>-112703.4</v>
      </c>
      <c r="H2673">
        <v>-8</v>
      </c>
      <c r="I2673">
        <v>-5.6</v>
      </c>
      <c r="J2673">
        <v>2.2999999999999998</v>
      </c>
      <c r="K2673">
        <v>-12.2</v>
      </c>
      <c r="L2673">
        <v>2.2999999999999998</v>
      </c>
      <c r="M2673">
        <v>2.2999999999999998</v>
      </c>
      <c r="N2673">
        <v>112547.3</v>
      </c>
      <c r="O2673">
        <v>34.799999999999997</v>
      </c>
      <c r="P2673">
        <v>42.3</v>
      </c>
      <c r="Q2673">
        <v>19.100000000000001</v>
      </c>
      <c r="R2673">
        <v>118.2</v>
      </c>
      <c r="S2673">
        <f t="shared" si="41"/>
        <v>396952.62599999993</v>
      </c>
    </row>
    <row r="2674" spans="1:19" x14ac:dyDescent="0.25">
      <c r="A2674">
        <v>2.4722000000000001E-2</v>
      </c>
      <c r="B2674">
        <v>-2608.3271164050002</v>
      </c>
      <c r="C2674">
        <v>2232.4888820794999</v>
      </c>
      <c r="D2674">
        <v>375.8192963637</v>
      </c>
      <c r="E2674">
        <v>-50.6</v>
      </c>
      <c r="F2674">
        <v>8.5</v>
      </c>
      <c r="G2674">
        <v>-89126.1</v>
      </c>
      <c r="H2674">
        <v>-9.6</v>
      </c>
      <c r="I2674">
        <v>-2.2000000000000002</v>
      </c>
      <c r="J2674">
        <v>1.8</v>
      </c>
      <c r="K2674">
        <v>-11.1</v>
      </c>
      <c r="L2674">
        <v>1.8</v>
      </c>
      <c r="M2674">
        <v>1.8</v>
      </c>
      <c r="N2674">
        <v>88985.5</v>
      </c>
      <c r="O2674">
        <v>39.5</v>
      </c>
      <c r="P2674">
        <v>64.599999999999994</v>
      </c>
      <c r="Q2674">
        <v>2.7</v>
      </c>
      <c r="R2674">
        <v>93.4</v>
      </c>
      <c r="S2674">
        <f t="shared" si="41"/>
        <v>396716.94899999996</v>
      </c>
    </row>
    <row r="2675" spans="1:19" x14ac:dyDescent="0.25">
      <c r="A2675">
        <v>2.4732000000000001E-2</v>
      </c>
      <c r="B2675">
        <v>-2535.8730809016001</v>
      </c>
      <c r="C2675">
        <v>2336.2657570402998</v>
      </c>
      <c r="D2675">
        <v>199.58750557159999</v>
      </c>
      <c r="E2675">
        <v>-59.6</v>
      </c>
      <c r="F2675">
        <v>-4038.1</v>
      </c>
      <c r="G2675">
        <v>-71340.100000000006</v>
      </c>
      <c r="H2675">
        <v>-10.4</v>
      </c>
      <c r="I2675">
        <v>1.5</v>
      </c>
      <c r="J2675">
        <v>1.5</v>
      </c>
      <c r="K2675">
        <v>-9.9</v>
      </c>
      <c r="L2675">
        <v>-0.7</v>
      </c>
      <c r="M2675">
        <v>1.5</v>
      </c>
      <c r="N2675">
        <v>75257.8</v>
      </c>
      <c r="O2675">
        <v>46.4</v>
      </c>
      <c r="P2675">
        <v>79</v>
      </c>
      <c r="Q2675">
        <v>0.2</v>
      </c>
      <c r="R2675">
        <v>70.8</v>
      </c>
      <c r="S2675">
        <f t="shared" si="41"/>
        <v>396579.70899999997</v>
      </c>
    </row>
    <row r="2676" spans="1:19" x14ac:dyDescent="0.25">
      <c r="A2676">
        <v>2.4742E-2</v>
      </c>
      <c r="B2676">
        <v>-2453.4110660877</v>
      </c>
      <c r="C2676">
        <v>2430.8224152890002</v>
      </c>
      <c r="D2676">
        <v>22.568030395099999</v>
      </c>
      <c r="E2676">
        <v>-70.599999999999994</v>
      </c>
      <c r="F2676">
        <v>-16424.2</v>
      </c>
      <c r="G2676">
        <v>-59630.1</v>
      </c>
      <c r="H2676">
        <v>-10.4</v>
      </c>
      <c r="I2676">
        <v>1.5</v>
      </c>
      <c r="J2676">
        <v>1.5</v>
      </c>
      <c r="K2676">
        <v>-8.5</v>
      </c>
      <c r="L2676">
        <v>-2.6</v>
      </c>
      <c r="M2676">
        <v>1.5</v>
      </c>
      <c r="N2676">
        <v>75953.3</v>
      </c>
      <c r="O2676">
        <v>56</v>
      </c>
      <c r="P2676">
        <v>79.8</v>
      </c>
      <c r="Q2676">
        <v>3.7</v>
      </c>
      <c r="R2676">
        <v>49</v>
      </c>
      <c r="S2676">
        <f t="shared" si="41"/>
        <v>396586.68700000003</v>
      </c>
    </row>
    <row r="2677" spans="1:19" x14ac:dyDescent="0.25">
      <c r="A2677">
        <v>2.4752E-2</v>
      </c>
      <c r="B2677">
        <v>-2361.2665133839</v>
      </c>
      <c r="C2677">
        <v>2515.7856831495001</v>
      </c>
      <c r="D2677">
        <v>-154.54051090339999</v>
      </c>
      <c r="E2677">
        <v>-82.4</v>
      </c>
      <c r="F2677">
        <v>-29558.2</v>
      </c>
      <c r="G2677">
        <v>-45383.3</v>
      </c>
      <c r="H2677">
        <v>-10.4</v>
      </c>
      <c r="I2677">
        <v>1.5</v>
      </c>
      <c r="J2677">
        <v>1.5</v>
      </c>
      <c r="K2677">
        <v>-6.7</v>
      </c>
      <c r="L2677">
        <v>-4.5</v>
      </c>
      <c r="M2677">
        <v>1.5</v>
      </c>
      <c r="N2677">
        <v>74854.8</v>
      </c>
      <c r="O2677">
        <v>66.599999999999994</v>
      </c>
      <c r="P2677">
        <v>78.599999999999994</v>
      </c>
      <c r="Q2677">
        <v>12.2</v>
      </c>
      <c r="R2677">
        <v>28.8</v>
      </c>
      <c r="S2677">
        <f t="shared" si="41"/>
        <v>396575.71399999998</v>
      </c>
    </row>
    <row r="2678" spans="1:19" x14ac:dyDescent="0.25">
      <c r="A2678">
        <v>2.4761999999999999E-2</v>
      </c>
      <c r="B2678">
        <v>-2259.8030769431002</v>
      </c>
      <c r="C2678">
        <v>2590.8202478519001</v>
      </c>
      <c r="D2678">
        <v>-331.03914855670001</v>
      </c>
      <c r="E2678">
        <v>-94.8</v>
      </c>
      <c r="F2678">
        <v>-43085.5</v>
      </c>
      <c r="G2678">
        <v>-29348.799999999999</v>
      </c>
      <c r="H2678">
        <v>-10.199999999999999</v>
      </c>
      <c r="I2678">
        <v>1.4</v>
      </c>
      <c r="J2678">
        <v>1.4</v>
      </c>
      <c r="K2678">
        <v>-4.5999999999999996</v>
      </c>
      <c r="L2678">
        <v>-6.5</v>
      </c>
      <c r="M2678">
        <v>1.4</v>
      </c>
      <c r="N2678">
        <v>72352.7</v>
      </c>
      <c r="O2678">
        <v>78</v>
      </c>
      <c r="P2678">
        <v>76</v>
      </c>
      <c r="Q2678">
        <v>26.9</v>
      </c>
      <c r="R2678">
        <v>12.5</v>
      </c>
      <c r="S2678">
        <f t="shared" si="41"/>
        <v>396550.69700000004</v>
      </c>
    </row>
    <row r="2679" spans="1:19" x14ac:dyDescent="0.25">
      <c r="A2679">
        <v>2.4771999999999999E-2</v>
      </c>
      <c r="B2679">
        <v>-2149.4211884668998</v>
      </c>
      <c r="C2679">
        <v>2655.6299808650001</v>
      </c>
      <c r="D2679">
        <v>-506.23131981990002</v>
      </c>
      <c r="E2679">
        <v>-107.5</v>
      </c>
      <c r="F2679">
        <v>-56655.5</v>
      </c>
      <c r="G2679">
        <v>-12201</v>
      </c>
      <c r="H2679">
        <v>-10</v>
      </c>
      <c r="I2679">
        <v>1.4</v>
      </c>
      <c r="J2679">
        <v>1.4</v>
      </c>
      <c r="K2679">
        <v>-2</v>
      </c>
      <c r="L2679">
        <v>-8.5</v>
      </c>
      <c r="M2679">
        <v>1.4</v>
      </c>
      <c r="N2679">
        <v>68767.199999999997</v>
      </c>
      <c r="O2679">
        <v>89.9</v>
      </c>
      <c r="P2679">
        <v>72.2</v>
      </c>
      <c r="Q2679">
        <v>48.9</v>
      </c>
      <c r="R2679">
        <v>2.2999999999999998</v>
      </c>
      <c r="S2679">
        <f t="shared" si="41"/>
        <v>396514.84</v>
      </c>
    </row>
    <row r="2680" spans="1:19" x14ac:dyDescent="0.25">
      <c r="A2680">
        <v>2.4781999999999998E-2</v>
      </c>
      <c r="B2680">
        <v>-2030.5564768771001</v>
      </c>
      <c r="C2680">
        <v>2709.9591065854001</v>
      </c>
      <c r="D2680">
        <v>-679.42561799819998</v>
      </c>
      <c r="E2680">
        <v>-118.9</v>
      </c>
      <c r="F2680">
        <v>-74879.600000000006</v>
      </c>
      <c r="G2680">
        <v>0</v>
      </c>
      <c r="H2680">
        <v>-10.4</v>
      </c>
      <c r="I2680">
        <v>1.5</v>
      </c>
      <c r="J2680">
        <v>0</v>
      </c>
      <c r="K2680">
        <v>1.4</v>
      </c>
      <c r="L2680">
        <v>-10.4</v>
      </c>
      <c r="M2680">
        <v>1.5</v>
      </c>
      <c r="N2680">
        <v>74758.100000000006</v>
      </c>
      <c r="O2680">
        <v>99.6</v>
      </c>
      <c r="P2680">
        <v>78.5</v>
      </c>
      <c r="Q2680">
        <v>78.5</v>
      </c>
      <c r="R2680">
        <v>0</v>
      </c>
      <c r="S2680">
        <f t="shared" si="41"/>
        <v>396574.84800000006</v>
      </c>
    </row>
    <row r="2681" spans="1:19" x14ac:dyDescent="0.25">
      <c r="A2681">
        <v>2.4792000000000002E-2</v>
      </c>
      <c r="B2681">
        <v>-1903.6780490793999</v>
      </c>
      <c r="C2681">
        <v>2753.5932117719999</v>
      </c>
      <c r="D2681">
        <v>-849.93852112599996</v>
      </c>
      <c r="E2681">
        <v>-128.9</v>
      </c>
      <c r="F2681">
        <v>-107316.5</v>
      </c>
      <c r="G2681">
        <v>6.5</v>
      </c>
      <c r="H2681">
        <v>-11.1</v>
      </c>
      <c r="I2681">
        <v>2.1</v>
      </c>
      <c r="J2681">
        <v>-1.3</v>
      </c>
      <c r="K2681">
        <v>2.1</v>
      </c>
      <c r="L2681">
        <v>-12</v>
      </c>
      <c r="M2681">
        <v>2.1</v>
      </c>
      <c r="N2681">
        <v>107143.7</v>
      </c>
      <c r="O2681">
        <v>107.2</v>
      </c>
      <c r="P2681">
        <v>92.6</v>
      </c>
      <c r="Q2681">
        <v>112.5</v>
      </c>
      <c r="R2681">
        <v>1</v>
      </c>
      <c r="S2681">
        <f t="shared" si="41"/>
        <v>396898.80499999999</v>
      </c>
    </row>
    <row r="2682" spans="1:19" x14ac:dyDescent="0.25">
      <c r="A2682">
        <v>2.4802000000000001E-2</v>
      </c>
      <c r="B2682">
        <v>-1769.2866386042001</v>
      </c>
      <c r="C2682">
        <v>2786.3600917412</v>
      </c>
      <c r="D2682">
        <v>-1017.0970895281999</v>
      </c>
      <c r="E2682">
        <v>-139.80000000000001</v>
      </c>
      <c r="F2682">
        <v>-140071.9</v>
      </c>
      <c r="G2682">
        <v>12.2</v>
      </c>
      <c r="H2682">
        <v>-11.4</v>
      </c>
      <c r="I2682">
        <v>2.8</v>
      </c>
      <c r="J2682">
        <v>-2.9</v>
      </c>
      <c r="K2682">
        <v>2.8</v>
      </c>
      <c r="L2682">
        <v>-13.2</v>
      </c>
      <c r="M2682">
        <v>2.8</v>
      </c>
      <c r="N2682">
        <v>139851.6</v>
      </c>
      <c r="O2682">
        <v>116.3</v>
      </c>
      <c r="P2682">
        <v>99.1</v>
      </c>
      <c r="Q2682">
        <v>146.9</v>
      </c>
      <c r="R2682">
        <v>4.7</v>
      </c>
      <c r="S2682">
        <f t="shared" si="41"/>
        <v>397225.98300000007</v>
      </c>
    </row>
    <row r="2683" spans="1:19" x14ac:dyDescent="0.25">
      <c r="A2683">
        <v>2.4812000000000001E-2</v>
      </c>
      <c r="B2683">
        <v>-1627.9126294308001</v>
      </c>
      <c r="C2683">
        <v>2808.1304299827998</v>
      </c>
      <c r="D2683">
        <v>-1180.2416216188001</v>
      </c>
      <c r="E2683">
        <v>-151.30000000000001</v>
      </c>
      <c r="F2683">
        <v>-171749.4</v>
      </c>
      <c r="G2683">
        <v>14.2</v>
      </c>
      <c r="H2683">
        <v>-11.3</v>
      </c>
      <c r="I2683">
        <v>3.4</v>
      </c>
      <c r="J2683">
        <v>-4.5999999999999996</v>
      </c>
      <c r="K2683">
        <v>3.4</v>
      </c>
      <c r="L2683">
        <v>-14.2</v>
      </c>
      <c r="M2683">
        <v>3.4</v>
      </c>
      <c r="N2683">
        <v>171489.1</v>
      </c>
      <c r="O2683">
        <v>127</v>
      </c>
      <c r="P2683">
        <v>97.5</v>
      </c>
      <c r="Q2683">
        <v>180.1</v>
      </c>
      <c r="R2683">
        <v>12.6</v>
      </c>
      <c r="S2683">
        <f t="shared" si="41"/>
        <v>397542.45200000005</v>
      </c>
    </row>
    <row r="2684" spans="1:19" x14ac:dyDescent="0.25">
      <c r="A2684">
        <v>2.4822E-2</v>
      </c>
      <c r="B2684">
        <v>-1480.1139627942</v>
      </c>
      <c r="C2684">
        <v>2818.8183085159999</v>
      </c>
      <c r="D2684">
        <v>-1338.7282574526</v>
      </c>
      <c r="E2684">
        <v>-163.5</v>
      </c>
      <c r="F2684">
        <v>-201362.8</v>
      </c>
      <c r="G2684">
        <v>9.1999999999999993</v>
      </c>
      <c r="H2684">
        <v>-10.9</v>
      </c>
      <c r="I2684">
        <v>4</v>
      </c>
      <c r="J2684">
        <v>-6.5</v>
      </c>
      <c r="K2684">
        <v>4</v>
      </c>
      <c r="L2684">
        <v>-15</v>
      </c>
      <c r="M2684">
        <v>4</v>
      </c>
      <c r="N2684">
        <v>201072.3</v>
      </c>
      <c r="O2684">
        <v>139.30000000000001</v>
      </c>
      <c r="P2684">
        <v>88.3</v>
      </c>
      <c r="Q2684">
        <v>211.2</v>
      </c>
      <c r="R2684">
        <v>26.4</v>
      </c>
      <c r="S2684">
        <f t="shared" si="41"/>
        <v>397838.37</v>
      </c>
    </row>
    <row r="2685" spans="1:19" x14ac:dyDescent="0.25">
      <c r="A2685">
        <v>2.4832E-2</v>
      </c>
      <c r="B2685">
        <v>-1326.473935236</v>
      </c>
      <c r="C2685">
        <v>2818.3815469699998</v>
      </c>
      <c r="D2685">
        <v>-1491.9315197598</v>
      </c>
      <c r="E2685">
        <v>-176.2</v>
      </c>
      <c r="F2685">
        <v>-228224</v>
      </c>
      <c r="G2685">
        <v>-7.1</v>
      </c>
      <c r="H2685">
        <v>-10.1</v>
      </c>
      <c r="I2685">
        <v>4.5999999999999996</v>
      </c>
      <c r="J2685">
        <v>-8.4</v>
      </c>
      <c r="K2685">
        <v>4.5999999999999996</v>
      </c>
      <c r="L2685">
        <v>-15.7</v>
      </c>
      <c r="M2685">
        <v>4.5999999999999996</v>
      </c>
      <c r="N2685">
        <v>227914.3</v>
      </c>
      <c r="O2685">
        <v>153.1</v>
      </c>
      <c r="P2685">
        <v>73.099999999999994</v>
      </c>
      <c r="Q2685">
        <v>239.3</v>
      </c>
      <c r="R2685">
        <v>47.9</v>
      </c>
      <c r="S2685">
        <f t="shared" si="41"/>
        <v>398106.86699999997</v>
      </c>
    </row>
    <row r="2686" spans="1:19" x14ac:dyDescent="0.25">
      <c r="A2686">
        <v>2.4841999999999999E-2</v>
      </c>
      <c r="B2686">
        <v>-1167.5988965885001</v>
      </c>
      <c r="C2686">
        <v>2806.8218690509002</v>
      </c>
      <c r="D2686">
        <v>-1639.2467824287</v>
      </c>
      <c r="E2686">
        <v>-189.2</v>
      </c>
      <c r="F2686">
        <v>-251864.3</v>
      </c>
      <c r="G2686">
        <v>-39.1</v>
      </c>
      <c r="H2686">
        <v>-8.9</v>
      </c>
      <c r="I2686">
        <v>5</v>
      </c>
      <c r="J2686">
        <v>-10.4</v>
      </c>
      <c r="K2686">
        <v>5</v>
      </c>
      <c r="L2686">
        <v>-16.100000000000001</v>
      </c>
      <c r="M2686">
        <v>5</v>
      </c>
      <c r="N2686">
        <v>251547.1</v>
      </c>
      <c r="O2686">
        <v>168.3</v>
      </c>
      <c r="P2686">
        <v>54.2</v>
      </c>
      <c r="Q2686">
        <v>264.2</v>
      </c>
      <c r="R2686">
        <v>79</v>
      </c>
      <c r="S2686">
        <f t="shared" si="41"/>
        <v>398343.26199999987</v>
      </c>
    </row>
    <row r="2687" spans="1:19" x14ac:dyDescent="0.25">
      <c r="A2687">
        <v>2.4851999999999999E-2</v>
      </c>
      <c r="B2687">
        <v>-1004.1158569775</v>
      </c>
      <c r="C2687">
        <v>2784.1848957398001</v>
      </c>
      <c r="D2687">
        <v>-1780.0926567017</v>
      </c>
      <c r="E2687">
        <v>-202.4</v>
      </c>
      <c r="F2687">
        <v>-271978.59999999998</v>
      </c>
      <c r="G2687">
        <v>-91.6</v>
      </c>
      <c r="H2687">
        <v>-7.3</v>
      </c>
      <c r="I2687">
        <v>5.4</v>
      </c>
      <c r="J2687">
        <v>-12.3</v>
      </c>
      <c r="K2687">
        <v>5.4</v>
      </c>
      <c r="L2687">
        <v>-16.5</v>
      </c>
      <c r="M2687">
        <v>5.4</v>
      </c>
      <c r="N2687">
        <v>271665.90000000002</v>
      </c>
      <c r="O2687">
        <v>185.1</v>
      </c>
      <c r="P2687">
        <v>34.200000000000003</v>
      </c>
      <c r="Q2687">
        <v>285.3</v>
      </c>
      <c r="R2687">
        <v>122</v>
      </c>
      <c r="S2687">
        <f t="shared" si="41"/>
        <v>398544.50599999988</v>
      </c>
    </row>
    <row r="2688" spans="1:19" x14ac:dyDescent="0.25">
      <c r="A2688">
        <v>2.4861999999999999E-2</v>
      </c>
      <c r="B2688">
        <v>-836.67001228840002</v>
      </c>
      <c r="C2688">
        <v>2750.5599652461001</v>
      </c>
      <c r="D2688">
        <v>-1913.9132856604001</v>
      </c>
      <c r="E2688">
        <v>-215.7</v>
      </c>
      <c r="F2688">
        <v>-288386.09999999998</v>
      </c>
      <c r="G2688">
        <v>-169.5</v>
      </c>
      <c r="H2688">
        <v>-5.2</v>
      </c>
      <c r="I2688">
        <v>5.8</v>
      </c>
      <c r="J2688">
        <v>-14.2</v>
      </c>
      <c r="K2688">
        <v>5.8</v>
      </c>
      <c r="L2688">
        <v>-16.8</v>
      </c>
      <c r="M2688">
        <v>5.8</v>
      </c>
      <c r="N2688">
        <v>288089.5</v>
      </c>
      <c r="O2688">
        <v>203.2</v>
      </c>
      <c r="P2688">
        <v>16.2</v>
      </c>
      <c r="Q2688">
        <v>302.5</v>
      </c>
      <c r="R2688">
        <v>178.7</v>
      </c>
      <c r="S2688">
        <f t="shared" si="41"/>
        <v>398708.78799999994</v>
      </c>
    </row>
    <row r="2689" spans="1:19" x14ac:dyDescent="0.25">
      <c r="A2689">
        <v>2.4871999999999998E-2</v>
      </c>
      <c r="B2689">
        <v>-665.92219786129999</v>
      </c>
      <c r="C2689">
        <v>2706.0797804292001</v>
      </c>
      <c r="D2689">
        <v>-2040.1805379499999</v>
      </c>
      <c r="E2689">
        <v>-228.9</v>
      </c>
      <c r="F2689">
        <v>-301002.59999999998</v>
      </c>
      <c r="G2689">
        <v>-278</v>
      </c>
      <c r="H2689">
        <v>-2.6</v>
      </c>
      <c r="I2689">
        <v>6</v>
      </c>
      <c r="J2689">
        <v>-15.9</v>
      </c>
      <c r="K2689">
        <v>6</v>
      </c>
      <c r="L2689">
        <v>-17</v>
      </c>
      <c r="M2689">
        <v>6</v>
      </c>
      <c r="N2689">
        <v>300733.40000000002</v>
      </c>
      <c r="O2689">
        <v>222.6</v>
      </c>
      <c r="P2689">
        <v>3.7</v>
      </c>
      <c r="Q2689">
        <v>315.8</v>
      </c>
      <c r="R2689">
        <v>251.5</v>
      </c>
      <c r="S2689">
        <f t="shared" si="41"/>
        <v>398835.26199999993</v>
      </c>
    </row>
    <row r="2690" spans="1:19" x14ac:dyDescent="0.25">
      <c r="A2690">
        <v>2.4882000000000001E-2</v>
      </c>
      <c r="B2690">
        <v>-492.54628046300002</v>
      </c>
      <c r="C2690">
        <v>2650.9198850782</v>
      </c>
      <c r="D2690">
        <v>-2158.3960920819</v>
      </c>
      <c r="E2690">
        <v>-240.2</v>
      </c>
      <c r="F2690">
        <v>-268734.09999999998</v>
      </c>
      <c r="G2690">
        <v>-49275.3</v>
      </c>
      <c r="H2690">
        <v>0.2</v>
      </c>
      <c r="I2690">
        <v>6.3</v>
      </c>
      <c r="J2690">
        <v>-17.3</v>
      </c>
      <c r="K2690">
        <v>6.3</v>
      </c>
      <c r="L2690">
        <v>-17.3</v>
      </c>
      <c r="M2690">
        <v>4.5</v>
      </c>
      <c r="N2690">
        <v>317360.09999999998</v>
      </c>
      <c r="O2690">
        <v>240.2</v>
      </c>
      <c r="P2690">
        <v>0</v>
      </c>
      <c r="Q2690">
        <v>333.3</v>
      </c>
      <c r="R2690">
        <v>333.3</v>
      </c>
      <c r="S2690">
        <f t="shared" si="41"/>
        <v>399001.50199999986</v>
      </c>
    </row>
    <row r="2691" spans="1:19" x14ac:dyDescent="0.25">
      <c r="A2691">
        <v>2.4892000000000001E-2</v>
      </c>
      <c r="B2691">
        <v>-317.22649883050002</v>
      </c>
      <c r="C2691">
        <v>2585.2979711176999</v>
      </c>
      <c r="D2691">
        <v>-2268.0934030902999</v>
      </c>
      <c r="E2691">
        <v>-243.6</v>
      </c>
      <c r="F2691">
        <v>-121026.9</v>
      </c>
      <c r="G2691">
        <v>-247360.3</v>
      </c>
      <c r="H2691">
        <v>3.3</v>
      </c>
      <c r="I2691">
        <v>7.4</v>
      </c>
      <c r="J2691">
        <v>-17.899999999999999</v>
      </c>
      <c r="K2691">
        <v>7.4</v>
      </c>
      <c r="L2691">
        <v>-17.899999999999999</v>
      </c>
      <c r="M2691">
        <v>0.8</v>
      </c>
      <c r="N2691">
        <v>367632.1</v>
      </c>
      <c r="O2691">
        <v>243.6</v>
      </c>
      <c r="P2691">
        <v>0</v>
      </c>
      <c r="Q2691">
        <v>386</v>
      </c>
      <c r="R2691">
        <v>386.1</v>
      </c>
      <c r="S2691">
        <f t="shared" ref="S2691:S2754" si="42">SUM(N2691:N2791)/100</f>
        <v>399504.19799999992</v>
      </c>
    </row>
    <row r="2692" spans="1:19" x14ac:dyDescent="0.25">
      <c r="A2692">
        <v>2.4902000000000001E-2</v>
      </c>
      <c r="B2692">
        <v>-140.6547632807</v>
      </c>
      <c r="C2692">
        <v>2509.473019473</v>
      </c>
      <c r="D2692">
        <v>-2368.8395437805002</v>
      </c>
      <c r="E2692">
        <v>-245.6</v>
      </c>
      <c r="F2692">
        <v>-309710.2</v>
      </c>
      <c r="G2692">
        <v>-108933.5</v>
      </c>
      <c r="H2692">
        <v>0.6</v>
      </c>
      <c r="I2692">
        <v>8.4</v>
      </c>
      <c r="J2692">
        <v>-18.5</v>
      </c>
      <c r="K2692">
        <v>8.4</v>
      </c>
      <c r="L2692">
        <v>-18.5</v>
      </c>
      <c r="M2692">
        <v>4.5999999999999996</v>
      </c>
      <c r="N2692">
        <v>417781.3</v>
      </c>
      <c r="O2692">
        <v>245.6</v>
      </c>
      <c r="P2692">
        <v>0</v>
      </c>
      <c r="Q2692">
        <v>438.7</v>
      </c>
      <c r="R2692">
        <v>438.7</v>
      </c>
      <c r="S2692">
        <f t="shared" si="42"/>
        <v>400005.66699999996</v>
      </c>
    </row>
    <row r="2693" spans="1:19" x14ac:dyDescent="0.25">
      <c r="A2693">
        <v>2.4912E-2</v>
      </c>
      <c r="B2693">
        <v>36.472074955799997</v>
      </c>
      <c r="C2693">
        <v>2423.7442779862999</v>
      </c>
      <c r="D2693">
        <v>-2460.2369133027</v>
      </c>
      <c r="E2693">
        <v>-246</v>
      </c>
      <c r="F2693">
        <v>-135827.9</v>
      </c>
      <c r="G2693">
        <v>-332086.40000000002</v>
      </c>
      <c r="H2693">
        <v>4.7</v>
      </c>
      <c r="I2693">
        <v>9.3000000000000007</v>
      </c>
      <c r="J2693">
        <v>-18.899999999999999</v>
      </c>
      <c r="K2693">
        <v>9.3000000000000007</v>
      </c>
      <c r="L2693">
        <v>-18.899999999999999</v>
      </c>
      <c r="M2693">
        <v>0.8</v>
      </c>
      <c r="N2693">
        <v>466947.1</v>
      </c>
      <c r="O2693">
        <v>246</v>
      </c>
      <c r="P2693">
        <v>0</v>
      </c>
      <c r="Q2693">
        <v>490.3</v>
      </c>
      <c r="R2693">
        <v>490.3</v>
      </c>
      <c r="S2693">
        <f t="shared" si="42"/>
        <v>400497.304</v>
      </c>
    </row>
    <row r="2694" spans="1:19" x14ac:dyDescent="0.25">
      <c r="A2694">
        <v>2.4922E-2</v>
      </c>
      <c r="B2694">
        <v>213.45497390209999</v>
      </c>
      <c r="C2694">
        <v>2328.4500804162999</v>
      </c>
      <c r="D2694">
        <v>-2541.9248063086002</v>
      </c>
      <c r="E2694">
        <v>-245</v>
      </c>
      <c r="F2694">
        <v>-340586.1</v>
      </c>
      <c r="G2694">
        <v>-174784.6</v>
      </c>
      <c r="H2694">
        <v>1.2</v>
      </c>
      <c r="I2694">
        <v>10.3</v>
      </c>
      <c r="J2694">
        <v>-19.2</v>
      </c>
      <c r="K2694">
        <v>10.3</v>
      </c>
      <c r="L2694">
        <v>-19.2</v>
      </c>
      <c r="M2694">
        <v>4.5</v>
      </c>
      <c r="N2694">
        <v>514302.7</v>
      </c>
      <c r="O2694">
        <v>245</v>
      </c>
      <c r="P2694">
        <v>0</v>
      </c>
      <c r="Q2694">
        <v>540.1</v>
      </c>
      <c r="R2694">
        <v>540.1</v>
      </c>
      <c r="S2694">
        <f t="shared" si="42"/>
        <v>400970.83799999999</v>
      </c>
    </row>
    <row r="2695" spans="1:19" x14ac:dyDescent="0.25">
      <c r="A2695">
        <v>2.4931999999999999E-2</v>
      </c>
      <c r="B2695">
        <v>389.59545964609998</v>
      </c>
      <c r="C2695">
        <v>2223.9665111834001</v>
      </c>
      <c r="D2695">
        <v>-2613.5808364968998</v>
      </c>
      <c r="E2695">
        <v>-242.4</v>
      </c>
      <c r="F2695">
        <v>-143312</v>
      </c>
      <c r="G2695">
        <v>-416917.6</v>
      </c>
      <c r="H2695">
        <v>6.2</v>
      </c>
      <c r="I2695">
        <v>11.2</v>
      </c>
      <c r="J2695">
        <v>-19.5</v>
      </c>
      <c r="K2695">
        <v>11.2</v>
      </c>
      <c r="L2695">
        <v>-19.5</v>
      </c>
      <c r="M2695">
        <v>0.7</v>
      </c>
      <c r="N2695">
        <v>559065.1</v>
      </c>
      <c r="O2695">
        <v>242.4</v>
      </c>
      <c r="P2695">
        <v>0</v>
      </c>
      <c r="Q2695">
        <v>587.1</v>
      </c>
      <c r="R2695">
        <v>587.1</v>
      </c>
      <c r="S2695">
        <f t="shared" si="42"/>
        <v>401418.4389999999</v>
      </c>
    </row>
    <row r="2696" spans="1:19" x14ac:dyDescent="0.25">
      <c r="A2696">
        <v>2.4941999999999999E-2</v>
      </c>
      <c r="B2696">
        <v>564.19838291159999</v>
      </c>
      <c r="C2696">
        <v>2110.7059211291999</v>
      </c>
      <c r="D2696">
        <v>-2674.9222089307</v>
      </c>
      <c r="E2696">
        <v>-238.3</v>
      </c>
      <c r="F2696">
        <v>-359973.2</v>
      </c>
      <c r="G2696">
        <v>-241784.4</v>
      </c>
      <c r="H2696">
        <v>1.9</v>
      </c>
      <c r="I2696">
        <v>12</v>
      </c>
      <c r="J2696">
        <v>-19.600000000000001</v>
      </c>
      <c r="K2696">
        <v>12</v>
      </c>
      <c r="L2696">
        <v>-19.600000000000001</v>
      </c>
      <c r="M2696">
        <v>4.3</v>
      </c>
      <c r="N2696">
        <v>600505.5</v>
      </c>
      <c r="O2696">
        <v>238.3</v>
      </c>
      <c r="P2696">
        <v>0</v>
      </c>
      <c r="Q2696">
        <v>630.6</v>
      </c>
      <c r="R2696">
        <v>630.6</v>
      </c>
      <c r="S2696">
        <f t="shared" si="42"/>
        <v>401832.81799999997</v>
      </c>
    </row>
    <row r="2697" spans="1:19" x14ac:dyDescent="0.25">
      <c r="A2697">
        <v>2.4951999999999998E-2</v>
      </c>
      <c r="B2697">
        <v>736.57466250719995</v>
      </c>
      <c r="C2697">
        <v>1989.1153001485</v>
      </c>
      <c r="D2697">
        <v>-2725.7068361054999</v>
      </c>
      <c r="E2697">
        <v>-232.8</v>
      </c>
      <c r="F2697">
        <v>-142620.6</v>
      </c>
      <c r="G2697">
        <v>-496672.5</v>
      </c>
      <c r="H2697">
        <v>7.7</v>
      </c>
      <c r="I2697">
        <v>12.8</v>
      </c>
      <c r="J2697">
        <v>-19.8</v>
      </c>
      <c r="K2697">
        <v>12.8</v>
      </c>
      <c r="L2697">
        <v>-19.8</v>
      </c>
      <c r="M2697">
        <v>0.6</v>
      </c>
      <c r="N2697">
        <v>637958.9</v>
      </c>
      <c r="O2697">
        <v>232.8</v>
      </c>
      <c r="P2697">
        <v>0</v>
      </c>
      <c r="Q2697">
        <v>669.9</v>
      </c>
      <c r="R2697">
        <v>669.9</v>
      </c>
      <c r="S2697">
        <f t="shared" si="42"/>
        <v>402207.32299999997</v>
      </c>
    </row>
    <row r="2698" spans="1:19" x14ac:dyDescent="0.25">
      <c r="A2698">
        <v>2.4962000000000002E-2</v>
      </c>
      <c r="B2698">
        <v>906.04400482790004</v>
      </c>
      <c r="C2698">
        <v>1859.6745131165001</v>
      </c>
      <c r="D2698">
        <v>-2765.7342933620998</v>
      </c>
      <c r="E2698">
        <v>-226</v>
      </c>
      <c r="F2698">
        <v>-367171</v>
      </c>
      <c r="G2698">
        <v>-305064.2</v>
      </c>
      <c r="H2698">
        <v>2.8</v>
      </c>
      <c r="I2698">
        <v>13.4</v>
      </c>
      <c r="J2698">
        <v>-19.899999999999999</v>
      </c>
      <c r="K2698">
        <v>13.4</v>
      </c>
      <c r="L2698">
        <v>-19.899999999999999</v>
      </c>
      <c r="M2698">
        <v>4</v>
      </c>
      <c r="N2698">
        <v>670832.5</v>
      </c>
      <c r="O2698">
        <v>226</v>
      </c>
      <c r="P2698">
        <v>0</v>
      </c>
      <c r="Q2698">
        <v>704.4</v>
      </c>
      <c r="R2698">
        <v>704.4</v>
      </c>
      <c r="S2698">
        <f t="shared" si="42"/>
        <v>402536.02599999995</v>
      </c>
    </row>
    <row r="2699" spans="1:19" x14ac:dyDescent="0.25">
      <c r="A2699">
        <v>2.4972000000000001E-2</v>
      </c>
      <c r="B2699">
        <v>1071.9375886759999</v>
      </c>
      <c r="C2699">
        <v>1722.894406072</v>
      </c>
      <c r="D2699">
        <v>-2794.8466098747999</v>
      </c>
      <c r="E2699">
        <v>-217.8</v>
      </c>
      <c r="F2699">
        <v>-133550.39999999999</v>
      </c>
      <c r="G2699">
        <v>-566528.4</v>
      </c>
      <c r="H2699">
        <v>9.1999999999999993</v>
      </c>
      <c r="I2699">
        <v>14</v>
      </c>
      <c r="J2699">
        <v>-19.899999999999999</v>
      </c>
      <c r="K2699">
        <v>14</v>
      </c>
      <c r="L2699">
        <v>-19.899999999999999</v>
      </c>
      <c r="M2699">
        <v>0.5</v>
      </c>
      <c r="N2699">
        <v>698613.9</v>
      </c>
      <c r="O2699">
        <v>217.8</v>
      </c>
      <c r="P2699">
        <v>0</v>
      </c>
      <c r="Q2699">
        <v>733.6</v>
      </c>
      <c r="R2699">
        <v>733.6</v>
      </c>
      <c r="S2699">
        <f t="shared" si="42"/>
        <v>402813.80100000004</v>
      </c>
    </row>
    <row r="2700" spans="1:19" x14ac:dyDescent="0.25">
      <c r="A2700">
        <v>2.4982000000000001E-2</v>
      </c>
      <c r="B2700">
        <v>1233.6007048044</v>
      </c>
      <c r="C2700">
        <v>1579.3147901325001</v>
      </c>
      <c r="D2700">
        <v>-2812.9288920935001</v>
      </c>
      <c r="E2700">
        <v>-208.6</v>
      </c>
      <c r="F2700">
        <v>-362185.1</v>
      </c>
      <c r="G2700">
        <v>-360202.2</v>
      </c>
      <c r="H2700">
        <v>3.6</v>
      </c>
      <c r="I2700">
        <v>14.4</v>
      </c>
      <c r="J2700">
        <v>-19.899999999999999</v>
      </c>
      <c r="K2700">
        <v>14.4</v>
      </c>
      <c r="L2700">
        <v>-19.899999999999999</v>
      </c>
      <c r="M2700">
        <v>3.6</v>
      </c>
      <c r="N2700">
        <v>720877.2</v>
      </c>
      <c r="O2700">
        <v>208.6</v>
      </c>
      <c r="P2700">
        <v>0</v>
      </c>
      <c r="Q2700">
        <v>757</v>
      </c>
      <c r="R2700">
        <v>757</v>
      </c>
      <c r="S2700">
        <f t="shared" si="42"/>
        <v>403036.38900000008</v>
      </c>
    </row>
    <row r="2701" spans="1:19" x14ac:dyDescent="0.25">
      <c r="A2701">
        <v>2.4992E-2</v>
      </c>
      <c r="B2701">
        <v>1390.395339768</v>
      </c>
      <c r="C2701">
        <v>1429.5023110960999</v>
      </c>
      <c r="D2701">
        <v>-2819.9097771774</v>
      </c>
      <c r="E2701">
        <v>-198.3</v>
      </c>
      <c r="F2701">
        <v>-116549.6</v>
      </c>
      <c r="G2701">
        <v>-622288.5</v>
      </c>
      <c r="H2701">
        <v>10.5</v>
      </c>
      <c r="I2701">
        <v>14.7</v>
      </c>
      <c r="J2701">
        <v>-20</v>
      </c>
      <c r="K2701">
        <v>14.7</v>
      </c>
      <c r="L2701">
        <v>-20</v>
      </c>
      <c r="M2701">
        <v>0.4</v>
      </c>
      <c r="N2701">
        <v>737289.3</v>
      </c>
      <c r="O2701">
        <v>198.3</v>
      </c>
      <c r="P2701">
        <v>0</v>
      </c>
      <c r="Q2701">
        <v>774.2</v>
      </c>
      <c r="R2701">
        <v>774.2</v>
      </c>
      <c r="S2701">
        <f t="shared" si="42"/>
        <v>403200.45700000011</v>
      </c>
    </row>
    <row r="2702" spans="1:19" x14ac:dyDescent="0.25">
      <c r="A2702">
        <v>2.5002E-2</v>
      </c>
      <c r="B2702">
        <v>1541.7026938818001</v>
      </c>
      <c r="C2702">
        <v>1274.0482131389001</v>
      </c>
      <c r="D2702">
        <v>-2815.7617146337998</v>
      </c>
      <c r="E2702">
        <v>-187.1</v>
      </c>
      <c r="F2702">
        <v>-345708.2</v>
      </c>
      <c r="G2702">
        <v>-403472.5</v>
      </c>
      <c r="H2702">
        <v>4.3</v>
      </c>
      <c r="I2702">
        <v>15</v>
      </c>
      <c r="J2702">
        <v>-20</v>
      </c>
      <c r="K2702">
        <v>15</v>
      </c>
      <c r="L2702">
        <v>-20</v>
      </c>
      <c r="M2702">
        <v>3.2</v>
      </c>
      <c r="N2702">
        <v>747613</v>
      </c>
      <c r="O2702">
        <v>187.1</v>
      </c>
      <c r="P2702">
        <v>0</v>
      </c>
      <c r="Q2702">
        <v>785.1</v>
      </c>
      <c r="R2702">
        <v>785.1</v>
      </c>
      <c r="S2702">
        <f t="shared" si="42"/>
        <v>403303.63400000008</v>
      </c>
    </row>
    <row r="2703" spans="1:19" x14ac:dyDescent="0.25">
      <c r="A2703">
        <v>2.5012E-2</v>
      </c>
      <c r="B2703">
        <v>1686.9256233532001</v>
      </c>
      <c r="C2703">
        <v>1113.5660054337</v>
      </c>
      <c r="D2703">
        <v>-2800.5010750469</v>
      </c>
      <c r="E2703">
        <v>-175.1</v>
      </c>
      <c r="F2703">
        <v>-92675.6</v>
      </c>
      <c r="G2703">
        <v>-660616.1</v>
      </c>
      <c r="H2703">
        <v>11.6</v>
      </c>
      <c r="I2703">
        <v>15</v>
      </c>
      <c r="J2703">
        <v>-20</v>
      </c>
      <c r="K2703">
        <v>15</v>
      </c>
      <c r="L2703">
        <v>-20</v>
      </c>
      <c r="M2703">
        <v>0.2</v>
      </c>
      <c r="N2703">
        <v>751711</v>
      </c>
      <c r="O2703">
        <v>175.1</v>
      </c>
      <c r="P2703">
        <v>0</v>
      </c>
      <c r="Q2703">
        <v>789.4</v>
      </c>
      <c r="R2703">
        <v>789.4</v>
      </c>
      <c r="S2703">
        <f t="shared" si="42"/>
        <v>403344.5450000001</v>
      </c>
    </row>
    <row r="2704" spans="1:19" x14ac:dyDescent="0.25">
      <c r="A2704">
        <v>2.5021999999999999E-2</v>
      </c>
      <c r="B2704">
        <v>1825.4909969462001</v>
      </c>
      <c r="C2704">
        <v>948.68904089809996</v>
      </c>
      <c r="D2704">
        <v>-2774.1880854708002</v>
      </c>
      <c r="E2704">
        <v>-162.6</v>
      </c>
      <c r="F2704">
        <v>-319062.8</v>
      </c>
      <c r="G2704">
        <v>-432055.3</v>
      </c>
      <c r="H2704">
        <v>5</v>
      </c>
      <c r="I2704">
        <v>15</v>
      </c>
      <c r="J2704">
        <v>-20</v>
      </c>
      <c r="K2704">
        <v>15</v>
      </c>
      <c r="L2704">
        <v>-20</v>
      </c>
      <c r="M2704">
        <v>2.7</v>
      </c>
      <c r="N2704">
        <v>749546.2</v>
      </c>
      <c r="O2704">
        <v>162.6</v>
      </c>
      <c r="P2704">
        <v>0</v>
      </c>
      <c r="Q2704">
        <v>787.1</v>
      </c>
      <c r="R2704">
        <v>787.1</v>
      </c>
      <c r="S2704">
        <f t="shared" si="42"/>
        <v>403322.81900000008</v>
      </c>
    </row>
    <row r="2705" spans="1:19" x14ac:dyDescent="0.25">
      <c r="A2705">
        <v>2.5031999999999999E-2</v>
      </c>
      <c r="B2705">
        <v>1956.8519578788</v>
      </c>
      <c r="C2705">
        <v>780.06801662830003</v>
      </c>
      <c r="D2705">
        <v>-2736.9265917396001</v>
      </c>
      <c r="E2705">
        <v>-149.6</v>
      </c>
      <c r="F2705">
        <v>-63518.3</v>
      </c>
      <c r="G2705">
        <v>-679222.6</v>
      </c>
      <c r="H2705">
        <v>12.4</v>
      </c>
      <c r="I2705">
        <v>14.8</v>
      </c>
      <c r="J2705">
        <v>-20</v>
      </c>
      <c r="K2705">
        <v>14.8</v>
      </c>
      <c r="L2705">
        <v>-20</v>
      </c>
      <c r="M2705">
        <v>0.1</v>
      </c>
      <c r="N2705">
        <v>741182.1</v>
      </c>
      <c r="O2705">
        <v>149.6</v>
      </c>
      <c r="P2705">
        <v>0</v>
      </c>
      <c r="Q2705">
        <v>778.3</v>
      </c>
      <c r="R2705">
        <v>778.3</v>
      </c>
      <c r="S2705">
        <f t="shared" si="42"/>
        <v>403239.092</v>
      </c>
    </row>
    <row r="2706" spans="1:19" x14ac:dyDescent="0.25">
      <c r="A2706">
        <v>2.5041999999999998E-2</v>
      </c>
      <c r="B2706">
        <v>2080.4900820275002</v>
      </c>
      <c r="C2706">
        <v>608.36840588250004</v>
      </c>
      <c r="D2706">
        <v>-2688.8636486334999</v>
      </c>
      <c r="E2706">
        <v>-136.30000000000001</v>
      </c>
      <c r="F2706">
        <v>-284110</v>
      </c>
      <c r="G2706">
        <v>-444194.4</v>
      </c>
      <c r="H2706">
        <v>5.4</v>
      </c>
      <c r="I2706">
        <v>14.5</v>
      </c>
      <c r="J2706">
        <v>-20</v>
      </c>
      <c r="K2706">
        <v>14.5</v>
      </c>
      <c r="L2706">
        <v>-20</v>
      </c>
      <c r="M2706">
        <v>2.2000000000000002</v>
      </c>
      <c r="N2706">
        <v>726781.2</v>
      </c>
      <c r="O2706">
        <v>136.30000000000001</v>
      </c>
      <c r="P2706">
        <v>0</v>
      </c>
      <c r="Q2706">
        <v>763.2</v>
      </c>
      <c r="R2706">
        <v>763.2</v>
      </c>
      <c r="S2706">
        <f t="shared" si="42"/>
        <v>403094.98900000006</v>
      </c>
    </row>
    <row r="2707" spans="1:19" x14ac:dyDescent="0.25">
      <c r="A2707">
        <v>2.5052000000000001E-2</v>
      </c>
      <c r="B2707">
        <v>2195.9174239201002</v>
      </c>
      <c r="C2707">
        <v>434.2678317507</v>
      </c>
      <c r="D2707">
        <v>-2630.1889395178</v>
      </c>
      <c r="E2707">
        <v>-122.9</v>
      </c>
      <c r="F2707">
        <v>-31092.400000000001</v>
      </c>
      <c r="G2707">
        <v>-676994.8</v>
      </c>
      <c r="H2707">
        <v>12.9</v>
      </c>
      <c r="I2707">
        <v>14.1</v>
      </c>
      <c r="J2707">
        <v>-19.899999999999999</v>
      </c>
      <c r="K2707">
        <v>14.1</v>
      </c>
      <c r="L2707">
        <v>-19.899999999999999</v>
      </c>
      <c r="M2707">
        <v>0</v>
      </c>
      <c r="N2707">
        <v>706601.9</v>
      </c>
      <c r="O2707">
        <v>122.9</v>
      </c>
      <c r="P2707">
        <v>0</v>
      </c>
      <c r="Q2707">
        <v>742</v>
      </c>
      <c r="R2707">
        <v>742</v>
      </c>
      <c r="S2707">
        <f t="shared" si="42"/>
        <v>402893.09300000005</v>
      </c>
    </row>
    <row r="2708" spans="1:19" x14ac:dyDescent="0.25">
      <c r="A2708">
        <v>2.5062000000000001E-2</v>
      </c>
      <c r="B2708">
        <v>2302.6784424419002</v>
      </c>
      <c r="C2708">
        <v>258.45339287209998</v>
      </c>
      <c r="D2708">
        <v>-2561.1340277460999</v>
      </c>
      <c r="E2708">
        <v>-109.6</v>
      </c>
      <c r="F2708">
        <v>-243127.9</v>
      </c>
      <c r="G2708">
        <v>-439290.7</v>
      </c>
      <c r="H2708">
        <v>5.6</v>
      </c>
      <c r="I2708">
        <v>13.6</v>
      </c>
      <c r="J2708">
        <v>-19.899999999999999</v>
      </c>
      <c r="K2708">
        <v>13.6</v>
      </c>
      <c r="L2708">
        <v>-19.899999999999999</v>
      </c>
      <c r="M2708">
        <v>1.7</v>
      </c>
      <c r="N2708">
        <v>680993.5</v>
      </c>
      <c r="O2708">
        <v>109.6</v>
      </c>
      <c r="P2708">
        <v>0</v>
      </c>
      <c r="Q2708">
        <v>715.1</v>
      </c>
      <c r="R2708">
        <v>715.1</v>
      </c>
      <c r="S2708">
        <f t="shared" si="42"/>
        <v>402636.89900000003</v>
      </c>
    </row>
    <row r="2709" spans="1:19" x14ac:dyDescent="0.25">
      <c r="A2709">
        <v>2.5072000000000001E-2</v>
      </c>
      <c r="B2709">
        <v>2400.3517986573002</v>
      </c>
      <c r="C2709">
        <v>81.618951759200002</v>
      </c>
      <c r="D2709">
        <v>-2481.9714427813001</v>
      </c>
      <c r="E2709">
        <v>-96.5</v>
      </c>
      <c r="F2709">
        <v>-642.1</v>
      </c>
      <c r="G2709">
        <v>-651584.80000000005</v>
      </c>
      <c r="H2709">
        <v>13</v>
      </c>
      <c r="I2709">
        <v>13</v>
      </c>
      <c r="J2709">
        <v>-19.8</v>
      </c>
      <c r="K2709">
        <v>13</v>
      </c>
      <c r="L2709">
        <v>-19.8</v>
      </c>
      <c r="M2709">
        <v>0</v>
      </c>
      <c r="N2709">
        <v>650861.5</v>
      </c>
      <c r="O2709">
        <v>96.6</v>
      </c>
      <c r="P2709">
        <v>0</v>
      </c>
      <c r="Q2709">
        <v>682.4</v>
      </c>
      <c r="R2709">
        <v>683.5</v>
      </c>
      <c r="S2709">
        <f t="shared" si="42"/>
        <v>402335.54900000006</v>
      </c>
    </row>
    <row r="2710" spans="1:19" x14ac:dyDescent="0.25">
      <c r="A2710">
        <v>2.5082E-2</v>
      </c>
      <c r="B2710">
        <v>2488.5520186500999</v>
      </c>
      <c r="C2710">
        <v>-95.537603574200006</v>
      </c>
      <c r="D2710">
        <v>-2393.0136046407001</v>
      </c>
      <c r="E2710">
        <v>-83.7</v>
      </c>
      <c r="F2710">
        <v>-193163.8</v>
      </c>
      <c r="G2710">
        <v>-423390.3</v>
      </c>
      <c r="H2710">
        <v>5.8</v>
      </c>
      <c r="I2710">
        <v>12.3</v>
      </c>
      <c r="J2710">
        <v>-19.7</v>
      </c>
      <c r="K2710">
        <v>12.3</v>
      </c>
      <c r="L2710">
        <v>-19.7</v>
      </c>
      <c r="M2710">
        <v>1.2</v>
      </c>
      <c r="N2710">
        <v>615269.69999999995</v>
      </c>
      <c r="O2710">
        <v>83.7</v>
      </c>
      <c r="P2710">
        <v>0</v>
      </c>
      <c r="Q2710">
        <v>646.1</v>
      </c>
      <c r="R2710">
        <v>646.1</v>
      </c>
      <c r="S2710">
        <f t="shared" si="42"/>
        <v>401979.50199999998</v>
      </c>
    </row>
    <row r="2711" spans="1:19" x14ac:dyDescent="0.25">
      <c r="A2711">
        <v>2.5092E-2</v>
      </c>
      <c r="B2711">
        <v>2566.9310148190998</v>
      </c>
      <c r="C2711">
        <v>-272.31711387040002</v>
      </c>
      <c r="D2711">
        <v>-2294.6115909120999</v>
      </c>
      <c r="E2711">
        <v>-71.900000000000006</v>
      </c>
      <c r="F2711">
        <v>-563.4</v>
      </c>
      <c r="G2711">
        <v>-581660.80000000005</v>
      </c>
      <c r="H2711">
        <v>11.6</v>
      </c>
      <c r="I2711">
        <v>11.6</v>
      </c>
      <c r="J2711">
        <v>-19.600000000000001</v>
      </c>
      <c r="K2711">
        <v>11.6</v>
      </c>
      <c r="L2711">
        <v>-19.5</v>
      </c>
      <c r="M2711">
        <v>-0.3</v>
      </c>
      <c r="N2711">
        <v>581018.4</v>
      </c>
      <c r="O2711">
        <v>72.3</v>
      </c>
      <c r="P2711">
        <v>0</v>
      </c>
      <c r="Q2711">
        <v>599.79999999999995</v>
      </c>
      <c r="R2711">
        <v>610.1</v>
      </c>
      <c r="S2711">
        <f t="shared" si="42"/>
        <v>401636.78100000002</v>
      </c>
    </row>
    <row r="2712" spans="1:19" x14ac:dyDescent="0.25">
      <c r="A2712">
        <v>2.5101999999999999E-2</v>
      </c>
      <c r="B2712">
        <v>2635.1794596283999</v>
      </c>
      <c r="C2712">
        <v>-448.02190790340001</v>
      </c>
      <c r="D2712">
        <v>-2187.1537512036002</v>
      </c>
      <c r="E2712">
        <v>-59.9</v>
      </c>
      <c r="F2712">
        <v>-93688</v>
      </c>
      <c r="G2712">
        <v>-441106.7</v>
      </c>
      <c r="H2712">
        <v>7.3</v>
      </c>
      <c r="I2712">
        <v>10.7</v>
      </c>
      <c r="J2712">
        <v>-19.3</v>
      </c>
      <c r="K2712">
        <v>10.7</v>
      </c>
      <c r="L2712">
        <v>-19.3</v>
      </c>
      <c r="M2712">
        <v>0.3</v>
      </c>
      <c r="N2712">
        <v>533683.5</v>
      </c>
      <c r="O2712">
        <v>59.9</v>
      </c>
      <c r="P2712">
        <v>0</v>
      </c>
      <c r="Q2712">
        <v>560.4</v>
      </c>
      <c r="R2712">
        <v>560.4</v>
      </c>
      <c r="S2712">
        <f t="shared" si="42"/>
        <v>401163.304</v>
      </c>
    </row>
    <row r="2713" spans="1:19" x14ac:dyDescent="0.25">
      <c r="A2713">
        <v>2.5111999999999999E-2</v>
      </c>
      <c r="B2713">
        <v>2693.0280063866999</v>
      </c>
      <c r="C2713">
        <v>-621.95855588100005</v>
      </c>
      <c r="D2713">
        <v>-2071.0641744986001</v>
      </c>
      <c r="E2713">
        <v>-49.2</v>
      </c>
      <c r="F2713">
        <v>-488.9</v>
      </c>
      <c r="G2713">
        <v>-490395</v>
      </c>
      <c r="H2713">
        <v>9.8000000000000007</v>
      </c>
      <c r="I2713">
        <v>9.8000000000000007</v>
      </c>
      <c r="J2713">
        <v>-19.100000000000001</v>
      </c>
      <c r="K2713">
        <v>9.8000000000000007</v>
      </c>
      <c r="L2713">
        <v>-19</v>
      </c>
      <c r="M2713">
        <v>-0.1</v>
      </c>
      <c r="N2713">
        <v>489865.8</v>
      </c>
      <c r="O2713">
        <v>49.2</v>
      </c>
      <c r="P2713">
        <v>0</v>
      </c>
      <c r="Q2713">
        <v>512.4</v>
      </c>
      <c r="R2713">
        <v>514.4</v>
      </c>
      <c r="S2713">
        <f t="shared" si="42"/>
        <v>400725.05799999996</v>
      </c>
    </row>
    <row r="2714" spans="1:19" x14ac:dyDescent="0.25">
      <c r="A2714">
        <v>2.5121999999999998E-2</v>
      </c>
      <c r="B2714">
        <v>2740.2483522410998</v>
      </c>
      <c r="C2714">
        <v>-793.44060610830002</v>
      </c>
      <c r="D2714">
        <v>-1946.8010154619001</v>
      </c>
      <c r="E2714">
        <v>-39.200000000000003</v>
      </c>
      <c r="F2714">
        <v>-45038.3</v>
      </c>
      <c r="G2714">
        <v>-398165.3</v>
      </c>
      <c r="H2714">
        <v>7.2</v>
      </c>
      <c r="I2714">
        <v>8.8000000000000007</v>
      </c>
      <c r="J2714">
        <v>-18.7</v>
      </c>
      <c r="K2714">
        <v>8.8000000000000007</v>
      </c>
      <c r="L2714">
        <v>-18.7</v>
      </c>
      <c r="M2714">
        <v>0.1</v>
      </c>
      <c r="N2714">
        <v>442287.2</v>
      </c>
      <c r="O2714">
        <v>39.200000000000003</v>
      </c>
      <c r="P2714">
        <v>0</v>
      </c>
      <c r="Q2714">
        <v>464.4</v>
      </c>
      <c r="R2714">
        <v>464.5</v>
      </c>
      <c r="S2714">
        <f t="shared" si="42"/>
        <v>400249.136</v>
      </c>
    </row>
    <row r="2715" spans="1:19" x14ac:dyDescent="0.25">
      <c r="A2715">
        <v>2.5132000000000002E-2</v>
      </c>
      <c r="B2715">
        <v>2776.6541391881001</v>
      </c>
      <c r="C2715">
        <v>-961.79129411179997</v>
      </c>
      <c r="D2715">
        <v>-1814.8546863048</v>
      </c>
      <c r="E2715">
        <v>-30.5</v>
      </c>
      <c r="F2715">
        <v>-391.2</v>
      </c>
      <c r="G2715">
        <v>-398822.3</v>
      </c>
      <c r="H2715">
        <v>8</v>
      </c>
      <c r="I2715">
        <v>8</v>
      </c>
      <c r="J2715">
        <v>-18.3</v>
      </c>
      <c r="K2715">
        <v>8</v>
      </c>
      <c r="L2715">
        <v>-18.2</v>
      </c>
      <c r="M2715">
        <v>-0.3</v>
      </c>
      <c r="N2715">
        <v>398397.5</v>
      </c>
      <c r="O2715">
        <v>30.7</v>
      </c>
      <c r="P2715">
        <v>0</v>
      </c>
      <c r="Q2715">
        <v>410.2</v>
      </c>
      <c r="R2715">
        <v>418.4</v>
      </c>
      <c r="S2715">
        <f t="shared" si="42"/>
        <v>399810.05299999996</v>
      </c>
    </row>
    <row r="2716" spans="1:19" x14ac:dyDescent="0.25">
      <c r="A2716">
        <v>2.5142000000000001E-2</v>
      </c>
      <c r="B2716">
        <v>2802.1016895471998</v>
      </c>
      <c r="C2716">
        <v>-1126.3462135317</v>
      </c>
      <c r="D2716">
        <v>-1675.7459213423999</v>
      </c>
      <c r="E2716">
        <v>-22.7</v>
      </c>
      <c r="F2716">
        <v>-342</v>
      </c>
      <c r="G2716">
        <v>-351475.5</v>
      </c>
      <c r="H2716">
        <v>7</v>
      </c>
      <c r="I2716">
        <v>7</v>
      </c>
      <c r="J2716">
        <v>-17.7</v>
      </c>
      <c r="K2716">
        <v>7</v>
      </c>
      <c r="L2716">
        <v>-17.600000000000001</v>
      </c>
      <c r="M2716">
        <v>-0.4</v>
      </c>
      <c r="N2716">
        <v>351104.6</v>
      </c>
      <c r="O2716">
        <v>23</v>
      </c>
      <c r="P2716">
        <v>0.1</v>
      </c>
      <c r="Q2716">
        <v>358.5</v>
      </c>
      <c r="R2716">
        <v>368.7</v>
      </c>
      <c r="S2716">
        <f t="shared" si="42"/>
        <v>399336.96299999999</v>
      </c>
    </row>
    <row r="2717" spans="1:19" x14ac:dyDescent="0.25">
      <c r="A2717">
        <v>2.5152000000000001E-2</v>
      </c>
      <c r="B2717">
        <v>2816.4905729932998</v>
      </c>
      <c r="C2717">
        <v>-1286.4559382426</v>
      </c>
      <c r="D2717">
        <v>-1530.023721884</v>
      </c>
      <c r="E2717">
        <v>-16.2</v>
      </c>
      <c r="F2717">
        <v>-284.5</v>
      </c>
      <c r="G2717">
        <v>-308339.40000000002</v>
      </c>
      <c r="H2717">
        <v>6.2</v>
      </c>
      <c r="I2717">
        <v>6.2</v>
      </c>
      <c r="J2717">
        <v>-17.100000000000001</v>
      </c>
      <c r="K2717">
        <v>6.2</v>
      </c>
      <c r="L2717">
        <v>-16.8</v>
      </c>
      <c r="M2717">
        <v>-0.8</v>
      </c>
      <c r="N2717">
        <v>308012.7</v>
      </c>
      <c r="O2717">
        <v>16.7</v>
      </c>
      <c r="P2717">
        <v>0.3</v>
      </c>
      <c r="Q2717">
        <v>303.10000000000002</v>
      </c>
      <c r="R2717">
        <v>323.5</v>
      </c>
      <c r="S2717">
        <f t="shared" si="42"/>
        <v>398905.90500000003</v>
      </c>
    </row>
    <row r="2718" spans="1:19" x14ac:dyDescent="0.25">
      <c r="A2718">
        <v>2.5162E-2</v>
      </c>
      <c r="B2718">
        <v>2819.7640029117001</v>
      </c>
      <c r="C2718">
        <v>-1441.4885853542</v>
      </c>
      <c r="D2718">
        <v>-1378.2631895657</v>
      </c>
      <c r="E2718">
        <v>-10.9</v>
      </c>
      <c r="F2718">
        <v>-222.5</v>
      </c>
      <c r="G2718">
        <v>-268747.5</v>
      </c>
      <c r="H2718">
        <v>5.4</v>
      </c>
      <c r="I2718">
        <v>5.4</v>
      </c>
      <c r="J2718">
        <v>-16.5</v>
      </c>
      <c r="K2718">
        <v>5.4</v>
      </c>
      <c r="L2718">
        <v>-15.8</v>
      </c>
      <c r="M2718">
        <v>-1.5</v>
      </c>
      <c r="N2718">
        <v>268457.59999999998</v>
      </c>
      <c r="O2718">
        <v>11.7</v>
      </c>
      <c r="P2718">
        <v>1.2</v>
      </c>
      <c r="Q2718">
        <v>246.1</v>
      </c>
      <c r="R2718">
        <v>281.89999999999998</v>
      </c>
      <c r="S2718">
        <f t="shared" si="42"/>
        <v>398510.23099999991</v>
      </c>
    </row>
    <row r="2719" spans="1:19" x14ac:dyDescent="0.25">
      <c r="A2719">
        <v>2.5172E-2</v>
      </c>
      <c r="B2719">
        <v>2811.9090605096999</v>
      </c>
      <c r="C2719">
        <v>-1590.8323089754999</v>
      </c>
      <c r="D2719">
        <v>-1221.0632566756999</v>
      </c>
      <c r="E2719">
        <v>-6.8</v>
      </c>
      <c r="F2719">
        <v>-160</v>
      </c>
      <c r="G2719">
        <v>-232239.6</v>
      </c>
      <c r="H2719">
        <v>4.5999999999999996</v>
      </c>
      <c r="I2719">
        <v>4.5999999999999996</v>
      </c>
      <c r="J2719">
        <v>-15.7</v>
      </c>
      <c r="K2719">
        <v>4.5999999999999996</v>
      </c>
      <c r="L2719">
        <v>-14.5</v>
      </c>
      <c r="M2719">
        <v>-2.4</v>
      </c>
      <c r="N2719">
        <v>231980.5</v>
      </c>
      <c r="O2719">
        <v>7.9</v>
      </c>
      <c r="P2719">
        <v>3.4</v>
      </c>
      <c r="Q2719">
        <v>189.8</v>
      </c>
      <c r="R2719">
        <v>243.6</v>
      </c>
      <c r="S2719">
        <f t="shared" si="42"/>
        <v>398145.35099999997</v>
      </c>
    </row>
    <row r="2720" spans="1:19" x14ac:dyDescent="0.25">
      <c r="A2720">
        <v>2.5182E-2</v>
      </c>
      <c r="B2720">
        <v>2792.9567458011002</v>
      </c>
      <c r="C2720">
        <v>-1733.8977149022001</v>
      </c>
      <c r="D2720">
        <v>-1059.0443224321</v>
      </c>
      <c r="E2720">
        <v>-3.7</v>
      </c>
      <c r="F2720">
        <v>-101</v>
      </c>
      <c r="G2720">
        <v>-198514.4</v>
      </c>
      <c r="H2720">
        <v>4</v>
      </c>
      <c r="I2720">
        <v>4</v>
      </c>
      <c r="J2720">
        <v>-15</v>
      </c>
      <c r="K2720">
        <v>4</v>
      </c>
      <c r="L2720">
        <v>-12.9</v>
      </c>
      <c r="M2720">
        <v>-3.6</v>
      </c>
      <c r="N2720">
        <v>198281.5</v>
      </c>
      <c r="O2720">
        <v>5</v>
      </c>
      <c r="P2720">
        <v>7.6</v>
      </c>
      <c r="Q2720">
        <v>136.4</v>
      </c>
      <c r="R2720">
        <v>208.2</v>
      </c>
      <c r="S2720">
        <f t="shared" si="42"/>
        <v>397808.26399999991</v>
      </c>
    </row>
    <row r="2721" spans="1:19" x14ac:dyDescent="0.25">
      <c r="A2721">
        <v>2.5191999999999999E-2</v>
      </c>
      <c r="B2721">
        <v>2762.9818552635002</v>
      </c>
      <c r="C2721">
        <v>-1870.1201866979</v>
      </c>
      <c r="D2721">
        <v>-892.84580453829994</v>
      </c>
      <c r="E2721">
        <v>-1.5</v>
      </c>
      <c r="F2721">
        <v>-50</v>
      </c>
      <c r="G2721">
        <v>-167393</v>
      </c>
      <c r="H2721">
        <v>3.3</v>
      </c>
      <c r="I2721">
        <v>3.3</v>
      </c>
      <c r="J2721">
        <v>-14.1</v>
      </c>
      <c r="K2721">
        <v>3.3</v>
      </c>
      <c r="L2721">
        <v>-10.9</v>
      </c>
      <c r="M2721">
        <v>-5</v>
      </c>
      <c r="N2721">
        <v>167182.70000000001</v>
      </c>
      <c r="O2721">
        <v>2.9</v>
      </c>
      <c r="P2721">
        <v>14.8</v>
      </c>
      <c r="Q2721">
        <v>88.5</v>
      </c>
      <c r="R2721">
        <v>175.6</v>
      </c>
      <c r="S2721">
        <f t="shared" si="42"/>
        <v>397497.19099999993</v>
      </c>
    </row>
    <row r="2722" spans="1:19" x14ac:dyDescent="0.25">
      <c r="A2722">
        <v>2.5201999999999999E-2</v>
      </c>
      <c r="B2722">
        <v>2722.1026866484999</v>
      </c>
      <c r="C2722">
        <v>-1998.9621139869</v>
      </c>
      <c r="D2722">
        <v>-723.12361568209997</v>
      </c>
      <c r="E2722">
        <v>-0.2</v>
      </c>
      <c r="F2722">
        <v>-11.5</v>
      </c>
      <c r="G2722">
        <v>-138789</v>
      </c>
      <c r="H2722">
        <v>2.8</v>
      </c>
      <c r="I2722">
        <v>2.8</v>
      </c>
      <c r="J2722">
        <v>-13.2</v>
      </c>
      <c r="K2722">
        <v>2.8</v>
      </c>
      <c r="L2722">
        <v>-8.5</v>
      </c>
      <c r="M2722">
        <v>-6.4</v>
      </c>
      <c r="N2722">
        <v>138598.79999999999</v>
      </c>
      <c r="O2722">
        <v>1.5</v>
      </c>
      <c r="P2722">
        <v>26</v>
      </c>
      <c r="Q2722">
        <v>48.6</v>
      </c>
      <c r="R2722">
        <v>145.5</v>
      </c>
      <c r="S2722">
        <f t="shared" si="42"/>
        <v>397211.27600000001</v>
      </c>
    </row>
    <row r="2723" spans="1:19" x14ac:dyDescent="0.25">
      <c r="A2723">
        <v>2.5211999999999998E-2</v>
      </c>
      <c r="B2723">
        <v>2670.4805721131002</v>
      </c>
      <c r="C2723">
        <v>-2119.9150141671998</v>
      </c>
      <c r="D2723">
        <v>-550.54757493600005</v>
      </c>
      <c r="E2723">
        <v>0.5</v>
      </c>
      <c r="F2723">
        <v>10.3</v>
      </c>
      <c r="G2723">
        <v>-112684.3</v>
      </c>
      <c r="H2723">
        <v>2.2000000000000002</v>
      </c>
      <c r="I2723">
        <v>2.2000000000000002</v>
      </c>
      <c r="J2723">
        <v>-12.2</v>
      </c>
      <c r="K2723">
        <v>2.2000000000000002</v>
      </c>
      <c r="L2723">
        <v>-5.6</v>
      </c>
      <c r="M2723">
        <v>-8</v>
      </c>
      <c r="N2723">
        <v>112512.4</v>
      </c>
      <c r="O2723">
        <v>0.6</v>
      </c>
      <c r="P2723">
        <v>42.2</v>
      </c>
      <c r="Q2723">
        <v>19.100000000000001</v>
      </c>
      <c r="R2723">
        <v>118.2</v>
      </c>
      <c r="S2723">
        <f t="shared" si="42"/>
        <v>396950.34500000009</v>
      </c>
    </row>
    <row r="2724" spans="1:19" x14ac:dyDescent="0.25">
      <c r="A2724">
        <v>2.5222000000000001E-2</v>
      </c>
      <c r="B2724">
        <v>2608.3192415119001</v>
      </c>
      <c r="C2724">
        <v>-2232.5015391683</v>
      </c>
      <c r="D2724">
        <v>-375.7987642745</v>
      </c>
      <c r="E2724">
        <v>0.5</v>
      </c>
      <c r="F2724">
        <v>10.8</v>
      </c>
      <c r="G2724">
        <v>-89109.2</v>
      </c>
      <c r="H2724">
        <v>1.8</v>
      </c>
      <c r="I2724">
        <v>1.8</v>
      </c>
      <c r="J2724">
        <v>-11.1</v>
      </c>
      <c r="K2724">
        <v>1.8</v>
      </c>
      <c r="L2724">
        <v>-2.2000000000000002</v>
      </c>
      <c r="M2724">
        <v>-9.6</v>
      </c>
      <c r="N2724">
        <v>88954.5</v>
      </c>
      <c r="O2724">
        <v>0.2</v>
      </c>
      <c r="P2724">
        <v>64.5</v>
      </c>
      <c r="Q2724">
        <v>2.7</v>
      </c>
      <c r="R2724">
        <v>93.4</v>
      </c>
      <c r="S2724">
        <f t="shared" si="42"/>
        <v>396714.70700000005</v>
      </c>
    </row>
    <row r="2725" spans="1:19" x14ac:dyDescent="0.25">
      <c r="A2725">
        <v>2.5232000000000001E-2</v>
      </c>
      <c r="B2725">
        <v>2535.864018365</v>
      </c>
      <c r="C2725">
        <v>-2336.2773593344</v>
      </c>
      <c r="D2725">
        <v>-199.56684064250001</v>
      </c>
      <c r="E2725">
        <v>-0.2</v>
      </c>
      <c r="F2725">
        <v>-4009</v>
      </c>
      <c r="G2725">
        <v>-71302.7</v>
      </c>
      <c r="H2725">
        <v>1.5</v>
      </c>
      <c r="I2725">
        <v>-0.6</v>
      </c>
      <c r="J2725">
        <v>-9.9</v>
      </c>
      <c r="K2725">
        <v>1.5</v>
      </c>
      <c r="L2725">
        <v>1.5</v>
      </c>
      <c r="M2725">
        <v>-10.4</v>
      </c>
      <c r="N2725">
        <v>75178.5</v>
      </c>
      <c r="O2725">
        <v>0</v>
      </c>
      <c r="P2725">
        <v>78.900000000000006</v>
      </c>
      <c r="Q2725">
        <v>0.2</v>
      </c>
      <c r="R2725">
        <v>70.8</v>
      </c>
      <c r="S2725">
        <f t="shared" si="42"/>
        <v>396576.98499999999</v>
      </c>
    </row>
    <row r="2726" spans="1:19" x14ac:dyDescent="0.25">
      <c r="A2726">
        <v>2.5242000000000001E-2</v>
      </c>
      <c r="B2726">
        <v>2453.4008516733002</v>
      </c>
      <c r="C2726">
        <v>-2430.8329169990998</v>
      </c>
      <c r="D2726">
        <v>-22.547314181499999</v>
      </c>
      <c r="E2726">
        <v>-2.2000000000000002</v>
      </c>
      <c r="F2726">
        <v>-16396.400000000001</v>
      </c>
      <c r="G2726">
        <v>-59606.9</v>
      </c>
      <c r="H2726">
        <v>1.5</v>
      </c>
      <c r="I2726">
        <v>-2.6</v>
      </c>
      <c r="J2726">
        <v>-8.5</v>
      </c>
      <c r="K2726">
        <v>1.5</v>
      </c>
      <c r="L2726">
        <v>1.5</v>
      </c>
      <c r="M2726">
        <v>-10.4</v>
      </c>
      <c r="N2726">
        <v>75889.399999999994</v>
      </c>
      <c r="O2726">
        <v>0.6</v>
      </c>
      <c r="P2726">
        <v>79.7</v>
      </c>
      <c r="Q2726">
        <v>3.7</v>
      </c>
      <c r="R2726">
        <v>49</v>
      </c>
      <c r="S2726">
        <f t="shared" si="42"/>
        <v>396584.11700000003</v>
      </c>
    </row>
    <row r="2727" spans="1:19" x14ac:dyDescent="0.25">
      <c r="A2727">
        <v>2.5252E-2</v>
      </c>
      <c r="B2727">
        <v>2361.2551874036999</v>
      </c>
      <c r="C2727">
        <v>-2515.7950428301001</v>
      </c>
      <c r="D2727">
        <v>154.5611966436</v>
      </c>
      <c r="E2727">
        <v>-5</v>
      </c>
      <c r="F2727">
        <v>-29532.3</v>
      </c>
      <c r="G2727">
        <v>-45369.5</v>
      </c>
      <c r="H2727">
        <v>1.5</v>
      </c>
      <c r="I2727">
        <v>-4.5</v>
      </c>
      <c r="J2727">
        <v>-6.7</v>
      </c>
      <c r="K2727">
        <v>1.5</v>
      </c>
      <c r="L2727">
        <v>1.5</v>
      </c>
      <c r="M2727">
        <v>-10.4</v>
      </c>
      <c r="N2727">
        <v>74802.3</v>
      </c>
      <c r="O2727">
        <v>2.1</v>
      </c>
      <c r="P2727">
        <v>78.599999999999994</v>
      </c>
      <c r="Q2727">
        <v>12.2</v>
      </c>
      <c r="R2727">
        <v>28.8</v>
      </c>
      <c r="S2727">
        <f t="shared" si="42"/>
        <v>396573.25800000003</v>
      </c>
    </row>
    <row r="2728" spans="1:19" x14ac:dyDescent="0.25">
      <c r="A2728">
        <v>2.5262E-2</v>
      </c>
      <c r="B2728">
        <v>2259.7906840956998</v>
      </c>
      <c r="C2728">
        <v>-2590.8284285645</v>
      </c>
      <c r="D2728">
        <v>331.05972218609998</v>
      </c>
      <c r="E2728">
        <v>-8.6</v>
      </c>
      <c r="F2728">
        <v>-43061.7</v>
      </c>
      <c r="G2728">
        <v>-29341.200000000001</v>
      </c>
      <c r="H2728">
        <v>1.4</v>
      </c>
      <c r="I2728">
        <v>-6.5</v>
      </c>
      <c r="J2728">
        <v>-4.5999999999999996</v>
      </c>
      <c r="K2728">
        <v>1.4</v>
      </c>
      <c r="L2728">
        <v>1.4</v>
      </c>
      <c r="M2728">
        <v>-10.199999999999999</v>
      </c>
      <c r="N2728">
        <v>72308.7</v>
      </c>
      <c r="O2728">
        <v>4.5999999999999996</v>
      </c>
      <c r="P2728">
        <v>75.900000000000006</v>
      </c>
      <c r="Q2728">
        <v>26.9</v>
      </c>
      <c r="R2728">
        <v>12.5</v>
      </c>
      <c r="S2728">
        <f t="shared" si="42"/>
        <v>396548.326</v>
      </c>
    </row>
    <row r="2729" spans="1:19" x14ac:dyDescent="0.25">
      <c r="A2729">
        <v>2.5271999999999999E-2</v>
      </c>
      <c r="B2729">
        <v>2149.4077776614999</v>
      </c>
      <c r="C2729">
        <v>-2655.6369503237001</v>
      </c>
      <c r="D2729">
        <v>506.25170014320003</v>
      </c>
      <c r="E2729">
        <v>-12.9</v>
      </c>
      <c r="F2729">
        <v>-56633.8</v>
      </c>
      <c r="G2729">
        <v>-12197.3</v>
      </c>
      <c r="H2729">
        <v>1.4</v>
      </c>
      <c r="I2729">
        <v>-8.5</v>
      </c>
      <c r="J2729">
        <v>-2</v>
      </c>
      <c r="K2729">
        <v>1.4</v>
      </c>
      <c r="L2729">
        <v>1.4</v>
      </c>
      <c r="M2729">
        <v>-10</v>
      </c>
      <c r="N2729">
        <v>68729.399999999994</v>
      </c>
      <c r="O2729">
        <v>7.8</v>
      </c>
      <c r="P2729">
        <v>72.2</v>
      </c>
      <c r="Q2729">
        <v>48.8</v>
      </c>
      <c r="R2729">
        <v>2.2999999999999998</v>
      </c>
      <c r="S2729">
        <f t="shared" si="42"/>
        <v>396512.53100000008</v>
      </c>
    </row>
    <row r="2730" spans="1:19" x14ac:dyDescent="0.25">
      <c r="A2730">
        <v>2.5281999999999999E-2</v>
      </c>
      <c r="B2730">
        <v>2030.5421010401001</v>
      </c>
      <c r="C2730">
        <v>-2709.9648372849001</v>
      </c>
      <c r="D2730">
        <v>679.44572458339997</v>
      </c>
      <c r="E2730">
        <v>-17.100000000000001</v>
      </c>
      <c r="F2730">
        <v>-74860.3</v>
      </c>
      <c r="G2730">
        <v>0</v>
      </c>
      <c r="H2730">
        <v>1.5</v>
      </c>
      <c r="I2730">
        <v>-10.4</v>
      </c>
      <c r="J2730">
        <v>1.4</v>
      </c>
      <c r="K2730">
        <v>0</v>
      </c>
      <c r="L2730">
        <v>1.5</v>
      </c>
      <c r="M2730">
        <v>-10.4</v>
      </c>
      <c r="N2730">
        <v>74726</v>
      </c>
      <c r="O2730">
        <v>10.8</v>
      </c>
      <c r="P2730">
        <v>78.5</v>
      </c>
      <c r="Q2730">
        <v>78.5</v>
      </c>
      <c r="R2730">
        <v>0</v>
      </c>
      <c r="S2730">
        <f t="shared" si="42"/>
        <v>396572.59600000008</v>
      </c>
    </row>
    <row r="2731" spans="1:19" x14ac:dyDescent="0.25">
      <c r="A2731">
        <v>2.5291999999999999E-2</v>
      </c>
      <c r="B2731">
        <v>1903.6627649461</v>
      </c>
      <c r="C2731">
        <v>-2753.5976810958</v>
      </c>
      <c r="D2731">
        <v>849.95827462099999</v>
      </c>
      <c r="E2731">
        <v>-21.1</v>
      </c>
      <c r="F2731">
        <v>-107294.8</v>
      </c>
      <c r="G2731">
        <v>7.9</v>
      </c>
      <c r="H2731">
        <v>2.1</v>
      </c>
      <c r="I2731">
        <v>-12</v>
      </c>
      <c r="J2731">
        <v>2.1</v>
      </c>
      <c r="K2731">
        <v>-1.3</v>
      </c>
      <c r="L2731">
        <v>2.1</v>
      </c>
      <c r="M2731">
        <v>-11.1</v>
      </c>
      <c r="N2731">
        <v>107106.5</v>
      </c>
      <c r="O2731">
        <v>13.4</v>
      </c>
      <c r="P2731">
        <v>92.6</v>
      </c>
      <c r="Q2731">
        <v>112.5</v>
      </c>
      <c r="R2731">
        <v>1</v>
      </c>
      <c r="S2731">
        <f t="shared" si="42"/>
        <v>396896.50300000014</v>
      </c>
    </row>
    <row r="2732" spans="1:19" x14ac:dyDescent="0.25">
      <c r="A2732">
        <v>2.5302000000000002E-2</v>
      </c>
      <c r="B2732">
        <v>1769.2705064944</v>
      </c>
      <c r="C2732">
        <v>-2786.3632820508001</v>
      </c>
      <c r="D2732">
        <v>1017.1164119748</v>
      </c>
      <c r="E2732">
        <v>-25.6</v>
      </c>
      <c r="F2732">
        <v>-140048.29999999999</v>
      </c>
      <c r="G2732">
        <v>15.3</v>
      </c>
      <c r="H2732">
        <v>2.8</v>
      </c>
      <c r="I2732">
        <v>-13.2</v>
      </c>
      <c r="J2732">
        <v>2.8</v>
      </c>
      <c r="K2732">
        <v>-2.9</v>
      </c>
      <c r="L2732">
        <v>2.8</v>
      </c>
      <c r="M2732">
        <v>-11.4</v>
      </c>
      <c r="N2732">
        <v>139810.4</v>
      </c>
      <c r="O2732">
        <v>16.7</v>
      </c>
      <c r="P2732">
        <v>99.1</v>
      </c>
      <c r="Q2732">
        <v>146.80000000000001</v>
      </c>
      <c r="R2732">
        <v>4.7</v>
      </c>
      <c r="S2732">
        <f t="shared" si="42"/>
        <v>397223.64200000011</v>
      </c>
    </row>
    <row r="2733" spans="1:19" x14ac:dyDescent="0.25">
      <c r="A2733">
        <v>2.5312000000000001E-2</v>
      </c>
      <c r="B2733">
        <v>1627.8957130107001</v>
      </c>
      <c r="C2733">
        <v>-2808.1323286873999</v>
      </c>
      <c r="D2733">
        <v>1180.2604367596</v>
      </c>
      <c r="E2733">
        <v>-30.8</v>
      </c>
      <c r="F2733">
        <v>-171724.4</v>
      </c>
      <c r="G2733">
        <v>19.399999999999999</v>
      </c>
      <c r="H2733">
        <v>3.4</v>
      </c>
      <c r="I2733">
        <v>-14.2</v>
      </c>
      <c r="J2733">
        <v>3.4</v>
      </c>
      <c r="K2733">
        <v>-4.5999999999999996</v>
      </c>
      <c r="L2733">
        <v>3.4</v>
      </c>
      <c r="M2733">
        <v>-11.3</v>
      </c>
      <c r="N2733">
        <v>171444.6</v>
      </c>
      <c r="O2733">
        <v>20.9</v>
      </c>
      <c r="P2733">
        <v>97.4</v>
      </c>
      <c r="Q2733">
        <v>180</v>
      </c>
      <c r="R2733">
        <v>12.6</v>
      </c>
      <c r="S2733">
        <f t="shared" si="42"/>
        <v>397540.07900000009</v>
      </c>
    </row>
    <row r="2734" spans="1:19" x14ac:dyDescent="0.25">
      <c r="A2734">
        <v>2.5322000000000001E-2</v>
      </c>
      <c r="B2734">
        <v>1480.0963288256</v>
      </c>
      <c r="C2734">
        <v>-2818.8189081222999</v>
      </c>
      <c r="D2734">
        <v>1338.7464910327001</v>
      </c>
      <c r="E2734">
        <v>-36.5</v>
      </c>
      <c r="F2734">
        <v>-201336.7</v>
      </c>
      <c r="G2734">
        <v>16.7</v>
      </c>
      <c r="H2734">
        <v>4</v>
      </c>
      <c r="I2734">
        <v>-15</v>
      </c>
      <c r="J2734">
        <v>4</v>
      </c>
      <c r="K2734">
        <v>-6.5</v>
      </c>
      <c r="L2734">
        <v>4</v>
      </c>
      <c r="M2734">
        <v>-10.9</v>
      </c>
      <c r="N2734">
        <v>201025.1</v>
      </c>
      <c r="O2734">
        <v>26.1</v>
      </c>
      <c r="P2734">
        <v>88.2</v>
      </c>
      <c r="Q2734">
        <v>211.1</v>
      </c>
      <c r="R2734">
        <v>26.4</v>
      </c>
      <c r="S2734">
        <f t="shared" si="42"/>
        <v>397835.97000000015</v>
      </c>
    </row>
    <row r="2735" spans="1:19" x14ac:dyDescent="0.25">
      <c r="A2735">
        <v>2.5332E-2</v>
      </c>
      <c r="B2735">
        <v>1326.4556533124</v>
      </c>
      <c r="C2735">
        <v>-2818.3808451115001</v>
      </c>
      <c r="D2735">
        <v>1491.9490998189999</v>
      </c>
      <c r="E2735">
        <v>-42.8</v>
      </c>
      <c r="F2735">
        <v>-228197</v>
      </c>
      <c r="G2735">
        <v>3</v>
      </c>
      <c r="H2735">
        <v>4.5999999999999996</v>
      </c>
      <c r="I2735">
        <v>-15.7</v>
      </c>
      <c r="J2735">
        <v>4.5999999999999996</v>
      </c>
      <c r="K2735">
        <v>-8.4</v>
      </c>
      <c r="L2735">
        <v>4.5999999999999996</v>
      </c>
      <c r="M2735">
        <v>-10.1</v>
      </c>
      <c r="N2735">
        <v>227864.9</v>
      </c>
      <c r="O2735">
        <v>32.200000000000003</v>
      </c>
      <c r="P2735">
        <v>73.099999999999994</v>
      </c>
      <c r="Q2735">
        <v>239.3</v>
      </c>
      <c r="R2735">
        <v>47.9</v>
      </c>
      <c r="S2735">
        <f t="shared" si="42"/>
        <v>398104.44500000024</v>
      </c>
    </row>
    <row r="2736" spans="1:19" x14ac:dyDescent="0.25">
      <c r="A2736">
        <v>2.5342E-2</v>
      </c>
      <c r="B2736">
        <v>1167.5800388606001</v>
      </c>
      <c r="C2736">
        <v>-2806.8198684977001</v>
      </c>
      <c r="D2736">
        <v>1639.2636395864999</v>
      </c>
      <c r="E2736">
        <v>-49.5</v>
      </c>
      <c r="F2736">
        <v>-251836.7</v>
      </c>
      <c r="G2736">
        <v>-26.1</v>
      </c>
      <c r="H2736">
        <v>5</v>
      </c>
      <c r="I2736">
        <v>-16.100000000000001</v>
      </c>
      <c r="J2736">
        <v>5</v>
      </c>
      <c r="K2736">
        <v>-10.4</v>
      </c>
      <c r="L2736">
        <v>5</v>
      </c>
      <c r="M2736">
        <v>-8.9</v>
      </c>
      <c r="N2736">
        <v>251495.9</v>
      </c>
      <c r="O2736">
        <v>39.4</v>
      </c>
      <c r="P2736">
        <v>54.2</v>
      </c>
      <c r="Q2736">
        <v>264.10000000000002</v>
      </c>
      <c r="R2736">
        <v>79.099999999999994</v>
      </c>
      <c r="S2736">
        <f t="shared" si="42"/>
        <v>398340.82200000016</v>
      </c>
    </row>
    <row r="2737" spans="1:19" x14ac:dyDescent="0.25">
      <c r="A2737">
        <v>2.5352E-2</v>
      </c>
      <c r="B2737">
        <v>1004.0964978685</v>
      </c>
      <c r="C2737">
        <v>-2784.1816043870999</v>
      </c>
      <c r="D2737">
        <v>1780.1087244301</v>
      </c>
      <c r="E2737">
        <v>-56.5</v>
      </c>
      <c r="F2737">
        <v>-271950.40000000002</v>
      </c>
      <c r="G2737">
        <v>-75.5</v>
      </c>
      <c r="H2737">
        <v>5.4</v>
      </c>
      <c r="I2737">
        <v>-16.5</v>
      </c>
      <c r="J2737">
        <v>5.4</v>
      </c>
      <c r="K2737">
        <v>-12.3</v>
      </c>
      <c r="L2737">
        <v>5.4</v>
      </c>
      <c r="M2737">
        <v>-7.3</v>
      </c>
      <c r="N2737">
        <v>271613.2</v>
      </c>
      <c r="O2737">
        <v>47.7</v>
      </c>
      <c r="P2737">
        <v>34.1</v>
      </c>
      <c r="Q2737">
        <v>285.2</v>
      </c>
      <c r="R2737">
        <v>122</v>
      </c>
      <c r="S2737">
        <f t="shared" si="42"/>
        <v>398542.0520000002</v>
      </c>
    </row>
    <row r="2738" spans="1:19" x14ac:dyDescent="0.25">
      <c r="A2738">
        <v>2.5361999999999999E-2</v>
      </c>
      <c r="B2738">
        <v>836.65022820030003</v>
      </c>
      <c r="C2738">
        <v>-2750.5553960835</v>
      </c>
      <c r="D2738">
        <v>1913.9285005470999</v>
      </c>
      <c r="E2738">
        <v>-63.8</v>
      </c>
      <c r="F2738">
        <v>-288357.5</v>
      </c>
      <c r="G2738">
        <v>-150.1</v>
      </c>
      <c r="H2738">
        <v>5.8</v>
      </c>
      <c r="I2738">
        <v>-16.8</v>
      </c>
      <c r="J2738">
        <v>5.8</v>
      </c>
      <c r="K2738">
        <v>-14.2</v>
      </c>
      <c r="L2738">
        <v>5.8</v>
      </c>
      <c r="M2738">
        <v>-5.2</v>
      </c>
      <c r="N2738">
        <v>288035.7</v>
      </c>
      <c r="O2738">
        <v>57.1</v>
      </c>
      <c r="P2738">
        <v>16.2</v>
      </c>
      <c r="Q2738">
        <v>302.5</v>
      </c>
      <c r="R2738">
        <v>178.8</v>
      </c>
      <c r="S2738">
        <f t="shared" si="42"/>
        <v>398706.32300000021</v>
      </c>
    </row>
    <row r="2739" spans="1:19" x14ac:dyDescent="0.25">
      <c r="A2739">
        <v>2.5371999999999999E-2</v>
      </c>
      <c r="B2739">
        <v>665.90206687320006</v>
      </c>
      <c r="C2739">
        <v>-2706.0739514892002</v>
      </c>
      <c r="D2739">
        <v>2040.1948399486</v>
      </c>
      <c r="E2739">
        <v>-71.099999999999994</v>
      </c>
      <c r="F2739">
        <v>-300973.8</v>
      </c>
      <c r="G2739">
        <v>-255</v>
      </c>
      <c r="H2739">
        <v>6</v>
      </c>
      <c r="I2739">
        <v>-17</v>
      </c>
      <c r="J2739">
        <v>6</v>
      </c>
      <c r="K2739">
        <v>-15.9</v>
      </c>
      <c r="L2739">
        <v>6</v>
      </c>
      <c r="M2739">
        <v>-2.5</v>
      </c>
      <c r="N2739">
        <v>300678.7</v>
      </c>
      <c r="O2739">
        <v>67.7</v>
      </c>
      <c r="P2739">
        <v>3.6</v>
      </c>
      <c r="Q2739">
        <v>315.8</v>
      </c>
      <c r="R2739">
        <v>251.5</v>
      </c>
      <c r="S2739">
        <f t="shared" si="42"/>
        <v>398832.78800000018</v>
      </c>
    </row>
    <row r="2740" spans="1:19" x14ac:dyDescent="0.25">
      <c r="A2740">
        <v>2.5381999999999998E-2</v>
      </c>
      <c r="B2740">
        <v>492.52588202300001</v>
      </c>
      <c r="C2740">
        <v>-2650.9128193649999</v>
      </c>
      <c r="D2740">
        <v>2158.4094247487001</v>
      </c>
      <c r="E2740">
        <v>-77.5</v>
      </c>
      <c r="F2740">
        <v>-268347.09999999998</v>
      </c>
      <c r="G2740">
        <v>-49674.400000000001</v>
      </c>
      <c r="H2740">
        <v>4.5</v>
      </c>
      <c r="I2740">
        <v>-17.3</v>
      </c>
      <c r="J2740">
        <v>6.3</v>
      </c>
      <c r="K2740">
        <v>-17.3</v>
      </c>
      <c r="L2740">
        <v>6.3</v>
      </c>
      <c r="M2740">
        <v>0.2</v>
      </c>
      <c r="N2740">
        <v>317372.09999999998</v>
      </c>
      <c r="O2740">
        <v>77.5</v>
      </c>
      <c r="P2740">
        <v>0</v>
      </c>
      <c r="Q2740">
        <v>333.3</v>
      </c>
      <c r="R2740">
        <v>333.3</v>
      </c>
      <c r="S2740">
        <f t="shared" si="42"/>
        <v>398999.69400000013</v>
      </c>
    </row>
    <row r="2741" spans="1:19" x14ac:dyDescent="0.25">
      <c r="A2741">
        <v>2.5392000000000001E-2</v>
      </c>
      <c r="B2741">
        <v>317.2059134424</v>
      </c>
      <c r="C2741">
        <v>-2585.2896965165</v>
      </c>
      <c r="D2741">
        <v>2268.105713807</v>
      </c>
      <c r="E2741">
        <v>-79.400000000000006</v>
      </c>
      <c r="F2741">
        <v>-121454.1</v>
      </c>
      <c r="G2741">
        <v>-246945</v>
      </c>
      <c r="H2741">
        <v>0.8</v>
      </c>
      <c r="I2741">
        <v>-17.899999999999999</v>
      </c>
      <c r="J2741">
        <v>7.4</v>
      </c>
      <c r="K2741">
        <v>-17.899999999999999</v>
      </c>
      <c r="L2741">
        <v>7.4</v>
      </c>
      <c r="M2741">
        <v>3.3</v>
      </c>
      <c r="N2741">
        <v>367644.1</v>
      </c>
      <c r="O2741">
        <v>79.400000000000006</v>
      </c>
      <c r="P2741">
        <v>0</v>
      </c>
      <c r="Q2741">
        <v>386.1</v>
      </c>
      <c r="R2741">
        <v>386.1</v>
      </c>
      <c r="S2741">
        <f t="shared" si="42"/>
        <v>399502.3890000002</v>
      </c>
    </row>
    <row r="2742" spans="1:19" x14ac:dyDescent="0.25">
      <c r="A2742">
        <v>2.5402000000000001E-2</v>
      </c>
      <c r="B2742">
        <v>140.634072186</v>
      </c>
      <c r="C2742">
        <v>-2509.4635686401998</v>
      </c>
      <c r="D2742">
        <v>2368.8507839621002</v>
      </c>
      <c r="E2742">
        <v>-80.599999999999994</v>
      </c>
      <c r="F2742">
        <v>-309264.5</v>
      </c>
      <c r="G2742">
        <v>-109390.9</v>
      </c>
      <c r="H2742">
        <v>4.5999999999999996</v>
      </c>
      <c r="I2742">
        <v>-18.5</v>
      </c>
      <c r="J2742">
        <v>8.4</v>
      </c>
      <c r="K2742">
        <v>-18.5</v>
      </c>
      <c r="L2742">
        <v>8.4</v>
      </c>
      <c r="M2742">
        <v>0.6</v>
      </c>
      <c r="N2742">
        <v>417793</v>
      </c>
      <c r="O2742">
        <v>80.599999999999994</v>
      </c>
      <c r="P2742">
        <v>0</v>
      </c>
      <c r="Q2742">
        <v>438.7</v>
      </c>
      <c r="R2742">
        <v>438.7</v>
      </c>
      <c r="S2742">
        <f t="shared" si="42"/>
        <v>400003.85600000015</v>
      </c>
    </row>
    <row r="2743" spans="1:19" x14ac:dyDescent="0.25">
      <c r="A2743">
        <v>2.5412000000000001E-2</v>
      </c>
      <c r="B2743">
        <v>-36.492790098500002</v>
      </c>
      <c r="C2743">
        <v>-2423.7336882200998</v>
      </c>
      <c r="D2743">
        <v>2460.2470385892998</v>
      </c>
      <c r="E2743">
        <v>-80.8</v>
      </c>
      <c r="F2743">
        <v>-136307.9</v>
      </c>
      <c r="G2743">
        <v>-331617.8</v>
      </c>
      <c r="H2743">
        <v>0.8</v>
      </c>
      <c r="I2743">
        <v>-18.899999999999999</v>
      </c>
      <c r="J2743">
        <v>9.3000000000000007</v>
      </c>
      <c r="K2743">
        <v>-18.899999999999999</v>
      </c>
      <c r="L2743">
        <v>9.3000000000000007</v>
      </c>
      <c r="M2743">
        <v>4.7</v>
      </c>
      <c r="N2743">
        <v>466958.5</v>
      </c>
      <c r="O2743">
        <v>80.8</v>
      </c>
      <c r="P2743">
        <v>0</v>
      </c>
      <c r="Q2743">
        <v>490.4</v>
      </c>
      <c r="R2743">
        <v>490.4</v>
      </c>
      <c r="S2743">
        <f t="shared" si="42"/>
        <v>400495.49</v>
      </c>
    </row>
    <row r="2744" spans="1:19" x14ac:dyDescent="0.25">
      <c r="A2744">
        <v>2.5422E-2</v>
      </c>
      <c r="B2744">
        <v>-213.47563133919999</v>
      </c>
      <c r="C2744">
        <v>-2328.4383935097999</v>
      </c>
      <c r="D2744">
        <v>2541.9337767400002</v>
      </c>
      <c r="E2744">
        <v>-80.2</v>
      </c>
      <c r="F2744">
        <v>-340090.3</v>
      </c>
      <c r="G2744">
        <v>-175291.3</v>
      </c>
      <c r="H2744">
        <v>4.5</v>
      </c>
      <c r="I2744">
        <v>-19.2</v>
      </c>
      <c r="J2744">
        <v>10.3</v>
      </c>
      <c r="K2744">
        <v>-19.2</v>
      </c>
      <c r="L2744">
        <v>10.3</v>
      </c>
      <c r="M2744">
        <v>1.2</v>
      </c>
      <c r="N2744">
        <v>514313.6</v>
      </c>
      <c r="O2744">
        <v>80.2</v>
      </c>
      <c r="P2744">
        <v>0</v>
      </c>
      <c r="Q2744">
        <v>540.1</v>
      </c>
      <c r="R2744">
        <v>540.1</v>
      </c>
      <c r="S2744">
        <f t="shared" si="42"/>
        <v>400969.01900000009</v>
      </c>
    </row>
    <row r="2745" spans="1:19" x14ac:dyDescent="0.25">
      <c r="A2745">
        <v>2.5432E-2</v>
      </c>
      <c r="B2745">
        <v>-389.61597785169999</v>
      </c>
      <c r="C2745">
        <v>-2223.9537732598001</v>
      </c>
      <c r="D2745">
        <v>2613.5886166707</v>
      </c>
      <c r="E2745">
        <v>-78.7</v>
      </c>
      <c r="F2745">
        <v>-143835.79999999999</v>
      </c>
      <c r="G2745">
        <v>-416404.1</v>
      </c>
      <c r="H2745">
        <v>0.7</v>
      </c>
      <c r="I2745">
        <v>-19.5</v>
      </c>
      <c r="J2745">
        <v>11.2</v>
      </c>
      <c r="K2745">
        <v>-19.5</v>
      </c>
      <c r="L2745">
        <v>11.2</v>
      </c>
      <c r="M2745">
        <v>6.2</v>
      </c>
      <c r="N2745">
        <v>559075.4</v>
      </c>
      <c r="O2745">
        <v>78.7</v>
      </c>
      <c r="P2745">
        <v>0</v>
      </c>
      <c r="Q2745">
        <v>587.1</v>
      </c>
      <c r="R2745">
        <v>587.1</v>
      </c>
      <c r="S2745">
        <f t="shared" si="42"/>
        <v>401416.61400000006</v>
      </c>
    </row>
    <row r="2746" spans="1:19" x14ac:dyDescent="0.25">
      <c r="A2746">
        <v>2.5441999999999999E-2</v>
      </c>
      <c r="B2746">
        <v>-564.21868090939995</v>
      </c>
      <c r="C2746">
        <v>-2110.6921824593001</v>
      </c>
      <c r="D2746">
        <v>2674.9287681421001</v>
      </c>
      <c r="E2746">
        <v>-76.400000000000006</v>
      </c>
      <c r="F2746">
        <v>-359436.5</v>
      </c>
      <c r="G2746">
        <v>-242330.8</v>
      </c>
      <c r="H2746">
        <v>4.3</v>
      </c>
      <c r="I2746">
        <v>-19.600000000000001</v>
      </c>
      <c r="J2746">
        <v>12</v>
      </c>
      <c r="K2746">
        <v>-19.600000000000001</v>
      </c>
      <c r="L2746">
        <v>12</v>
      </c>
      <c r="M2746">
        <v>1.9</v>
      </c>
      <c r="N2746">
        <v>600515.1</v>
      </c>
      <c r="O2746">
        <v>76.400000000000006</v>
      </c>
      <c r="P2746">
        <v>0</v>
      </c>
      <c r="Q2746">
        <v>630.6</v>
      </c>
      <c r="R2746">
        <v>630.6</v>
      </c>
      <c r="S2746">
        <f t="shared" si="42"/>
        <v>401830.98600000009</v>
      </c>
    </row>
    <row r="2747" spans="1:19" x14ac:dyDescent="0.25">
      <c r="A2747">
        <v>2.5451999999999999E-2</v>
      </c>
      <c r="B2747">
        <v>-736.59466018980004</v>
      </c>
      <c r="C2747">
        <v>-1989.1006149530001</v>
      </c>
      <c r="D2747">
        <v>2725.7121484681002</v>
      </c>
      <c r="E2747">
        <v>-73.3</v>
      </c>
      <c r="F2747">
        <v>-143178.6</v>
      </c>
      <c r="G2747">
        <v>-496123.2</v>
      </c>
      <c r="H2747">
        <v>0.6</v>
      </c>
      <c r="I2747">
        <v>-19.8</v>
      </c>
      <c r="J2747">
        <v>12.8</v>
      </c>
      <c r="K2747">
        <v>-19.8</v>
      </c>
      <c r="L2747">
        <v>12.8</v>
      </c>
      <c r="M2747">
        <v>7.7</v>
      </c>
      <c r="N2747">
        <v>637967.69999999995</v>
      </c>
      <c r="O2747">
        <v>73.3</v>
      </c>
      <c r="P2747">
        <v>0</v>
      </c>
      <c r="Q2747">
        <v>669.9</v>
      </c>
      <c r="R2747">
        <v>669.9</v>
      </c>
      <c r="S2747">
        <f t="shared" si="42"/>
        <v>402205.48300000012</v>
      </c>
    </row>
    <row r="2748" spans="1:19" x14ac:dyDescent="0.25">
      <c r="A2748">
        <v>2.5461999999999999E-2</v>
      </c>
      <c r="B2748">
        <v>-906.06362327340003</v>
      </c>
      <c r="C2748">
        <v>-1859.6589393514</v>
      </c>
      <c r="D2748">
        <v>2765.7383379102998</v>
      </c>
      <c r="E2748">
        <v>-69.5</v>
      </c>
      <c r="F2748">
        <v>-366602.8</v>
      </c>
      <c r="G2748">
        <v>-305640.40000000002</v>
      </c>
      <c r="H2748">
        <v>4</v>
      </c>
      <c r="I2748">
        <v>-19.899999999999999</v>
      </c>
      <c r="J2748">
        <v>13.4</v>
      </c>
      <c r="K2748">
        <v>-19.899999999999999</v>
      </c>
      <c r="L2748">
        <v>13.4</v>
      </c>
      <c r="M2748">
        <v>2.8</v>
      </c>
      <c r="N2748">
        <v>670840.5</v>
      </c>
      <c r="O2748">
        <v>69.5</v>
      </c>
      <c r="P2748">
        <v>0</v>
      </c>
      <c r="Q2748">
        <v>704.5</v>
      </c>
      <c r="R2748">
        <v>704.5</v>
      </c>
      <c r="S2748">
        <f t="shared" si="42"/>
        <v>402534.17800000013</v>
      </c>
    </row>
    <row r="2749" spans="1:19" x14ac:dyDescent="0.25">
      <c r="A2749">
        <v>2.5472000000000002E-2</v>
      </c>
      <c r="B2749">
        <v>-1071.9567504587999</v>
      </c>
      <c r="C2749">
        <v>-1722.8780052002001</v>
      </c>
      <c r="D2749">
        <v>2794.8493706466002</v>
      </c>
      <c r="E2749">
        <v>-65</v>
      </c>
      <c r="F2749">
        <v>-134133.1</v>
      </c>
      <c r="G2749">
        <v>-565952.9</v>
      </c>
      <c r="H2749">
        <v>0.5</v>
      </c>
      <c r="I2749">
        <v>-19.899999999999999</v>
      </c>
      <c r="J2749">
        <v>14</v>
      </c>
      <c r="K2749">
        <v>-19.899999999999999</v>
      </c>
      <c r="L2749">
        <v>14</v>
      </c>
      <c r="M2749">
        <v>9.1</v>
      </c>
      <c r="N2749">
        <v>698621</v>
      </c>
      <c r="O2749">
        <v>65</v>
      </c>
      <c r="P2749">
        <v>0</v>
      </c>
      <c r="Q2749">
        <v>733.6</v>
      </c>
      <c r="R2749">
        <v>733.6</v>
      </c>
      <c r="S2749">
        <f t="shared" si="42"/>
        <v>402811.94400000008</v>
      </c>
    </row>
    <row r="2750" spans="1:19" x14ac:dyDescent="0.25">
      <c r="A2750">
        <v>2.5482000000000001E-2</v>
      </c>
      <c r="B2750">
        <v>-1233.6193343013999</v>
      </c>
      <c r="C2750">
        <v>-1579.297626881</v>
      </c>
      <c r="D2750">
        <v>2812.9303581933</v>
      </c>
      <c r="E2750">
        <v>-60</v>
      </c>
      <c r="F2750">
        <v>-361595.5</v>
      </c>
      <c r="G2750">
        <v>-360798</v>
      </c>
      <c r="H2750">
        <v>3.6</v>
      </c>
      <c r="I2750">
        <v>-19.899999999999999</v>
      </c>
      <c r="J2750">
        <v>14.4</v>
      </c>
      <c r="K2750">
        <v>-19.899999999999999</v>
      </c>
      <c r="L2750">
        <v>14.4</v>
      </c>
      <c r="M2750">
        <v>3.6</v>
      </c>
      <c r="N2750">
        <v>720883.4</v>
      </c>
      <c r="O2750">
        <v>60</v>
      </c>
      <c r="P2750">
        <v>0</v>
      </c>
      <c r="Q2750">
        <v>757</v>
      </c>
      <c r="R2750">
        <v>757</v>
      </c>
      <c r="S2750">
        <f t="shared" si="42"/>
        <v>403034.52199999994</v>
      </c>
    </row>
    <row r="2751" spans="1:19" x14ac:dyDescent="0.25">
      <c r="A2751">
        <v>2.5492000000000001E-2</v>
      </c>
      <c r="B2751">
        <v>-1390.4133634566001</v>
      </c>
      <c r="C2751">
        <v>-1429.4844532006</v>
      </c>
      <c r="D2751">
        <v>2819.9099428192999</v>
      </c>
      <c r="E2751">
        <v>-54.6</v>
      </c>
      <c r="F2751">
        <v>-117147</v>
      </c>
      <c r="G2751">
        <v>-621696.30000000005</v>
      </c>
      <c r="H2751">
        <v>0.4</v>
      </c>
      <c r="I2751">
        <v>-20</v>
      </c>
      <c r="J2751">
        <v>14.7</v>
      </c>
      <c r="K2751">
        <v>-20</v>
      </c>
      <c r="L2751">
        <v>14.7</v>
      </c>
      <c r="M2751">
        <v>10.5</v>
      </c>
      <c r="N2751">
        <v>737294.4</v>
      </c>
      <c r="O2751">
        <v>54.6</v>
      </c>
      <c r="P2751">
        <v>0</v>
      </c>
      <c r="Q2751">
        <v>774.2</v>
      </c>
      <c r="R2751">
        <v>774.2</v>
      </c>
      <c r="S2751">
        <f t="shared" si="42"/>
        <v>403198.57899999997</v>
      </c>
    </row>
    <row r="2752" spans="1:19" x14ac:dyDescent="0.25">
      <c r="A2752">
        <v>2.5502E-2</v>
      </c>
      <c r="B2752">
        <v>-1541.7200406306999</v>
      </c>
      <c r="C2752">
        <v>-1274.0297310768001</v>
      </c>
      <c r="D2752">
        <v>2815.7605791638998</v>
      </c>
      <c r="E2752">
        <v>-48.8</v>
      </c>
      <c r="F2752">
        <v>-345107.20000000001</v>
      </c>
      <c r="G2752">
        <v>-404077.6</v>
      </c>
      <c r="H2752">
        <v>3.2</v>
      </c>
      <c r="I2752">
        <v>-20</v>
      </c>
      <c r="J2752">
        <v>15</v>
      </c>
      <c r="K2752">
        <v>-20</v>
      </c>
      <c r="L2752">
        <v>15</v>
      </c>
      <c r="M2752">
        <v>4.3</v>
      </c>
      <c r="N2752">
        <v>747617.2</v>
      </c>
      <c r="O2752">
        <v>48.8</v>
      </c>
      <c r="P2752">
        <v>0</v>
      </c>
      <c r="Q2752">
        <v>785.1</v>
      </c>
      <c r="R2752">
        <v>785.1</v>
      </c>
      <c r="S2752">
        <f t="shared" si="42"/>
        <v>403301.74600000004</v>
      </c>
    </row>
    <row r="2753" spans="1:19" x14ac:dyDescent="0.25">
      <c r="A2753">
        <v>2.5512E-2</v>
      </c>
      <c r="B2753">
        <v>-1686.9422247023001</v>
      </c>
      <c r="C2753">
        <v>-1113.5469721456</v>
      </c>
      <c r="D2753">
        <v>2800.4986429464002</v>
      </c>
      <c r="E2753">
        <v>-42.8</v>
      </c>
      <c r="F2753">
        <v>-93277.6</v>
      </c>
      <c r="G2753">
        <v>-660017.19999999995</v>
      </c>
      <c r="H2753">
        <v>0.2</v>
      </c>
      <c r="I2753">
        <v>-20</v>
      </c>
      <c r="J2753">
        <v>15</v>
      </c>
      <c r="K2753">
        <v>-20</v>
      </c>
      <c r="L2753">
        <v>15</v>
      </c>
      <c r="M2753">
        <v>11.6</v>
      </c>
      <c r="N2753">
        <v>751714.1</v>
      </c>
      <c r="O2753">
        <v>42.8</v>
      </c>
      <c r="P2753">
        <v>0</v>
      </c>
      <c r="Q2753">
        <v>789.4</v>
      </c>
      <c r="R2753">
        <v>789.4</v>
      </c>
      <c r="S2753">
        <f t="shared" si="42"/>
        <v>403342.64600000018</v>
      </c>
    </row>
    <row r="2754" spans="1:19" x14ac:dyDescent="0.25">
      <c r="A2754">
        <v>2.5522E-2</v>
      </c>
      <c r="B2754">
        <v>-1825.5067873771</v>
      </c>
      <c r="C2754">
        <v>-948.66953150009999</v>
      </c>
      <c r="D2754">
        <v>2774.1843663382001</v>
      </c>
      <c r="E2754">
        <v>-36.700000000000003</v>
      </c>
      <c r="F2754">
        <v>-318460.7</v>
      </c>
      <c r="G2754">
        <v>-432659.5</v>
      </c>
      <c r="H2754">
        <v>2.7</v>
      </c>
      <c r="I2754">
        <v>-20</v>
      </c>
      <c r="J2754">
        <v>15</v>
      </c>
      <c r="K2754">
        <v>-20</v>
      </c>
      <c r="L2754">
        <v>15</v>
      </c>
      <c r="M2754">
        <v>5</v>
      </c>
      <c r="N2754">
        <v>749548.3</v>
      </c>
      <c r="O2754">
        <v>36.700000000000003</v>
      </c>
      <c r="P2754">
        <v>0</v>
      </c>
      <c r="Q2754">
        <v>787.1</v>
      </c>
      <c r="R2754">
        <v>787.1</v>
      </c>
      <c r="S2754">
        <f t="shared" si="42"/>
        <v>403320.91000000009</v>
      </c>
    </row>
    <row r="2755" spans="1:19" x14ac:dyDescent="0.25">
      <c r="A2755">
        <v>2.5531999999999999E-2</v>
      </c>
      <c r="B2755">
        <v>-1956.8668750736999</v>
      </c>
      <c r="C2755">
        <v>-780.04810811519997</v>
      </c>
      <c r="D2755">
        <v>2736.9216002527</v>
      </c>
      <c r="E2755">
        <v>-30.6</v>
      </c>
      <c r="F2755">
        <v>-64115.199999999997</v>
      </c>
      <c r="G2755">
        <v>-678627</v>
      </c>
      <c r="H2755">
        <v>0.1</v>
      </c>
      <c r="I2755">
        <v>-20</v>
      </c>
      <c r="J2755">
        <v>14.8</v>
      </c>
      <c r="K2755">
        <v>-20</v>
      </c>
      <c r="L2755">
        <v>14.8</v>
      </c>
      <c r="M2755">
        <v>12.4</v>
      </c>
      <c r="N2755">
        <v>741183.3</v>
      </c>
      <c r="O2755">
        <v>30.6</v>
      </c>
      <c r="P2755">
        <v>0</v>
      </c>
      <c r="Q2755">
        <v>778.3</v>
      </c>
      <c r="R2755">
        <v>778.3</v>
      </c>
      <c r="S2755">
        <f t="shared" ref="S2755:S2818" si="43">SUM(N2755:N2855)/100</f>
        <v>403237.17400000012</v>
      </c>
    </row>
    <row r="2756" spans="1:19" x14ac:dyDescent="0.25">
      <c r="A2756">
        <v>2.5541999999999999E-2</v>
      </c>
      <c r="B2756">
        <v>-2080.5040671149</v>
      </c>
      <c r="C2756">
        <v>-608.34817682480002</v>
      </c>
      <c r="D2756">
        <v>2688.8574044913998</v>
      </c>
      <c r="E2756">
        <v>-24.8</v>
      </c>
      <c r="F2756">
        <v>-283517</v>
      </c>
      <c r="G2756">
        <v>-444787.7</v>
      </c>
      <c r="H2756">
        <v>2.2000000000000002</v>
      </c>
      <c r="I2756">
        <v>-20</v>
      </c>
      <c r="J2756">
        <v>14.5</v>
      </c>
      <c r="K2756">
        <v>-20</v>
      </c>
      <c r="L2756">
        <v>14.5</v>
      </c>
      <c r="M2756">
        <v>5.4</v>
      </c>
      <c r="N2756">
        <v>726781.5</v>
      </c>
      <c r="O2756">
        <v>24.8</v>
      </c>
      <c r="P2756">
        <v>0</v>
      </c>
      <c r="Q2756">
        <v>763.2</v>
      </c>
      <c r="R2756">
        <v>763.2</v>
      </c>
      <c r="S2756">
        <f t="shared" si="43"/>
        <v>403093.06200000015</v>
      </c>
    </row>
    <row r="2757" spans="1:19" x14ac:dyDescent="0.25">
      <c r="A2757">
        <v>2.5551999999999998E-2</v>
      </c>
      <c r="B2757">
        <v>-2195.9304217068002</v>
      </c>
      <c r="C2757">
        <v>-434.24736198329998</v>
      </c>
      <c r="D2757">
        <v>2630.1814673634999</v>
      </c>
      <c r="E2757">
        <v>-19.3</v>
      </c>
      <c r="F2757">
        <v>-31674.3</v>
      </c>
      <c r="G2757">
        <v>-676412.3</v>
      </c>
      <c r="H2757">
        <v>0</v>
      </c>
      <c r="I2757">
        <v>-19.899999999999999</v>
      </c>
      <c r="J2757">
        <v>14.1</v>
      </c>
      <c r="K2757">
        <v>-19.899999999999999</v>
      </c>
      <c r="L2757">
        <v>14.1</v>
      </c>
      <c r="M2757">
        <v>12.9</v>
      </c>
      <c r="N2757">
        <v>706601.3</v>
      </c>
      <c r="O2757">
        <v>19.3</v>
      </c>
      <c r="P2757">
        <v>0</v>
      </c>
      <c r="Q2757">
        <v>742</v>
      </c>
      <c r="R2757">
        <v>742</v>
      </c>
      <c r="S2757">
        <f t="shared" si="43"/>
        <v>402891.15700000018</v>
      </c>
    </row>
    <row r="2758" spans="1:19" x14ac:dyDescent="0.25">
      <c r="A2758">
        <v>2.5562000000000001E-2</v>
      </c>
      <c r="B2758">
        <v>-2302.6904016313001</v>
      </c>
      <c r="C2758">
        <v>-258.43276318049999</v>
      </c>
      <c r="D2758">
        <v>2561.1253570690001</v>
      </c>
      <c r="E2758">
        <v>-14.2</v>
      </c>
      <c r="F2758">
        <v>-242553.8</v>
      </c>
      <c r="G2758">
        <v>-439863.3</v>
      </c>
      <c r="H2758">
        <v>1.7</v>
      </c>
      <c r="I2758">
        <v>-19.899999999999999</v>
      </c>
      <c r="J2758">
        <v>13.6</v>
      </c>
      <c r="K2758">
        <v>-19.899999999999999</v>
      </c>
      <c r="L2758">
        <v>13.6</v>
      </c>
      <c r="M2758">
        <v>5.7</v>
      </c>
      <c r="N2758">
        <v>680992.1</v>
      </c>
      <c r="O2758">
        <v>14.2</v>
      </c>
      <c r="P2758">
        <v>0</v>
      </c>
      <c r="Q2758">
        <v>715.1</v>
      </c>
      <c r="R2758">
        <v>715.1</v>
      </c>
      <c r="S2758">
        <f t="shared" si="43"/>
        <v>402634.95500000013</v>
      </c>
    </row>
    <row r="2759" spans="1:19" x14ac:dyDescent="0.25">
      <c r="A2759">
        <v>2.5572000000000001E-2</v>
      </c>
      <c r="B2759">
        <v>-2400.3626720519001</v>
      </c>
      <c r="C2759">
        <v>-81.598243559599993</v>
      </c>
      <c r="D2759">
        <v>2481.9616078006002</v>
      </c>
      <c r="E2759">
        <v>-9.8000000000000007</v>
      </c>
      <c r="F2759">
        <v>-680.5</v>
      </c>
      <c r="G2759">
        <v>-651461.1</v>
      </c>
      <c r="H2759">
        <v>0</v>
      </c>
      <c r="I2759">
        <v>-19.8</v>
      </c>
      <c r="J2759">
        <v>13</v>
      </c>
      <c r="K2759">
        <v>-19.8</v>
      </c>
      <c r="L2759">
        <v>13</v>
      </c>
      <c r="M2759">
        <v>13</v>
      </c>
      <c r="N2759">
        <v>650776.19999999995</v>
      </c>
      <c r="O2759">
        <v>9.8000000000000007</v>
      </c>
      <c r="P2759">
        <v>0</v>
      </c>
      <c r="Q2759">
        <v>682.5</v>
      </c>
      <c r="R2759">
        <v>683.4</v>
      </c>
      <c r="S2759">
        <f t="shared" si="43"/>
        <v>402332.76700000017</v>
      </c>
    </row>
    <row r="2760" spans="1:19" x14ac:dyDescent="0.25">
      <c r="A2760">
        <v>2.5582000000000001E-2</v>
      </c>
      <c r="B2760">
        <v>-2488.5617633371999</v>
      </c>
      <c r="C2760">
        <v>95.558308555599993</v>
      </c>
      <c r="D2760">
        <v>2393.0026441708001</v>
      </c>
      <c r="E2760">
        <v>-6</v>
      </c>
      <c r="F2760">
        <v>-193590.39999999999</v>
      </c>
      <c r="G2760">
        <v>-422967.6</v>
      </c>
      <c r="H2760">
        <v>1.2</v>
      </c>
      <c r="I2760">
        <v>-19.7</v>
      </c>
      <c r="J2760">
        <v>12.3</v>
      </c>
      <c r="K2760">
        <v>-19.7</v>
      </c>
      <c r="L2760">
        <v>12.3</v>
      </c>
      <c r="M2760">
        <v>5.8</v>
      </c>
      <c r="N2760">
        <v>615273.6</v>
      </c>
      <c r="O2760">
        <v>6</v>
      </c>
      <c r="P2760">
        <v>0</v>
      </c>
      <c r="Q2760">
        <v>646.1</v>
      </c>
      <c r="R2760">
        <v>646.1</v>
      </c>
      <c r="S2760">
        <f t="shared" si="43"/>
        <v>401977.6120000002</v>
      </c>
    </row>
    <row r="2761" spans="1:19" x14ac:dyDescent="0.25">
      <c r="A2761">
        <v>2.5592E-2</v>
      </c>
      <c r="B2761">
        <v>-2566.9395923409002</v>
      </c>
      <c r="C2761">
        <v>272.33773392019998</v>
      </c>
      <c r="D2761">
        <v>2294.5995482091998</v>
      </c>
      <c r="E2761">
        <v>-3.2</v>
      </c>
      <c r="F2761">
        <v>-599</v>
      </c>
      <c r="G2761">
        <v>-581699.4</v>
      </c>
      <c r="H2761">
        <v>-0.3</v>
      </c>
      <c r="I2761">
        <v>-19.5</v>
      </c>
      <c r="J2761">
        <v>11.6</v>
      </c>
      <c r="K2761">
        <v>-19.600000000000001</v>
      </c>
      <c r="L2761">
        <v>11.6</v>
      </c>
      <c r="M2761">
        <v>11.6</v>
      </c>
      <c r="N2761">
        <v>581092.9</v>
      </c>
      <c r="O2761">
        <v>3.3</v>
      </c>
      <c r="P2761">
        <v>0</v>
      </c>
      <c r="Q2761">
        <v>599.70000000000005</v>
      </c>
      <c r="R2761">
        <v>610.20000000000005</v>
      </c>
      <c r="S2761">
        <f t="shared" si="43"/>
        <v>401635.59600000014</v>
      </c>
    </row>
    <row r="2762" spans="1:19" x14ac:dyDescent="0.25">
      <c r="A2762">
        <v>2.5602E-2</v>
      </c>
      <c r="B2762">
        <v>-2635.1868361329998</v>
      </c>
      <c r="C2762">
        <v>448.04236164309998</v>
      </c>
      <c r="D2762">
        <v>2187.1406737949001</v>
      </c>
      <c r="E2762">
        <v>-1.1000000000000001</v>
      </c>
      <c r="F2762">
        <v>-93254.8</v>
      </c>
      <c r="G2762">
        <v>-441535.5</v>
      </c>
      <c r="H2762">
        <v>0.3</v>
      </c>
      <c r="I2762">
        <v>-19.3</v>
      </c>
      <c r="J2762">
        <v>10.7</v>
      </c>
      <c r="K2762">
        <v>-19.3</v>
      </c>
      <c r="L2762">
        <v>10.7</v>
      </c>
      <c r="M2762">
        <v>7.3</v>
      </c>
      <c r="N2762">
        <v>533679.1</v>
      </c>
      <c r="O2762">
        <v>1.1000000000000001</v>
      </c>
      <c r="P2762">
        <v>0</v>
      </c>
      <c r="Q2762">
        <v>560.4</v>
      </c>
      <c r="R2762">
        <v>560.4</v>
      </c>
      <c r="S2762">
        <f t="shared" si="43"/>
        <v>401161.3290000002</v>
      </c>
    </row>
    <row r="2763" spans="1:19" x14ac:dyDescent="0.25">
      <c r="A2763">
        <v>2.5611999999999999E-2</v>
      </c>
      <c r="B2763">
        <v>-2693.0341527624</v>
      </c>
      <c r="C2763">
        <v>621.97876258890005</v>
      </c>
      <c r="D2763">
        <v>2071.0501139949001</v>
      </c>
      <c r="E2763">
        <v>-0.1</v>
      </c>
      <c r="F2763">
        <v>-522.1</v>
      </c>
      <c r="G2763">
        <v>-490296.5</v>
      </c>
      <c r="H2763">
        <v>-0.1</v>
      </c>
      <c r="I2763">
        <v>-19</v>
      </c>
      <c r="J2763">
        <v>9.8000000000000007</v>
      </c>
      <c r="K2763">
        <v>-19.100000000000001</v>
      </c>
      <c r="L2763">
        <v>9.8000000000000007</v>
      </c>
      <c r="M2763">
        <v>9.8000000000000007</v>
      </c>
      <c r="N2763">
        <v>489800.5</v>
      </c>
      <c r="O2763">
        <v>0.1</v>
      </c>
      <c r="P2763">
        <v>0</v>
      </c>
      <c r="Q2763">
        <v>512.4</v>
      </c>
      <c r="R2763">
        <v>514.4</v>
      </c>
      <c r="S2763">
        <f t="shared" si="43"/>
        <v>400722.47600000014</v>
      </c>
    </row>
    <row r="2764" spans="1:19" x14ac:dyDescent="0.25">
      <c r="A2764">
        <v>2.5621999999999999E-2</v>
      </c>
      <c r="B2764">
        <v>-2740.2532442308002</v>
      </c>
      <c r="C2764">
        <v>793.46048603730003</v>
      </c>
      <c r="D2764">
        <v>1946.7860273539</v>
      </c>
      <c r="E2764">
        <v>-0.2</v>
      </c>
      <c r="F2764">
        <v>-45335.1</v>
      </c>
      <c r="G2764">
        <v>-397868.3</v>
      </c>
      <c r="H2764">
        <v>0.1</v>
      </c>
      <c r="I2764">
        <v>-18.7</v>
      </c>
      <c r="J2764">
        <v>8.8000000000000007</v>
      </c>
      <c r="K2764">
        <v>-18.7</v>
      </c>
      <c r="L2764">
        <v>8.8000000000000007</v>
      </c>
      <c r="M2764">
        <v>7.1</v>
      </c>
      <c r="N2764">
        <v>442286.9</v>
      </c>
      <c r="O2764">
        <v>0.2</v>
      </c>
      <c r="P2764">
        <v>0</v>
      </c>
      <c r="Q2764">
        <v>464.4</v>
      </c>
      <c r="R2764">
        <v>464.5</v>
      </c>
      <c r="S2764">
        <f t="shared" si="43"/>
        <v>400247.20400000009</v>
      </c>
    </row>
    <row r="2765" spans="1:19" x14ac:dyDescent="0.25">
      <c r="A2765">
        <v>2.5631999999999999E-2</v>
      </c>
      <c r="B2765">
        <v>-2776.6577574851999</v>
      </c>
      <c r="C2765">
        <v>961.81076880440003</v>
      </c>
      <c r="D2765">
        <v>1814.8388297439999</v>
      </c>
      <c r="E2765">
        <v>-1.4</v>
      </c>
      <c r="F2765">
        <v>-420.7</v>
      </c>
      <c r="G2765">
        <v>-398841.4</v>
      </c>
      <c r="H2765">
        <v>-0.3</v>
      </c>
      <c r="I2765">
        <v>-18.2</v>
      </c>
      <c r="J2765">
        <v>8</v>
      </c>
      <c r="K2765">
        <v>-18.3</v>
      </c>
      <c r="L2765">
        <v>8</v>
      </c>
      <c r="M2765">
        <v>8</v>
      </c>
      <c r="N2765">
        <v>398446.5</v>
      </c>
      <c r="O2765">
        <v>1.3</v>
      </c>
      <c r="P2765">
        <v>0</v>
      </c>
      <c r="Q2765">
        <v>410.1</v>
      </c>
      <c r="R2765">
        <v>418.4</v>
      </c>
      <c r="S2765">
        <f t="shared" si="43"/>
        <v>399808.61200000008</v>
      </c>
    </row>
    <row r="2766" spans="1:19" x14ac:dyDescent="0.25">
      <c r="A2766">
        <v>2.5642000000000002E-2</v>
      </c>
      <c r="B2766">
        <v>-2802.1040198719002</v>
      </c>
      <c r="C2766">
        <v>1126.3652061298999</v>
      </c>
      <c r="D2766">
        <v>1675.7292589076999</v>
      </c>
      <c r="E2766">
        <v>-3.7</v>
      </c>
      <c r="F2766">
        <v>-369.5</v>
      </c>
      <c r="G2766">
        <v>-351494.40000000002</v>
      </c>
      <c r="H2766">
        <v>-0.4</v>
      </c>
      <c r="I2766">
        <v>-17.600000000000001</v>
      </c>
      <c r="J2766">
        <v>7</v>
      </c>
      <c r="K2766">
        <v>-17.7</v>
      </c>
      <c r="L2766">
        <v>7</v>
      </c>
      <c r="M2766">
        <v>7</v>
      </c>
      <c r="N2766">
        <v>351151.5</v>
      </c>
      <c r="O2766">
        <v>3.6</v>
      </c>
      <c r="P2766">
        <v>0.1</v>
      </c>
      <c r="Q2766">
        <v>358.4</v>
      </c>
      <c r="R2766">
        <v>368.8</v>
      </c>
      <c r="S2766">
        <f t="shared" si="43"/>
        <v>399335.50000000006</v>
      </c>
    </row>
    <row r="2767" spans="1:19" x14ac:dyDescent="0.25">
      <c r="A2767">
        <v>2.5652000000000001E-2</v>
      </c>
      <c r="B2767">
        <v>-2816.4916061488998</v>
      </c>
      <c r="C2767">
        <v>1286.4743737911001</v>
      </c>
      <c r="D2767">
        <v>1530.0063193348001</v>
      </c>
      <c r="E2767">
        <v>-7.1</v>
      </c>
      <c r="F2767">
        <v>-309.8</v>
      </c>
      <c r="G2767">
        <v>-308357.8</v>
      </c>
      <c r="H2767">
        <v>-0.8</v>
      </c>
      <c r="I2767">
        <v>-16.8</v>
      </c>
      <c r="J2767">
        <v>6.2</v>
      </c>
      <c r="K2767">
        <v>-17.100000000000001</v>
      </c>
      <c r="L2767">
        <v>6.2</v>
      </c>
      <c r="M2767">
        <v>6.2</v>
      </c>
      <c r="N2767">
        <v>308057.3</v>
      </c>
      <c r="O2767">
        <v>6.8</v>
      </c>
      <c r="P2767">
        <v>0.3</v>
      </c>
      <c r="Q2767">
        <v>303</v>
      </c>
      <c r="R2767">
        <v>323.5</v>
      </c>
      <c r="S2767">
        <f t="shared" si="43"/>
        <v>398904.41800000006</v>
      </c>
    </row>
    <row r="2768" spans="1:19" x14ac:dyDescent="0.25">
      <c r="A2768">
        <v>2.5662000000000001E-2</v>
      </c>
      <c r="B2768">
        <v>-2819.7637348206999</v>
      </c>
      <c r="C2768">
        <v>1441.5063910957999</v>
      </c>
      <c r="D2768">
        <v>1378.2451155821</v>
      </c>
      <c r="E2768">
        <v>-11.5</v>
      </c>
      <c r="F2768">
        <v>-245.3</v>
      </c>
      <c r="G2768">
        <v>-268765.2</v>
      </c>
      <c r="H2768">
        <v>-1.5</v>
      </c>
      <c r="I2768">
        <v>-15.8</v>
      </c>
      <c r="J2768">
        <v>5.4</v>
      </c>
      <c r="K2768">
        <v>-16.5</v>
      </c>
      <c r="L2768">
        <v>5.4</v>
      </c>
      <c r="M2768">
        <v>5.4</v>
      </c>
      <c r="N2768">
        <v>268499.7</v>
      </c>
      <c r="O2768">
        <v>10.7</v>
      </c>
      <c r="P2768">
        <v>1.2</v>
      </c>
      <c r="Q2768">
        <v>246</v>
      </c>
      <c r="R2768">
        <v>282</v>
      </c>
      <c r="S2768">
        <f t="shared" si="43"/>
        <v>398508.71899999998</v>
      </c>
    </row>
    <row r="2769" spans="1:19" x14ac:dyDescent="0.25">
      <c r="A2769">
        <v>2.5672E-2</v>
      </c>
      <c r="B2769">
        <v>-2811.9074922302002</v>
      </c>
      <c r="C2769">
        <v>1590.8494146388</v>
      </c>
      <c r="D2769">
        <v>1221.0445825879001</v>
      </c>
      <c r="E2769">
        <v>-16.600000000000001</v>
      </c>
      <c r="F2769">
        <v>-180</v>
      </c>
      <c r="G2769">
        <v>-232256.4</v>
      </c>
      <c r="H2769">
        <v>-2.5</v>
      </c>
      <c r="I2769">
        <v>-14.5</v>
      </c>
      <c r="J2769">
        <v>4.5999999999999996</v>
      </c>
      <c r="K2769">
        <v>-15.7</v>
      </c>
      <c r="L2769">
        <v>4.5999999999999996</v>
      </c>
      <c r="M2769">
        <v>4.5999999999999996</v>
      </c>
      <c r="N2769">
        <v>232020</v>
      </c>
      <c r="O2769">
        <v>15.1</v>
      </c>
      <c r="P2769">
        <v>3.4</v>
      </c>
      <c r="Q2769">
        <v>189.7</v>
      </c>
      <c r="R2769">
        <v>243.7</v>
      </c>
      <c r="S2769">
        <f t="shared" si="43"/>
        <v>398143.81300000002</v>
      </c>
    </row>
    <row r="2770" spans="1:19" x14ac:dyDescent="0.25">
      <c r="A2770">
        <v>2.5682E-2</v>
      </c>
      <c r="B2770">
        <v>-2792.9538835223998</v>
      </c>
      <c r="C2770">
        <v>1733.9140529786</v>
      </c>
      <c r="D2770">
        <v>1059.0251219383999</v>
      </c>
      <c r="E2770">
        <v>-22.5</v>
      </c>
      <c r="F2770">
        <v>-118</v>
      </c>
      <c r="G2770">
        <v>-198530.2</v>
      </c>
      <c r="H2770">
        <v>-3.6</v>
      </c>
      <c r="I2770">
        <v>-12.9</v>
      </c>
      <c r="J2770">
        <v>4</v>
      </c>
      <c r="K2770">
        <v>-15</v>
      </c>
      <c r="L2770">
        <v>4</v>
      </c>
      <c r="M2770">
        <v>4</v>
      </c>
      <c r="N2770">
        <v>198318.3</v>
      </c>
      <c r="O2770">
        <v>19.8</v>
      </c>
      <c r="P2770">
        <v>7.6</v>
      </c>
      <c r="Q2770">
        <v>136.30000000000001</v>
      </c>
      <c r="R2770">
        <v>208.3</v>
      </c>
      <c r="S2770">
        <f t="shared" si="43"/>
        <v>397806.69900000008</v>
      </c>
    </row>
    <row r="2771" spans="1:19" x14ac:dyDescent="0.25">
      <c r="A2771">
        <v>2.5692E-2</v>
      </c>
      <c r="B2771">
        <v>-2762.9777102817002</v>
      </c>
      <c r="C2771">
        <v>1870.1356927081999</v>
      </c>
      <c r="D2771">
        <v>892.8261534147</v>
      </c>
      <c r="E2771">
        <v>-28.9</v>
      </c>
      <c r="F2771">
        <v>-63.7</v>
      </c>
      <c r="G2771">
        <v>-167407.79999999999</v>
      </c>
      <c r="H2771">
        <v>-5</v>
      </c>
      <c r="I2771">
        <v>-10.9</v>
      </c>
      <c r="J2771">
        <v>3.3</v>
      </c>
      <c r="K2771">
        <v>-14.1</v>
      </c>
      <c r="L2771">
        <v>3.3</v>
      </c>
      <c r="M2771">
        <v>3.3</v>
      </c>
      <c r="N2771">
        <v>167216.70000000001</v>
      </c>
      <c r="O2771">
        <v>24.8</v>
      </c>
      <c r="P2771">
        <v>14.8</v>
      </c>
      <c r="Q2771">
        <v>88.4</v>
      </c>
      <c r="R2771">
        <v>175.6</v>
      </c>
      <c r="S2771">
        <f t="shared" si="43"/>
        <v>397495.59700000013</v>
      </c>
    </row>
    <row r="2772" spans="1:19" x14ac:dyDescent="0.25">
      <c r="A2772">
        <v>2.5701999999999999E-2</v>
      </c>
      <c r="B2772">
        <v>-2722.0972753219999</v>
      </c>
      <c r="C2772">
        <v>1998.9767267356999</v>
      </c>
      <c r="D2772">
        <v>723.10359148299995</v>
      </c>
      <c r="E2772">
        <v>-35.9</v>
      </c>
      <c r="F2772">
        <v>-21.6</v>
      </c>
      <c r="G2772">
        <v>-138802.6</v>
      </c>
      <c r="H2772">
        <v>-6.4</v>
      </c>
      <c r="I2772">
        <v>-8.5</v>
      </c>
      <c r="J2772">
        <v>2.8</v>
      </c>
      <c r="K2772">
        <v>-13.2</v>
      </c>
      <c r="L2772">
        <v>2.8</v>
      </c>
      <c r="M2772">
        <v>2.8</v>
      </c>
      <c r="N2772">
        <v>138629.9</v>
      </c>
      <c r="O2772">
        <v>29.8</v>
      </c>
      <c r="P2772">
        <v>26</v>
      </c>
      <c r="Q2772">
        <v>48.5</v>
      </c>
      <c r="R2772">
        <v>145.6</v>
      </c>
      <c r="S2772">
        <f t="shared" si="43"/>
        <v>397209.65200000012</v>
      </c>
    </row>
    <row r="2773" spans="1:19" x14ac:dyDescent="0.25">
      <c r="A2773">
        <v>2.5711999999999999E-2</v>
      </c>
      <c r="B2773">
        <v>-2670.4739157980998</v>
      </c>
      <c r="C2773">
        <v>2119.9286759844999</v>
      </c>
      <c r="D2773">
        <v>550.52725668799997</v>
      </c>
      <c r="E2773">
        <v>-43.1</v>
      </c>
      <c r="F2773">
        <v>3.9</v>
      </c>
      <c r="G2773">
        <v>-112696.6</v>
      </c>
      <c r="H2773">
        <v>-8</v>
      </c>
      <c r="I2773">
        <v>-5.6</v>
      </c>
      <c r="J2773">
        <v>2.2999999999999998</v>
      </c>
      <c r="K2773">
        <v>-12.2</v>
      </c>
      <c r="L2773">
        <v>2.2000000000000002</v>
      </c>
      <c r="M2773">
        <v>2.2000000000000002</v>
      </c>
      <c r="N2773">
        <v>112540.5</v>
      </c>
      <c r="O2773">
        <v>34.700000000000003</v>
      </c>
      <c r="P2773">
        <v>42.3</v>
      </c>
      <c r="Q2773">
        <v>19.100000000000001</v>
      </c>
      <c r="R2773">
        <v>118.2</v>
      </c>
      <c r="S2773">
        <f t="shared" si="43"/>
        <v>396948.69100000011</v>
      </c>
    </row>
    <row r="2774" spans="1:19" x14ac:dyDescent="0.25">
      <c r="A2774">
        <v>2.5721999999999998E-2</v>
      </c>
      <c r="B2774">
        <v>-2608.3113664779999</v>
      </c>
      <c r="C2774">
        <v>2232.5141961365998</v>
      </c>
      <c r="D2774">
        <v>375.77823216489998</v>
      </c>
      <c r="E2774">
        <v>-50.5</v>
      </c>
      <c r="F2774">
        <v>8.5</v>
      </c>
      <c r="G2774">
        <v>-89120.2</v>
      </c>
      <c r="H2774">
        <v>-9.6</v>
      </c>
      <c r="I2774">
        <v>-2.2000000000000002</v>
      </c>
      <c r="J2774">
        <v>1.8</v>
      </c>
      <c r="K2774">
        <v>-11.1</v>
      </c>
      <c r="L2774">
        <v>1.8</v>
      </c>
      <c r="M2774">
        <v>1.8</v>
      </c>
      <c r="N2774">
        <v>88979.6</v>
      </c>
      <c r="O2774">
        <v>39.5</v>
      </c>
      <c r="P2774">
        <v>64.599999999999994</v>
      </c>
      <c r="Q2774">
        <v>2.6</v>
      </c>
      <c r="R2774">
        <v>93.4</v>
      </c>
      <c r="S2774">
        <f t="shared" si="43"/>
        <v>396713.02200000011</v>
      </c>
    </row>
    <row r="2775" spans="1:19" x14ac:dyDescent="0.25">
      <c r="A2775">
        <v>2.5732000000000001E-2</v>
      </c>
      <c r="B2775">
        <v>-2535.8549556915</v>
      </c>
      <c r="C2775">
        <v>2336.2889615024001</v>
      </c>
      <c r="D2775">
        <v>199.54617570249999</v>
      </c>
      <c r="E2775">
        <v>-59.5</v>
      </c>
      <c r="F2775">
        <v>-4043.2</v>
      </c>
      <c r="G2775">
        <v>-71338.7</v>
      </c>
      <c r="H2775">
        <v>-10.4</v>
      </c>
      <c r="I2775">
        <v>1.5</v>
      </c>
      <c r="J2775">
        <v>1.5</v>
      </c>
      <c r="K2775">
        <v>-9.9</v>
      </c>
      <c r="L2775">
        <v>-0.7</v>
      </c>
      <c r="M2775">
        <v>1.5</v>
      </c>
      <c r="N2775">
        <v>75261.5</v>
      </c>
      <c r="O2775">
        <v>46.3</v>
      </c>
      <c r="P2775">
        <v>79</v>
      </c>
      <c r="Q2775">
        <v>0.2</v>
      </c>
      <c r="R2775">
        <v>70.8</v>
      </c>
      <c r="S2775">
        <f t="shared" si="43"/>
        <v>396575.87800000014</v>
      </c>
    </row>
    <row r="2776" spans="1:19" x14ac:dyDescent="0.25">
      <c r="A2776">
        <v>2.5742000000000001E-2</v>
      </c>
      <c r="B2776">
        <v>-2453.3906371265998</v>
      </c>
      <c r="C2776">
        <v>2430.8434185781002</v>
      </c>
      <c r="D2776">
        <v>22.526597966699999</v>
      </c>
      <c r="E2776">
        <v>-70.599999999999994</v>
      </c>
      <c r="F2776">
        <v>-16429.400000000001</v>
      </c>
      <c r="G2776">
        <v>-59627.199999999997</v>
      </c>
      <c r="H2776">
        <v>-10.4</v>
      </c>
      <c r="I2776">
        <v>1.5</v>
      </c>
      <c r="J2776">
        <v>1.5</v>
      </c>
      <c r="K2776">
        <v>-8.5</v>
      </c>
      <c r="L2776">
        <v>-2.6</v>
      </c>
      <c r="M2776">
        <v>1.5</v>
      </c>
      <c r="N2776">
        <v>75955.600000000006</v>
      </c>
      <c r="O2776">
        <v>56</v>
      </c>
      <c r="P2776">
        <v>79.8</v>
      </c>
      <c r="Q2776">
        <v>3.7</v>
      </c>
      <c r="R2776">
        <v>49</v>
      </c>
      <c r="S2776">
        <f t="shared" si="43"/>
        <v>396582.84200000012</v>
      </c>
    </row>
    <row r="2777" spans="1:19" x14ac:dyDescent="0.25">
      <c r="A2777">
        <v>2.5752000000000001E-2</v>
      </c>
      <c r="B2777">
        <v>-2361.2438612961</v>
      </c>
      <c r="C2777">
        <v>2515.8044023748998</v>
      </c>
      <c r="D2777">
        <v>-154.58188237549999</v>
      </c>
      <c r="E2777">
        <v>-82.3</v>
      </c>
      <c r="F2777">
        <v>-29563.4</v>
      </c>
      <c r="G2777">
        <v>-45379.3</v>
      </c>
      <c r="H2777">
        <v>-10.4</v>
      </c>
      <c r="I2777">
        <v>1.5</v>
      </c>
      <c r="J2777">
        <v>1.5</v>
      </c>
      <c r="K2777">
        <v>-6.7</v>
      </c>
      <c r="L2777">
        <v>-4.5</v>
      </c>
      <c r="M2777">
        <v>1.5</v>
      </c>
      <c r="N2777">
        <v>74856</v>
      </c>
      <c r="O2777">
        <v>66.599999999999994</v>
      </c>
      <c r="P2777">
        <v>78.599999999999994</v>
      </c>
      <c r="Q2777">
        <v>12.2</v>
      </c>
      <c r="R2777">
        <v>28.8</v>
      </c>
      <c r="S2777">
        <f t="shared" si="43"/>
        <v>396571.85700000008</v>
      </c>
    </row>
    <row r="2778" spans="1:19" x14ac:dyDescent="0.25">
      <c r="A2778">
        <v>2.5762E-2</v>
      </c>
      <c r="B2778">
        <v>-2259.7782911263998</v>
      </c>
      <c r="C2778">
        <v>2590.8366091372</v>
      </c>
      <c r="D2778">
        <v>-331.08029579750001</v>
      </c>
      <c r="E2778">
        <v>-94.7</v>
      </c>
      <c r="F2778">
        <v>-43090.6</v>
      </c>
      <c r="G2778">
        <v>-29344.1</v>
      </c>
      <c r="H2778">
        <v>-10.199999999999999</v>
      </c>
      <c r="I2778">
        <v>1.4</v>
      </c>
      <c r="J2778">
        <v>1.4</v>
      </c>
      <c r="K2778">
        <v>-4.5999999999999996</v>
      </c>
      <c r="L2778">
        <v>-6.5</v>
      </c>
      <c r="M2778">
        <v>1.4</v>
      </c>
      <c r="N2778">
        <v>72353.100000000006</v>
      </c>
      <c r="O2778">
        <v>77.900000000000006</v>
      </c>
      <c r="P2778">
        <v>76</v>
      </c>
      <c r="Q2778">
        <v>26.9</v>
      </c>
      <c r="R2778">
        <v>12.5</v>
      </c>
      <c r="S2778">
        <f t="shared" si="43"/>
        <v>396546.83200000011</v>
      </c>
    </row>
    <row r="2779" spans="1:19" x14ac:dyDescent="0.25">
      <c r="A2779">
        <v>2.5772E-2</v>
      </c>
      <c r="B2779">
        <v>-2149.3943667399999</v>
      </c>
      <c r="C2779">
        <v>2655.6439196391002</v>
      </c>
      <c r="D2779">
        <v>-506.27208043920001</v>
      </c>
      <c r="E2779">
        <v>-107.4</v>
      </c>
      <c r="F2779">
        <v>-56660.5</v>
      </c>
      <c r="G2779">
        <v>-12195.9</v>
      </c>
      <c r="H2779">
        <v>-10</v>
      </c>
      <c r="I2779">
        <v>1.4</v>
      </c>
      <c r="J2779">
        <v>1.4</v>
      </c>
      <c r="K2779">
        <v>-2</v>
      </c>
      <c r="L2779">
        <v>-8.5</v>
      </c>
      <c r="M2779">
        <v>1.4</v>
      </c>
      <c r="N2779">
        <v>68767</v>
      </c>
      <c r="O2779">
        <v>89.9</v>
      </c>
      <c r="P2779">
        <v>72.2</v>
      </c>
      <c r="Q2779">
        <v>48.9</v>
      </c>
      <c r="R2779">
        <v>2.2999999999999998</v>
      </c>
      <c r="S2779">
        <f t="shared" si="43"/>
        <v>396510.96900000004</v>
      </c>
    </row>
    <row r="2780" spans="1:19" x14ac:dyDescent="0.25">
      <c r="A2780">
        <v>2.5781999999999999E-2</v>
      </c>
      <c r="B2780">
        <v>-2030.5277250936001</v>
      </c>
      <c r="C2780">
        <v>2709.9705678382002</v>
      </c>
      <c r="D2780">
        <v>-679.46583113179997</v>
      </c>
      <c r="E2780">
        <v>-118.8</v>
      </c>
      <c r="F2780">
        <v>-74889.5</v>
      </c>
      <c r="G2780">
        <v>0</v>
      </c>
      <c r="H2780">
        <v>-10.4</v>
      </c>
      <c r="I2780">
        <v>1.5</v>
      </c>
      <c r="J2780">
        <v>0</v>
      </c>
      <c r="K2780">
        <v>1.4</v>
      </c>
      <c r="L2780">
        <v>-10.4</v>
      </c>
      <c r="M2780">
        <v>1.5</v>
      </c>
      <c r="N2780">
        <v>74768</v>
      </c>
      <c r="O2780">
        <v>99.5</v>
      </c>
      <c r="P2780">
        <v>78.5</v>
      </c>
      <c r="Q2780">
        <v>78.5</v>
      </c>
      <c r="R2780">
        <v>0</v>
      </c>
      <c r="S2780">
        <f t="shared" si="43"/>
        <v>396571.07800000004</v>
      </c>
    </row>
    <row r="2781" spans="1:19" x14ac:dyDescent="0.25">
      <c r="A2781">
        <v>2.5791999999999999E-2</v>
      </c>
      <c r="B2781">
        <v>-1903.6474807100999</v>
      </c>
      <c r="C2781">
        <v>2753.602150271</v>
      </c>
      <c r="D2781">
        <v>-849.97802807009998</v>
      </c>
      <c r="E2781">
        <v>-128.80000000000001</v>
      </c>
      <c r="F2781">
        <v>-107326.7</v>
      </c>
      <c r="G2781">
        <v>6.5</v>
      </c>
      <c r="H2781">
        <v>-11.1</v>
      </c>
      <c r="I2781">
        <v>2.1</v>
      </c>
      <c r="J2781">
        <v>-1.3</v>
      </c>
      <c r="K2781">
        <v>2.1</v>
      </c>
      <c r="L2781">
        <v>-12</v>
      </c>
      <c r="M2781">
        <v>2.1</v>
      </c>
      <c r="N2781">
        <v>107153.8</v>
      </c>
      <c r="O2781">
        <v>107.1</v>
      </c>
      <c r="P2781">
        <v>92.6</v>
      </c>
      <c r="Q2781">
        <v>112.5</v>
      </c>
      <c r="R2781">
        <v>1</v>
      </c>
      <c r="S2781">
        <f t="shared" si="43"/>
        <v>396895.03800000006</v>
      </c>
    </row>
    <row r="2782" spans="1:19" x14ac:dyDescent="0.25">
      <c r="A2782">
        <v>2.5801999999999999E-2</v>
      </c>
      <c r="B2782">
        <v>-1769.2543742889</v>
      </c>
      <c r="C2782">
        <v>2786.3664722100002</v>
      </c>
      <c r="D2782">
        <v>-1017.1357343664999</v>
      </c>
      <c r="E2782">
        <v>-139.69999999999999</v>
      </c>
      <c r="F2782">
        <v>-140081.79999999999</v>
      </c>
      <c r="G2782">
        <v>12.2</v>
      </c>
      <c r="H2782">
        <v>-11.4</v>
      </c>
      <c r="I2782">
        <v>2.8</v>
      </c>
      <c r="J2782">
        <v>-2.9</v>
      </c>
      <c r="K2782">
        <v>2.8</v>
      </c>
      <c r="L2782">
        <v>-13.2</v>
      </c>
      <c r="M2782">
        <v>2.8</v>
      </c>
      <c r="N2782">
        <v>139861.5</v>
      </c>
      <c r="O2782">
        <v>116.2</v>
      </c>
      <c r="P2782">
        <v>99.2</v>
      </c>
      <c r="Q2782">
        <v>146.9</v>
      </c>
      <c r="R2782">
        <v>4.7</v>
      </c>
      <c r="S2782">
        <f t="shared" si="43"/>
        <v>397222.21400000004</v>
      </c>
    </row>
    <row r="2783" spans="1:19" x14ac:dyDescent="0.25">
      <c r="A2783">
        <v>2.5812000000000002E-2</v>
      </c>
      <c r="B2783">
        <v>-1627.8787965027</v>
      </c>
      <c r="C2783">
        <v>2808.1342272405</v>
      </c>
      <c r="D2783">
        <v>-1180.2792518367</v>
      </c>
      <c r="E2783">
        <v>-151.19999999999999</v>
      </c>
      <c r="F2783">
        <v>-171758.8</v>
      </c>
      <c r="G2783">
        <v>14.3</v>
      </c>
      <c r="H2783">
        <v>-11.3</v>
      </c>
      <c r="I2783">
        <v>3.4</v>
      </c>
      <c r="J2783">
        <v>-4.5999999999999996</v>
      </c>
      <c r="K2783">
        <v>3.4</v>
      </c>
      <c r="L2783">
        <v>-14.2</v>
      </c>
      <c r="M2783">
        <v>3.4</v>
      </c>
      <c r="N2783">
        <v>171498.5</v>
      </c>
      <c r="O2783">
        <v>126.9</v>
      </c>
      <c r="P2783">
        <v>97.5</v>
      </c>
      <c r="Q2783">
        <v>180.1</v>
      </c>
      <c r="R2783">
        <v>12.6</v>
      </c>
      <c r="S2783">
        <f t="shared" si="43"/>
        <v>397538.67800000007</v>
      </c>
    </row>
    <row r="2784" spans="1:19" x14ac:dyDescent="0.25">
      <c r="A2784">
        <v>2.5822000000000001E-2</v>
      </c>
      <c r="B2784">
        <v>-1480.078694777</v>
      </c>
      <c r="C2784">
        <v>2818.8195075765002</v>
      </c>
      <c r="D2784">
        <v>-1338.7647245405001</v>
      </c>
      <c r="E2784">
        <v>-163.4</v>
      </c>
      <c r="F2784">
        <v>-201371.4</v>
      </c>
      <c r="G2784">
        <v>9.1999999999999993</v>
      </c>
      <c r="H2784">
        <v>-10.9</v>
      </c>
      <c r="I2784">
        <v>4</v>
      </c>
      <c r="J2784">
        <v>-6.5</v>
      </c>
      <c r="K2784">
        <v>4</v>
      </c>
      <c r="L2784">
        <v>-15</v>
      </c>
      <c r="M2784">
        <v>4</v>
      </c>
      <c r="N2784">
        <v>201080.9</v>
      </c>
      <c r="O2784">
        <v>139.19999999999999</v>
      </c>
      <c r="P2784">
        <v>88.3</v>
      </c>
      <c r="Q2784">
        <v>211.2</v>
      </c>
      <c r="R2784">
        <v>26.4</v>
      </c>
      <c r="S2784">
        <f t="shared" si="43"/>
        <v>397834.58800000005</v>
      </c>
    </row>
    <row r="2785" spans="1:19" x14ac:dyDescent="0.25">
      <c r="A2785">
        <v>2.5832000000000001E-2</v>
      </c>
      <c r="B2785">
        <v>-1326.4373713171999</v>
      </c>
      <c r="C2785">
        <v>2818.3801431010002</v>
      </c>
      <c r="D2785">
        <v>-1491.9666797978</v>
      </c>
      <c r="E2785">
        <v>-176</v>
      </c>
      <c r="F2785">
        <v>-228231.7</v>
      </c>
      <c r="G2785">
        <v>-7.1</v>
      </c>
      <c r="H2785">
        <v>-10.1</v>
      </c>
      <c r="I2785">
        <v>4.5999999999999996</v>
      </c>
      <c r="J2785">
        <v>-8.4</v>
      </c>
      <c r="K2785">
        <v>4.5999999999999996</v>
      </c>
      <c r="L2785">
        <v>-15.7</v>
      </c>
      <c r="M2785">
        <v>4.5999999999999996</v>
      </c>
      <c r="N2785">
        <v>227922</v>
      </c>
      <c r="O2785">
        <v>153</v>
      </c>
      <c r="P2785">
        <v>73.099999999999994</v>
      </c>
      <c r="Q2785">
        <v>239.3</v>
      </c>
      <c r="R2785">
        <v>47.9</v>
      </c>
      <c r="S2785">
        <f t="shared" si="43"/>
        <v>398103.07600000012</v>
      </c>
    </row>
    <row r="2786" spans="1:19" x14ac:dyDescent="0.25">
      <c r="A2786">
        <v>2.5842E-2</v>
      </c>
      <c r="B2786">
        <v>-1167.5611810697001</v>
      </c>
      <c r="C2786">
        <v>2806.817867793</v>
      </c>
      <c r="D2786">
        <v>-1639.2804966558001</v>
      </c>
      <c r="E2786">
        <v>-189.1</v>
      </c>
      <c r="F2786">
        <v>-251871</v>
      </c>
      <c r="G2786">
        <v>-39.1</v>
      </c>
      <c r="H2786">
        <v>-8.9</v>
      </c>
      <c r="I2786">
        <v>5</v>
      </c>
      <c r="J2786">
        <v>-10.4</v>
      </c>
      <c r="K2786">
        <v>5</v>
      </c>
      <c r="L2786">
        <v>-16.100000000000001</v>
      </c>
      <c r="M2786">
        <v>5</v>
      </c>
      <c r="N2786">
        <v>251553.8</v>
      </c>
      <c r="O2786">
        <v>168.2</v>
      </c>
      <c r="P2786">
        <v>54.2</v>
      </c>
      <c r="Q2786">
        <v>264.2</v>
      </c>
      <c r="R2786">
        <v>79</v>
      </c>
      <c r="S2786">
        <f t="shared" si="43"/>
        <v>398339.46100000007</v>
      </c>
    </row>
    <row r="2787" spans="1:19" x14ac:dyDescent="0.25">
      <c r="A2787">
        <v>2.5852E-2</v>
      </c>
      <c r="B2787">
        <v>-1004.0771387052999</v>
      </c>
      <c r="C2787">
        <v>2784.1783128841998</v>
      </c>
      <c r="D2787">
        <v>-1780.1247920624</v>
      </c>
      <c r="E2787">
        <v>-202.3</v>
      </c>
      <c r="F2787">
        <v>-271984.2</v>
      </c>
      <c r="G2787">
        <v>-91.5</v>
      </c>
      <c r="H2787">
        <v>-7.3</v>
      </c>
      <c r="I2787">
        <v>5.4</v>
      </c>
      <c r="J2787">
        <v>-12.3</v>
      </c>
      <c r="K2787">
        <v>5.4</v>
      </c>
      <c r="L2787">
        <v>-16.5</v>
      </c>
      <c r="M2787">
        <v>5.4</v>
      </c>
      <c r="N2787">
        <v>271671.5</v>
      </c>
      <c r="O2787">
        <v>184.9</v>
      </c>
      <c r="P2787">
        <v>34.200000000000003</v>
      </c>
      <c r="Q2787">
        <v>285.3</v>
      </c>
      <c r="R2787">
        <v>122</v>
      </c>
      <c r="S2787">
        <f t="shared" si="43"/>
        <v>398540.69400000013</v>
      </c>
    </row>
    <row r="2788" spans="1:19" x14ac:dyDescent="0.25">
      <c r="A2788">
        <v>2.5862E-2</v>
      </c>
      <c r="B2788">
        <v>-836.63044406710003</v>
      </c>
      <c r="C2788">
        <v>2750.5508267724999</v>
      </c>
      <c r="D2788">
        <v>-1913.9437153306001</v>
      </c>
      <c r="E2788">
        <v>-215.6</v>
      </c>
      <c r="F2788">
        <v>-288390.7</v>
      </c>
      <c r="G2788">
        <v>-169.5</v>
      </c>
      <c r="H2788">
        <v>-5.2</v>
      </c>
      <c r="I2788">
        <v>5.8</v>
      </c>
      <c r="J2788">
        <v>-14.2</v>
      </c>
      <c r="K2788">
        <v>5.8</v>
      </c>
      <c r="L2788">
        <v>-16.8</v>
      </c>
      <c r="M2788">
        <v>5.8</v>
      </c>
      <c r="N2788">
        <v>288094.09999999998</v>
      </c>
      <c r="O2788">
        <v>203.1</v>
      </c>
      <c r="P2788">
        <v>16.2</v>
      </c>
      <c r="Q2788">
        <v>302.5</v>
      </c>
      <c r="R2788">
        <v>178.7</v>
      </c>
      <c r="S2788">
        <f t="shared" si="43"/>
        <v>398704.96500000014</v>
      </c>
    </row>
    <row r="2789" spans="1:19" x14ac:dyDescent="0.25">
      <c r="A2789">
        <v>2.5871999999999999E-2</v>
      </c>
      <c r="B2789">
        <v>-665.88193584910005</v>
      </c>
      <c r="C2789">
        <v>2706.0681224031</v>
      </c>
      <c r="D2789">
        <v>-2040.2091418371001</v>
      </c>
      <c r="E2789">
        <v>-228.7</v>
      </c>
      <c r="F2789">
        <v>-301006.2</v>
      </c>
      <c r="G2789">
        <v>-278</v>
      </c>
      <c r="H2789">
        <v>-2.6</v>
      </c>
      <c r="I2789">
        <v>6</v>
      </c>
      <c r="J2789">
        <v>-15.9</v>
      </c>
      <c r="K2789">
        <v>6</v>
      </c>
      <c r="L2789">
        <v>-17</v>
      </c>
      <c r="M2789">
        <v>6</v>
      </c>
      <c r="N2789">
        <v>300736.90000000002</v>
      </c>
      <c r="O2789">
        <v>222.5</v>
      </c>
      <c r="P2789">
        <v>3.7</v>
      </c>
      <c r="Q2789">
        <v>315.8</v>
      </c>
      <c r="R2789">
        <v>251.5</v>
      </c>
      <c r="S2789">
        <f t="shared" si="43"/>
        <v>398831.42800000013</v>
      </c>
    </row>
    <row r="2790" spans="1:19" x14ac:dyDescent="0.25">
      <c r="A2790">
        <v>2.5881999999999999E-2</v>
      </c>
      <c r="B2790">
        <v>-492.5054835565</v>
      </c>
      <c r="C2790">
        <v>2650.9057535086999</v>
      </c>
      <c r="D2790">
        <v>-2158.4227572988998</v>
      </c>
      <c r="E2790">
        <v>-240</v>
      </c>
      <c r="F2790">
        <v>-268764.09999999998</v>
      </c>
      <c r="G2790">
        <v>-49242.6</v>
      </c>
      <c r="H2790">
        <v>0.2</v>
      </c>
      <c r="I2790">
        <v>6.3</v>
      </c>
      <c r="J2790">
        <v>-17.3</v>
      </c>
      <c r="K2790">
        <v>6.3</v>
      </c>
      <c r="L2790">
        <v>-17.3</v>
      </c>
      <c r="M2790">
        <v>4.5</v>
      </c>
      <c r="N2790">
        <v>317357.40000000002</v>
      </c>
      <c r="O2790">
        <v>240</v>
      </c>
      <c r="P2790">
        <v>0</v>
      </c>
      <c r="Q2790">
        <v>333.3</v>
      </c>
      <c r="R2790">
        <v>333.3</v>
      </c>
      <c r="S2790">
        <f t="shared" si="43"/>
        <v>398997.6050000001</v>
      </c>
    </row>
    <row r="2791" spans="1:19" x14ac:dyDescent="0.25">
      <c r="A2791">
        <v>2.5891999999999998E-2</v>
      </c>
      <c r="B2791">
        <v>-317.18532803710002</v>
      </c>
      <c r="C2791">
        <v>2585.2814217758</v>
      </c>
      <c r="D2791">
        <v>-2268.1180244012999</v>
      </c>
      <c r="E2791">
        <v>-243.5</v>
      </c>
      <c r="F2791">
        <v>-120986.1</v>
      </c>
      <c r="G2791">
        <v>-247398.7</v>
      </c>
      <c r="H2791">
        <v>3.3</v>
      </c>
      <c r="I2791">
        <v>7.4</v>
      </c>
      <c r="J2791">
        <v>-17.899999999999999</v>
      </c>
      <c r="K2791">
        <v>7.4</v>
      </c>
      <c r="L2791">
        <v>-17.899999999999999</v>
      </c>
      <c r="M2791">
        <v>0.8</v>
      </c>
      <c r="N2791">
        <v>367629.7</v>
      </c>
      <c r="O2791">
        <v>243.5</v>
      </c>
      <c r="P2791">
        <v>0</v>
      </c>
      <c r="Q2791">
        <v>386</v>
      </c>
      <c r="R2791">
        <v>386.1</v>
      </c>
      <c r="S2791">
        <f t="shared" si="43"/>
        <v>399500.30300000013</v>
      </c>
    </row>
    <row r="2792" spans="1:19" x14ac:dyDescent="0.25">
      <c r="A2792">
        <v>2.5902000000000001E-2</v>
      </c>
      <c r="B2792">
        <v>-140.61338108370001</v>
      </c>
      <c r="C2792">
        <v>2509.4541176718999</v>
      </c>
      <c r="D2792">
        <v>-2368.8620240159999</v>
      </c>
      <c r="E2792">
        <v>-245.5</v>
      </c>
      <c r="F2792">
        <v>-309745.2</v>
      </c>
      <c r="G2792">
        <v>-108896.2</v>
      </c>
      <c r="H2792">
        <v>0.6</v>
      </c>
      <c r="I2792">
        <v>8.4</v>
      </c>
      <c r="J2792">
        <v>-18.5</v>
      </c>
      <c r="K2792">
        <v>8.4</v>
      </c>
      <c r="L2792">
        <v>-18.5</v>
      </c>
      <c r="M2792">
        <v>4.5999999999999996</v>
      </c>
      <c r="N2792">
        <v>417779</v>
      </c>
      <c r="O2792">
        <v>245.5</v>
      </c>
      <c r="P2792">
        <v>0</v>
      </c>
      <c r="Q2792">
        <v>438.7</v>
      </c>
      <c r="R2792">
        <v>438.7</v>
      </c>
      <c r="S2792">
        <f t="shared" si="43"/>
        <v>400001.77400000003</v>
      </c>
    </row>
    <row r="2793" spans="1:19" x14ac:dyDescent="0.25">
      <c r="A2793">
        <v>2.5912000000000001E-2</v>
      </c>
      <c r="B2793">
        <v>36.513505239300002</v>
      </c>
      <c r="C2793">
        <v>2423.7230983230002</v>
      </c>
      <c r="D2793">
        <v>-2460.2571637431001</v>
      </c>
      <c r="E2793">
        <v>-245.9</v>
      </c>
      <c r="F2793">
        <v>-135782.20000000001</v>
      </c>
      <c r="G2793">
        <v>-332129.90000000002</v>
      </c>
      <c r="H2793">
        <v>4.7</v>
      </c>
      <c r="I2793">
        <v>9.3000000000000007</v>
      </c>
      <c r="J2793">
        <v>-18.899999999999999</v>
      </c>
      <c r="K2793">
        <v>9.3000000000000007</v>
      </c>
      <c r="L2793">
        <v>-18.899999999999999</v>
      </c>
      <c r="M2793">
        <v>0.8</v>
      </c>
      <c r="N2793">
        <v>466945</v>
      </c>
      <c r="O2793">
        <v>245.9</v>
      </c>
      <c r="P2793">
        <v>0</v>
      </c>
      <c r="Q2793">
        <v>490.3</v>
      </c>
      <c r="R2793">
        <v>490.3</v>
      </c>
      <c r="S2793">
        <f t="shared" si="43"/>
        <v>400493.41200000013</v>
      </c>
    </row>
    <row r="2794" spans="1:19" x14ac:dyDescent="0.25">
      <c r="A2794">
        <v>2.5922000000000001E-2</v>
      </c>
      <c r="B2794">
        <v>213.49628876470001</v>
      </c>
      <c r="C2794">
        <v>2328.4267064777</v>
      </c>
      <c r="D2794">
        <v>-2541.9427470341998</v>
      </c>
      <c r="E2794">
        <v>-244.8</v>
      </c>
      <c r="F2794">
        <v>-340625.2</v>
      </c>
      <c r="G2794">
        <v>-174743.3</v>
      </c>
      <c r="H2794">
        <v>1.2</v>
      </c>
      <c r="I2794">
        <v>10.3</v>
      </c>
      <c r="J2794">
        <v>-19.2</v>
      </c>
      <c r="K2794">
        <v>10.3</v>
      </c>
      <c r="L2794">
        <v>-19.2</v>
      </c>
      <c r="M2794">
        <v>4.5</v>
      </c>
      <c r="N2794">
        <v>514300.5</v>
      </c>
      <c r="O2794">
        <v>244.8</v>
      </c>
      <c r="P2794">
        <v>0</v>
      </c>
      <c r="Q2794">
        <v>540.1</v>
      </c>
      <c r="R2794">
        <v>540.1</v>
      </c>
      <c r="S2794">
        <f t="shared" si="43"/>
        <v>400966.94600000011</v>
      </c>
    </row>
    <row r="2795" spans="1:19" x14ac:dyDescent="0.25">
      <c r="A2795">
        <v>2.5932E-2</v>
      </c>
      <c r="B2795">
        <v>389.6364960363</v>
      </c>
      <c r="C2795">
        <v>2223.9410352159998</v>
      </c>
      <c r="D2795">
        <v>-2613.5963967036</v>
      </c>
      <c r="E2795">
        <v>-242.2</v>
      </c>
      <c r="F2795">
        <v>-143262.20000000001</v>
      </c>
      <c r="G2795">
        <v>-416965.1</v>
      </c>
      <c r="H2795">
        <v>6.2</v>
      </c>
      <c r="I2795">
        <v>11.2</v>
      </c>
      <c r="J2795">
        <v>-19.5</v>
      </c>
      <c r="K2795">
        <v>11.2</v>
      </c>
      <c r="L2795">
        <v>-19.5</v>
      </c>
      <c r="M2795">
        <v>0.7</v>
      </c>
      <c r="N2795">
        <v>559062.80000000005</v>
      </c>
      <c r="O2795">
        <v>242.2</v>
      </c>
      <c r="P2795">
        <v>0</v>
      </c>
      <c r="Q2795">
        <v>587.1</v>
      </c>
      <c r="R2795">
        <v>587.1</v>
      </c>
      <c r="S2795">
        <f t="shared" si="43"/>
        <v>401414.54600000003</v>
      </c>
    </row>
    <row r="2796" spans="1:19" x14ac:dyDescent="0.25">
      <c r="A2796">
        <v>2.5942E-2</v>
      </c>
      <c r="B2796">
        <v>564.2389788767</v>
      </c>
      <c r="C2796">
        <v>2110.6784436756002</v>
      </c>
      <c r="D2796">
        <v>-2674.9353272091998</v>
      </c>
      <c r="E2796">
        <v>-238.2</v>
      </c>
      <c r="F2796">
        <v>-360015.5</v>
      </c>
      <c r="G2796">
        <v>-241739.6</v>
      </c>
      <c r="H2796">
        <v>1.9</v>
      </c>
      <c r="I2796">
        <v>12</v>
      </c>
      <c r="J2796">
        <v>-19.600000000000001</v>
      </c>
      <c r="K2796">
        <v>12</v>
      </c>
      <c r="L2796">
        <v>-19.600000000000001</v>
      </c>
      <c r="M2796">
        <v>4.3</v>
      </c>
      <c r="N2796">
        <v>600503</v>
      </c>
      <c r="O2796">
        <v>238.2</v>
      </c>
      <c r="P2796">
        <v>0</v>
      </c>
      <c r="Q2796">
        <v>630.6</v>
      </c>
      <c r="R2796">
        <v>630.6</v>
      </c>
      <c r="S2796">
        <f t="shared" si="43"/>
        <v>401828.92300000013</v>
      </c>
    </row>
    <row r="2797" spans="1:19" x14ac:dyDescent="0.25">
      <c r="A2797">
        <v>2.5951999999999999E-2</v>
      </c>
      <c r="B2797">
        <v>736.61465783259996</v>
      </c>
      <c r="C2797">
        <v>1989.0859296502999</v>
      </c>
      <c r="D2797">
        <v>-2725.7174606836002</v>
      </c>
      <c r="E2797">
        <v>-232.7</v>
      </c>
      <c r="F2797">
        <v>-142567.29999999999</v>
      </c>
      <c r="G2797">
        <v>-496722.8</v>
      </c>
      <c r="H2797">
        <v>7.7</v>
      </c>
      <c r="I2797">
        <v>12.8</v>
      </c>
      <c r="J2797">
        <v>-19.8</v>
      </c>
      <c r="K2797">
        <v>12.8</v>
      </c>
      <c r="L2797">
        <v>-19.8</v>
      </c>
      <c r="M2797">
        <v>0.6</v>
      </c>
      <c r="N2797">
        <v>637956</v>
      </c>
      <c r="O2797">
        <v>232.7</v>
      </c>
      <c r="P2797">
        <v>0</v>
      </c>
      <c r="Q2797">
        <v>669.9</v>
      </c>
      <c r="R2797">
        <v>669.9</v>
      </c>
      <c r="S2797">
        <f t="shared" si="43"/>
        <v>402203.42400000006</v>
      </c>
    </row>
    <row r="2798" spans="1:19" x14ac:dyDescent="0.25">
      <c r="A2798">
        <v>2.5961999999999999E-2</v>
      </c>
      <c r="B2798">
        <v>906.08324166980003</v>
      </c>
      <c r="C2798">
        <v>1859.643365486</v>
      </c>
      <c r="D2798">
        <v>-2765.7423823093</v>
      </c>
      <c r="E2798">
        <v>-225.8</v>
      </c>
      <c r="F2798">
        <v>-367215.5</v>
      </c>
      <c r="G2798">
        <v>-305016.40000000002</v>
      </c>
      <c r="H2798">
        <v>2.8</v>
      </c>
      <c r="I2798">
        <v>13.4</v>
      </c>
      <c r="J2798">
        <v>-19.899999999999999</v>
      </c>
      <c r="K2798">
        <v>13.4</v>
      </c>
      <c r="L2798">
        <v>-19.899999999999999</v>
      </c>
      <c r="M2798">
        <v>4</v>
      </c>
      <c r="N2798">
        <v>670829.19999999995</v>
      </c>
      <c r="O2798">
        <v>225.8</v>
      </c>
      <c r="P2798">
        <v>0</v>
      </c>
      <c r="Q2798">
        <v>704.4</v>
      </c>
      <c r="R2798">
        <v>704.4</v>
      </c>
      <c r="S2798">
        <f t="shared" si="43"/>
        <v>402532.12300000002</v>
      </c>
    </row>
    <row r="2799" spans="1:19" x14ac:dyDescent="0.25">
      <c r="A2799">
        <v>2.5971999999999999E-2</v>
      </c>
      <c r="B2799">
        <v>1071.9759121837001</v>
      </c>
      <c r="C2799">
        <v>1722.8616042353999</v>
      </c>
      <c r="D2799">
        <v>-2794.8521312675998</v>
      </c>
      <c r="E2799">
        <v>-217.7</v>
      </c>
      <c r="F2799">
        <v>-133494.70000000001</v>
      </c>
      <c r="G2799">
        <v>-566580.30000000005</v>
      </c>
      <c r="H2799">
        <v>9.1999999999999993</v>
      </c>
      <c r="I2799">
        <v>14</v>
      </c>
      <c r="J2799">
        <v>-19.899999999999999</v>
      </c>
      <c r="K2799">
        <v>14</v>
      </c>
      <c r="L2799">
        <v>-19.899999999999999</v>
      </c>
      <c r="M2799">
        <v>0.5</v>
      </c>
      <c r="N2799">
        <v>698610</v>
      </c>
      <c r="O2799">
        <v>217.7</v>
      </c>
      <c r="P2799">
        <v>0</v>
      </c>
      <c r="Q2799">
        <v>733.6</v>
      </c>
      <c r="R2799">
        <v>733.6</v>
      </c>
      <c r="S2799">
        <f t="shared" si="43"/>
        <v>402809.89200000011</v>
      </c>
    </row>
    <row r="2800" spans="1:19" x14ac:dyDescent="0.25">
      <c r="A2800">
        <v>2.5982000000000002E-2</v>
      </c>
      <c r="B2800">
        <v>1233.6379637318</v>
      </c>
      <c r="C2800">
        <v>1579.2804635442001</v>
      </c>
      <c r="D2800">
        <v>-2812.9318241412998</v>
      </c>
      <c r="E2800">
        <v>-208.5</v>
      </c>
      <c r="F2800">
        <v>-362230.9</v>
      </c>
      <c r="G2800">
        <v>-360151.9</v>
      </c>
      <c r="H2800">
        <v>3.6</v>
      </c>
      <c r="I2800">
        <v>14.4</v>
      </c>
      <c r="J2800">
        <v>-19.899999999999999</v>
      </c>
      <c r="K2800">
        <v>14.4</v>
      </c>
      <c r="L2800">
        <v>-19.899999999999999</v>
      </c>
      <c r="M2800">
        <v>3.6</v>
      </c>
      <c r="N2800">
        <v>720872.7</v>
      </c>
      <c r="O2800">
        <v>208.5</v>
      </c>
      <c r="P2800">
        <v>0</v>
      </c>
      <c r="Q2800">
        <v>757</v>
      </c>
      <c r="R2800">
        <v>757</v>
      </c>
      <c r="S2800">
        <f t="shared" si="43"/>
        <v>403032.47300000006</v>
      </c>
    </row>
    <row r="2801" spans="1:19" x14ac:dyDescent="0.25">
      <c r="A2801">
        <v>2.5992000000000001E-2</v>
      </c>
      <c r="B2801">
        <v>1390.4313870702999</v>
      </c>
      <c r="C2801">
        <v>1429.466595228</v>
      </c>
      <c r="D2801">
        <v>-2819.9101083088999</v>
      </c>
      <c r="E2801">
        <v>-198.2</v>
      </c>
      <c r="F2801">
        <v>-116492.3</v>
      </c>
      <c r="G2801">
        <v>-622340.5</v>
      </c>
      <c r="H2801">
        <v>10.5</v>
      </c>
      <c r="I2801">
        <v>14.7</v>
      </c>
      <c r="J2801">
        <v>-20</v>
      </c>
      <c r="K2801">
        <v>14.7</v>
      </c>
      <c r="L2801">
        <v>-20</v>
      </c>
      <c r="M2801">
        <v>0.4</v>
      </c>
      <c r="N2801">
        <v>737284</v>
      </c>
      <c r="O2801">
        <v>198.2</v>
      </c>
      <c r="P2801">
        <v>0</v>
      </c>
      <c r="Q2801">
        <v>774.2</v>
      </c>
      <c r="R2801">
        <v>774.2</v>
      </c>
      <c r="S2801">
        <f t="shared" si="43"/>
        <v>403196.53300000011</v>
      </c>
    </row>
    <row r="2802" spans="1:19" x14ac:dyDescent="0.25">
      <c r="A2802">
        <v>2.6002000000000001E-2</v>
      </c>
      <c r="B2802">
        <v>1541.7373872963999</v>
      </c>
      <c r="C2802">
        <v>1274.011248946</v>
      </c>
      <c r="D2802">
        <v>-2815.7594435420001</v>
      </c>
      <c r="E2802">
        <v>-187</v>
      </c>
      <c r="F2802">
        <v>-345754.4</v>
      </c>
      <c r="G2802">
        <v>-403420.2</v>
      </c>
      <c r="H2802">
        <v>4.3</v>
      </c>
      <c r="I2802">
        <v>15</v>
      </c>
      <c r="J2802">
        <v>-20</v>
      </c>
      <c r="K2802">
        <v>15</v>
      </c>
      <c r="L2802">
        <v>-20</v>
      </c>
      <c r="M2802">
        <v>3.2</v>
      </c>
      <c r="N2802">
        <v>747607</v>
      </c>
      <c r="O2802">
        <v>187</v>
      </c>
      <c r="P2802">
        <v>0</v>
      </c>
      <c r="Q2802">
        <v>785.1</v>
      </c>
      <c r="R2802">
        <v>785.1</v>
      </c>
      <c r="S2802">
        <f t="shared" si="43"/>
        <v>403299.70200000005</v>
      </c>
    </row>
    <row r="2803" spans="1:19" x14ac:dyDescent="0.25">
      <c r="A2803">
        <v>2.6012E-2</v>
      </c>
      <c r="B2803">
        <v>1686.9588259602999</v>
      </c>
      <c r="C2803">
        <v>1113.5279387974001</v>
      </c>
      <c r="D2803">
        <v>-2800.4962106948001</v>
      </c>
      <c r="E2803">
        <v>-175</v>
      </c>
      <c r="F2803">
        <v>-92617.600000000006</v>
      </c>
      <c r="G2803">
        <v>-660667.1</v>
      </c>
      <c r="H2803">
        <v>11.6</v>
      </c>
      <c r="I2803">
        <v>15</v>
      </c>
      <c r="J2803">
        <v>-20</v>
      </c>
      <c r="K2803">
        <v>15</v>
      </c>
      <c r="L2803">
        <v>-20</v>
      </c>
      <c r="M2803">
        <v>0.2</v>
      </c>
      <c r="N2803">
        <v>751704.1</v>
      </c>
      <c r="O2803">
        <v>175</v>
      </c>
      <c r="P2803">
        <v>0</v>
      </c>
      <c r="Q2803">
        <v>789.4</v>
      </c>
      <c r="R2803">
        <v>789.4</v>
      </c>
      <c r="S2803">
        <f t="shared" si="43"/>
        <v>403340.60400000011</v>
      </c>
    </row>
    <row r="2804" spans="1:19" x14ac:dyDescent="0.25">
      <c r="A2804">
        <v>2.6022E-2</v>
      </c>
      <c r="B2804">
        <v>1825.5225777096</v>
      </c>
      <c r="C2804">
        <v>948.65002205070004</v>
      </c>
      <c r="D2804">
        <v>-2774.1806470559</v>
      </c>
      <c r="E2804">
        <v>-162.5</v>
      </c>
      <c r="F2804">
        <v>-319108.59999999998</v>
      </c>
      <c r="G2804">
        <v>-432001.6</v>
      </c>
      <c r="H2804">
        <v>5</v>
      </c>
      <c r="I2804">
        <v>15</v>
      </c>
      <c r="J2804">
        <v>-20</v>
      </c>
      <c r="K2804">
        <v>15</v>
      </c>
      <c r="L2804">
        <v>-20</v>
      </c>
      <c r="M2804">
        <v>2.7</v>
      </c>
      <c r="N2804">
        <v>749538.4</v>
      </c>
      <c r="O2804">
        <v>162.5</v>
      </c>
      <c r="P2804">
        <v>0</v>
      </c>
      <c r="Q2804">
        <v>787.1</v>
      </c>
      <c r="R2804">
        <v>787.1</v>
      </c>
      <c r="S2804">
        <f t="shared" si="43"/>
        <v>403318.86900000012</v>
      </c>
    </row>
    <row r="2805" spans="1:19" x14ac:dyDescent="0.25">
      <c r="A2805">
        <v>2.6032E-2</v>
      </c>
      <c r="B2805">
        <v>1956.8817921631</v>
      </c>
      <c r="C2805">
        <v>780.02819956010001</v>
      </c>
      <c r="D2805">
        <v>-2736.9166086180999</v>
      </c>
      <c r="E2805">
        <v>-149.5</v>
      </c>
      <c r="F2805">
        <v>-63460.7</v>
      </c>
      <c r="G2805">
        <v>-679271.6</v>
      </c>
      <c r="H2805">
        <v>12.4</v>
      </c>
      <c r="I2805">
        <v>14.8</v>
      </c>
      <c r="J2805">
        <v>-20</v>
      </c>
      <c r="K2805">
        <v>14.8</v>
      </c>
      <c r="L2805">
        <v>-20</v>
      </c>
      <c r="M2805">
        <v>0.1</v>
      </c>
      <c r="N2805">
        <v>741173.5</v>
      </c>
      <c r="O2805">
        <v>149.5</v>
      </c>
      <c r="P2805">
        <v>0</v>
      </c>
      <c r="Q2805">
        <v>778.3</v>
      </c>
      <c r="R2805">
        <v>778.3</v>
      </c>
      <c r="S2805">
        <f t="shared" si="43"/>
        <v>403235.13300000015</v>
      </c>
    </row>
    <row r="2806" spans="1:19" x14ac:dyDescent="0.25">
      <c r="A2806">
        <v>2.6041999999999999E-2</v>
      </c>
      <c r="B2806">
        <v>2080.5180520898998</v>
      </c>
      <c r="C2806">
        <v>608.32794773420005</v>
      </c>
      <c r="D2806">
        <v>-2688.8511602043</v>
      </c>
      <c r="E2806">
        <v>-136.19999999999999</v>
      </c>
      <c r="F2806">
        <v>-284154.8</v>
      </c>
      <c r="G2806">
        <v>-444140.1</v>
      </c>
      <c r="H2806">
        <v>5.4</v>
      </c>
      <c r="I2806">
        <v>14.5</v>
      </c>
      <c r="J2806">
        <v>-20</v>
      </c>
      <c r="K2806">
        <v>14.5</v>
      </c>
      <c r="L2806">
        <v>-20</v>
      </c>
      <c r="M2806">
        <v>2.2000000000000002</v>
      </c>
      <c r="N2806">
        <v>726771.8</v>
      </c>
      <c r="O2806">
        <v>136.19999999999999</v>
      </c>
      <c r="P2806">
        <v>0</v>
      </c>
      <c r="Q2806">
        <v>763.2</v>
      </c>
      <c r="R2806">
        <v>763.2</v>
      </c>
      <c r="S2806">
        <f t="shared" si="43"/>
        <v>403091.02100000007</v>
      </c>
    </row>
    <row r="2807" spans="1:19" x14ac:dyDescent="0.25">
      <c r="A2807">
        <v>2.6051999999999999E-2</v>
      </c>
      <c r="B2807">
        <v>2195.9434193748998</v>
      </c>
      <c r="C2807">
        <v>434.22689219260002</v>
      </c>
      <c r="D2807">
        <v>-2630.1739950673</v>
      </c>
      <c r="E2807">
        <v>-122.8</v>
      </c>
      <c r="F2807">
        <v>-31036.3</v>
      </c>
      <c r="G2807">
        <v>-677040.7</v>
      </c>
      <c r="H2807">
        <v>12.9</v>
      </c>
      <c r="I2807">
        <v>14.1</v>
      </c>
      <c r="J2807">
        <v>-19.899999999999999</v>
      </c>
      <c r="K2807">
        <v>14.1</v>
      </c>
      <c r="L2807">
        <v>-19.899999999999999</v>
      </c>
      <c r="M2807">
        <v>0</v>
      </c>
      <c r="N2807">
        <v>706591.6</v>
      </c>
      <c r="O2807">
        <v>122.8</v>
      </c>
      <c r="P2807">
        <v>0</v>
      </c>
      <c r="Q2807">
        <v>742</v>
      </c>
      <c r="R2807">
        <v>742</v>
      </c>
      <c r="S2807">
        <f t="shared" si="43"/>
        <v>402889.11700000009</v>
      </c>
    </row>
    <row r="2808" spans="1:19" x14ac:dyDescent="0.25">
      <c r="A2808">
        <v>2.6061999999999998E-2</v>
      </c>
      <c r="B2808">
        <v>2302.7023606964999</v>
      </c>
      <c r="C2808">
        <v>258.41213347489997</v>
      </c>
      <c r="D2808">
        <v>-2561.1166862536002</v>
      </c>
      <c r="E2808">
        <v>-109.5</v>
      </c>
      <c r="F2808">
        <v>-243170.9</v>
      </c>
      <c r="G2808">
        <v>-439236.6</v>
      </c>
      <c r="H2808">
        <v>5.6</v>
      </c>
      <c r="I2808">
        <v>13.6</v>
      </c>
      <c r="J2808">
        <v>-19.899999999999999</v>
      </c>
      <c r="K2808">
        <v>13.6</v>
      </c>
      <c r="L2808">
        <v>-19.899999999999999</v>
      </c>
      <c r="M2808">
        <v>1.7</v>
      </c>
      <c r="N2808">
        <v>680982.5</v>
      </c>
      <c r="O2808">
        <v>109.5</v>
      </c>
      <c r="P2808">
        <v>0</v>
      </c>
      <c r="Q2808">
        <v>715.1</v>
      </c>
      <c r="R2808">
        <v>715.1</v>
      </c>
      <c r="S2808">
        <f t="shared" si="43"/>
        <v>402632.91600000003</v>
      </c>
    </row>
    <row r="2809" spans="1:19" x14ac:dyDescent="0.25">
      <c r="A2809">
        <v>2.6072000000000001E-2</v>
      </c>
      <c r="B2809">
        <v>2400.3735453170002</v>
      </c>
      <c r="C2809">
        <v>81.577535355500004</v>
      </c>
      <c r="D2809">
        <v>-2481.9517726858999</v>
      </c>
      <c r="E2809">
        <v>-96.4</v>
      </c>
      <c r="F2809">
        <v>-642.1</v>
      </c>
      <c r="G2809">
        <v>-651581.69999999995</v>
      </c>
      <c r="H2809">
        <v>13</v>
      </c>
      <c r="I2809">
        <v>13</v>
      </c>
      <c r="J2809">
        <v>-19.8</v>
      </c>
      <c r="K2809">
        <v>13</v>
      </c>
      <c r="L2809">
        <v>-19.8</v>
      </c>
      <c r="M2809">
        <v>0</v>
      </c>
      <c r="N2809">
        <v>650858.5</v>
      </c>
      <c r="O2809">
        <v>96.5</v>
      </c>
      <c r="P2809">
        <v>0</v>
      </c>
      <c r="Q2809">
        <v>682.4</v>
      </c>
      <c r="R2809">
        <v>683.5</v>
      </c>
      <c r="S2809">
        <f t="shared" si="43"/>
        <v>402331.64500000002</v>
      </c>
    </row>
    <row r="2810" spans="1:19" x14ac:dyDescent="0.25">
      <c r="A2810">
        <v>2.6082000000000001E-2</v>
      </c>
      <c r="B2810">
        <v>2488.5715078900998</v>
      </c>
      <c r="C2810">
        <v>-95.579013531800001</v>
      </c>
      <c r="D2810">
        <v>-2392.9916835718</v>
      </c>
      <c r="E2810">
        <v>-83.6</v>
      </c>
      <c r="F2810">
        <v>-193104</v>
      </c>
      <c r="G2810">
        <v>-423437.2</v>
      </c>
      <c r="H2810">
        <v>5.8</v>
      </c>
      <c r="I2810">
        <v>12.3</v>
      </c>
      <c r="J2810">
        <v>-19.7</v>
      </c>
      <c r="K2810">
        <v>12.3</v>
      </c>
      <c r="L2810">
        <v>-19.7</v>
      </c>
      <c r="M2810">
        <v>1.2</v>
      </c>
      <c r="N2810">
        <v>615256.80000000005</v>
      </c>
      <c r="O2810">
        <v>83.6</v>
      </c>
      <c r="P2810">
        <v>0</v>
      </c>
      <c r="Q2810">
        <v>646.1</v>
      </c>
      <c r="R2810">
        <v>646.1</v>
      </c>
      <c r="S2810">
        <f t="shared" si="43"/>
        <v>401975.49900000001</v>
      </c>
    </row>
    <row r="2811" spans="1:19" x14ac:dyDescent="0.25">
      <c r="A2811">
        <v>2.6092000000000001E-2</v>
      </c>
      <c r="B2811">
        <v>2566.9481697240999</v>
      </c>
      <c r="C2811">
        <v>-272.35835395520002</v>
      </c>
      <c r="D2811">
        <v>-2294.5875053824002</v>
      </c>
      <c r="E2811">
        <v>-71.8</v>
      </c>
      <c r="F2811">
        <v>-563.4</v>
      </c>
      <c r="G2811">
        <v>-581640</v>
      </c>
      <c r="H2811">
        <v>11.6</v>
      </c>
      <c r="I2811">
        <v>11.6</v>
      </c>
      <c r="J2811">
        <v>-19.600000000000001</v>
      </c>
      <c r="K2811">
        <v>11.6</v>
      </c>
      <c r="L2811">
        <v>-19.5</v>
      </c>
      <c r="M2811">
        <v>-0.3</v>
      </c>
      <c r="N2811">
        <v>580997.6</v>
      </c>
      <c r="O2811">
        <v>72.2</v>
      </c>
      <c r="P2811">
        <v>0</v>
      </c>
      <c r="Q2811">
        <v>599.79999999999995</v>
      </c>
      <c r="R2811">
        <v>610.1</v>
      </c>
      <c r="S2811">
        <f t="shared" si="43"/>
        <v>401632.7</v>
      </c>
    </row>
    <row r="2812" spans="1:19" x14ac:dyDescent="0.25">
      <c r="A2812">
        <v>2.6102E-2</v>
      </c>
      <c r="B2812">
        <v>2635.1942124954999</v>
      </c>
      <c r="C2812">
        <v>-448.06281535879998</v>
      </c>
      <c r="D2812">
        <v>-2187.1275962681998</v>
      </c>
      <c r="E2812">
        <v>-59.8</v>
      </c>
      <c r="F2812">
        <v>-93718.8</v>
      </c>
      <c r="G2812">
        <v>-441063</v>
      </c>
      <c r="H2812">
        <v>7.3</v>
      </c>
      <c r="I2812">
        <v>10.7</v>
      </c>
      <c r="J2812">
        <v>-19.3</v>
      </c>
      <c r="K2812">
        <v>10.7</v>
      </c>
      <c r="L2812">
        <v>-19.3</v>
      </c>
      <c r="M2812">
        <v>0.3</v>
      </c>
      <c r="N2812">
        <v>533670.69999999995</v>
      </c>
      <c r="O2812">
        <v>59.8</v>
      </c>
      <c r="P2812">
        <v>0</v>
      </c>
      <c r="Q2812">
        <v>560.4</v>
      </c>
      <c r="R2812">
        <v>560.4</v>
      </c>
      <c r="S2812">
        <f t="shared" si="43"/>
        <v>401159.30199999991</v>
      </c>
    </row>
    <row r="2813" spans="1:19" x14ac:dyDescent="0.25">
      <c r="A2813">
        <v>2.6112E-2</v>
      </c>
      <c r="B2813">
        <v>2693.0402989927002</v>
      </c>
      <c r="C2813">
        <v>-621.99896926320002</v>
      </c>
      <c r="D2813">
        <v>-2071.0360533795001</v>
      </c>
      <c r="E2813">
        <v>-49.1</v>
      </c>
      <c r="F2813">
        <v>-488.9</v>
      </c>
      <c r="G2813">
        <v>-490388.1</v>
      </c>
      <c r="H2813">
        <v>9.8000000000000007</v>
      </c>
      <c r="I2813">
        <v>9.8000000000000007</v>
      </c>
      <c r="J2813">
        <v>-19.100000000000001</v>
      </c>
      <c r="K2813">
        <v>9.8000000000000007</v>
      </c>
      <c r="L2813">
        <v>-19</v>
      </c>
      <c r="M2813">
        <v>-0.1</v>
      </c>
      <c r="N2813">
        <v>489858.9</v>
      </c>
      <c r="O2813">
        <v>49.2</v>
      </c>
      <c r="P2813">
        <v>0</v>
      </c>
      <c r="Q2813">
        <v>512.29999999999995</v>
      </c>
      <c r="R2813">
        <v>514.4</v>
      </c>
      <c r="S2813">
        <f t="shared" si="43"/>
        <v>400721.11599999992</v>
      </c>
    </row>
    <row r="2814" spans="1:19" x14ac:dyDescent="0.25">
      <c r="A2814">
        <v>2.6121999999999999E-2</v>
      </c>
      <c r="B2814">
        <v>2740.2581360724998</v>
      </c>
      <c r="C2814">
        <v>-793.48036592339997</v>
      </c>
      <c r="D2814">
        <v>-1946.7710391409</v>
      </c>
      <c r="E2814">
        <v>-39.1</v>
      </c>
      <c r="F2814">
        <v>-44995.3</v>
      </c>
      <c r="G2814">
        <v>-398194.7</v>
      </c>
      <c r="H2814">
        <v>7.2</v>
      </c>
      <c r="I2814">
        <v>8.8000000000000007</v>
      </c>
      <c r="J2814">
        <v>-18.7</v>
      </c>
      <c r="K2814">
        <v>8.8000000000000007</v>
      </c>
      <c r="L2814">
        <v>-18.7</v>
      </c>
      <c r="M2814">
        <v>0.1</v>
      </c>
      <c r="N2814">
        <v>442273.6</v>
      </c>
      <c r="O2814">
        <v>39.1</v>
      </c>
      <c r="P2814">
        <v>0</v>
      </c>
      <c r="Q2814">
        <v>464.4</v>
      </c>
      <c r="R2814">
        <v>464.4</v>
      </c>
      <c r="S2814">
        <f t="shared" si="43"/>
        <v>400245.12599999987</v>
      </c>
    </row>
    <row r="2815" spans="1:19" x14ac:dyDescent="0.25">
      <c r="A2815">
        <v>2.6131999999999999E-2</v>
      </c>
      <c r="B2815">
        <v>2776.6613756325</v>
      </c>
      <c r="C2815">
        <v>-961.83024344520004</v>
      </c>
      <c r="D2815">
        <v>-1814.8229730853</v>
      </c>
      <c r="E2815">
        <v>-30.4</v>
      </c>
      <c r="F2815">
        <v>-391.3</v>
      </c>
      <c r="G2815">
        <v>-398803.6</v>
      </c>
      <c r="H2815">
        <v>8</v>
      </c>
      <c r="I2815">
        <v>8</v>
      </c>
      <c r="J2815">
        <v>-18.3</v>
      </c>
      <c r="K2815">
        <v>8</v>
      </c>
      <c r="L2815">
        <v>-18.2</v>
      </c>
      <c r="M2815">
        <v>-0.3</v>
      </c>
      <c r="N2815">
        <v>398378.9</v>
      </c>
      <c r="O2815">
        <v>30.7</v>
      </c>
      <c r="P2815">
        <v>0</v>
      </c>
      <c r="Q2815">
        <v>410.1</v>
      </c>
      <c r="R2815">
        <v>418.3</v>
      </c>
      <c r="S2815">
        <f t="shared" si="43"/>
        <v>399805.99199999985</v>
      </c>
    </row>
    <row r="2816" spans="1:19" x14ac:dyDescent="0.25">
      <c r="A2816">
        <v>2.6141999999999999E-2</v>
      </c>
      <c r="B2816">
        <v>2802.1063500454002</v>
      </c>
      <c r="C2816">
        <v>-1126.3841986673999</v>
      </c>
      <c r="D2816">
        <v>-1675.7125963825999</v>
      </c>
      <c r="E2816">
        <v>-22.6</v>
      </c>
      <c r="F2816">
        <v>-342</v>
      </c>
      <c r="G2816">
        <v>-351459.4</v>
      </c>
      <c r="H2816">
        <v>7</v>
      </c>
      <c r="I2816">
        <v>7</v>
      </c>
      <c r="J2816">
        <v>-17.7</v>
      </c>
      <c r="K2816">
        <v>7</v>
      </c>
      <c r="L2816">
        <v>-17.600000000000001</v>
      </c>
      <c r="M2816">
        <v>-0.4</v>
      </c>
      <c r="N2816">
        <v>351088.5</v>
      </c>
      <c r="O2816">
        <v>22.9</v>
      </c>
      <c r="P2816">
        <v>0.1</v>
      </c>
      <c r="Q2816">
        <v>358.5</v>
      </c>
      <c r="R2816">
        <v>368.7</v>
      </c>
      <c r="S2816">
        <f t="shared" si="43"/>
        <v>399332.9279999999</v>
      </c>
    </row>
    <row r="2817" spans="1:19" x14ac:dyDescent="0.25">
      <c r="A2817">
        <v>2.6152000000000002E-2</v>
      </c>
      <c r="B2817">
        <v>2816.4926391524</v>
      </c>
      <c r="C2817">
        <v>-1286.4928092701</v>
      </c>
      <c r="D2817">
        <v>-1529.9889167030001</v>
      </c>
      <c r="E2817">
        <v>-16.2</v>
      </c>
      <c r="F2817">
        <v>-284.5</v>
      </c>
      <c r="G2817">
        <v>-308325.3</v>
      </c>
      <c r="H2817">
        <v>6.2</v>
      </c>
      <c r="I2817">
        <v>6.2</v>
      </c>
      <c r="J2817">
        <v>-17.100000000000001</v>
      </c>
      <c r="K2817">
        <v>6.2</v>
      </c>
      <c r="L2817">
        <v>-16.8</v>
      </c>
      <c r="M2817">
        <v>-0.8</v>
      </c>
      <c r="N2817">
        <v>307998.8</v>
      </c>
      <c r="O2817">
        <v>16.7</v>
      </c>
      <c r="P2817">
        <v>0.3</v>
      </c>
      <c r="Q2817">
        <v>303.10000000000002</v>
      </c>
      <c r="R2817">
        <v>323.39999999999998</v>
      </c>
      <c r="S2817">
        <f t="shared" si="43"/>
        <v>398901.89099999995</v>
      </c>
    </row>
    <row r="2818" spans="1:19" x14ac:dyDescent="0.25">
      <c r="A2818">
        <v>2.6162000000000001E-2</v>
      </c>
      <c r="B2818">
        <v>2819.7634665776</v>
      </c>
      <c r="C2818">
        <v>-1441.5241967597001</v>
      </c>
      <c r="D2818">
        <v>-1378.227041524</v>
      </c>
      <c r="E2818">
        <v>-10.9</v>
      </c>
      <c r="F2818">
        <v>-222.5</v>
      </c>
      <c r="G2818">
        <v>-268735.2</v>
      </c>
      <c r="H2818">
        <v>5.4</v>
      </c>
      <c r="I2818">
        <v>5.4</v>
      </c>
      <c r="J2818">
        <v>-16.5</v>
      </c>
      <c r="K2818">
        <v>5.4</v>
      </c>
      <c r="L2818">
        <v>-15.8</v>
      </c>
      <c r="M2818">
        <v>-1.5</v>
      </c>
      <c r="N2818">
        <v>268445.3</v>
      </c>
      <c r="O2818">
        <v>11.7</v>
      </c>
      <c r="P2818">
        <v>1.2</v>
      </c>
      <c r="Q2818">
        <v>246.1</v>
      </c>
      <c r="R2818">
        <v>281.89999999999998</v>
      </c>
      <c r="S2818">
        <f t="shared" si="43"/>
        <v>398506.23299999995</v>
      </c>
    </row>
    <row r="2819" spans="1:19" x14ac:dyDescent="0.25">
      <c r="A2819">
        <v>2.6172000000000001E-2</v>
      </c>
      <c r="B2819">
        <v>2811.9059237988999</v>
      </c>
      <c r="C2819">
        <v>-1590.8665202161999</v>
      </c>
      <c r="D2819">
        <v>-1221.0259084341001</v>
      </c>
      <c r="E2819">
        <v>-6.8</v>
      </c>
      <c r="F2819">
        <v>-160</v>
      </c>
      <c r="G2819">
        <v>-232228.7</v>
      </c>
      <c r="H2819">
        <v>4.5999999999999996</v>
      </c>
      <c r="I2819">
        <v>4.5999999999999996</v>
      </c>
      <c r="J2819">
        <v>-15.7</v>
      </c>
      <c r="K2819">
        <v>4.5999999999999996</v>
      </c>
      <c r="L2819">
        <v>-14.5</v>
      </c>
      <c r="M2819">
        <v>-2.4</v>
      </c>
      <c r="N2819">
        <v>231969.6</v>
      </c>
      <c r="O2819">
        <v>7.9</v>
      </c>
      <c r="P2819">
        <v>3.4</v>
      </c>
      <c r="Q2819">
        <v>189.7</v>
      </c>
      <c r="R2819">
        <v>243.6</v>
      </c>
      <c r="S2819">
        <f t="shared" ref="S2819:S2882" si="44">SUM(N2819:N2919)/100</f>
        <v>398141.3679999999</v>
      </c>
    </row>
    <row r="2820" spans="1:19" x14ac:dyDescent="0.25">
      <c r="A2820">
        <v>2.6182E-2</v>
      </c>
      <c r="B2820">
        <v>2792.9510210929002</v>
      </c>
      <c r="C2820">
        <v>-1733.9303909615001</v>
      </c>
      <c r="D2820">
        <v>-1059.0059213874999</v>
      </c>
      <c r="E2820">
        <v>-3.7</v>
      </c>
      <c r="F2820">
        <v>-101</v>
      </c>
      <c r="G2820">
        <v>-198504.8</v>
      </c>
      <c r="H2820">
        <v>4</v>
      </c>
      <c r="I2820">
        <v>4</v>
      </c>
      <c r="J2820">
        <v>-15</v>
      </c>
      <c r="K2820">
        <v>4</v>
      </c>
      <c r="L2820">
        <v>-12.9</v>
      </c>
      <c r="M2820">
        <v>-3.6</v>
      </c>
      <c r="N2820">
        <v>198271.8</v>
      </c>
      <c r="O2820">
        <v>5</v>
      </c>
      <c r="P2820">
        <v>7.6</v>
      </c>
      <c r="Q2820">
        <v>136.4</v>
      </c>
      <c r="R2820">
        <v>208.2</v>
      </c>
      <c r="S2820">
        <f t="shared" si="44"/>
        <v>397804.29399999999</v>
      </c>
    </row>
    <row r="2821" spans="1:19" x14ac:dyDescent="0.25">
      <c r="A2821">
        <v>2.6192E-2</v>
      </c>
      <c r="B2821">
        <v>2762.9735651506999</v>
      </c>
      <c r="C2821">
        <v>-1870.1511986175999</v>
      </c>
      <c r="D2821">
        <v>-892.80650224279998</v>
      </c>
      <c r="E2821">
        <v>-1.5</v>
      </c>
      <c r="F2821">
        <v>-50.1</v>
      </c>
      <c r="G2821">
        <v>-167384.5</v>
      </c>
      <c r="H2821">
        <v>3.3</v>
      </c>
      <c r="I2821">
        <v>3.3</v>
      </c>
      <c r="J2821">
        <v>-14.1</v>
      </c>
      <c r="K2821">
        <v>3.3</v>
      </c>
      <c r="L2821">
        <v>-10.9</v>
      </c>
      <c r="M2821">
        <v>-5</v>
      </c>
      <c r="N2821">
        <v>167174.20000000001</v>
      </c>
      <c r="O2821">
        <v>2.9</v>
      </c>
      <c r="P2821">
        <v>14.8</v>
      </c>
      <c r="Q2821">
        <v>88.5</v>
      </c>
      <c r="R2821">
        <v>175.6</v>
      </c>
      <c r="S2821">
        <f t="shared" si="44"/>
        <v>397493.23199999996</v>
      </c>
    </row>
    <row r="2822" spans="1:19" x14ac:dyDescent="0.25">
      <c r="A2822">
        <v>2.6202E-2</v>
      </c>
      <c r="B2822">
        <v>2722.0918638487001</v>
      </c>
      <c r="C2822">
        <v>-1998.9913393766999</v>
      </c>
      <c r="D2822">
        <v>-723.08356724470002</v>
      </c>
      <c r="E2822">
        <v>-0.1</v>
      </c>
      <c r="F2822">
        <v>-11.5</v>
      </c>
      <c r="G2822">
        <v>-138781.4</v>
      </c>
      <c r="H2822">
        <v>2.8</v>
      </c>
      <c r="I2822">
        <v>2.8</v>
      </c>
      <c r="J2822">
        <v>-13.2</v>
      </c>
      <c r="K2822">
        <v>2.8</v>
      </c>
      <c r="L2822">
        <v>-8.5</v>
      </c>
      <c r="M2822">
        <v>-6.4</v>
      </c>
      <c r="N2822">
        <v>138591.20000000001</v>
      </c>
      <c r="O2822">
        <v>1.5</v>
      </c>
      <c r="P2822">
        <v>26</v>
      </c>
      <c r="Q2822">
        <v>48.5</v>
      </c>
      <c r="R2822">
        <v>145.5</v>
      </c>
      <c r="S2822">
        <f t="shared" si="44"/>
        <v>397207.326</v>
      </c>
    </row>
    <row r="2823" spans="1:19" x14ac:dyDescent="0.25">
      <c r="A2823">
        <v>2.6211999999999999E-2</v>
      </c>
      <c r="B2823">
        <v>2670.4672593391001</v>
      </c>
      <c r="C2823">
        <v>-2119.9423376872001</v>
      </c>
      <c r="D2823">
        <v>-550.50693841029999</v>
      </c>
      <c r="E2823">
        <v>0.5</v>
      </c>
      <c r="F2823">
        <v>10.3</v>
      </c>
      <c r="G2823">
        <v>-112677.6</v>
      </c>
      <c r="H2823">
        <v>2.2000000000000002</v>
      </c>
      <c r="I2823">
        <v>2.2000000000000002</v>
      </c>
      <c r="J2823">
        <v>-12.2</v>
      </c>
      <c r="K2823">
        <v>2.2000000000000002</v>
      </c>
      <c r="L2823">
        <v>-5.6</v>
      </c>
      <c r="M2823">
        <v>-8</v>
      </c>
      <c r="N2823">
        <v>112505.7</v>
      </c>
      <c r="O2823">
        <v>0.6</v>
      </c>
      <c r="P2823">
        <v>42.2</v>
      </c>
      <c r="Q2823">
        <v>19.100000000000001</v>
      </c>
      <c r="R2823">
        <v>118.1</v>
      </c>
      <c r="S2823">
        <f t="shared" si="44"/>
        <v>396946.40399999998</v>
      </c>
    </row>
    <row r="2824" spans="1:19" x14ac:dyDescent="0.25">
      <c r="A2824">
        <v>2.6221999999999999E-2</v>
      </c>
      <c r="B2824">
        <v>2608.3034913033998</v>
      </c>
      <c r="C2824">
        <v>-2232.5268529844998</v>
      </c>
      <c r="D2824">
        <v>-375.75770003500003</v>
      </c>
      <c r="E2824">
        <v>0.5</v>
      </c>
      <c r="F2824">
        <v>10.8</v>
      </c>
      <c r="G2824">
        <v>-89103.3</v>
      </c>
      <c r="H2824">
        <v>1.8</v>
      </c>
      <c r="I2824">
        <v>1.8</v>
      </c>
      <c r="J2824">
        <v>-11.1</v>
      </c>
      <c r="K2824">
        <v>1.8</v>
      </c>
      <c r="L2824">
        <v>-2.2000000000000002</v>
      </c>
      <c r="M2824">
        <v>-9.6</v>
      </c>
      <c r="N2824">
        <v>88948.6</v>
      </c>
      <c r="O2824">
        <v>0.2</v>
      </c>
      <c r="P2824">
        <v>64.5</v>
      </c>
      <c r="Q2824">
        <v>2.7</v>
      </c>
      <c r="R2824">
        <v>93.4</v>
      </c>
      <c r="S2824">
        <f t="shared" si="44"/>
        <v>396710.77499999991</v>
      </c>
    </row>
    <row r="2825" spans="1:19" x14ac:dyDescent="0.25">
      <c r="A2825">
        <v>2.6231999999999998E-2</v>
      </c>
      <c r="B2825">
        <v>2535.8458928811001</v>
      </c>
      <c r="C2825">
        <v>-2336.3005635443001</v>
      </c>
      <c r="D2825">
        <v>-199.5255107518</v>
      </c>
      <c r="E2825">
        <v>-0.2</v>
      </c>
      <c r="F2825">
        <v>-4014.1</v>
      </c>
      <c r="G2825">
        <v>-71301.399999999994</v>
      </c>
      <c r="H2825">
        <v>1.5</v>
      </c>
      <c r="I2825">
        <v>-0.6</v>
      </c>
      <c r="J2825">
        <v>-9.9</v>
      </c>
      <c r="K2825">
        <v>1.5</v>
      </c>
      <c r="L2825">
        <v>1.5</v>
      </c>
      <c r="M2825">
        <v>-10.4</v>
      </c>
      <c r="N2825">
        <v>75182.3</v>
      </c>
      <c r="O2825">
        <v>0</v>
      </c>
      <c r="P2825">
        <v>79</v>
      </c>
      <c r="Q2825">
        <v>0.2</v>
      </c>
      <c r="R2825">
        <v>70.8</v>
      </c>
      <c r="S2825">
        <f t="shared" si="44"/>
        <v>396573.14999999991</v>
      </c>
    </row>
    <row r="2826" spans="1:19" x14ac:dyDescent="0.25">
      <c r="A2826">
        <v>2.6242000000000001E-2</v>
      </c>
      <c r="B2826">
        <v>2453.3804224475002</v>
      </c>
      <c r="C2826">
        <v>-2430.8539200259002</v>
      </c>
      <c r="D2826">
        <v>-22.505881750699999</v>
      </c>
      <c r="E2826">
        <v>-2.2000000000000002</v>
      </c>
      <c r="F2826">
        <v>-16401.7</v>
      </c>
      <c r="G2826">
        <v>-59604</v>
      </c>
      <c r="H2826">
        <v>1.5</v>
      </c>
      <c r="I2826">
        <v>-2.6</v>
      </c>
      <c r="J2826">
        <v>-8.5</v>
      </c>
      <c r="K2826">
        <v>1.5</v>
      </c>
      <c r="L2826">
        <v>1.5</v>
      </c>
      <c r="M2826">
        <v>-10.4</v>
      </c>
      <c r="N2826">
        <v>75891.7</v>
      </c>
      <c r="O2826">
        <v>0.6</v>
      </c>
      <c r="P2826">
        <v>79.7</v>
      </c>
      <c r="Q2826">
        <v>3.7</v>
      </c>
      <c r="R2826">
        <v>49</v>
      </c>
      <c r="S2826">
        <f t="shared" si="44"/>
        <v>396580.26799999998</v>
      </c>
    </row>
    <row r="2827" spans="1:19" x14ac:dyDescent="0.25">
      <c r="A2827">
        <v>2.6252000000000001E-2</v>
      </c>
      <c r="B2827">
        <v>2361.2325350609999</v>
      </c>
      <c r="C2827">
        <v>-2515.8137617840998</v>
      </c>
      <c r="D2827">
        <v>154.60256809910001</v>
      </c>
      <c r="E2827">
        <v>-5</v>
      </c>
      <c r="F2827">
        <v>-29537.599999999999</v>
      </c>
      <c r="G2827">
        <v>-45365.5</v>
      </c>
      <c r="H2827">
        <v>1.5</v>
      </c>
      <c r="I2827">
        <v>-4.5</v>
      </c>
      <c r="J2827">
        <v>-6.7</v>
      </c>
      <c r="K2827">
        <v>1.5</v>
      </c>
      <c r="L2827">
        <v>1.5</v>
      </c>
      <c r="M2827">
        <v>-10.4</v>
      </c>
      <c r="N2827">
        <v>74803.5</v>
      </c>
      <c r="O2827">
        <v>2.2000000000000002</v>
      </c>
      <c r="P2827">
        <v>78.599999999999994</v>
      </c>
      <c r="Q2827">
        <v>12.2</v>
      </c>
      <c r="R2827">
        <v>28.8</v>
      </c>
      <c r="S2827">
        <f t="shared" si="44"/>
        <v>396569.39899999992</v>
      </c>
    </row>
    <row r="2828" spans="1:19" x14ac:dyDescent="0.25">
      <c r="A2828">
        <v>2.6262000000000001E-2</v>
      </c>
      <c r="B2828">
        <v>2259.7658980350998</v>
      </c>
      <c r="C2828">
        <v>-2590.8447895700001</v>
      </c>
      <c r="D2828">
        <v>331.10086939109999</v>
      </c>
      <c r="E2828">
        <v>-8.6</v>
      </c>
      <c r="F2828">
        <v>-43066.8</v>
      </c>
      <c r="G2828">
        <v>-29336.5</v>
      </c>
      <c r="H2828">
        <v>1.4</v>
      </c>
      <c r="I2828">
        <v>-6.5</v>
      </c>
      <c r="J2828">
        <v>-4.5999999999999996</v>
      </c>
      <c r="K2828">
        <v>1.4</v>
      </c>
      <c r="L2828">
        <v>1.4</v>
      </c>
      <c r="M2828">
        <v>-10.199999999999999</v>
      </c>
      <c r="N2828">
        <v>72309.100000000006</v>
      </c>
      <c r="O2828">
        <v>4.5999999999999996</v>
      </c>
      <c r="P2828">
        <v>75.900000000000006</v>
      </c>
      <c r="Q2828">
        <v>26.9</v>
      </c>
      <c r="R2828">
        <v>12.5</v>
      </c>
      <c r="S2828">
        <f t="shared" si="44"/>
        <v>396544.4599999999</v>
      </c>
    </row>
    <row r="2829" spans="1:19" x14ac:dyDescent="0.25">
      <c r="A2829">
        <v>2.6272E-2</v>
      </c>
      <c r="B2829">
        <v>2149.3809557025002</v>
      </c>
      <c r="C2829">
        <v>-2655.6508888111998</v>
      </c>
      <c r="D2829">
        <v>506.29246070800002</v>
      </c>
      <c r="E2829">
        <v>-13</v>
      </c>
      <c r="F2829">
        <v>-56638.8</v>
      </c>
      <c r="G2829">
        <v>-12192.2</v>
      </c>
      <c r="H2829">
        <v>1.4</v>
      </c>
      <c r="I2829">
        <v>-8.5</v>
      </c>
      <c r="J2829">
        <v>-2</v>
      </c>
      <c r="K2829">
        <v>1.4</v>
      </c>
      <c r="L2829">
        <v>1.4</v>
      </c>
      <c r="M2829">
        <v>-10</v>
      </c>
      <c r="N2829">
        <v>68729.2</v>
      </c>
      <c r="O2829">
        <v>7.8</v>
      </c>
      <c r="P2829">
        <v>72.2</v>
      </c>
      <c r="Q2829">
        <v>48.9</v>
      </c>
      <c r="R2829">
        <v>2.2999999999999998</v>
      </c>
      <c r="S2829">
        <f t="shared" si="44"/>
        <v>396508.65999999992</v>
      </c>
    </row>
    <row r="2830" spans="1:19" x14ac:dyDescent="0.25">
      <c r="A2830">
        <v>2.6282E-2</v>
      </c>
      <c r="B2830">
        <v>2030.5133490374999</v>
      </c>
      <c r="C2830">
        <v>-2709.9762982451998</v>
      </c>
      <c r="D2830">
        <v>679.48593764359998</v>
      </c>
      <c r="E2830">
        <v>-17.2</v>
      </c>
      <c r="F2830">
        <v>-74870.3</v>
      </c>
      <c r="G2830">
        <v>0</v>
      </c>
      <c r="H2830">
        <v>1.5</v>
      </c>
      <c r="I2830">
        <v>-10.4</v>
      </c>
      <c r="J2830">
        <v>1.4</v>
      </c>
      <c r="K2830">
        <v>0</v>
      </c>
      <c r="L2830">
        <v>1.5</v>
      </c>
      <c r="M2830">
        <v>-10.4</v>
      </c>
      <c r="N2830">
        <v>74735.899999999994</v>
      </c>
      <c r="O2830">
        <v>10.8</v>
      </c>
      <c r="P2830">
        <v>78.5</v>
      </c>
      <c r="Q2830">
        <v>78.5</v>
      </c>
      <c r="R2830">
        <v>0</v>
      </c>
      <c r="S2830">
        <f t="shared" si="44"/>
        <v>396568.82599999988</v>
      </c>
    </row>
    <row r="2831" spans="1:19" x14ac:dyDescent="0.25">
      <c r="A2831">
        <v>2.6291999999999999E-2</v>
      </c>
      <c r="B2831">
        <v>1903.6321963712001</v>
      </c>
      <c r="C2831">
        <v>-2753.6066192976</v>
      </c>
      <c r="D2831">
        <v>849.99778147350003</v>
      </c>
      <c r="E2831">
        <v>-21.1</v>
      </c>
      <c r="F2831">
        <v>-107305.1</v>
      </c>
      <c r="G2831">
        <v>7.9</v>
      </c>
      <c r="H2831">
        <v>2.1</v>
      </c>
      <c r="I2831">
        <v>-12</v>
      </c>
      <c r="J2831">
        <v>2.1</v>
      </c>
      <c r="K2831">
        <v>-1.3</v>
      </c>
      <c r="L2831">
        <v>2.1</v>
      </c>
      <c r="M2831">
        <v>-11.1</v>
      </c>
      <c r="N2831">
        <v>107116.7</v>
      </c>
      <c r="O2831">
        <v>13.4</v>
      </c>
      <c r="P2831">
        <v>92.6</v>
      </c>
      <c r="Q2831">
        <v>112.5</v>
      </c>
      <c r="R2831">
        <v>1</v>
      </c>
      <c r="S2831">
        <f t="shared" si="44"/>
        <v>396892.73599999992</v>
      </c>
    </row>
    <row r="2832" spans="1:19" x14ac:dyDescent="0.25">
      <c r="A2832">
        <v>2.6301999999999999E-2</v>
      </c>
      <c r="B2832">
        <v>1769.2382419881001</v>
      </c>
      <c r="C2832">
        <v>-2786.3696622187999</v>
      </c>
      <c r="D2832">
        <v>1017.1550567032</v>
      </c>
      <c r="E2832">
        <v>-25.6</v>
      </c>
      <c r="F2832">
        <v>-140058.29999999999</v>
      </c>
      <c r="G2832">
        <v>15.3</v>
      </c>
      <c r="H2832">
        <v>2.8</v>
      </c>
      <c r="I2832">
        <v>-13.2</v>
      </c>
      <c r="J2832">
        <v>2.8</v>
      </c>
      <c r="K2832">
        <v>-2.9</v>
      </c>
      <c r="L2832">
        <v>2.8</v>
      </c>
      <c r="M2832">
        <v>-11.4</v>
      </c>
      <c r="N2832">
        <v>139820.4</v>
      </c>
      <c r="O2832">
        <v>16.8</v>
      </c>
      <c r="P2832">
        <v>99.1</v>
      </c>
      <c r="Q2832">
        <v>146.80000000000001</v>
      </c>
      <c r="R2832">
        <v>4.7</v>
      </c>
      <c r="S2832">
        <f t="shared" si="44"/>
        <v>397219.87299999991</v>
      </c>
    </row>
    <row r="2833" spans="1:19" x14ac:dyDescent="0.25">
      <c r="A2833">
        <v>2.6311999999999999E-2</v>
      </c>
      <c r="B2833">
        <v>1627.8618799069</v>
      </c>
      <c r="C2833">
        <v>-2808.136125642</v>
      </c>
      <c r="D2833">
        <v>1180.2980668501</v>
      </c>
      <c r="E2833">
        <v>-30.8</v>
      </c>
      <c r="F2833">
        <v>-171733.9</v>
      </c>
      <c r="G2833">
        <v>19.399999999999999</v>
      </c>
      <c r="H2833">
        <v>3.4</v>
      </c>
      <c r="I2833">
        <v>-14.2</v>
      </c>
      <c r="J2833">
        <v>3.4</v>
      </c>
      <c r="K2833">
        <v>-4.5999999999999996</v>
      </c>
      <c r="L2833">
        <v>3.4</v>
      </c>
      <c r="M2833">
        <v>-11.3</v>
      </c>
      <c r="N2833">
        <v>171454.1</v>
      </c>
      <c r="O2833">
        <v>21</v>
      </c>
      <c r="P2833">
        <v>97.4</v>
      </c>
      <c r="Q2833">
        <v>180</v>
      </c>
      <c r="R2833">
        <v>12.6</v>
      </c>
      <c r="S2833">
        <f t="shared" si="44"/>
        <v>397536.30399999989</v>
      </c>
    </row>
    <row r="2834" spans="1:19" x14ac:dyDescent="0.25">
      <c r="A2834">
        <v>2.6322000000000002E-2</v>
      </c>
      <c r="B2834">
        <v>1480.0610606486</v>
      </c>
      <c r="C2834">
        <v>-2818.8201068785002</v>
      </c>
      <c r="D2834">
        <v>1338.782957976</v>
      </c>
      <c r="E2834">
        <v>-36.6</v>
      </c>
      <c r="F2834">
        <v>-201345.4</v>
      </c>
      <c r="G2834">
        <v>16.7</v>
      </c>
      <c r="H2834">
        <v>4</v>
      </c>
      <c r="I2834">
        <v>-15</v>
      </c>
      <c r="J2834">
        <v>4</v>
      </c>
      <c r="K2834">
        <v>-6.5</v>
      </c>
      <c r="L2834">
        <v>4</v>
      </c>
      <c r="M2834">
        <v>-10.9</v>
      </c>
      <c r="N2834">
        <v>201033.7</v>
      </c>
      <c r="O2834">
        <v>26.1</v>
      </c>
      <c r="P2834">
        <v>88.3</v>
      </c>
      <c r="Q2834">
        <v>211.1</v>
      </c>
      <c r="R2834">
        <v>26.4</v>
      </c>
      <c r="S2834">
        <f t="shared" si="44"/>
        <v>397832.18699999998</v>
      </c>
    </row>
    <row r="2835" spans="1:19" x14ac:dyDescent="0.25">
      <c r="A2835">
        <v>2.6332000000000001E-2</v>
      </c>
      <c r="B2835">
        <v>1326.4190892504</v>
      </c>
      <c r="C2835">
        <v>-2818.3794409384</v>
      </c>
      <c r="D2835">
        <v>1491.984259696</v>
      </c>
      <c r="E2835">
        <v>-42.9</v>
      </c>
      <c r="F2835">
        <v>-228204.79999999999</v>
      </c>
      <c r="G2835">
        <v>3</v>
      </c>
      <c r="H2835">
        <v>4.5999999999999996</v>
      </c>
      <c r="I2835">
        <v>-15.7</v>
      </c>
      <c r="J2835">
        <v>4.5999999999999996</v>
      </c>
      <c r="K2835">
        <v>-8.4</v>
      </c>
      <c r="L2835">
        <v>4.5999999999999996</v>
      </c>
      <c r="M2835">
        <v>-10.1</v>
      </c>
      <c r="N2835">
        <v>227872.6</v>
      </c>
      <c r="O2835">
        <v>32.299999999999997</v>
      </c>
      <c r="P2835">
        <v>73.099999999999994</v>
      </c>
      <c r="Q2835">
        <v>239.3</v>
      </c>
      <c r="R2835">
        <v>47.9</v>
      </c>
      <c r="S2835">
        <f t="shared" si="44"/>
        <v>398100.65399999992</v>
      </c>
    </row>
    <row r="2836" spans="1:19" x14ac:dyDescent="0.25">
      <c r="A2836">
        <v>2.6342000000000001E-2</v>
      </c>
      <c r="B2836">
        <v>1167.5423232158</v>
      </c>
      <c r="C2836">
        <v>-2806.8158669369</v>
      </c>
      <c r="D2836">
        <v>1639.2973536365</v>
      </c>
      <c r="E2836">
        <v>-49.6</v>
      </c>
      <c r="F2836">
        <v>-251843.4</v>
      </c>
      <c r="G2836">
        <v>-26.1</v>
      </c>
      <c r="H2836">
        <v>5</v>
      </c>
      <c r="I2836">
        <v>-16.100000000000001</v>
      </c>
      <c r="J2836">
        <v>5</v>
      </c>
      <c r="K2836">
        <v>-10.4</v>
      </c>
      <c r="L2836">
        <v>5</v>
      </c>
      <c r="M2836">
        <v>-8.9</v>
      </c>
      <c r="N2836">
        <v>251502.6</v>
      </c>
      <c r="O2836">
        <v>39.5</v>
      </c>
      <c r="P2836">
        <v>54.2</v>
      </c>
      <c r="Q2836">
        <v>264.10000000000002</v>
      </c>
      <c r="R2836">
        <v>79.099999999999994</v>
      </c>
      <c r="S2836">
        <f t="shared" si="44"/>
        <v>398337.02199999988</v>
      </c>
    </row>
    <row r="2837" spans="1:19" x14ac:dyDescent="0.25">
      <c r="A2837">
        <v>2.6352E-2</v>
      </c>
      <c r="B2837">
        <v>1004.0577794880001</v>
      </c>
      <c r="C2837">
        <v>-2784.1750212310999</v>
      </c>
      <c r="D2837">
        <v>1780.1408595985999</v>
      </c>
      <c r="E2837">
        <v>-56.6</v>
      </c>
      <c r="F2837">
        <v>-271956.09999999998</v>
      </c>
      <c r="G2837">
        <v>-75.5</v>
      </c>
      <c r="H2837">
        <v>5.4</v>
      </c>
      <c r="I2837">
        <v>-16.5</v>
      </c>
      <c r="J2837">
        <v>5.4</v>
      </c>
      <c r="K2837">
        <v>-12.3</v>
      </c>
      <c r="L2837">
        <v>5.4</v>
      </c>
      <c r="M2837">
        <v>-7.3</v>
      </c>
      <c r="N2837">
        <v>271618.90000000002</v>
      </c>
      <c r="O2837">
        <v>47.8</v>
      </c>
      <c r="P2837">
        <v>34.1</v>
      </c>
      <c r="Q2837">
        <v>285.2</v>
      </c>
      <c r="R2837">
        <v>122</v>
      </c>
      <c r="S2837">
        <f t="shared" si="44"/>
        <v>398538.24199999985</v>
      </c>
    </row>
    <row r="2838" spans="1:19" x14ac:dyDescent="0.25">
      <c r="A2838">
        <v>2.6362E-2</v>
      </c>
      <c r="B2838">
        <v>836.61065988860003</v>
      </c>
      <c r="C2838">
        <v>-2750.5462573129998</v>
      </c>
      <c r="D2838">
        <v>1913.9589300107</v>
      </c>
      <c r="E2838">
        <v>-63.8</v>
      </c>
      <c r="F2838">
        <v>-288362.09999999998</v>
      </c>
      <c r="G2838">
        <v>-150.1</v>
      </c>
      <c r="H2838">
        <v>5.8</v>
      </c>
      <c r="I2838">
        <v>-16.8</v>
      </c>
      <c r="J2838">
        <v>5.8</v>
      </c>
      <c r="K2838">
        <v>-14.2</v>
      </c>
      <c r="L2838">
        <v>5.8</v>
      </c>
      <c r="M2838">
        <v>-5.2</v>
      </c>
      <c r="N2838">
        <v>288040.3</v>
      </c>
      <c r="O2838">
        <v>57.2</v>
      </c>
      <c r="P2838">
        <v>16.2</v>
      </c>
      <c r="Q2838">
        <v>302.5</v>
      </c>
      <c r="R2838">
        <v>178.8</v>
      </c>
      <c r="S2838">
        <f t="shared" si="44"/>
        <v>398702.50199999986</v>
      </c>
    </row>
    <row r="2839" spans="1:19" x14ac:dyDescent="0.25">
      <c r="A2839">
        <v>2.6372E-2</v>
      </c>
      <c r="B2839">
        <v>665.86180478910001</v>
      </c>
      <c r="C2839">
        <v>-2706.0622931708999</v>
      </c>
      <c r="D2839">
        <v>2040.2234436153999</v>
      </c>
      <c r="E2839">
        <v>-71.2</v>
      </c>
      <c r="F2839">
        <v>-300977.3</v>
      </c>
      <c r="G2839">
        <v>-255</v>
      </c>
      <c r="H2839">
        <v>6</v>
      </c>
      <c r="I2839">
        <v>-17</v>
      </c>
      <c r="J2839">
        <v>6</v>
      </c>
      <c r="K2839">
        <v>-15.9</v>
      </c>
      <c r="L2839">
        <v>6</v>
      </c>
      <c r="M2839">
        <v>-2.5</v>
      </c>
      <c r="N2839">
        <v>300682.2</v>
      </c>
      <c r="O2839">
        <v>67.7</v>
      </c>
      <c r="P2839">
        <v>3.6</v>
      </c>
      <c r="Q2839">
        <v>315.8</v>
      </c>
      <c r="R2839">
        <v>251.5</v>
      </c>
      <c r="S2839">
        <f t="shared" si="44"/>
        <v>398828.95699999988</v>
      </c>
    </row>
    <row r="2840" spans="1:19" x14ac:dyDescent="0.25">
      <c r="A2840">
        <v>2.6381999999999999E-2</v>
      </c>
      <c r="B2840">
        <v>492.48508506330001</v>
      </c>
      <c r="C2840">
        <v>-2650.8986875093001</v>
      </c>
      <c r="D2840">
        <v>2158.4360897327001</v>
      </c>
      <c r="E2840">
        <v>-77.5</v>
      </c>
      <c r="F2840">
        <v>-268377.59999999998</v>
      </c>
      <c r="G2840">
        <v>-49641.1</v>
      </c>
      <c r="H2840">
        <v>4.5</v>
      </c>
      <c r="I2840">
        <v>-17.3</v>
      </c>
      <c r="J2840">
        <v>6.3</v>
      </c>
      <c r="K2840">
        <v>-17.3</v>
      </c>
      <c r="L2840">
        <v>6.3</v>
      </c>
      <c r="M2840">
        <v>0.2</v>
      </c>
      <c r="N2840">
        <v>317369.3</v>
      </c>
      <c r="O2840">
        <v>77.5</v>
      </c>
      <c r="P2840">
        <v>0</v>
      </c>
      <c r="Q2840">
        <v>333.3</v>
      </c>
      <c r="R2840">
        <v>333.3</v>
      </c>
      <c r="S2840">
        <f t="shared" si="44"/>
        <v>398995.80099999986</v>
      </c>
    </row>
    <row r="2841" spans="1:19" x14ac:dyDescent="0.25">
      <c r="A2841">
        <v>2.6391999999999999E-2</v>
      </c>
      <c r="B2841">
        <v>317.16474261479999</v>
      </c>
      <c r="C2841">
        <v>-2585.2731468955999</v>
      </c>
      <c r="D2841">
        <v>2268.1303348731999</v>
      </c>
      <c r="E2841">
        <v>-79.5</v>
      </c>
      <c r="F2841">
        <v>-121412.7</v>
      </c>
      <c r="G2841">
        <v>-246984</v>
      </c>
      <c r="H2841">
        <v>0.8</v>
      </c>
      <c r="I2841">
        <v>-17.899999999999999</v>
      </c>
      <c r="J2841">
        <v>7.4</v>
      </c>
      <c r="K2841">
        <v>-17.899999999999999</v>
      </c>
      <c r="L2841">
        <v>7.4</v>
      </c>
      <c r="M2841">
        <v>3.3</v>
      </c>
      <c r="N2841">
        <v>367641.59999999998</v>
      </c>
      <c r="O2841">
        <v>79.5</v>
      </c>
      <c r="P2841">
        <v>0</v>
      </c>
      <c r="Q2841">
        <v>386.1</v>
      </c>
      <c r="R2841">
        <v>386.1</v>
      </c>
      <c r="S2841">
        <f t="shared" si="44"/>
        <v>399498.49999999983</v>
      </c>
    </row>
    <row r="2842" spans="1:19" x14ac:dyDescent="0.25">
      <c r="A2842">
        <v>2.6401999999999998E-2</v>
      </c>
      <c r="B2842">
        <v>140.59268997379999</v>
      </c>
      <c r="C2842">
        <v>-2509.4446665680998</v>
      </c>
      <c r="D2842">
        <v>2368.8732639418999</v>
      </c>
      <c r="E2842">
        <v>-80.599999999999994</v>
      </c>
      <c r="F2842">
        <v>-309300.09999999998</v>
      </c>
      <c r="G2842">
        <v>-109353</v>
      </c>
      <c r="H2842">
        <v>4.5999999999999996</v>
      </c>
      <c r="I2842">
        <v>-18.5</v>
      </c>
      <c r="J2842">
        <v>8.4</v>
      </c>
      <c r="K2842">
        <v>-18.5</v>
      </c>
      <c r="L2842">
        <v>8.4</v>
      </c>
      <c r="M2842">
        <v>0.6</v>
      </c>
      <c r="N2842">
        <v>417790.8</v>
      </c>
      <c r="O2842">
        <v>80.599999999999994</v>
      </c>
      <c r="P2842">
        <v>0</v>
      </c>
      <c r="Q2842">
        <v>438.7</v>
      </c>
      <c r="R2842">
        <v>438.7</v>
      </c>
      <c r="S2842">
        <f t="shared" si="44"/>
        <v>399999.96899999981</v>
      </c>
    </row>
    <row r="2843" spans="1:19" x14ac:dyDescent="0.25">
      <c r="A2843">
        <v>2.6412000000000001E-2</v>
      </c>
      <c r="B2843">
        <v>-36.534220378000001</v>
      </c>
      <c r="C2843">
        <v>-2423.7125082951002</v>
      </c>
      <c r="D2843">
        <v>2460.2672887641002</v>
      </c>
      <c r="E2843">
        <v>-80.900000000000006</v>
      </c>
      <c r="F2843">
        <v>-136261.5</v>
      </c>
      <c r="G2843">
        <v>-331661.90000000002</v>
      </c>
      <c r="H2843">
        <v>0.8</v>
      </c>
      <c r="I2843">
        <v>-18.899999999999999</v>
      </c>
      <c r="J2843">
        <v>9.3000000000000007</v>
      </c>
      <c r="K2843">
        <v>-18.899999999999999</v>
      </c>
      <c r="L2843">
        <v>9.3000000000000007</v>
      </c>
      <c r="M2843">
        <v>4.7</v>
      </c>
      <c r="N2843">
        <v>466956.4</v>
      </c>
      <c r="O2843">
        <v>80.900000000000006</v>
      </c>
      <c r="P2843">
        <v>0</v>
      </c>
      <c r="Q2843">
        <v>490.3</v>
      </c>
      <c r="R2843">
        <v>490.4</v>
      </c>
      <c r="S2843">
        <f t="shared" si="44"/>
        <v>400491.60299999994</v>
      </c>
    </row>
    <row r="2844" spans="1:19" x14ac:dyDescent="0.25">
      <c r="A2844">
        <v>2.6422000000000001E-2</v>
      </c>
      <c r="B2844">
        <v>-213.51694617870001</v>
      </c>
      <c r="C2844">
        <v>-2328.4150193198002</v>
      </c>
      <c r="D2844">
        <v>2541.9517171911998</v>
      </c>
      <c r="E2844">
        <v>-80.3</v>
      </c>
      <c r="F2844">
        <v>-340130.1</v>
      </c>
      <c r="G2844">
        <v>-175249.3</v>
      </c>
      <c r="H2844">
        <v>4.5</v>
      </c>
      <c r="I2844">
        <v>-19.2</v>
      </c>
      <c r="J2844">
        <v>10.3</v>
      </c>
      <c r="K2844">
        <v>-19.2</v>
      </c>
      <c r="L2844">
        <v>10.3</v>
      </c>
      <c r="M2844">
        <v>1.2</v>
      </c>
      <c r="N2844">
        <v>514311.4</v>
      </c>
      <c r="O2844">
        <v>80.3</v>
      </c>
      <c r="P2844">
        <v>0</v>
      </c>
      <c r="Q2844">
        <v>540.1</v>
      </c>
      <c r="R2844">
        <v>540.1</v>
      </c>
      <c r="S2844">
        <f t="shared" si="44"/>
        <v>400965.13199999998</v>
      </c>
    </row>
    <row r="2845" spans="1:19" x14ac:dyDescent="0.25">
      <c r="A2845">
        <v>2.6432000000000001E-2</v>
      </c>
      <c r="B2845">
        <v>-389.65701419980002</v>
      </c>
      <c r="C2845">
        <v>-2223.9282970523</v>
      </c>
      <c r="D2845">
        <v>2613.6041765953</v>
      </c>
      <c r="E2845">
        <v>-78.8</v>
      </c>
      <c r="F2845">
        <v>-143785.20000000001</v>
      </c>
      <c r="G2845">
        <v>-416452.4</v>
      </c>
      <c r="H2845">
        <v>0.7</v>
      </c>
      <c r="I2845">
        <v>-19.5</v>
      </c>
      <c r="J2845">
        <v>11.2</v>
      </c>
      <c r="K2845">
        <v>-19.5</v>
      </c>
      <c r="L2845">
        <v>11.2</v>
      </c>
      <c r="M2845">
        <v>6.2</v>
      </c>
      <c r="N2845">
        <v>559073.1</v>
      </c>
      <c r="O2845">
        <v>78.8</v>
      </c>
      <c r="P2845">
        <v>0</v>
      </c>
      <c r="Q2845">
        <v>587.1</v>
      </c>
      <c r="R2845">
        <v>587.1</v>
      </c>
      <c r="S2845">
        <f t="shared" si="44"/>
        <v>401412.72599999997</v>
      </c>
    </row>
    <row r="2846" spans="1:19" x14ac:dyDescent="0.25">
      <c r="A2846">
        <v>2.6442E-2</v>
      </c>
      <c r="B2846">
        <v>-564.25927681339999</v>
      </c>
      <c r="C2846">
        <v>-2110.6647047780002</v>
      </c>
      <c r="D2846">
        <v>2674.9418861319</v>
      </c>
      <c r="E2846">
        <v>-76.5</v>
      </c>
      <c r="F2846">
        <v>-359479.5</v>
      </c>
      <c r="G2846">
        <v>-242285.3</v>
      </c>
      <c r="H2846">
        <v>4.3</v>
      </c>
      <c r="I2846">
        <v>-19.600000000000001</v>
      </c>
      <c r="J2846">
        <v>12</v>
      </c>
      <c r="K2846">
        <v>-19.600000000000001</v>
      </c>
      <c r="L2846">
        <v>12</v>
      </c>
      <c r="M2846">
        <v>1.9</v>
      </c>
      <c r="N2846">
        <v>600512.6</v>
      </c>
      <c r="O2846">
        <v>76.5</v>
      </c>
      <c r="P2846">
        <v>0</v>
      </c>
      <c r="Q2846">
        <v>630.6</v>
      </c>
      <c r="R2846">
        <v>630.6</v>
      </c>
      <c r="S2846">
        <f t="shared" si="44"/>
        <v>401827.09599999984</v>
      </c>
    </row>
    <row r="2847" spans="1:19" x14ac:dyDescent="0.25">
      <c r="A2847">
        <v>2.6452E-2</v>
      </c>
      <c r="B2847">
        <v>-736.63465543569998</v>
      </c>
      <c r="C2847">
        <v>-1989.0712442401</v>
      </c>
      <c r="D2847">
        <v>2725.7227727520999</v>
      </c>
      <c r="E2847">
        <v>-73.400000000000006</v>
      </c>
      <c r="F2847">
        <v>-143124.70000000001</v>
      </c>
      <c r="G2847">
        <v>-496174.3</v>
      </c>
      <c r="H2847">
        <v>0.6</v>
      </c>
      <c r="I2847">
        <v>-19.8</v>
      </c>
      <c r="J2847">
        <v>12.8</v>
      </c>
      <c r="K2847">
        <v>-19.8</v>
      </c>
      <c r="L2847">
        <v>12.8</v>
      </c>
      <c r="M2847">
        <v>7.7</v>
      </c>
      <c r="N2847">
        <v>637964.80000000005</v>
      </c>
      <c r="O2847">
        <v>73.400000000000006</v>
      </c>
      <c r="P2847">
        <v>0</v>
      </c>
      <c r="Q2847">
        <v>669.9</v>
      </c>
      <c r="R2847">
        <v>669.9</v>
      </c>
      <c r="S2847">
        <f t="shared" si="44"/>
        <v>402201.58999999991</v>
      </c>
    </row>
    <row r="2848" spans="1:19" x14ac:dyDescent="0.25">
      <c r="A2848">
        <v>2.6461999999999999E-2</v>
      </c>
      <c r="B2848">
        <v>-906.10286001739996</v>
      </c>
      <c r="C2848">
        <v>-1859.6277915201999</v>
      </c>
      <c r="D2848">
        <v>2765.7464265590002</v>
      </c>
      <c r="E2848">
        <v>-69.599999999999994</v>
      </c>
      <c r="F2848">
        <v>-366648.1</v>
      </c>
      <c r="G2848">
        <v>-305591.8</v>
      </c>
      <c r="H2848">
        <v>4</v>
      </c>
      <c r="I2848">
        <v>-19.899999999999999</v>
      </c>
      <c r="J2848">
        <v>13.4</v>
      </c>
      <c r="K2848">
        <v>-19.899999999999999</v>
      </c>
      <c r="L2848">
        <v>13.4</v>
      </c>
      <c r="M2848">
        <v>2.8</v>
      </c>
      <c r="N2848">
        <v>670837.19999999995</v>
      </c>
      <c r="O2848">
        <v>69.599999999999994</v>
      </c>
      <c r="P2848">
        <v>0</v>
      </c>
      <c r="Q2848">
        <v>704.5</v>
      </c>
      <c r="R2848">
        <v>704.4</v>
      </c>
      <c r="S2848">
        <f t="shared" si="44"/>
        <v>402530.27999999991</v>
      </c>
    </row>
    <row r="2849" spans="1:19" x14ac:dyDescent="0.25">
      <c r="A2849">
        <v>2.6471999999999999E-2</v>
      </c>
      <c r="B2849">
        <v>-1071.9950738507</v>
      </c>
      <c r="C2849">
        <v>-1722.8452031776001</v>
      </c>
      <c r="D2849">
        <v>2794.8548917377998</v>
      </c>
      <c r="E2849">
        <v>-65.099999999999994</v>
      </c>
      <c r="F2849">
        <v>-134076.6</v>
      </c>
      <c r="G2849">
        <v>-566005.5</v>
      </c>
      <c r="H2849">
        <v>0.5</v>
      </c>
      <c r="I2849">
        <v>-19.899999999999999</v>
      </c>
      <c r="J2849">
        <v>14</v>
      </c>
      <c r="K2849">
        <v>-19.899999999999999</v>
      </c>
      <c r="L2849">
        <v>14</v>
      </c>
      <c r="M2849">
        <v>9.1</v>
      </c>
      <c r="N2849">
        <v>698617.1</v>
      </c>
      <c r="O2849">
        <v>65.099999999999994</v>
      </c>
      <c r="P2849">
        <v>0</v>
      </c>
      <c r="Q2849">
        <v>733.6</v>
      </c>
      <c r="R2849">
        <v>733.6</v>
      </c>
      <c r="S2849">
        <f t="shared" si="44"/>
        <v>402808.04</v>
      </c>
    </row>
    <row r="2850" spans="1:19" x14ac:dyDescent="0.25">
      <c r="A2850">
        <v>2.6481999999999999E-2</v>
      </c>
      <c r="B2850">
        <v>-1233.6565930956001</v>
      </c>
      <c r="C2850">
        <v>-1579.2633001222</v>
      </c>
      <c r="D2850">
        <v>2812.9332899376</v>
      </c>
      <c r="E2850">
        <v>-60.1</v>
      </c>
      <c r="F2850">
        <v>-361642.1</v>
      </c>
      <c r="G2850">
        <v>-360746.9</v>
      </c>
      <c r="H2850">
        <v>3.6</v>
      </c>
      <c r="I2850">
        <v>-19.899999999999999</v>
      </c>
      <c r="J2850">
        <v>14.4</v>
      </c>
      <c r="K2850">
        <v>-19.899999999999999</v>
      </c>
      <c r="L2850">
        <v>14.4</v>
      </c>
      <c r="M2850">
        <v>3.6</v>
      </c>
      <c r="N2850">
        <v>720878.8</v>
      </c>
      <c r="O2850">
        <v>60.1</v>
      </c>
      <c r="P2850">
        <v>0</v>
      </c>
      <c r="Q2850">
        <v>757</v>
      </c>
      <c r="R2850">
        <v>757</v>
      </c>
      <c r="S2850">
        <f t="shared" si="44"/>
        <v>403030.61199999996</v>
      </c>
    </row>
    <row r="2851" spans="1:19" x14ac:dyDescent="0.25">
      <c r="A2851">
        <v>2.6492000000000002E-2</v>
      </c>
      <c r="B2851">
        <v>-1390.4494106090001</v>
      </c>
      <c r="C2851">
        <v>-1429.4487371783</v>
      </c>
      <c r="D2851">
        <v>2819.9102736463001</v>
      </c>
      <c r="E2851">
        <v>-54.6</v>
      </c>
      <c r="F2851">
        <v>-117088.8</v>
      </c>
      <c r="G2851">
        <v>-621749.19999999995</v>
      </c>
      <c r="H2851">
        <v>0.4</v>
      </c>
      <c r="I2851">
        <v>-20</v>
      </c>
      <c r="J2851">
        <v>14.7</v>
      </c>
      <c r="K2851">
        <v>-20</v>
      </c>
      <c r="L2851">
        <v>14.7</v>
      </c>
      <c r="M2851">
        <v>10.5</v>
      </c>
      <c r="N2851">
        <v>737289.1</v>
      </c>
      <c r="O2851">
        <v>54.6</v>
      </c>
      <c r="P2851">
        <v>0</v>
      </c>
      <c r="Q2851">
        <v>774.2</v>
      </c>
      <c r="R2851">
        <v>774.2</v>
      </c>
      <c r="S2851">
        <f t="shared" si="44"/>
        <v>403194.66199999995</v>
      </c>
    </row>
    <row r="2852" spans="1:19" x14ac:dyDescent="0.25">
      <c r="A2852">
        <v>2.6502000000000001E-2</v>
      </c>
      <c r="B2852">
        <v>-1541.7547338789</v>
      </c>
      <c r="C2852">
        <v>-1273.9927667464001</v>
      </c>
      <c r="D2852">
        <v>2815.7583077681002</v>
      </c>
      <c r="E2852">
        <v>-48.8</v>
      </c>
      <c r="F2852">
        <v>-345154.2</v>
      </c>
      <c r="G2852">
        <v>-404024.5</v>
      </c>
      <c r="H2852">
        <v>3.2</v>
      </c>
      <c r="I2852">
        <v>-20</v>
      </c>
      <c r="J2852">
        <v>15</v>
      </c>
      <c r="K2852">
        <v>-20</v>
      </c>
      <c r="L2852">
        <v>15</v>
      </c>
      <c r="M2852">
        <v>4.3</v>
      </c>
      <c r="N2852">
        <v>747611.1</v>
      </c>
      <c r="O2852">
        <v>48.8</v>
      </c>
      <c r="P2852">
        <v>0</v>
      </c>
      <c r="Q2852">
        <v>785.1</v>
      </c>
      <c r="R2852">
        <v>785.1</v>
      </c>
      <c r="S2852">
        <f t="shared" si="44"/>
        <v>403297.82099999994</v>
      </c>
    </row>
    <row r="2853" spans="1:19" x14ac:dyDescent="0.25">
      <c r="A2853">
        <v>2.6512000000000001E-2</v>
      </c>
      <c r="B2853">
        <v>-1686.9754271273</v>
      </c>
      <c r="C2853">
        <v>-1113.5089053892</v>
      </c>
      <c r="D2853">
        <v>2800.4937782920001</v>
      </c>
      <c r="E2853">
        <v>-42.8</v>
      </c>
      <c r="F2853">
        <v>-93218.8</v>
      </c>
      <c r="G2853">
        <v>-660069.1</v>
      </c>
      <c r="H2853">
        <v>0.2</v>
      </c>
      <c r="I2853">
        <v>-20</v>
      </c>
      <c r="J2853">
        <v>15</v>
      </c>
      <c r="K2853">
        <v>-20</v>
      </c>
      <c r="L2853">
        <v>15</v>
      </c>
      <c r="M2853">
        <v>11.6</v>
      </c>
      <c r="N2853">
        <v>751707.2</v>
      </c>
      <c r="O2853">
        <v>42.8</v>
      </c>
      <c r="P2853">
        <v>0</v>
      </c>
      <c r="Q2853">
        <v>789.4</v>
      </c>
      <c r="R2853">
        <v>789.4</v>
      </c>
      <c r="S2853">
        <f t="shared" si="44"/>
        <v>403338.71299999987</v>
      </c>
    </row>
    <row r="2854" spans="1:19" x14ac:dyDescent="0.25">
      <c r="A2854">
        <v>2.6522E-2</v>
      </c>
      <c r="B2854">
        <v>-1825.5383679434999</v>
      </c>
      <c r="C2854">
        <v>-948.6305125504</v>
      </c>
      <c r="D2854">
        <v>2774.1769276238001</v>
      </c>
      <c r="E2854">
        <v>-36.700000000000003</v>
      </c>
      <c r="F2854">
        <v>-318507.40000000002</v>
      </c>
      <c r="G2854">
        <v>-432605</v>
      </c>
      <c r="H2854">
        <v>2.7</v>
      </c>
      <c r="I2854">
        <v>-20</v>
      </c>
      <c r="J2854">
        <v>15</v>
      </c>
      <c r="K2854">
        <v>-20</v>
      </c>
      <c r="L2854">
        <v>15</v>
      </c>
      <c r="M2854">
        <v>5</v>
      </c>
      <c r="N2854">
        <v>749540.5</v>
      </c>
      <c r="O2854">
        <v>36.700000000000003</v>
      </c>
      <c r="P2854">
        <v>0</v>
      </c>
      <c r="Q2854">
        <v>787.1</v>
      </c>
      <c r="R2854">
        <v>787.1</v>
      </c>
      <c r="S2854">
        <f t="shared" si="44"/>
        <v>403316.96899999992</v>
      </c>
    </row>
    <row r="2855" spans="1:19" x14ac:dyDescent="0.25">
      <c r="A2855">
        <v>2.6532E-2</v>
      </c>
      <c r="B2855">
        <v>-1956.8967091468</v>
      </c>
      <c r="C2855">
        <v>-780.00829096289999</v>
      </c>
      <c r="D2855">
        <v>2736.9116168357</v>
      </c>
      <c r="E2855">
        <v>-30.7</v>
      </c>
      <c r="F2855">
        <v>-64056.7</v>
      </c>
      <c r="G2855">
        <v>-678676.8</v>
      </c>
      <c r="H2855">
        <v>0.1</v>
      </c>
      <c r="I2855">
        <v>-20</v>
      </c>
      <c r="J2855">
        <v>14.8</v>
      </c>
      <c r="K2855">
        <v>-20</v>
      </c>
      <c r="L2855">
        <v>14.8</v>
      </c>
      <c r="M2855">
        <v>12.4</v>
      </c>
      <c r="N2855">
        <v>741174.7</v>
      </c>
      <c r="O2855">
        <v>30.7</v>
      </c>
      <c r="P2855">
        <v>0</v>
      </c>
      <c r="Q2855">
        <v>778.3</v>
      </c>
      <c r="R2855">
        <v>778.3</v>
      </c>
      <c r="S2855">
        <f t="shared" si="44"/>
        <v>403233.22399999993</v>
      </c>
    </row>
    <row r="2856" spans="1:19" x14ac:dyDescent="0.25">
      <c r="A2856">
        <v>2.6542E-2</v>
      </c>
      <c r="B2856">
        <v>-2080.5320369526999</v>
      </c>
      <c r="C2856">
        <v>-608.30771861079995</v>
      </c>
      <c r="D2856">
        <v>2688.8449157720001</v>
      </c>
      <c r="E2856">
        <v>-24.8</v>
      </c>
      <c r="F2856">
        <v>-283562.59999999998</v>
      </c>
      <c r="G2856">
        <v>-444732.6</v>
      </c>
      <c r="H2856">
        <v>2.2000000000000002</v>
      </c>
      <c r="I2856">
        <v>-20</v>
      </c>
      <c r="J2856">
        <v>14.5</v>
      </c>
      <c r="K2856">
        <v>-20</v>
      </c>
      <c r="L2856">
        <v>14.5</v>
      </c>
      <c r="M2856">
        <v>5.4</v>
      </c>
      <c r="N2856">
        <v>726772.1</v>
      </c>
      <c r="O2856">
        <v>24.8</v>
      </c>
      <c r="P2856">
        <v>0</v>
      </c>
      <c r="Q2856">
        <v>763.2</v>
      </c>
      <c r="R2856">
        <v>763.2</v>
      </c>
      <c r="S2856">
        <f t="shared" si="44"/>
        <v>403089.10299999989</v>
      </c>
    </row>
    <row r="2857" spans="1:19" x14ac:dyDescent="0.25">
      <c r="A2857">
        <v>2.6551999999999999E-2</v>
      </c>
      <c r="B2857">
        <v>-2195.9564169246</v>
      </c>
      <c r="C2857">
        <v>-434.20642237850001</v>
      </c>
      <c r="D2857">
        <v>2630.1665226291002</v>
      </c>
      <c r="E2857">
        <v>-19.3</v>
      </c>
      <c r="F2857">
        <v>-31617.4</v>
      </c>
      <c r="G2857">
        <v>-676459</v>
      </c>
      <c r="H2857">
        <v>0</v>
      </c>
      <c r="I2857">
        <v>-19.899999999999999</v>
      </c>
      <c r="J2857">
        <v>14.1</v>
      </c>
      <c r="K2857">
        <v>-19.899999999999999</v>
      </c>
      <c r="L2857">
        <v>14.1</v>
      </c>
      <c r="M2857">
        <v>12.9</v>
      </c>
      <c r="N2857">
        <v>706591</v>
      </c>
      <c r="O2857">
        <v>19.3</v>
      </c>
      <c r="P2857">
        <v>0</v>
      </c>
      <c r="Q2857">
        <v>742</v>
      </c>
      <c r="R2857">
        <v>742</v>
      </c>
      <c r="S2857">
        <f t="shared" si="44"/>
        <v>402887.18900000001</v>
      </c>
    </row>
    <row r="2858" spans="1:19" x14ac:dyDescent="0.25">
      <c r="A2858">
        <v>2.6561999999999999E-2</v>
      </c>
      <c r="B2858">
        <v>-2302.7143196375</v>
      </c>
      <c r="C2858">
        <v>-258.39150375539998</v>
      </c>
      <c r="D2858">
        <v>2561.1080152999002</v>
      </c>
      <c r="E2858">
        <v>-14.3</v>
      </c>
      <c r="F2858">
        <v>-242597.7</v>
      </c>
      <c r="G2858">
        <v>-439808.5</v>
      </c>
      <c r="H2858">
        <v>1.7</v>
      </c>
      <c r="I2858">
        <v>-19.899999999999999</v>
      </c>
      <c r="J2858">
        <v>13.6</v>
      </c>
      <c r="K2858">
        <v>-19.899999999999999</v>
      </c>
      <c r="L2858">
        <v>13.6</v>
      </c>
      <c r="M2858">
        <v>5.7</v>
      </c>
      <c r="N2858">
        <v>680981.1</v>
      </c>
      <c r="O2858">
        <v>14.3</v>
      </c>
      <c r="P2858">
        <v>0</v>
      </c>
      <c r="Q2858">
        <v>715.1</v>
      </c>
      <c r="R2858">
        <v>715.1</v>
      </c>
      <c r="S2858">
        <f t="shared" si="44"/>
        <v>402630.98</v>
      </c>
    </row>
    <row r="2859" spans="1:19" x14ac:dyDescent="0.25">
      <c r="A2859">
        <v>2.6571999999999998E-2</v>
      </c>
      <c r="B2859">
        <v>-2400.3844184525001</v>
      </c>
      <c r="C2859">
        <v>-81.556827147099995</v>
      </c>
      <c r="D2859">
        <v>2481.9419374372001</v>
      </c>
      <c r="E2859">
        <v>-9.8000000000000007</v>
      </c>
      <c r="F2859">
        <v>-680.4</v>
      </c>
      <c r="G2859">
        <v>-651458.19999999995</v>
      </c>
      <c r="H2859">
        <v>0</v>
      </c>
      <c r="I2859">
        <v>-19.8</v>
      </c>
      <c r="J2859">
        <v>13</v>
      </c>
      <c r="K2859">
        <v>-19.8</v>
      </c>
      <c r="L2859">
        <v>13</v>
      </c>
      <c r="M2859">
        <v>13</v>
      </c>
      <c r="N2859">
        <v>650773.30000000005</v>
      </c>
      <c r="O2859">
        <v>9.8000000000000007</v>
      </c>
      <c r="P2859">
        <v>0</v>
      </c>
      <c r="Q2859">
        <v>682.5</v>
      </c>
      <c r="R2859">
        <v>683.4</v>
      </c>
      <c r="S2859">
        <f t="shared" si="44"/>
        <v>402328.87299999996</v>
      </c>
    </row>
    <row r="2860" spans="1:19" x14ac:dyDescent="0.25">
      <c r="A2860">
        <v>2.6582000000000001E-2</v>
      </c>
      <c r="B2860">
        <v>-2488.5812523087002</v>
      </c>
      <c r="C2860">
        <v>95.599718503000005</v>
      </c>
      <c r="D2860">
        <v>2392.9807228435998</v>
      </c>
      <c r="E2860">
        <v>-6</v>
      </c>
      <c r="F2860">
        <v>-193530.1</v>
      </c>
      <c r="G2860">
        <v>-423015</v>
      </c>
      <c r="H2860">
        <v>1.2</v>
      </c>
      <c r="I2860">
        <v>-19.7</v>
      </c>
      <c r="J2860">
        <v>12.3</v>
      </c>
      <c r="K2860">
        <v>-19.7</v>
      </c>
      <c r="L2860">
        <v>12.3</v>
      </c>
      <c r="M2860">
        <v>5.8</v>
      </c>
      <c r="N2860">
        <v>615260.69999999995</v>
      </c>
      <c r="O2860">
        <v>6</v>
      </c>
      <c r="P2860">
        <v>0</v>
      </c>
      <c r="Q2860">
        <v>646.1</v>
      </c>
      <c r="R2860">
        <v>646.1</v>
      </c>
      <c r="S2860">
        <f t="shared" si="44"/>
        <v>401973.61799999996</v>
      </c>
    </row>
    <row r="2861" spans="1:19" x14ac:dyDescent="0.25">
      <c r="A2861">
        <v>2.6592000000000001E-2</v>
      </c>
      <c r="B2861">
        <v>-2566.9567469688</v>
      </c>
      <c r="C2861">
        <v>272.37897397559999</v>
      </c>
      <c r="D2861">
        <v>2294.5754624318001</v>
      </c>
      <c r="E2861">
        <v>-3.2</v>
      </c>
      <c r="F2861">
        <v>-599</v>
      </c>
      <c r="G2861">
        <v>-581678.6</v>
      </c>
      <c r="H2861">
        <v>-0.3</v>
      </c>
      <c r="I2861">
        <v>-19.5</v>
      </c>
      <c r="J2861">
        <v>11.6</v>
      </c>
      <c r="K2861">
        <v>-19.600000000000001</v>
      </c>
      <c r="L2861">
        <v>11.6</v>
      </c>
      <c r="M2861">
        <v>11.6</v>
      </c>
      <c r="N2861">
        <v>581072</v>
      </c>
      <c r="O2861">
        <v>3.3</v>
      </c>
      <c r="P2861">
        <v>0</v>
      </c>
      <c r="Q2861">
        <v>599.70000000000005</v>
      </c>
      <c r="R2861">
        <v>610.20000000000005</v>
      </c>
      <c r="S2861">
        <f t="shared" si="44"/>
        <v>401631.52300000004</v>
      </c>
    </row>
    <row r="2862" spans="1:19" x14ac:dyDescent="0.25">
      <c r="A2862">
        <v>2.6602000000000001E-2</v>
      </c>
      <c r="B2862">
        <v>-2635.2015887155999</v>
      </c>
      <c r="C2862">
        <v>448.08326905019999</v>
      </c>
      <c r="D2862">
        <v>2187.1145186234999</v>
      </c>
      <c r="E2862">
        <v>-1.1000000000000001</v>
      </c>
      <c r="F2862">
        <v>-93286.2</v>
      </c>
      <c r="G2862">
        <v>-441491.20000000001</v>
      </c>
      <c r="H2862">
        <v>0.3</v>
      </c>
      <c r="I2862">
        <v>-19.3</v>
      </c>
      <c r="J2862">
        <v>10.7</v>
      </c>
      <c r="K2862">
        <v>-19.3</v>
      </c>
      <c r="L2862">
        <v>10.7</v>
      </c>
      <c r="M2862">
        <v>7.3</v>
      </c>
      <c r="N2862">
        <v>533666.19999999995</v>
      </c>
      <c r="O2862">
        <v>1.1000000000000001</v>
      </c>
      <c r="P2862">
        <v>0</v>
      </c>
      <c r="Q2862">
        <v>560.4</v>
      </c>
      <c r="R2862">
        <v>560.4</v>
      </c>
      <c r="S2862">
        <f t="shared" si="44"/>
        <v>401157.33600000001</v>
      </c>
    </row>
    <row r="2863" spans="1:19" x14ac:dyDescent="0.25">
      <c r="A2863">
        <v>2.6612E-2</v>
      </c>
      <c r="B2863">
        <v>-2693.0464450776999</v>
      </c>
      <c r="C2863">
        <v>622.01917590389996</v>
      </c>
      <c r="D2863">
        <v>2071.0219926524001</v>
      </c>
      <c r="E2863">
        <v>-0.1</v>
      </c>
      <c r="F2863">
        <v>-522</v>
      </c>
      <c r="G2863">
        <v>-490289.7</v>
      </c>
      <c r="H2863">
        <v>-0.1</v>
      </c>
      <c r="I2863">
        <v>-19</v>
      </c>
      <c r="J2863">
        <v>9.8000000000000007</v>
      </c>
      <c r="K2863">
        <v>-19.100000000000001</v>
      </c>
      <c r="L2863">
        <v>9.8000000000000007</v>
      </c>
      <c r="M2863">
        <v>9.8000000000000007</v>
      </c>
      <c r="N2863">
        <v>489793.8</v>
      </c>
      <c r="O2863">
        <v>0.1</v>
      </c>
      <c r="P2863">
        <v>0</v>
      </c>
      <c r="Q2863">
        <v>512.4</v>
      </c>
      <c r="R2863">
        <v>514.29999999999995</v>
      </c>
      <c r="S2863">
        <f t="shared" si="44"/>
        <v>400718.54400000005</v>
      </c>
    </row>
    <row r="2864" spans="1:19" x14ac:dyDescent="0.25">
      <c r="A2864">
        <v>2.6622E-2</v>
      </c>
      <c r="B2864">
        <v>-2740.2630277663998</v>
      </c>
      <c r="C2864">
        <v>793.5002457667</v>
      </c>
      <c r="D2864">
        <v>1946.7560508229001</v>
      </c>
      <c r="E2864">
        <v>-0.2</v>
      </c>
      <c r="F2864">
        <v>-45291.7</v>
      </c>
      <c r="G2864">
        <v>-397898.1</v>
      </c>
      <c r="H2864">
        <v>0.1</v>
      </c>
      <c r="I2864">
        <v>-18.7</v>
      </c>
      <c r="J2864">
        <v>8.8000000000000007</v>
      </c>
      <c r="K2864">
        <v>-18.7</v>
      </c>
      <c r="L2864">
        <v>8.8000000000000007</v>
      </c>
      <c r="M2864">
        <v>7.1</v>
      </c>
      <c r="N2864">
        <v>442273.3</v>
      </c>
      <c r="O2864">
        <v>0.2</v>
      </c>
      <c r="P2864">
        <v>0</v>
      </c>
      <c r="Q2864">
        <v>464.4</v>
      </c>
      <c r="R2864">
        <v>464.4</v>
      </c>
      <c r="S2864">
        <f t="shared" si="44"/>
        <v>400243.2030000001</v>
      </c>
    </row>
    <row r="2865" spans="1:19" x14ac:dyDescent="0.25">
      <c r="A2865">
        <v>2.6631999999999999E-2</v>
      </c>
      <c r="B2865">
        <v>-2776.6649936299</v>
      </c>
      <c r="C2865">
        <v>961.84971803409996</v>
      </c>
      <c r="D2865">
        <v>1814.8071163287</v>
      </c>
      <c r="E2865">
        <v>-1.4</v>
      </c>
      <c r="F2865">
        <v>-420.7</v>
      </c>
      <c r="G2865">
        <v>-398822.7</v>
      </c>
      <c r="H2865">
        <v>-0.3</v>
      </c>
      <c r="I2865">
        <v>-18.2</v>
      </c>
      <c r="J2865">
        <v>8</v>
      </c>
      <c r="K2865">
        <v>-18.3</v>
      </c>
      <c r="L2865">
        <v>8</v>
      </c>
      <c r="M2865">
        <v>8</v>
      </c>
      <c r="N2865">
        <v>398427.7</v>
      </c>
      <c r="O2865">
        <v>1.3</v>
      </c>
      <c r="P2865">
        <v>0</v>
      </c>
      <c r="Q2865">
        <v>410.1</v>
      </c>
      <c r="R2865">
        <v>418.4</v>
      </c>
      <c r="S2865">
        <f t="shared" si="44"/>
        <v>399804.56000000006</v>
      </c>
    </row>
    <row r="2866" spans="1:19" x14ac:dyDescent="0.25">
      <c r="A2866">
        <v>2.6641999999999999E-2</v>
      </c>
      <c r="B2866">
        <v>-2802.1086800675998</v>
      </c>
      <c r="C2866">
        <v>1126.4031911441</v>
      </c>
      <c r="D2866">
        <v>1675.6959337671001</v>
      </c>
      <c r="E2866">
        <v>-3.7</v>
      </c>
      <c r="F2866">
        <v>-369.5</v>
      </c>
      <c r="G2866">
        <v>-351478.3</v>
      </c>
      <c r="H2866">
        <v>-0.4</v>
      </c>
      <c r="I2866">
        <v>-17.600000000000001</v>
      </c>
      <c r="J2866">
        <v>7</v>
      </c>
      <c r="K2866">
        <v>-17.7</v>
      </c>
      <c r="L2866">
        <v>7</v>
      </c>
      <c r="M2866">
        <v>7</v>
      </c>
      <c r="N2866">
        <v>351135.3</v>
      </c>
      <c r="O2866">
        <v>3.6</v>
      </c>
      <c r="P2866">
        <v>0.1</v>
      </c>
      <c r="Q2866">
        <v>358.4</v>
      </c>
      <c r="R2866">
        <v>368.7</v>
      </c>
      <c r="S2866">
        <f t="shared" si="44"/>
        <v>399331.47500000015</v>
      </c>
    </row>
    <row r="2867" spans="1:19" x14ac:dyDescent="0.25">
      <c r="A2867">
        <v>2.6651999999999999E-2</v>
      </c>
      <c r="B2867">
        <v>-2816.493672004</v>
      </c>
      <c r="C2867">
        <v>1286.5112446797</v>
      </c>
      <c r="D2867">
        <v>1529.9715139885</v>
      </c>
      <c r="E2867">
        <v>-7.1</v>
      </c>
      <c r="F2867">
        <v>-309.8</v>
      </c>
      <c r="G2867">
        <v>-308343.7</v>
      </c>
      <c r="H2867">
        <v>-0.8</v>
      </c>
      <c r="I2867">
        <v>-16.8</v>
      </c>
      <c r="J2867">
        <v>6.2</v>
      </c>
      <c r="K2867">
        <v>-17.100000000000001</v>
      </c>
      <c r="L2867">
        <v>6.2</v>
      </c>
      <c r="M2867">
        <v>6.2</v>
      </c>
      <c r="N2867">
        <v>308043.3</v>
      </c>
      <c r="O2867">
        <v>6.8</v>
      </c>
      <c r="P2867">
        <v>0.3</v>
      </c>
      <c r="Q2867">
        <v>303</v>
      </c>
      <c r="R2867">
        <v>323.5</v>
      </c>
      <c r="S2867">
        <f t="shared" si="44"/>
        <v>398900.41400000022</v>
      </c>
    </row>
    <row r="2868" spans="1:19" x14ac:dyDescent="0.25">
      <c r="A2868">
        <v>2.6662000000000002E-2</v>
      </c>
      <c r="B2868">
        <v>-2819.7631981822001</v>
      </c>
      <c r="C2868">
        <v>1441.5420023457</v>
      </c>
      <c r="D2868">
        <v>1378.2089673916</v>
      </c>
      <c r="E2868">
        <v>-11.4</v>
      </c>
      <c r="F2868">
        <v>-245.3</v>
      </c>
      <c r="G2868">
        <v>-268752.90000000002</v>
      </c>
      <c r="H2868">
        <v>-1.5</v>
      </c>
      <c r="I2868">
        <v>-15.8</v>
      </c>
      <c r="J2868">
        <v>5.4</v>
      </c>
      <c r="K2868">
        <v>-16.5</v>
      </c>
      <c r="L2868">
        <v>5.4</v>
      </c>
      <c r="M2868">
        <v>5.4</v>
      </c>
      <c r="N2868">
        <v>268487.40000000002</v>
      </c>
      <c r="O2868">
        <v>10.6</v>
      </c>
      <c r="P2868">
        <v>1.2</v>
      </c>
      <c r="Q2868">
        <v>246</v>
      </c>
      <c r="R2868">
        <v>281.89999999999998</v>
      </c>
      <c r="S2868">
        <f t="shared" si="44"/>
        <v>398504.73100000026</v>
      </c>
    </row>
    <row r="2869" spans="1:19" x14ac:dyDescent="0.25">
      <c r="A2869">
        <v>2.6672000000000001E-2</v>
      </c>
      <c r="B2869">
        <v>-2811.9043552158</v>
      </c>
      <c r="C2869">
        <v>1590.8836257077</v>
      </c>
      <c r="D2869">
        <v>1221.0072342143999</v>
      </c>
      <c r="E2869">
        <v>-16.600000000000001</v>
      </c>
      <c r="F2869">
        <v>-179.9</v>
      </c>
      <c r="G2869">
        <v>-232245.5</v>
      </c>
      <c r="H2869">
        <v>-2.5</v>
      </c>
      <c r="I2869">
        <v>-14.5</v>
      </c>
      <c r="J2869">
        <v>4.5999999999999996</v>
      </c>
      <c r="K2869">
        <v>-15.7</v>
      </c>
      <c r="L2869">
        <v>4.5999999999999996</v>
      </c>
      <c r="M2869">
        <v>4.5999999999999996</v>
      </c>
      <c r="N2869">
        <v>232009.1</v>
      </c>
      <c r="O2869">
        <v>15</v>
      </c>
      <c r="P2869">
        <v>3.4</v>
      </c>
      <c r="Q2869">
        <v>189.7</v>
      </c>
      <c r="R2869">
        <v>243.6</v>
      </c>
      <c r="S2869">
        <f t="shared" si="44"/>
        <v>398139.83900000021</v>
      </c>
    </row>
    <row r="2870" spans="1:19" x14ac:dyDescent="0.25">
      <c r="A2870">
        <v>2.6682000000000001E-2</v>
      </c>
      <c r="B2870">
        <v>-2792.9481585127</v>
      </c>
      <c r="C2870">
        <v>1733.9467288507001</v>
      </c>
      <c r="D2870">
        <v>1058.9867207794</v>
      </c>
      <c r="E2870">
        <v>-22.5</v>
      </c>
      <c r="F2870">
        <v>-117.9</v>
      </c>
      <c r="G2870">
        <v>-198520.6</v>
      </c>
      <c r="H2870">
        <v>-3.6</v>
      </c>
      <c r="I2870">
        <v>-12.9</v>
      </c>
      <c r="J2870">
        <v>4</v>
      </c>
      <c r="K2870">
        <v>-15</v>
      </c>
      <c r="L2870">
        <v>4</v>
      </c>
      <c r="M2870">
        <v>4</v>
      </c>
      <c r="N2870">
        <v>198308.6</v>
      </c>
      <c r="O2870">
        <v>19.8</v>
      </c>
      <c r="P2870">
        <v>7.6</v>
      </c>
      <c r="Q2870">
        <v>136.30000000000001</v>
      </c>
      <c r="R2870">
        <v>208.2</v>
      </c>
      <c r="S2870">
        <f t="shared" si="44"/>
        <v>397802.73700000026</v>
      </c>
    </row>
    <row r="2871" spans="1:19" x14ac:dyDescent="0.25">
      <c r="A2871">
        <v>2.6692E-2</v>
      </c>
      <c r="B2871">
        <v>-2762.9694198707002</v>
      </c>
      <c r="C2871">
        <v>1870.166704426</v>
      </c>
      <c r="D2871">
        <v>892.78685102279996</v>
      </c>
      <c r="E2871">
        <v>-28.9</v>
      </c>
      <c r="F2871">
        <v>-63.7</v>
      </c>
      <c r="G2871">
        <v>-167399.20000000001</v>
      </c>
      <c r="H2871">
        <v>-5</v>
      </c>
      <c r="I2871">
        <v>-10.9</v>
      </c>
      <c r="J2871">
        <v>3.3</v>
      </c>
      <c r="K2871">
        <v>-14.1</v>
      </c>
      <c r="L2871">
        <v>3.3</v>
      </c>
      <c r="M2871">
        <v>3.3</v>
      </c>
      <c r="N2871">
        <v>167208.1</v>
      </c>
      <c r="O2871">
        <v>24.7</v>
      </c>
      <c r="P2871">
        <v>14.8</v>
      </c>
      <c r="Q2871">
        <v>88.4</v>
      </c>
      <c r="R2871">
        <v>175.6</v>
      </c>
      <c r="S2871">
        <f t="shared" si="44"/>
        <v>397491.64600000024</v>
      </c>
    </row>
    <row r="2872" spans="1:19" x14ac:dyDescent="0.25">
      <c r="A2872">
        <v>2.6702E-2</v>
      </c>
      <c r="B2872">
        <v>-2722.0864522284</v>
      </c>
      <c r="C2872">
        <v>1999.0059519096999</v>
      </c>
      <c r="D2872">
        <v>723.06354296749998</v>
      </c>
      <c r="E2872">
        <v>-35.799999999999997</v>
      </c>
      <c r="F2872">
        <v>-21.6</v>
      </c>
      <c r="G2872">
        <v>-138795</v>
      </c>
      <c r="H2872">
        <v>-6.4</v>
      </c>
      <c r="I2872">
        <v>-8.5</v>
      </c>
      <c r="J2872">
        <v>2.8</v>
      </c>
      <c r="K2872">
        <v>-13.2</v>
      </c>
      <c r="L2872">
        <v>2.8</v>
      </c>
      <c r="M2872">
        <v>2.8</v>
      </c>
      <c r="N2872">
        <v>138622.20000000001</v>
      </c>
      <c r="O2872">
        <v>29.7</v>
      </c>
      <c r="P2872">
        <v>26</v>
      </c>
      <c r="Q2872">
        <v>48.5</v>
      </c>
      <c r="R2872">
        <v>145.6</v>
      </c>
      <c r="S2872">
        <f t="shared" si="44"/>
        <v>397205.71100000024</v>
      </c>
    </row>
    <row r="2873" spans="1:19" x14ac:dyDescent="0.25">
      <c r="A2873">
        <v>2.6712E-2</v>
      </c>
      <c r="B2873">
        <v>-2670.4606027359</v>
      </c>
      <c r="C2873">
        <v>2119.9559992755999</v>
      </c>
      <c r="D2873">
        <v>550.48662010290002</v>
      </c>
      <c r="E2873">
        <v>-43</v>
      </c>
      <c r="F2873">
        <v>3.9</v>
      </c>
      <c r="G2873">
        <v>-112689.9</v>
      </c>
      <c r="H2873">
        <v>-8</v>
      </c>
      <c r="I2873">
        <v>-5.6</v>
      </c>
      <c r="J2873">
        <v>2.2000000000000002</v>
      </c>
      <c r="K2873">
        <v>-12.2</v>
      </c>
      <c r="L2873">
        <v>2.2000000000000002</v>
      </c>
      <c r="M2873">
        <v>2.2000000000000002</v>
      </c>
      <c r="N2873">
        <v>112533.8</v>
      </c>
      <c r="O2873">
        <v>34.700000000000003</v>
      </c>
      <c r="P2873">
        <v>42.3</v>
      </c>
      <c r="Q2873">
        <v>19.100000000000001</v>
      </c>
      <c r="R2873">
        <v>118.2</v>
      </c>
      <c r="S2873">
        <f t="shared" si="44"/>
        <v>396944.75900000019</v>
      </c>
    </row>
    <row r="2874" spans="1:19" x14ac:dyDescent="0.25">
      <c r="A2874">
        <v>2.6721999999999999E-2</v>
      </c>
      <c r="B2874">
        <v>-2608.2956159879</v>
      </c>
      <c r="C2874">
        <v>2232.5395097118999</v>
      </c>
      <c r="D2874">
        <v>375.73716788479999</v>
      </c>
      <c r="E2874">
        <v>-50.4</v>
      </c>
      <c r="F2874">
        <v>8.5</v>
      </c>
      <c r="G2874">
        <v>-89114.3</v>
      </c>
      <c r="H2874">
        <v>-9.6</v>
      </c>
      <c r="I2874">
        <v>-2.2000000000000002</v>
      </c>
      <c r="J2874">
        <v>1.8</v>
      </c>
      <c r="K2874">
        <v>-11.1</v>
      </c>
      <c r="L2874">
        <v>1.8</v>
      </c>
      <c r="M2874">
        <v>1.8</v>
      </c>
      <c r="N2874">
        <v>88973.6</v>
      </c>
      <c r="O2874">
        <v>39.4</v>
      </c>
      <c r="P2874">
        <v>64.599999999999994</v>
      </c>
      <c r="Q2874">
        <v>2.6</v>
      </c>
      <c r="R2874">
        <v>93.4</v>
      </c>
      <c r="S2874">
        <f t="shared" si="44"/>
        <v>396709.09800000017</v>
      </c>
    </row>
    <row r="2875" spans="1:19" x14ac:dyDescent="0.25">
      <c r="A2875">
        <v>2.6731999999999999E-2</v>
      </c>
      <c r="B2875">
        <v>-2535.8368299338999</v>
      </c>
      <c r="C2875">
        <v>2336.3121654601</v>
      </c>
      <c r="D2875">
        <v>199.50484579030001</v>
      </c>
      <c r="E2875">
        <v>-59.4</v>
      </c>
      <c r="F2875">
        <v>-4048.2</v>
      </c>
      <c r="G2875">
        <v>-71337.399999999994</v>
      </c>
      <c r="H2875">
        <v>-10.4</v>
      </c>
      <c r="I2875">
        <v>1.5</v>
      </c>
      <c r="J2875">
        <v>1.5</v>
      </c>
      <c r="K2875">
        <v>-9.9</v>
      </c>
      <c r="L2875">
        <v>-0.7</v>
      </c>
      <c r="M2875">
        <v>1.5</v>
      </c>
      <c r="N2875">
        <v>75265.2</v>
      </c>
      <c r="O2875">
        <v>46.3</v>
      </c>
      <c r="P2875">
        <v>79</v>
      </c>
      <c r="Q2875">
        <v>0.2</v>
      </c>
      <c r="R2875">
        <v>70.8</v>
      </c>
      <c r="S2875">
        <f t="shared" si="44"/>
        <v>396572.05100000021</v>
      </c>
    </row>
    <row r="2876" spans="1:19" x14ac:dyDescent="0.25">
      <c r="A2876">
        <v>2.6741999999999998E-2</v>
      </c>
      <c r="B2876">
        <v>-2453.3702076359</v>
      </c>
      <c r="C2876">
        <v>2430.8644213426001</v>
      </c>
      <c r="D2876">
        <v>22.485165533299998</v>
      </c>
      <c r="E2876">
        <v>-70.5</v>
      </c>
      <c r="F2876">
        <v>-16434.599999999999</v>
      </c>
      <c r="G2876">
        <v>-59624.2</v>
      </c>
      <c r="H2876">
        <v>-10.4</v>
      </c>
      <c r="I2876">
        <v>1.5</v>
      </c>
      <c r="J2876">
        <v>1.5</v>
      </c>
      <c r="K2876">
        <v>-8.5</v>
      </c>
      <c r="L2876">
        <v>-2.6</v>
      </c>
      <c r="M2876">
        <v>1.5</v>
      </c>
      <c r="N2876">
        <v>75957.899999999994</v>
      </c>
      <c r="O2876">
        <v>55.9</v>
      </c>
      <c r="P2876">
        <v>79.8</v>
      </c>
      <c r="Q2876">
        <v>3.7</v>
      </c>
      <c r="R2876">
        <v>49</v>
      </c>
      <c r="S2876">
        <f t="shared" si="44"/>
        <v>396579.00000000023</v>
      </c>
    </row>
    <row r="2877" spans="1:19" x14ac:dyDescent="0.25">
      <c r="A2877">
        <v>2.6752000000000001E-2</v>
      </c>
      <c r="B2877">
        <v>-2361.2212086985</v>
      </c>
      <c r="C2877">
        <v>2515.8231210572999</v>
      </c>
      <c r="D2877">
        <v>-154.6232538143</v>
      </c>
      <c r="E2877">
        <v>-82.3</v>
      </c>
      <c r="F2877">
        <v>-29568.6</v>
      </c>
      <c r="G2877">
        <v>-45375.3</v>
      </c>
      <c r="H2877">
        <v>-10.4</v>
      </c>
      <c r="I2877">
        <v>1.5</v>
      </c>
      <c r="J2877">
        <v>1.5</v>
      </c>
      <c r="K2877">
        <v>-6.7</v>
      </c>
      <c r="L2877">
        <v>-4.5</v>
      </c>
      <c r="M2877">
        <v>1.5</v>
      </c>
      <c r="N2877">
        <v>74857.100000000006</v>
      </c>
      <c r="O2877">
        <v>66.5</v>
      </c>
      <c r="P2877">
        <v>78.599999999999994</v>
      </c>
      <c r="Q2877">
        <v>12.2</v>
      </c>
      <c r="R2877">
        <v>28.8</v>
      </c>
      <c r="S2877">
        <f t="shared" si="44"/>
        <v>396568.00400000019</v>
      </c>
    </row>
    <row r="2878" spans="1:19" x14ac:dyDescent="0.25">
      <c r="A2878">
        <v>2.6762000000000001E-2</v>
      </c>
      <c r="B2878">
        <v>-2259.7535048218001</v>
      </c>
      <c r="C2878">
        <v>2590.8529698631</v>
      </c>
      <c r="D2878">
        <v>-331.12144296679998</v>
      </c>
      <c r="E2878">
        <v>-94.6</v>
      </c>
      <c r="F2878">
        <v>-43095.7</v>
      </c>
      <c r="G2878">
        <v>-29339.4</v>
      </c>
      <c r="H2878">
        <v>-10.199999999999999</v>
      </c>
      <c r="I2878">
        <v>1.4</v>
      </c>
      <c r="J2878">
        <v>1.4</v>
      </c>
      <c r="K2878">
        <v>-4.5999999999999996</v>
      </c>
      <c r="L2878">
        <v>-6.5</v>
      </c>
      <c r="M2878">
        <v>1.4</v>
      </c>
      <c r="N2878">
        <v>72353.5</v>
      </c>
      <c r="O2878">
        <v>77.8</v>
      </c>
      <c r="P2878">
        <v>76</v>
      </c>
      <c r="Q2878">
        <v>26.9</v>
      </c>
      <c r="R2878">
        <v>12.5</v>
      </c>
      <c r="S2878">
        <f t="shared" si="44"/>
        <v>396542.97200000018</v>
      </c>
    </row>
    <row r="2879" spans="1:19" x14ac:dyDescent="0.25">
      <c r="A2879">
        <v>2.6772000000000001E-2</v>
      </c>
      <c r="B2879">
        <v>-2149.3675445490999</v>
      </c>
      <c r="C2879">
        <v>2655.6578578399999</v>
      </c>
      <c r="D2879">
        <v>-506.31284094929998</v>
      </c>
      <c r="E2879">
        <v>-107.4</v>
      </c>
      <c r="F2879">
        <v>-56665.4</v>
      </c>
      <c r="G2879">
        <v>-12190.8</v>
      </c>
      <c r="H2879">
        <v>-10</v>
      </c>
      <c r="I2879">
        <v>1.4</v>
      </c>
      <c r="J2879">
        <v>1.4</v>
      </c>
      <c r="K2879">
        <v>-2</v>
      </c>
      <c r="L2879">
        <v>-8.5</v>
      </c>
      <c r="M2879">
        <v>1.4</v>
      </c>
      <c r="N2879">
        <v>68766.8</v>
      </c>
      <c r="O2879">
        <v>89.8</v>
      </c>
      <c r="P2879">
        <v>72.2</v>
      </c>
      <c r="Q2879">
        <v>48.9</v>
      </c>
      <c r="R2879">
        <v>2.2999999999999998</v>
      </c>
      <c r="S2879">
        <f t="shared" si="44"/>
        <v>396507.10300000018</v>
      </c>
    </row>
    <row r="2880" spans="1:19" x14ac:dyDescent="0.25">
      <c r="A2880">
        <v>2.6782E-2</v>
      </c>
      <c r="B2880">
        <v>-2030.4989728718001</v>
      </c>
      <c r="C2880">
        <v>2709.982028506</v>
      </c>
      <c r="D2880">
        <v>-679.50604411860002</v>
      </c>
      <c r="E2880">
        <v>-118.7</v>
      </c>
      <c r="F2880">
        <v>-74899.399999999994</v>
      </c>
      <c r="G2880">
        <v>0</v>
      </c>
      <c r="H2880">
        <v>-10.4</v>
      </c>
      <c r="I2880">
        <v>1.5</v>
      </c>
      <c r="J2880">
        <v>0</v>
      </c>
      <c r="K2880">
        <v>1.4</v>
      </c>
      <c r="L2880">
        <v>-10.4</v>
      </c>
      <c r="M2880">
        <v>1.5</v>
      </c>
      <c r="N2880">
        <v>74777.899999999994</v>
      </c>
      <c r="O2880">
        <v>99.4</v>
      </c>
      <c r="P2880">
        <v>78.5</v>
      </c>
      <c r="Q2880">
        <v>78.5</v>
      </c>
      <c r="R2880">
        <v>0</v>
      </c>
      <c r="S2880">
        <f t="shared" si="44"/>
        <v>396567.31200000027</v>
      </c>
    </row>
    <row r="2881" spans="1:19" x14ac:dyDescent="0.25">
      <c r="A2881">
        <v>2.6792E-2</v>
      </c>
      <c r="B2881">
        <v>-1903.6169119297001</v>
      </c>
      <c r="C2881">
        <v>2753.6110881754998</v>
      </c>
      <c r="D2881">
        <v>-850.01753483079995</v>
      </c>
      <c r="E2881">
        <v>-128.69999999999999</v>
      </c>
      <c r="F2881">
        <v>-107336.9</v>
      </c>
      <c r="G2881">
        <v>6.5</v>
      </c>
      <c r="H2881">
        <v>-11.1</v>
      </c>
      <c r="I2881">
        <v>2.1</v>
      </c>
      <c r="J2881">
        <v>-1.3</v>
      </c>
      <c r="K2881">
        <v>2.1</v>
      </c>
      <c r="L2881">
        <v>-12</v>
      </c>
      <c r="M2881">
        <v>2.1</v>
      </c>
      <c r="N2881">
        <v>107164</v>
      </c>
      <c r="O2881">
        <v>107</v>
      </c>
      <c r="P2881">
        <v>92.6</v>
      </c>
      <c r="Q2881">
        <v>112.5</v>
      </c>
      <c r="R2881">
        <v>1</v>
      </c>
      <c r="S2881">
        <f t="shared" si="44"/>
        <v>396891.27400000021</v>
      </c>
    </row>
    <row r="2882" spans="1:19" x14ac:dyDescent="0.25">
      <c r="A2882">
        <v>2.6801999999999999E-2</v>
      </c>
      <c r="B2882">
        <v>-1769.2221095917</v>
      </c>
      <c r="C2882">
        <v>2786.3728520772002</v>
      </c>
      <c r="D2882">
        <v>-1017.1743789851</v>
      </c>
      <c r="E2882">
        <v>-139.6</v>
      </c>
      <c r="F2882">
        <v>-140091.79999999999</v>
      </c>
      <c r="G2882">
        <v>12.2</v>
      </c>
      <c r="H2882">
        <v>-11.4</v>
      </c>
      <c r="I2882">
        <v>2.8</v>
      </c>
      <c r="J2882">
        <v>-2.9</v>
      </c>
      <c r="K2882">
        <v>2.8</v>
      </c>
      <c r="L2882">
        <v>-13.2</v>
      </c>
      <c r="M2882">
        <v>2.8</v>
      </c>
      <c r="N2882">
        <v>139871.4</v>
      </c>
      <c r="O2882">
        <v>116.1</v>
      </c>
      <c r="P2882">
        <v>99.2</v>
      </c>
      <c r="Q2882">
        <v>146.9</v>
      </c>
      <c r="R2882">
        <v>4.7</v>
      </c>
      <c r="S2882">
        <f t="shared" si="44"/>
        <v>397218.44800000027</v>
      </c>
    </row>
    <row r="2883" spans="1:19" x14ac:dyDescent="0.25">
      <c r="A2883">
        <v>2.6811999999999999E-2</v>
      </c>
      <c r="B2883">
        <v>-1627.8449632231</v>
      </c>
      <c r="C2883">
        <v>2808.1380238919</v>
      </c>
      <c r="D2883">
        <v>-1180.3168817999001</v>
      </c>
      <c r="E2883">
        <v>-151.1</v>
      </c>
      <c r="F2883">
        <v>-171768.2</v>
      </c>
      <c r="G2883">
        <v>14.3</v>
      </c>
      <c r="H2883">
        <v>-11.3</v>
      </c>
      <c r="I2883">
        <v>3.4</v>
      </c>
      <c r="J2883">
        <v>-4.5999999999999996</v>
      </c>
      <c r="K2883">
        <v>3.4</v>
      </c>
      <c r="L2883">
        <v>-14.2</v>
      </c>
      <c r="M2883">
        <v>3.4</v>
      </c>
      <c r="N2883">
        <v>171507.9</v>
      </c>
      <c r="O2883">
        <v>126.8</v>
      </c>
      <c r="P2883">
        <v>97.5</v>
      </c>
      <c r="Q2883">
        <v>180.1</v>
      </c>
      <c r="R2883">
        <v>12.6</v>
      </c>
      <c r="S2883">
        <f t="shared" ref="S2883:S2946" si="45">SUM(N2883:N2983)/100</f>
        <v>397534.90700000024</v>
      </c>
    </row>
    <row r="2884" spans="1:19" x14ac:dyDescent="0.25">
      <c r="A2884">
        <v>2.6821999999999999E-2</v>
      </c>
      <c r="B2884">
        <v>-1480.0434264403</v>
      </c>
      <c r="C2884">
        <v>2818.8207060283999</v>
      </c>
      <c r="D2884">
        <v>-1338.8011913393</v>
      </c>
      <c r="E2884">
        <v>-163.30000000000001</v>
      </c>
      <c r="F2884">
        <v>-201380.1</v>
      </c>
      <c r="G2884">
        <v>9.1999999999999993</v>
      </c>
      <c r="H2884">
        <v>-10.9</v>
      </c>
      <c r="I2884">
        <v>4</v>
      </c>
      <c r="J2884">
        <v>-6.5</v>
      </c>
      <c r="K2884">
        <v>4</v>
      </c>
      <c r="L2884">
        <v>-15</v>
      </c>
      <c r="M2884">
        <v>4</v>
      </c>
      <c r="N2884">
        <v>201089.5</v>
      </c>
      <c r="O2884">
        <v>139.1</v>
      </c>
      <c r="P2884">
        <v>88.3</v>
      </c>
      <c r="Q2884">
        <v>211.2</v>
      </c>
      <c r="R2884">
        <v>26.4</v>
      </c>
      <c r="S2884">
        <f t="shared" si="45"/>
        <v>397830.8090000003</v>
      </c>
    </row>
    <row r="2885" spans="1:19" x14ac:dyDescent="0.25">
      <c r="A2885">
        <v>2.6832000000000002E-2</v>
      </c>
      <c r="B2885">
        <v>-1326.4008071118999</v>
      </c>
      <c r="C2885">
        <v>2818.3787386237</v>
      </c>
      <c r="D2885">
        <v>-1492.0018395136999</v>
      </c>
      <c r="E2885">
        <v>-175.9</v>
      </c>
      <c r="F2885">
        <v>-228239.4</v>
      </c>
      <c r="G2885">
        <v>-7.1</v>
      </c>
      <c r="H2885">
        <v>-10.1</v>
      </c>
      <c r="I2885">
        <v>4.5999999999999996</v>
      </c>
      <c r="J2885">
        <v>-8.4</v>
      </c>
      <c r="K2885">
        <v>4.5999999999999996</v>
      </c>
      <c r="L2885">
        <v>-15.7</v>
      </c>
      <c r="M2885">
        <v>4.5999999999999996</v>
      </c>
      <c r="N2885">
        <v>227929.7</v>
      </c>
      <c r="O2885">
        <v>152.80000000000001</v>
      </c>
      <c r="P2885">
        <v>73.2</v>
      </c>
      <c r="Q2885">
        <v>239.4</v>
      </c>
      <c r="R2885">
        <v>47.9</v>
      </c>
      <c r="S2885">
        <f t="shared" si="45"/>
        <v>398099.28700000024</v>
      </c>
    </row>
    <row r="2886" spans="1:19" x14ac:dyDescent="0.25">
      <c r="A2886">
        <v>2.6842000000000001E-2</v>
      </c>
      <c r="B2886">
        <v>-1167.5234652989</v>
      </c>
      <c r="C2886">
        <v>2806.8138659292999</v>
      </c>
      <c r="D2886">
        <v>-1639.3142105288</v>
      </c>
      <c r="E2886">
        <v>-188.9</v>
      </c>
      <c r="F2886">
        <v>-251877.7</v>
      </c>
      <c r="G2886">
        <v>-39.1</v>
      </c>
      <c r="H2886">
        <v>-8.9</v>
      </c>
      <c r="I2886">
        <v>5</v>
      </c>
      <c r="J2886">
        <v>-10.4</v>
      </c>
      <c r="K2886">
        <v>5</v>
      </c>
      <c r="L2886">
        <v>-16.100000000000001</v>
      </c>
      <c r="M2886">
        <v>5</v>
      </c>
      <c r="N2886">
        <v>251560.5</v>
      </c>
      <c r="O2886">
        <v>168.1</v>
      </c>
      <c r="P2886">
        <v>54.2</v>
      </c>
      <c r="Q2886">
        <v>264.2</v>
      </c>
      <c r="R2886">
        <v>79</v>
      </c>
      <c r="S2886">
        <f t="shared" si="45"/>
        <v>398335.66200000024</v>
      </c>
    </row>
    <row r="2887" spans="1:19" x14ac:dyDescent="0.25">
      <c r="A2887">
        <v>2.6852000000000001E-2</v>
      </c>
      <c r="B2887">
        <v>-1004.0384202165</v>
      </c>
      <c r="C2887">
        <v>2784.1717294276</v>
      </c>
      <c r="D2887">
        <v>-1780.1569270386999</v>
      </c>
      <c r="E2887">
        <v>-202.2</v>
      </c>
      <c r="F2887">
        <v>-271989.90000000002</v>
      </c>
      <c r="G2887">
        <v>-91.5</v>
      </c>
      <c r="H2887">
        <v>-7.3</v>
      </c>
      <c r="I2887">
        <v>5.4</v>
      </c>
      <c r="J2887">
        <v>-12.3</v>
      </c>
      <c r="K2887">
        <v>5.4</v>
      </c>
      <c r="L2887">
        <v>-16.5</v>
      </c>
      <c r="M2887">
        <v>5.4</v>
      </c>
      <c r="N2887">
        <v>271677.09999999998</v>
      </c>
      <c r="O2887">
        <v>184.8</v>
      </c>
      <c r="P2887">
        <v>34.200000000000003</v>
      </c>
      <c r="Q2887">
        <v>285.3</v>
      </c>
      <c r="R2887">
        <v>122</v>
      </c>
      <c r="S2887">
        <f t="shared" si="45"/>
        <v>398536.88400000031</v>
      </c>
    </row>
    <row r="2888" spans="1:19" x14ac:dyDescent="0.25">
      <c r="A2888">
        <v>2.6862E-2</v>
      </c>
      <c r="B2888">
        <v>-836.59087566510004</v>
      </c>
      <c r="C2888">
        <v>2750.5416877050998</v>
      </c>
      <c r="D2888">
        <v>-1913.9741445874999</v>
      </c>
      <c r="E2888">
        <v>-215.4</v>
      </c>
      <c r="F2888">
        <v>-288395.2</v>
      </c>
      <c r="G2888">
        <v>-169.5</v>
      </c>
      <c r="H2888">
        <v>-5.2</v>
      </c>
      <c r="I2888">
        <v>5.8</v>
      </c>
      <c r="J2888">
        <v>-14.2</v>
      </c>
      <c r="K2888">
        <v>5.8</v>
      </c>
      <c r="L2888">
        <v>-16.8</v>
      </c>
      <c r="M2888">
        <v>5.8</v>
      </c>
      <c r="N2888">
        <v>288098.59999999998</v>
      </c>
      <c r="O2888">
        <v>202.9</v>
      </c>
      <c r="P2888">
        <v>16.2</v>
      </c>
      <c r="Q2888">
        <v>302.5</v>
      </c>
      <c r="R2888">
        <v>178.7</v>
      </c>
      <c r="S2888">
        <f t="shared" si="45"/>
        <v>398701.14500000031</v>
      </c>
    </row>
    <row r="2889" spans="1:19" x14ac:dyDescent="0.25">
      <c r="A2889">
        <v>2.6872E-2</v>
      </c>
      <c r="B2889">
        <v>-665.84167369320005</v>
      </c>
      <c r="C2889">
        <v>2706.0564637927</v>
      </c>
      <c r="D2889">
        <v>-2040.2377452837</v>
      </c>
      <c r="E2889">
        <v>-228.6</v>
      </c>
      <c r="F2889">
        <v>-301009.7</v>
      </c>
      <c r="G2889">
        <v>-278</v>
      </c>
      <c r="H2889">
        <v>-2.6</v>
      </c>
      <c r="I2889">
        <v>6</v>
      </c>
      <c r="J2889">
        <v>-15.9</v>
      </c>
      <c r="K2889">
        <v>6</v>
      </c>
      <c r="L2889">
        <v>-17</v>
      </c>
      <c r="M2889">
        <v>6</v>
      </c>
      <c r="N2889">
        <v>300740.40000000002</v>
      </c>
      <c r="O2889">
        <v>222.4</v>
      </c>
      <c r="P2889">
        <v>3.7</v>
      </c>
      <c r="Q2889">
        <v>315.8</v>
      </c>
      <c r="R2889">
        <v>251.5</v>
      </c>
      <c r="S2889">
        <f t="shared" si="45"/>
        <v>398827.59700000024</v>
      </c>
    </row>
    <row r="2890" spans="1:19" x14ac:dyDescent="0.25">
      <c r="A2890">
        <v>2.6882E-2</v>
      </c>
      <c r="B2890">
        <v>-492.4646865437</v>
      </c>
      <c r="C2890">
        <v>2650.8916213667999</v>
      </c>
      <c r="D2890">
        <v>-2158.4494220500001</v>
      </c>
      <c r="E2890">
        <v>-239.9</v>
      </c>
      <c r="F2890">
        <v>-268794.09999999998</v>
      </c>
      <c r="G2890">
        <v>-49209.9</v>
      </c>
      <c r="H2890">
        <v>0.2</v>
      </c>
      <c r="I2890">
        <v>6.3</v>
      </c>
      <c r="J2890">
        <v>-17.3</v>
      </c>
      <c r="K2890">
        <v>6.3</v>
      </c>
      <c r="L2890">
        <v>-17.3</v>
      </c>
      <c r="M2890">
        <v>4.5</v>
      </c>
      <c r="N2890">
        <v>317354.59999999998</v>
      </c>
      <c r="O2890">
        <v>239.9</v>
      </c>
      <c r="P2890">
        <v>0</v>
      </c>
      <c r="Q2890">
        <v>333.3</v>
      </c>
      <c r="R2890">
        <v>333.3</v>
      </c>
      <c r="S2890">
        <f t="shared" si="45"/>
        <v>398993.71200000035</v>
      </c>
    </row>
    <row r="2891" spans="1:19" x14ac:dyDescent="0.25">
      <c r="A2891">
        <v>2.6891999999999999E-2</v>
      </c>
      <c r="B2891">
        <v>-317.14415717529999</v>
      </c>
      <c r="C2891">
        <v>2585.2648718758001</v>
      </c>
      <c r="D2891">
        <v>-2268.1426452227001</v>
      </c>
      <c r="E2891">
        <v>-243.4</v>
      </c>
      <c r="F2891">
        <v>-120945.3</v>
      </c>
      <c r="G2891">
        <v>-247437</v>
      </c>
      <c r="H2891">
        <v>3.3</v>
      </c>
      <c r="I2891">
        <v>7.4</v>
      </c>
      <c r="J2891">
        <v>-17.899999999999999</v>
      </c>
      <c r="K2891">
        <v>7.4</v>
      </c>
      <c r="L2891">
        <v>-17.899999999999999</v>
      </c>
      <c r="M2891">
        <v>0.8</v>
      </c>
      <c r="N2891">
        <v>367627.2</v>
      </c>
      <c r="O2891">
        <v>243.4</v>
      </c>
      <c r="P2891">
        <v>0</v>
      </c>
      <c r="Q2891">
        <v>386</v>
      </c>
      <c r="R2891">
        <v>386</v>
      </c>
      <c r="S2891">
        <f t="shared" si="45"/>
        <v>399496.41400000022</v>
      </c>
    </row>
    <row r="2892" spans="1:19" x14ac:dyDescent="0.25">
      <c r="A2892">
        <v>2.6901999999999999E-2</v>
      </c>
      <c r="B2892">
        <v>-140.57199885630001</v>
      </c>
      <c r="C2892">
        <v>2509.4352153289001</v>
      </c>
      <c r="D2892">
        <v>-2368.8845037401002</v>
      </c>
      <c r="E2892">
        <v>-245.3</v>
      </c>
      <c r="F2892">
        <v>-309780.2</v>
      </c>
      <c r="G2892">
        <v>-108858.9</v>
      </c>
      <c r="H2892">
        <v>0.6</v>
      </c>
      <c r="I2892">
        <v>8.4</v>
      </c>
      <c r="J2892">
        <v>-18.5</v>
      </c>
      <c r="K2892">
        <v>8.4</v>
      </c>
      <c r="L2892">
        <v>-18.5</v>
      </c>
      <c r="M2892">
        <v>4.5999999999999996</v>
      </c>
      <c r="N2892">
        <v>417776.8</v>
      </c>
      <c r="O2892">
        <v>245.3</v>
      </c>
      <c r="P2892">
        <v>0</v>
      </c>
      <c r="Q2892">
        <v>438.7</v>
      </c>
      <c r="R2892">
        <v>438.7</v>
      </c>
      <c r="S2892">
        <f t="shared" si="45"/>
        <v>399997.88700000016</v>
      </c>
    </row>
    <row r="2893" spans="1:19" x14ac:dyDescent="0.25">
      <c r="A2893">
        <v>2.6911999999999998E-2</v>
      </c>
      <c r="B2893">
        <v>36.554935514699999</v>
      </c>
      <c r="C2893">
        <v>2423.7019181363999</v>
      </c>
      <c r="D2893">
        <v>-2460.2774136522999</v>
      </c>
      <c r="E2893">
        <v>-245.8</v>
      </c>
      <c r="F2893">
        <v>-135736.5</v>
      </c>
      <c r="G2893">
        <v>-332173.40000000002</v>
      </c>
      <c r="H2893">
        <v>4.7</v>
      </c>
      <c r="I2893">
        <v>9.3000000000000007</v>
      </c>
      <c r="J2893">
        <v>-18.899999999999999</v>
      </c>
      <c r="K2893">
        <v>9.3000000000000007</v>
      </c>
      <c r="L2893">
        <v>-18.899999999999999</v>
      </c>
      <c r="M2893">
        <v>0.8</v>
      </c>
      <c r="N2893">
        <v>466942.8</v>
      </c>
      <c r="O2893">
        <v>245.8</v>
      </c>
      <c r="P2893">
        <v>0</v>
      </c>
      <c r="Q2893">
        <v>490.3</v>
      </c>
      <c r="R2893">
        <v>490.3</v>
      </c>
      <c r="S2893">
        <f t="shared" si="45"/>
        <v>400489.52600000019</v>
      </c>
    </row>
    <row r="2894" spans="1:19" x14ac:dyDescent="0.25">
      <c r="A2894">
        <v>2.6922000000000001E-2</v>
      </c>
      <c r="B2894">
        <v>213.53760358119999</v>
      </c>
      <c r="C2894">
        <v>2328.4033320363001</v>
      </c>
      <c r="D2894">
        <v>-2541.9606872110999</v>
      </c>
      <c r="E2894">
        <v>-244.7</v>
      </c>
      <c r="F2894">
        <v>-340664.4</v>
      </c>
      <c r="G2894">
        <v>-174702</v>
      </c>
      <c r="H2894">
        <v>1.2</v>
      </c>
      <c r="I2894">
        <v>10.3</v>
      </c>
      <c r="J2894">
        <v>-19.2</v>
      </c>
      <c r="K2894">
        <v>10.3</v>
      </c>
      <c r="L2894">
        <v>-19.2</v>
      </c>
      <c r="M2894">
        <v>4.5</v>
      </c>
      <c r="N2894">
        <v>514298.4</v>
      </c>
      <c r="O2894">
        <v>244.7</v>
      </c>
      <c r="P2894">
        <v>0</v>
      </c>
      <c r="Q2894">
        <v>540.1</v>
      </c>
      <c r="R2894">
        <v>540.1</v>
      </c>
      <c r="S2894">
        <f t="shared" si="45"/>
        <v>400963.06100000016</v>
      </c>
    </row>
    <row r="2895" spans="1:19" x14ac:dyDescent="0.25">
      <c r="A2895">
        <v>2.6932000000000001E-2</v>
      </c>
      <c r="B2895">
        <v>389.67753234230003</v>
      </c>
      <c r="C2895">
        <v>2223.9155587686</v>
      </c>
      <c r="D2895">
        <v>-2613.6119563461002</v>
      </c>
      <c r="E2895">
        <v>-242.1</v>
      </c>
      <c r="F2895">
        <v>-143212.29999999999</v>
      </c>
      <c r="G2895">
        <v>-417012.7</v>
      </c>
      <c r="H2895">
        <v>6.2</v>
      </c>
      <c r="I2895">
        <v>11.2</v>
      </c>
      <c r="J2895">
        <v>-19.5</v>
      </c>
      <c r="K2895">
        <v>11.2</v>
      </c>
      <c r="L2895">
        <v>-19.5</v>
      </c>
      <c r="M2895">
        <v>0.7</v>
      </c>
      <c r="N2895">
        <v>559060.5</v>
      </c>
      <c r="O2895">
        <v>242.1</v>
      </c>
      <c r="P2895">
        <v>0</v>
      </c>
      <c r="Q2895">
        <v>587.1</v>
      </c>
      <c r="R2895">
        <v>587.1</v>
      </c>
      <c r="S2895">
        <f t="shared" si="45"/>
        <v>401410.66000000015</v>
      </c>
    </row>
    <row r="2896" spans="1:19" x14ac:dyDescent="0.25">
      <c r="A2896">
        <v>2.6942000000000001E-2</v>
      </c>
      <c r="B2896">
        <v>564.27957471980005</v>
      </c>
      <c r="C2896">
        <v>2110.6509657665001</v>
      </c>
      <c r="D2896">
        <v>-2674.9484449102001</v>
      </c>
      <c r="E2896">
        <v>-238</v>
      </c>
      <c r="F2896">
        <v>-360057.8</v>
      </c>
      <c r="G2896">
        <v>-241694.8</v>
      </c>
      <c r="H2896">
        <v>1.9</v>
      </c>
      <c r="I2896">
        <v>12</v>
      </c>
      <c r="J2896">
        <v>-19.600000000000001</v>
      </c>
      <c r="K2896">
        <v>12</v>
      </c>
      <c r="L2896">
        <v>-19.600000000000001</v>
      </c>
      <c r="M2896">
        <v>4.3</v>
      </c>
      <c r="N2896">
        <v>600500.5</v>
      </c>
      <c r="O2896">
        <v>238</v>
      </c>
      <c r="P2896">
        <v>0</v>
      </c>
      <c r="Q2896">
        <v>630.6</v>
      </c>
      <c r="R2896">
        <v>630.6</v>
      </c>
      <c r="S2896">
        <f t="shared" si="45"/>
        <v>401825.03500000009</v>
      </c>
    </row>
    <row r="2897" spans="1:19" x14ac:dyDescent="0.25">
      <c r="A2897">
        <v>2.6952E-2</v>
      </c>
      <c r="B2897">
        <v>736.65465299909999</v>
      </c>
      <c r="C2897">
        <v>1989.0565587225999</v>
      </c>
      <c r="D2897">
        <v>-2725.7280846734002</v>
      </c>
      <c r="E2897">
        <v>-232.5</v>
      </c>
      <c r="F2897">
        <v>-142514.1</v>
      </c>
      <c r="G2897">
        <v>-496773.2</v>
      </c>
      <c r="H2897">
        <v>7.7</v>
      </c>
      <c r="I2897">
        <v>12.8</v>
      </c>
      <c r="J2897">
        <v>-19.8</v>
      </c>
      <c r="K2897">
        <v>12.8</v>
      </c>
      <c r="L2897">
        <v>-19.8</v>
      </c>
      <c r="M2897">
        <v>0.6</v>
      </c>
      <c r="N2897">
        <v>637953.1</v>
      </c>
      <c r="O2897">
        <v>232.5</v>
      </c>
      <c r="P2897">
        <v>0</v>
      </c>
      <c r="Q2897">
        <v>669.9</v>
      </c>
      <c r="R2897">
        <v>669.9</v>
      </c>
      <c r="S2897">
        <f t="shared" si="45"/>
        <v>402199.53300000005</v>
      </c>
    </row>
    <row r="2898" spans="1:19" x14ac:dyDescent="0.25">
      <c r="A2898">
        <v>2.6962E-2</v>
      </c>
      <c r="B2898">
        <v>906.12247831599996</v>
      </c>
      <c r="C2898">
        <v>1859.6122174540999</v>
      </c>
      <c r="D2898">
        <v>-2765.7504706595</v>
      </c>
      <c r="E2898">
        <v>-225.7</v>
      </c>
      <c r="F2898">
        <v>-367260</v>
      </c>
      <c r="G2898">
        <v>-304968.59999999998</v>
      </c>
      <c r="H2898">
        <v>2.8</v>
      </c>
      <c r="I2898">
        <v>13.4</v>
      </c>
      <c r="J2898">
        <v>-19.899999999999999</v>
      </c>
      <c r="K2898">
        <v>13.4</v>
      </c>
      <c r="L2898">
        <v>-19.899999999999999</v>
      </c>
      <c r="M2898">
        <v>4</v>
      </c>
      <c r="N2898">
        <v>670825.9</v>
      </c>
      <c r="O2898">
        <v>225.7</v>
      </c>
      <c r="P2898">
        <v>0</v>
      </c>
      <c r="Q2898">
        <v>704.4</v>
      </c>
      <c r="R2898">
        <v>704.4</v>
      </c>
      <c r="S2898">
        <f t="shared" si="45"/>
        <v>402528.22700000001</v>
      </c>
    </row>
    <row r="2899" spans="1:19" x14ac:dyDescent="0.25">
      <c r="A2899">
        <v>2.6971999999999999E-2</v>
      </c>
      <c r="B2899">
        <v>1072.0142354599</v>
      </c>
      <c r="C2899">
        <v>1722.8288020268001</v>
      </c>
      <c r="D2899">
        <v>-2794.8576520571</v>
      </c>
      <c r="E2899">
        <v>-217.6</v>
      </c>
      <c r="F2899">
        <v>-133438.9</v>
      </c>
      <c r="G2899">
        <v>-566632.1</v>
      </c>
      <c r="H2899">
        <v>9.1999999999999993</v>
      </c>
      <c r="I2899">
        <v>14</v>
      </c>
      <c r="J2899">
        <v>-19.899999999999999</v>
      </c>
      <c r="K2899">
        <v>14</v>
      </c>
      <c r="L2899">
        <v>-19.899999999999999</v>
      </c>
      <c r="M2899">
        <v>0.5</v>
      </c>
      <c r="N2899">
        <v>698606.1</v>
      </c>
      <c r="O2899">
        <v>217.6</v>
      </c>
      <c r="P2899">
        <v>0</v>
      </c>
      <c r="Q2899">
        <v>733.6</v>
      </c>
      <c r="R2899">
        <v>733.6</v>
      </c>
      <c r="S2899">
        <f t="shared" si="45"/>
        <v>402805.99</v>
      </c>
    </row>
    <row r="2900" spans="1:19" x14ac:dyDescent="0.25">
      <c r="A2900">
        <v>2.6981999999999999E-2</v>
      </c>
      <c r="B2900">
        <v>1233.6752223929</v>
      </c>
      <c r="C2900">
        <v>1579.2461366149</v>
      </c>
      <c r="D2900">
        <v>-2812.934755582</v>
      </c>
      <c r="E2900">
        <v>-208.3</v>
      </c>
      <c r="F2900">
        <v>-362276.7</v>
      </c>
      <c r="G2900">
        <v>-360101.6</v>
      </c>
      <c r="H2900">
        <v>3.6</v>
      </c>
      <c r="I2900">
        <v>14.4</v>
      </c>
      <c r="J2900">
        <v>-19.899999999999999</v>
      </c>
      <c r="K2900">
        <v>14.4</v>
      </c>
      <c r="L2900">
        <v>-19.899999999999999</v>
      </c>
      <c r="M2900">
        <v>3.6</v>
      </c>
      <c r="N2900">
        <v>720868.1</v>
      </c>
      <c r="O2900">
        <v>208.3</v>
      </c>
      <c r="P2900">
        <v>0</v>
      </c>
      <c r="Q2900">
        <v>757</v>
      </c>
      <c r="R2900">
        <v>757</v>
      </c>
      <c r="S2900">
        <f t="shared" si="45"/>
        <v>403028.565</v>
      </c>
    </row>
    <row r="2901" spans="1:19" x14ac:dyDescent="0.25">
      <c r="A2901">
        <v>2.6991999999999999E-2</v>
      </c>
      <c r="B2901">
        <v>1390.4674340726999</v>
      </c>
      <c r="C2901">
        <v>1429.4308790514001</v>
      </c>
      <c r="D2901">
        <v>-2819.9104388316</v>
      </c>
      <c r="E2901">
        <v>-198</v>
      </c>
      <c r="F2901">
        <v>-116434.9</v>
      </c>
      <c r="G2901">
        <v>-622392.6</v>
      </c>
      <c r="H2901">
        <v>10.5</v>
      </c>
      <c r="I2901">
        <v>14.7</v>
      </c>
      <c r="J2901">
        <v>-20</v>
      </c>
      <c r="K2901">
        <v>14.7</v>
      </c>
      <c r="L2901">
        <v>-20</v>
      </c>
      <c r="M2901">
        <v>0.4</v>
      </c>
      <c r="N2901">
        <v>737278.7</v>
      </c>
      <c r="O2901">
        <v>198</v>
      </c>
      <c r="P2901">
        <v>0</v>
      </c>
      <c r="Q2901">
        <v>774.2</v>
      </c>
      <c r="R2901">
        <v>774.2</v>
      </c>
      <c r="S2901">
        <f t="shared" si="45"/>
        <v>403192.61799999996</v>
      </c>
    </row>
    <row r="2902" spans="1:19" x14ac:dyDescent="0.25">
      <c r="A2902">
        <v>2.7002000000000002E-2</v>
      </c>
      <c r="B2902">
        <v>1541.7720803781999</v>
      </c>
      <c r="C2902">
        <v>1273.9742844780999</v>
      </c>
      <c r="D2902">
        <v>-2815.7571718423001</v>
      </c>
      <c r="E2902">
        <v>-186.8</v>
      </c>
      <c r="F2902">
        <v>-345800.6</v>
      </c>
      <c r="G2902">
        <v>-403367.9</v>
      </c>
      <c r="H2902">
        <v>4.3</v>
      </c>
      <c r="I2902">
        <v>15</v>
      </c>
      <c r="J2902">
        <v>-20</v>
      </c>
      <c r="K2902">
        <v>15</v>
      </c>
      <c r="L2902">
        <v>-20</v>
      </c>
      <c r="M2902">
        <v>3.2</v>
      </c>
      <c r="N2902">
        <v>747600.9</v>
      </c>
      <c r="O2902">
        <v>186.8</v>
      </c>
      <c r="P2902">
        <v>0</v>
      </c>
      <c r="Q2902">
        <v>785.1</v>
      </c>
      <c r="R2902">
        <v>785.1</v>
      </c>
      <c r="S2902">
        <f t="shared" si="45"/>
        <v>403295.77899999998</v>
      </c>
    </row>
    <row r="2903" spans="1:19" x14ac:dyDescent="0.25">
      <c r="A2903">
        <v>2.7012000000000001E-2</v>
      </c>
      <c r="B2903">
        <v>1686.9920282032001</v>
      </c>
      <c r="C2903">
        <v>1113.4898719207999</v>
      </c>
      <c r="D2903">
        <v>-2800.4913457380999</v>
      </c>
      <c r="E2903">
        <v>-174.9</v>
      </c>
      <c r="F2903">
        <v>-92559.6</v>
      </c>
      <c r="G2903">
        <v>-660718.19999999995</v>
      </c>
      <c r="H2903">
        <v>11.6</v>
      </c>
      <c r="I2903">
        <v>15</v>
      </c>
      <c r="J2903">
        <v>-20</v>
      </c>
      <c r="K2903">
        <v>15</v>
      </c>
      <c r="L2903">
        <v>-20</v>
      </c>
      <c r="M2903">
        <v>0.2</v>
      </c>
      <c r="N2903">
        <v>751697.2</v>
      </c>
      <c r="O2903">
        <v>174.9</v>
      </c>
      <c r="P2903">
        <v>0</v>
      </c>
      <c r="Q2903">
        <v>789.3</v>
      </c>
      <c r="R2903">
        <v>789.4</v>
      </c>
      <c r="S2903">
        <f t="shared" si="45"/>
        <v>403336.67199999996</v>
      </c>
    </row>
    <row r="2904" spans="1:19" x14ac:dyDescent="0.25">
      <c r="A2904">
        <v>2.7022000000000001E-2</v>
      </c>
      <c r="B2904">
        <v>1825.5541580788999</v>
      </c>
      <c r="C2904">
        <v>948.61100299869997</v>
      </c>
      <c r="D2904">
        <v>-2774.1732080421002</v>
      </c>
      <c r="E2904">
        <v>-162.4</v>
      </c>
      <c r="F2904">
        <v>-319154.5</v>
      </c>
      <c r="G2904">
        <v>-431948</v>
      </c>
      <c r="H2904">
        <v>5</v>
      </c>
      <c r="I2904">
        <v>15</v>
      </c>
      <c r="J2904">
        <v>-20</v>
      </c>
      <c r="K2904">
        <v>15</v>
      </c>
      <c r="L2904">
        <v>-20</v>
      </c>
      <c r="M2904">
        <v>2.7</v>
      </c>
      <c r="N2904">
        <v>749530.6</v>
      </c>
      <c r="O2904">
        <v>162.4</v>
      </c>
      <c r="P2904">
        <v>0</v>
      </c>
      <c r="Q2904">
        <v>787.1</v>
      </c>
      <c r="R2904">
        <v>787.1</v>
      </c>
      <c r="S2904">
        <f t="shared" si="45"/>
        <v>403314.92799999996</v>
      </c>
    </row>
    <row r="2905" spans="1:19" x14ac:dyDescent="0.25">
      <c r="A2905">
        <v>2.7032E-2</v>
      </c>
      <c r="B2905">
        <v>1956.911626025</v>
      </c>
      <c r="C2905">
        <v>779.98838232369997</v>
      </c>
      <c r="D2905">
        <v>-2736.9066249057</v>
      </c>
      <c r="E2905">
        <v>-149.4</v>
      </c>
      <c r="F2905">
        <v>-63403.1</v>
      </c>
      <c r="G2905">
        <v>-679320.5</v>
      </c>
      <c r="H2905">
        <v>12.4</v>
      </c>
      <c r="I2905">
        <v>14.8</v>
      </c>
      <c r="J2905">
        <v>-20</v>
      </c>
      <c r="K2905">
        <v>14.8</v>
      </c>
      <c r="L2905">
        <v>-20</v>
      </c>
      <c r="M2905">
        <v>0.1</v>
      </c>
      <c r="N2905">
        <v>741164.8</v>
      </c>
      <c r="O2905">
        <v>149.4</v>
      </c>
      <c r="P2905">
        <v>0</v>
      </c>
      <c r="Q2905">
        <v>778.3</v>
      </c>
      <c r="R2905">
        <v>778.3</v>
      </c>
      <c r="S2905">
        <f t="shared" si="45"/>
        <v>403231.18400000007</v>
      </c>
    </row>
    <row r="2906" spans="1:19" x14ac:dyDescent="0.25">
      <c r="A2906">
        <v>2.7042E-2</v>
      </c>
      <c r="B2906">
        <v>2080.5460217032</v>
      </c>
      <c r="C2906">
        <v>608.28748945459995</v>
      </c>
      <c r="D2906">
        <v>-2688.8386711946</v>
      </c>
      <c r="E2906">
        <v>-136.1</v>
      </c>
      <c r="F2906">
        <v>-284199.59999999998</v>
      </c>
      <c r="G2906">
        <v>-444085.9</v>
      </c>
      <c r="H2906">
        <v>5.4</v>
      </c>
      <c r="I2906">
        <v>14.5</v>
      </c>
      <c r="J2906">
        <v>-20</v>
      </c>
      <c r="K2906">
        <v>14.5</v>
      </c>
      <c r="L2906">
        <v>-20</v>
      </c>
      <c r="M2906">
        <v>2.2000000000000002</v>
      </c>
      <c r="N2906">
        <v>726762.3</v>
      </c>
      <c r="O2906">
        <v>136.1</v>
      </c>
      <c r="P2906">
        <v>0</v>
      </c>
      <c r="Q2906">
        <v>763.2</v>
      </c>
      <c r="R2906">
        <v>763.2</v>
      </c>
      <c r="S2906">
        <f t="shared" si="45"/>
        <v>403087.065</v>
      </c>
    </row>
    <row r="2907" spans="1:19" x14ac:dyDescent="0.25">
      <c r="A2907">
        <v>2.7052E-2</v>
      </c>
      <c r="B2907">
        <v>2195.9694143556999</v>
      </c>
      <c r="C2907">
        <v>434.18595254090002</v>
      </c>
      <c r="D2907">
        <v>-2630.1590500490001</v>
      </c>
      <c r="E2907">
        <v>-122.7</v>
      </c>
      <c r="F2907">
        <v>-30980.1</v>
      </c>
      <c r="G2907">
        <v>-677086.6</v>
      </c>
      <c r="H2907">
        <v>12.9</v>
      </c>
      <c r="I2907">
        <v>14.1</v>
      </c>
      <c r="J2907">
        <v>-19.899999999999999</v>
      </c>
      <c r="K2907">
        <v>14.1</v>
      </c>
      <c r="L2907">
        <v>-19.899999999999999</v>
      </c>
      <c r="M2907">
        <v>0</v>
      </c>
      <c r="N2907">
        <v>706581.4</v>
      </c>
      <c r="O2907">
        <v>122.7</v>
      </c>
      <c r="P2907">
        <v>0</v>
      </c>
      <c r="Q2907">
        <v>742</v>
      </c>
      <c r="R2907">
        <v>742</v>
      </c>
      <c r="S2907">
        <f t="shared" si="45"/>
        <v>402885.15300000005</v>
      </c>
    </row>
    <row r="2908" spans="1:19" x14ac:dyDescent="0.25">
      <c r="A2908">
        <v>2.7061999999999999E-2</v>
      </c>
      <c r="B2908">
        <v>2302.7262784540999</v>
      </c>
      <c r="C2908">
        <v>258.37087402190002</v>
      </c>
      <c r="D2908">
        <v>-2561.0993442080999</v>
      </c>
      <c r="E2908">
        <v>-109.4</v>
      </c>
      <c r="F2908">
        <v>-243214</v>
      </c>
      <c r="G2908">
        <v>-439182.6</v>
      </c>
      <c r="H2908">
        <v>5.6</v>
      </c>
      <c r="I2908">
        <v>13.6</v>
      </c>
      <c r="J2908">
        <v>-19.899999999999999</v>
      </c>
      <c r="K2908">
        <v>13.6</v>
      </c>
      <c r="L2908">
        <v>-19.899999999999999</v>
      </c>
      <c r="M2908">
        <v>1.7</v>
      </c>
      <c r="N2908">
        <v>680971.5</v>
      </c>
      <c r="O2908">
        <v>109.4</v>
      </c>
      <c r="P2908">
        <v>0</v>
      </c>
      <c r="Q2908">
        <v>715.1</v>
      </c>
      <c r="R2908">
        <v>715.1</v>
      </c>
      <c r="S2908">
        <f t="shared" si="45"/>
        <v>402628.94399999996</v>
      </c>
    </row>
    <row r="2909" spans="1:19" x14ac:dyDescent="0.25">
      <c r="A2909">
        <v>2.7071999999999999E-2</v>
      </c>
      <c r="B2909">
        <v>2400.3952914584002</v>
      </c>
      <c r="C2909">
        <v>81.536118934300006</v>
      </c>
      <c r="D2909">
        <v>-2481.9321020547</v>
      </c>
      <c r="E2909">
        <v>-96.3</v>
      </c>
      <c r="F2909">
        <v>-642.1</v>
      </c>
      <c r="G2909">
        <v>-651578.6</v>
      </c>
      <c r="H2909">
        <v>13</v>
      </c>
      <c r="I2909">
        <v>13</v>
      </c>
      <c r="J2909">
        <v>-19.8</v>
      </c>
      <c r="K2909">
        <v>13</v>
      </c>
      <c r="L2909">
        <v>-19.8</v>
      </c>
      <c r="M2909">
        <v>0</v>
      </c>
      <c r="N2909">
        <v>650855.4</v>
      </c>
      <c r="O2909">
        <v>96.4</v>
      </c>
      <c r="P2909">
        <v>0</v>
      </c>
      <c r="Q2909">
        <v>682.4</v>
      </c>
      <c r="R2909">
        <v>683.5</v>
      </c>
      <c r="S2909">
        <f t="shared" si="45"/>
        <v>402327.75299999997</v>
      </c>
    </row>
    <row r="2910" spans="1:19" x14ac:dyDescent="0.25">
      <c r="A2910">
        <v>2.7081999999999998E-2</v>
      </c>
      <c r="B2910">
        <v>2488.590996593</v>
      </c>
      <c r="C2910">
        <v>-95.620423469000002</v>
      </c>
      <c r="D2910">
        <v>-2392.9697619862</v>
      </c>
      <c r="E2910">
        <v>-83.6</v>
      </c>
      <c r="F2910">
        <v>-193044.3</v>
      </c>
      <c r="G2910">
        <v>-423484</v>
      </c>
      <c r="H2910">
        <v>5.8</v>
      </c>
      <c r="I2910">
        <v>12.3</v>
      </c>
      <c r="J2910">
        <v>-19.7</v>
      </c>
      <c r="K2910">
        <v>12.3</v>
      </c>
      <c r="L2910">
        <v>-19.7</v>
      </c>
      <c r="M2910">
        <v>1.2</v>
      </c>
      <c r="N2910">
        <v>615243.9</v>
      </c>
      <c r="O2910">
        <v>83.6</v>
      </c>
      <c r="P2910">
        <v>0</v>
      </c>
      <c r="Q2910">
        <v>646.1</v>
      </c>
      <c r="R2910">
        <v>646.1</v>
      </c>
      <c r="S2910">
        <f t="shared" si="45"/>
        <v>401971.50900000008</v>
      </c>
    </row>
    <row r="2911" spans="1:19" x14ac:dyDescent="0.25">
      <c r="A2911">
        <v>2.7092000000000001E-2</v>
      </c>
      <c r="B2911">
        <v>2566.9653240749999</v>
      </c>
      <c r="C2911">
        <v>-272.39959398119998</v>
      </c>
      <c r="D2911">
        <v>-2294.5634193574001</v>
      </c>
      <c r="E2911">
        <v>-71.7</v>
      </c>
      <c r="F2911">
        <v>-563.4</v>
      </c>
      <c r="G2911">
        <v>-581619.19999999995</v>
      </c>
      <c r="H2911">
        <v>11.6</v>
      </c>
      <c r="I2911">
        <v>11.6</v>
      </c>
      <c r="J2911">
        <v>-19.600000000000001</v>
      </c>
      <c r="K2911">
        <v>11.6</v>
      </c>
      <c r="L2911">
        <v>-19.5</v>
      </c>
      <c r="M2911">
        <v>-0.3</v>
      </c>
      <c r="N2911">
        <v>580976.9</v>
      </c>
      <c r="O2911">
        <v>72.099999999999994</v>
      </c>
      <c r="P2911">
        <v>0</v>
      </c>
      <c r="Q2911">
        <v>599.79999999999995</v>
      </c>
      <c r="R2911">
        <v>610.1</v>
      </c>
      <c r="S2911">
        <f t="shared" si="45"/>
        <v>401628.63099999999</v>
      </c>
    </row>
    <row r="2912" spans="1:19" x14ac:dyDescent="0.25">
      <c r="A2912">
        <v>2.7102000000000001E-2</v>
      </c>
      <c r="B2912">
        <v>2635.2089647936</v>
      </c>
      <c r="C2912">
        <v>-448.10372271749998</v>
      </c>
      <c r="D2912">
        <v>-2187.1014408607002</v>
      </c>
      <c r="E2912">
        <v>-59.8</v>
      </c>
      <c r="F2912">
        <v>-93749.5</v>
      </c>
      <c r="G2912">
        <v>-441019.3</v>
      </c>
      <c r="H2912">
        <v>7.3</v>
      </c>
      <c r="I2912">
        <v>10.7</v>
      </c>
      <c r="J2912">
        <v>-19.3</v>
      </c>
      <c r="K2912">
        <v>10.7</v>
      </c>
      <c r="L2912">
        <v>-19.3</v>
      </c>
      <c r="M2912">
        <v>0.3</v>
      </c>
      <c r="N2912">
        <v>533657.80000000005</v>
      </c>
      <c r="O2912">
        <v>59.8</v>
      </c>
      <c r="P2912">
        <v>0</v>
      </c>
      <c r="Q2912">
        <v>560.4</v>
      </c>
      <c r="R2912">
        <v>560.4</v>
      </c>
      <c r="S2912">
        <f t="shared" si="45"/>
        <v>401155.31099999999</v>
      </c>
    </row>
    <row r="2913" spans="1:19" x14ac:dyDescent="0.25">
      <c r="A2913">
        <v>2.7112000000000001E-2</v>
      </c>
      <c r="B2913">
        <v>2693.0525910174001</v>
      </c>
      <c r="C2913">
        <v>-622.03938251110003</v>
      </c>
      <c r="D2913">
        <v>-2071.0079318133999</v>
      </c>
      <c r="E2913">
        <v>-49</v>
      </c>
      <c r="F2913">
        <v>-488.8</v>
      </c>
      <c r="G2913">
        <v>-490381.2</v>
      </c>
      <c r="H2913">
        <v>9.8000000000000007</v>
      </c>
      <c r="I2913">
        <v>9.8000000000000007</v>
      </c>
      <c r="J2913">
        <v>-19.100000000000001</v>
      </c>
      <c r="K2913">
        <v>9.8000000000000007</v>
      </c>
      <c r="L2913">
        <v>-19</v>
      </c>
      <c r="M2913">
        <v>-0.1</v>
      </c>
      <c r="N2913">
        <v>489852.1</v>
      </c>
      <c r="O2913">
        <v>49.1</v>
      </c>
      <c r="P2913">
        <v>0</v>
      </c>
      <c r="Q2913">
        <v>512.29999999999995</v>
      </c>
      <c r="R2913">
        <v>514.4</v>
      </c>
      <c r="S2913">
        <f t="shared" si="45"/>
        <v>400717.185</v>
      </c>
    </row>
    <row r="2914" spans="1:19" x14ac:dyDescent="0.25">
      <c r="A2914">
        <v>2.7122E-2</v>
      </c>
      <c r="B2914">
        <v>2740.2679193124</v>
      </c>
      <c r="C2914">
        <v>-793.52012556720001</v>
      </c>
      <c r="D2914">
        <v>-1946.7410623998001</v>
      </c>
      <c r="E2914">
        <v>-39.1</v>
      </c>
      <c r="F2914">
        <v>-44952.3</v>
      </c>
      <c r="G2914">
        <v>-398224.1</v>
      </c>
      <c r="H2914">
        <v>7.2</v>
      </c>
      <c r="I2914">
        <v>8.8000000000000007</v>
      </c>
      <c r="J2914">
        <v>-18.7</v>
      </c>
      <c r="K2914">
        <v>8.8000000000000007</v>
      </c>
      <c r="L2914">
        <v>-18.7</v>
      </c>
      <c r="M2914">
        <v>0.1</v>
      </c>
      <c r="N2914">
        <v>442259.9</v>
      </c>
      <c r="O2914">
        <v>39.1</v>
      </c>
      <c r="P2914">
        <v>0</v>
      </c>
      <c r="Q2914">
        <v>464.4</v>
      </c>
      <c r="R2914">
        <v>464.4</v>
      </c>
      <c r="S2914">
        <f t="shared" si="45"/>
        <v>400241.12699999998</v>
      </c>
    </row>
    <row r="2915" spans="1:19" x14ac:dyDescent="0.25">
      <c r="A2915">
        <v>2.7132E-2</v>
      </c>
      <c r="B2915">
        <v>2776.6686114774002</v>
      </c>
      <c r="C2915">
        <v>-961.86919257099999</v>
      </c>
      <c r="D2915">
        <v>-1814.7912594740999</v>
      </c>
      <c r="E2915">
        <v>-30.4</v>
      </c>
      <c r="F2915">
        <v>-391.3</v>
      </c>
      <c r="G2915">
        <v>-398784.9</v>
      </c>
      <c r="H2915">
        <v>8</v>
      </c>
      <c r="I2915">
        <v>8</v>
      </c>
      <c r="J2915">
        <v>-18.3</v>
      </c>
      <c r="K2915">
        <v>8</v>
      </c>
      <c r="L2915">
        <v>-18.2</v>
      </c>
      <c r="M2915">
        <v>-0.3</v>
      </c>
      <c r="N2915">
        <v>398360.2</v>
      </c>
      <c r="O2915">
        <v>30.6</v>
      </c>
      <c r="P2915">
        <v>0</v>
      </c>
      <c r="Q2915">
        <v>410.1</v>
      </c>
      <c r="R2915">
        <v>418.3</v>
      </c>
      <c r="S2915">
        <f t="shared" si="45"/>
        <v>399801.94299999997</v>
      </c>
    </row>
    <row r="2916" spans="1:19" x14ac:dyDescent="0.25">
      <c r="A2916">
        <v>2.7141999999999999E-2</v>
      </c>
      <c r="B2916">
        <v>2802.1110099387001</v>
      </c>
      <c r="C2916">
        <v>-1126.4221835599999</v>
      </c>
      <c r="D2916">
        <v>-1675.6792710611001</v>
      </c>
      <c r="E2916">
        <v>-22.6</v>
      </c>
      <c r="F2916">
        <v>-342</v>
      </c>
      <c r="G2916">
        <v>-351443.3</v>
      </c>
      <c r="H2916">
        <v>7</v>
      </c>
      <c r="I2916">
        <v>7</v>
      </c>
      <c r="J2916">
        <v>-17.7</v>
      </c>
      <c r="K2916">
        <v>7</v>
      </c>
      <c r="L2916">
        <v>-17.600000000000001</v>
      </c>
      <c r="M2916">
        <v>-0.4</v>
      </c>
      <c r="N2916">
        <v>351072.5</v>
      </c>
      <c r="O2916">
        <v>22.9</v>
      </c>
      <c r="P2916">
        <v>0.1</v>
      </c>
      <c r="Q2916">
        <v>358.4</v>
      </c>
      <c r="R2916">
        <v>368.7</v>
      </c>
      <c r="S2916">
        <f t="shared" si="45"/>
        <v>399328.90500000003</v>
      </c>
    </row>
    <row r="2917" spans="1:19" x14ac:dyDescent="0.25">
      <c r="A2917">
        <v>2.7151999999999999E-2</v>
      </c>
      <c r="B2917">
        <v>2816.4947047034998</v>
      </c>
      <c r="C2917">
        <v>-1286.5296800199001</v>
      </c>
      <c r="D2917">
        <v>-1529.9541111915</v>
      </c>
      <c r="E2917">
        <v>-16.100000000000001</v>
      </c>
      <c r="F2917">
        <v>-284.60000000000002</v>
      </c>
      <c r="G2917">
        <v>-308311.3</v>
      </c>
      <c r="H2917">
        <v>6.2</v>
      </c>
      <c r="I2917">
        <v>6.2</v>
      </c>
      <c r="J2917">
        <v>-17.100000000000001</v>
      </c>
      <c r="K2917">
        <v>6.2</v>
      </c>
      <c r="L2917">
        <v>-16.8</v>
      </c>
      <c r="M2917">
        <v>-0.8</v>
      </c>
      <c r="N2917">
        <v>307984.8</v>
      </c>
      <c r="O2917">
        <v>16.600000000000001</v>
      </c>
      <c r="P2917">
        <v>0.3</v>
      </c>
      <c r="Q2917">
        <v>303.10000000000002</v>
      </c>
      <c r="R2917">
        <v>323.39999999999998</v>
      </c>
      <c r="S2917">
        <f t="shared" si="45"/>
        <v>398897.88799999998</v>
      </c>
    </row>
    <row r="2918" spans="1:19" x14ac:dyDescent="0.25">
      <c r="A2918">
        <v>2.7161999999999999E-2</v>
      </c>
      <c r="B2918">
        <v>2819.7629296347</v>
      </c>
      <c r="C2918">
        <v>-1441.5598078539001</v>
      </c>
      <c r="D2918">
        <v>-1378.1908931849</v>
      </c>
      <c r="E2918">
        <v>-10.9</v>
      </c>
      <c r="F2918">
        <v>-222.6</v>
      </c>
      <c r="G2918">
        <v>-268722.90000000002</v>
      </c>
      <c r="H2918">
        <v>5.4</v>
      </c>
      <c r="I2918">
        <v>5.4</v>
      </c>
      <c r="J2918">
        <v>-16.5</v>
      </c>
      <c r="K2918">
        <v>5.4</v>
      </c>
      <c r="L2918">
        <v>-15.8</v>
      </c>
      <c r="M2918">
        <v>-1.5</v>
      </c>
      <c r="N2918">
        <v>268433</v>
      </c>
      <c r="O2918">
        <v>11.7</v>
      </c>
      <c r="P2918">
        <v>1.2</v>
      </c>
      <c r="Q2918">
        <v>246.1</v>
      </c>
      <c r="R2918">
        <v>281.89999999999998</v>
      </c>
      <c r="S2918">
        <f t="shared" si="45"/>
        <v>398502.24799999991</v>
      </c>
    </row>
    <row r="2919" spans="1:19" x14ac:dyDescent="0.25">
      <c r="A2919">
        <v>2.7172000000000002E-2</v>
      </c>
      <c r="B2919">
        <v>2811.902786481</v>
      </c>
      <c r="C2919">
        <v>-1590.9007311134999</v>
      </c>
      <c r="D2919">
        <v>-1220.9885599286999</v>
      </c>
      <c r="E2919">
        <v>-6.7</v>
      </c>
      <c r="F2919">
        <v>-160</v>
      </c>
      <c r="G2919">
        <v>-232217.8</v>
      </c>
      <c r="H2919">
        <v>4.5999999999999996</v>
      </c>
      <c r="I2919">
        <v>4.5999999999999996</v>
      </c>
      <c r="J2919">
        <v>-15.7</v>
      </c>
      <c r="K2919">
        <v>4.5999999999999996</v>
      </c>
      <c r="L2919">
        <v>-14.5</v>
      </c>
      <c r="M2919">
        <v>-2.4</v>
      </c>
      <c r="N2919">
        <v>231958.8</v>
      </c>
      <c r="O2919">
        <v>7.9</v>
      </c>
      <c r="P2919">
        <v>3.4</v>
      </c>
      <c r="Q2919">
        <v>189.7</v>
      </c>
      <c r="R2919">
        <v>243.6</v>
      </c>
      <c r="S2919">
        <f t="shared" si="45"/>
        <v>398137.39699999988</v>
      </c>
    </row>
    <row r="2920" spans="1:19" x14ac:dyDescent="0.25">
      <c r="A2920">
        <v>2.7182000000000001E-2</v>
      </c>
      <c r="B2920">
        <v>2792.9452957817002</v>
      </c>
      <c r="C2920">
        <v>-1733.9630666464</v>
      </c>
      <c r="D2920">
        <v>-1058.9675201141999</v>
      </c>
      <c r="E2920">
        <v>-3.6</v>
      </c>
      <c r="F2920">
        <v>-101</v>
      </c>
      <c r="G2920">
        <v>-198495.1</v>
      </c>
      <c r="H2920">
        <v>4</v>
      </c>
      <c r="I2920">
        <v>4</v>
      </c>
      <c r="J2920">
        <v>-15</v>
      </c>
      <c r="K2920">
        <v>4</v>
      </c>
      <c r="L2920">
        <v>-12.9</v>
      </c>
      <c r="M2920">
        <v>-3.6</v>
      </c>
      <c r="N2920">
        <v>198262.2</v>
      </c>
      <c r="O2920">
        <v>5</v>
      </c>
      <c r="P2920">
        <v>7.6</v>
      </c>
      <c r="Q2920">
        <v>136.4</v>
      </c>
      <c r="R2920">
        <v>208.2</v>
      </c>
      <c r="S2920">
        <f t="shared" si="45"/>
        <v>397800.33499999985</v>
      </c>
    </row>
    <row r="2921" spans="1:19" x14ac:dyDescent="0.25">
      <c r="A2921">
        <v>2.7192000000000001E-2</v>
      </c>
      <c r="B2921">
        <v>2762.9652744414998</v>
      </c>
      <c r="C2921">
        <v>-1870.1822101335999</v>
      </c>
      <c r="D2921">
        <v>-892.76719975449998</v>
      </c>
      <c r="E2921">
        <v>-1.5</v>
      </c>
      <c r="F2921">
        <v>-50.1</v>
      </c>
      <c r="G2921">
        <v>-167375.9</v>
      </c>
      <c r="H2921">
        <v>3.3</v>
      </c>
      <c r="I2921">
        <v>3.3</v>
      </c>
      <c r="J2921">
        <v>-14.1</v>
      </c>
      <c r="K2921">
        <v>3.3</v>
      </c>
      <c r="L2921">
        <v>-10.9</v>
      </c>
      <c r="M2921">
        <v>-5</v>
      </c>
      <c r="N2921">
        <v>167165.6</v>
      </c>
      <c r="O2921">
        <v>2.9</v>
      </c>
      <c r="P2921">
        <v>14.8</v>
      </c>
      <c r="Q2921">
        <v>88.5</v>
      </c>
      <c r="R2921">
        <v>175.5</v>
      </c>
      <c r="S2921">
        <f t="shared" si="45"/>
        <v>397489.28399999993</v>
      </c>
    </row>
    <row r="2922" spans="1:19" x14ac:dyDescent="0.25">
      <c r="A2922">
        <v>2.7202E-2</v>
      </c>
      <c r="B2922">
        <v>2722.0810404612998</v>
      </c>
      <c r="C2922">
        <v>-1999.0205643347999</v>
      </c>
      <c r="D2922">
        <v>-723.04351865119997</v>
      </c>
      <c r="E2922">
        <v>-0.1</v>
      </c>
      <c r="F2922">
        <v>-11.5</v>
      </c>
      <c r="G2922">
        <v>-138773.79999999999</v>
      </c>
      <c r="H2922">
        <v>2.8</v>
      </c>
      <c r="I2922">
        <v>2.8</v>
      </c>
      <c r="J2922">
        <v>-13.2</v>
      </c>
      <c r="K2922">
        <v>2.8</v>
      </c>
      <c r="L2922">
        <v>-8.5</v>
      </c>
      <c r="M2922">
        <v>-6.4</v>
      </c>
      <c r="N2922">
        <v>138583.6</v>
      </c>
      <c r="O2922">
        <v>1.5</v>
      </c>
      <c r="P2922">
        <v>26</v>
      </c>
      <c r="Q2922">
        <v>48.5</v>
      </c>
      <c r="R2922">
        <v>145.5</v>
      </c>
      <c r="S2922">
        <f t="shared" si="45"/>
        <v>397203.38799999992</v>
      </c>
    </row>
    <row r="2923" spans="1:19" x14ac:dyDescent="0.25">
      <c r="A2923">
        <v>2.7212E-2</v>
      </c>
      <c r="B2923">
        <v>2670.4539459886</v>
      </c>
      <c r="C2923">
        <v>-2119.9696607494998</v>
      </c>
      <c r="D2923">
        <v>-550.4663017657</v>
      </c>
      <c r="E2923">
        <v>0.5</v>
      </c>
      <c r="F2923">
        <v>10.3</v>
      </c>
      <c r="G2923">
        <v>-112670.9</v>
      </c>
      <c r="H2923">
        <v>2.2000000000000002</v>
      </c>
      <c r="I2923">
        <v>2.2000000000000002</v>
      </c>
      <c r="J2923">
        <v>-12.2</v>
      </c>
      <c r="K2923">
        <v>2.2000000000000002</v>
      </c>
      <c r="L2923">
        <v>-5.6</v>
      </c>
      <c r="M2923">
        <v>-8</v>
      </c>
      <c r="N2923">
        <v>112499</v>
      </c>
      <c r="O2923">
        <v>0.6</v>
      </c>
      <c r="P2923">
        <v>42.2</v>
      </c>
      <c r="Q2923">
        <v>19.100000000000001</v>
      </c>
      <c r="R2923">
        <v>118.1</v>
      </c>
      <c r="S2923">
        <f t="shared" si="45"/>
        <v>396942.47499999992</v>
      </c>
    </row>
    <row r="2924" spans="1:19" x14ac:dyDescent="0.25">
      <c r="A2924">
        <v>2.7222E-2</v>
      </c>
      <c r="B2924">
        <v>2608.2877405316999</v>
      </c>
      <c r="C2924">
        <v>-2232.5521663188001</v>
      </c>
      <c r="D2924">
        <v>-375.71663571440001</v>
      </c>
      <c r="E2924">
        <v>0.5</v>
      </c>
      <c r="F2924">
        <v>10.8</v>
      </c>
      <c r="G2924">
        <v>-89097.4</v>
      </c>
      <c r="H2924">
        <v>1.8</v>
      </c>
      <c r="I2924">
        <v>1.8</v>
      </c>
      <c r="J2924">
        <v>-11.1</v>
      </c>
      <c r="K2924">
        <v>1.8</v>
      </c>
      <c r="L2924">
        <v>-2.2000000000000002</v>
      </c>
      <c r="M2924">
        <v>-9.6</v>
      </c>
      <c r="N2924">
        <v>88942.8</v>
      </c>
      <c r="O2924">
        <v>0.2</v>
      </c>
      <c r="P2924">
        <v>64.5</v>
      </c>
      <c r="Q2924">
        <v>2.7</v>
      </c>
      <c r="R2924">
        <v>93.4</v>
      </c>
      <c r="S2924">
        <f t="shared" si="45"/>
        <v>396706.85399999993</v>
      </c>
    </row>
    <row r="2925" spans="1:19" x14ac:dyDescent="0.25">
      <c r="A2925">
        <v>2.7231999999999999E-2</v>
      </c>
      <c r="B2925">
        <v>2535.8277668497999</v>
      </c>
      <c r="C2925">
        <v>-2336.3237672498999</v>
      </c>
      <c r="D2925">
        <v>-199.48418081809999</v>
      </c>
      <c r="E2925">
        <v>-0.3</v>
      </c>
      <c r="F2925">
        <v>-4019.2</v>
      </c>
      <c r="G2925">
        <v>-71300.2</v>
      </c>
      <c r="H2925">
        <v>1.5</v>
      </c>
      <c r="I2925">
        <v>-0.6</v>
      </c>
      <c r="J2925">
        <v>-9.9</v>
      </c>
      <c r="K2925">
        <v>1.5</v>
      </c>
      <c r="L2925">
        <v>1.5</v>
      </c>
      <c r="M2925">
        <v>-10.4</v>
      </c>
      <c r="N2925">
        <v>75186.100000000006</v>
      </c>
      <c r="O2925">
        <v>0</v>
      </c>
      <c r="P2925">
        <v>79</v>
      </c>
      <c r="Q2925">
        <v>0.2</v>
      </c>
      <c r="R2925">
        <v>70.7</v>
      </c>
      <c r="S2925">
        <f t="shared" si="45"/>
        <v>396569.32499999984</v>
      </c>
    </row>
    <row r="2926" spans="1:19" x14ac:dyDescent="0.25">
      <c r="A2926">
        <v>2.7241999999999999E-2</v>
      </c>
      <c r="B2926">
        <v>2453.3599926919001</v>
      </c>
      <c r="C2926">
        <v>-2430.8749225278998</v>
      </c>
      <c r="D2926">
        <v>-22.464449314900001</v>
      </c>
      <c r="E2926">
        <v>-2.2000000000000002</v>
      </c>
      <c r="F2926">
        <v>-16406.900000000001</v>
      </c>
      <c r="G2926">
        <v>-59601.1</v>
      </c>
      <c r="H2926">
        <v>1.5</v>
      </c>
      <c r="I2926">
        <v>-2.6</v>
      </c>
      <c r="J2926">
        <v>-8.5</v>
      </c>
      <c r="K2926">
        <v>1.5</v>
      </c>
      <c r="L2926">
        <v>1.5</v>
      </c>
      <c r="M2926">
        <v>-10.4</v>
      </c>
      <c r="N2926">
        <v>75894.100000000006</v>
      </c>
      <c r="O2926">
        <v>0.6</v>
      </c>
      <c r="P2926">
        <v>79.7</v>
      </c>
      <c r="Q2926">
        <v>3.7</v>
      </c>
      <c r="R2926">
        <v>49</v>
      </c>
      <c r="S2926">
        <f t="shared" si="45"/>
        <v>396576.42799999984</v>
      </c>
    </row>
    <row r="2927" spans="1:19" x14ac:dyDescent="0.25">
      <c r="A2927">
        <v>2.7251999999999998E-2</v>
      </c>
      <c r="B2927">
        <v>2361.2098822084999</v>
      </c>
      <c r="C2927">
        <v>-2515.8324801948002</v>
      </c>
      <c r="D2927">
        <v>154.6439395212</v>
      </c>
      <c r="E2927">
        <v>-5</v>
      </c>
      <c r="F2927">
        <v>-29542.799999999999</v>
      </c>
      <c r="G2927">
        <v>-45361.5</v>
      </c>
      <c r="H2927">
        <v>1.5</v>
      </c>
      <c r="I2927">
        <v>-4.5</v>
      </c>
      <c r="J2927">
        <v>-6.7</v>
      </c>
      <c r="K2927">
        <v>1.5</v>
      </c>
      <c r="L2927">
        <v>1.5</v>
      </c>
      <c r="M2927">
        <v>-10.4</v>
      </c>
      <c r="N2927">
        <v>74804.800000000003</v>
      </c>
      <c r="O2927">
        <v>2.2000000000000002</v>
      </c>
      <c r="P2927">
        <v>78.599999999999994</v>
      </c>
      <c r="Q2927">
        <v>12.2</v>
      </c>
      <c r="R2927">
        <v>28.8</v>
      </c>
      <c r="S2927">
        <f t="shared" si="45"/>
        <v>396565.5469999999</v>
      </c>
    </row>
    <row r="2928" spans="1:19" x14ac:dyDescent="0.25">
      <c r="A2928">
        <v>2.7262000000000002E-2</v>
      </c>
      <c r="B2928">
        <v>2259.7411114864999</v>
      </c>
      <c r="C2928">
        <v>-2590.8611500163001</v>
      </c>
      <c r="D2928">
        <v>331.14201652470001</v>
      </c>
      <c r="E2928">
        <v>-8.6999999999999993</v>
      </c>
      <c r="F2928">
        <v>-43072</v>
      </c>
      <c r="G2928">
        <v>-29331.8</v>
      </c>
      <c r="H2928">
        <v>1.4</v>
      </c>
      <c r="I2928">
        <v>-6.5</v>
      </c>
      <c r="J2928">
        <v>-4.5999999999999996</v>
      </c>
      <c r="K2928">
        <v>1.4</v>
      </c>
      <c r="L2928">
        <v>1.4</v>
      </c>
      <c r="M2928">
        <v>-10.199999999999999</v>
      </c>
      <c r="N2928">
        <v>72309.600000000006</v>
      </c>
      <c r="O2928">
        <v>4.5999999999999996</v>
      </c>
      <c r="P2928">
        <v>75.900000000000006</v>
      </c>
      <c r="Q2928">
        <v>26.9</v>
      </c>
      <c r="R2928">
        <v>12.5</v>
      </c>
      <c r="S2928">
        <f t="shared" si="45"/>
        <v>396540.59899999981</v>
      </c>
    </row>
    <row r="2929" spans="1:19" x14ac:dyDescent="0.25">
      <c r="A2929">
        <v>2.7272000000000001E-2</v>
      </c>
      <c r="B2929">
        <v>2149.3541332795999</v>
      </c>
      <c r="C2929">
        <v>-2655.6648267254</v>
      </c>
      <c r="D2929">
        <v>506.33322116329998</v>
      </c>
      <c r="E2929">
        <v>-13</v>
      </c>
      <c r="F2929">
        <v>-56643.8</v>
      </c>
      <c r="G2929">
        <v>-12187</v>
      </c>
      <c r="H2929">
        <v>1.4</v>
      </c>
      <c r="I2929">
        <v>-8.5</v>
      </c>
      <c r="J2929">
        <v>-2</v>
      </c>
      <c r="K2929">
        <v>1.4</v>
      </c>
      <c r="L2929">
        <v>1.4</v>
      </c>
      <c r="M2929">
        <v>-10</v>
      </c>
      <c r="N2929">
        <v>68729.100000000006</v>
      </c>
      <c r="O2929">
        <v>7.8</v>
      </c>
      <c r="P2929">
        <v>72.2</v>
      </c>
      <c r="Q2929">
        <v>48.9</v>
      </c>
      <c r="R2929">
        <v>2.2999999999999998</v>
      </c>
      <c r="S2929">
        <f t="shared" si="45"/>
        <v>396504.79299999983</v>
      </c>
    </row>
    <row r="2930" spans="1:19" x14ac:dyDescent="0.25">
      <c r="A2930">
        <v>2.7282000000000001E-2</v>
      </c>
      <c r="B2930">
        <v>2030.4845965965001</v>
      </c>
      <c r="C2930">
        <v>-2709.9877586204998</v>
      </c>
      <c r="D2930">
        <v>679.52615055700005</v>
      </c>
      <c r="E2930">
        <v>-17.2</v>
      </c>
      <c r="F2930">
        <v>-74880.2</v>
      </c>
      <c r="G2930">
        <v>0</v>
      </c>
      <c r="H2930">
        <v>1.5</v>
      </c>
      <c r="I2930">
        <v>-10.4</v>
      </c>
      <c r="J2930">
        <v>1.4</v>
      </c>
      <c r="K2930">
        <v>0</v>
      </c>
      <c r="L2930">
        <v>1.5</v>
      </c>
      <c r="M2930">
        <v>-10.4</v>
      </c>
      <c r="N2930">
        <v>74745.8</v>
      </c>
      <c r="O2930">
        <v>10.8</v>
      </c>
      <c r="P2930">
        <v>78.5</v>
      </c>
      <c r="Q2930">
        <v>78.5</v>
      </c>
      <c r="R2930">
        <v>0</v>
      </c>
      <c r="S2930">
        <f t="shared" si="45"/>
        <v>396565.05899999989</v>
      </c>
    </row>
    <row r="2931" spans="1:19" x14ac:dyDescent="0.25">
      <c r="A2931">
        <v>2.7292E-2</v>
      </c>
      <c r="B2931">
        <v>1903.6016273855</v>
      </c>
      <c r="C2931">
        <v>-2753.6155569049001</v>
      </c>
      <c r="D2931">
        <v>850.03728814229999</v>
      </c>
      <c r="E2931">
        <v>-21.1</v>
      </c>
      <c r="F2931">
        <v>-107315.3</v>
      </c>
      <c r="G2931">
        <v>7.9</v>
      </c>
      <c r="H2931">
        <v>2.1</v>
      </c>
      <c r="I2931">
        <v>-12</v>
      </c>
      <c r="J2931">
        <v>2.1</v>
      </c>
      <c r="K2931">
        <v>-1.3</v>
      </c>
      <c r="L2931">
        <v>2.1</v>
      </c>
      <c r="M2931">
        <v>-11.1</v>
      </c>
      <c r="N2931">
        <v>107126.9</v>
      </c>
      <c r="O2931">
        <v>13.4</v>
      </c>
      <c r="P2931">
        <v>92.6</v>
      </c>
      <c r="Q2931">
        <v>112.5</v>
      </c>
      <c r="R2931">
        <v>1</v>
      </c>
      <c r="S2931">
        <f t="shared" si="45"/>
        <v>396888.97299999988</v>
      </c>
    </row>
    <row r="2932" spans="1:19" x14ac:dyDescent="0.25">
      <c r="A2932">
        <v>2.7302E-2</v>
      </c>
      <c r="B2932">
        <v>1769.2059770998001</v>
      </c>
      <c r="C2932">
        <v>-2786.3760417853</v>
      </c>
      <c r="D2932">
        <v>1017.193701212</v>
      </c>
      <c r="E2932">
        <v>-25.7</v>
      </c>
      <c r="F2932">
        <v>-140068.29999999999</v>
      </c>
      <c r="G2932">
        <v>15.3</v>
      </c>
      <c r="H2932">
        <v>2.8</v>
      </c>
      <c r="I2932">
        <v>-13.2</v>
      </c>
      <c r="J2932">
        <v>2.8</v>
      </c>
      <c r="K2932">
        <v>-2.9</v>
      </c>
      <c r="L2932">
        <v>2.8</v>
      </c>
      <c r="M2932">
        <v>-11.4</v>
      </c>
      <c r="N2932">
        <v>139830.39999999999</v>
      </c>
      <c r="O2932">
        <v>16.8</v>
      </c>
      <c r="P2932">
        <v>99.1</v>
      </c>
      <c r="Q2932">
        <v>146.80000000000001</v>
      </c>
      <c r="R2932">
        <v>4.7</v>
      </c>
      <c r="S2932">
        <f t="shared" si="45"/>
        <v>397216.10799999989</v>
      </c>
    </row>
    <row r="2933" spans="1:19" x14ac:dyDescent="0.25">
      <c r="A2933">
        <v>2.7311999999999999E-2</v>
      </c>
      <c r="B2933">
        <v>1627.8280464515999</v>
      </c>
      <c r="C2933">
        <v>-2808.1399219903001</v>
      </c>
      <c r="D2933">
        <v>1180.3356966859001</v>
      </c>
      <c r="E2933">
        <v>-30.9</v>
      </c>
      <c r="F2933">
        <v>-171743.3</v>
      </c>
      <c r="G2933">
        <v>19.399999999999999</v>
      </c>
      <c r="H2933">
        <v>3.4</v>
      </c>
      <c r="I2933">
        <v>-14.2</v>
      </c>
      <c r="J2933">
        <v>3.4</v>
      </c>
      <c r="K2933">
        <v>-4.5999999999999996</v>
      </c>
      <c r="L2933">
        <v>3.4</v>
      </c>
      <c r="M2933">
        <v>-11.3</v>
      </c>
      <c r="N2933">
        <v>171463.5</v>
      </c>
      <c r="O2933">
        <v>21</v>
      </c>
      <c r="P2933">
        <v>97.5</v>
      </c>
      <c r="Q2933">
        <v>180.1</v>
      </c>
      <c r="R2933">
        <v>12.6</v>
      </c>
      <c r="S2933">
        <f t="shared" si="45"/>
        <v>397532.53399999993</v>
      </c>
    </row>
    <row r="2934" spans="1:19" x14ac:dyDescent="0.25">
      <c r="A2934">
        <v>2.7321999999999999E-2</v>
      </c>
      <c r="B2934">
        <v>1480.0257921522</v>
      </c>
      <c r="C2934">
        <v>-2818.8213050262002</v>
      </c>
      <c r="D2934">
        <v>1338.8194246302</v>
      </c>
      <c r="E2934">
        <v>-36.6</v>
      </c>
      <c r="F2934">
        <v>-201354.1</v>
      </c>
      <c r="G2934">
        <v>16.7</v>
      </c>
      <c r="H2934">
        <v>4</v>
      </c>
      <c r="I2934">
        <v>-15</v>
      </c>
      <c r="J2934">
        <v>4</v>
      </c>
      <c r="K2934">
        <v>-6.5</v>
      </c>
      <c r="L2934">
        <v>4</v>
      </c>
      <c r="M2934">
        <v>-10.9</v>
      </c>
      <c r="N2934">
        <v>201042.4</v>
      </c>
      <c r="O2934">
        <v>26.2</v>
      </c>
      <c r="P2934">
        <v>88.3</v>
      </c>
      <c r="Q2934">
        <v>211.1</v>
      </c>
      <c r="R2934">
        <v>26.4</v>
      </c>
      <c r="S2934">
        <f t="shared" si="45"/>
        <v>397828.40999999992</v>
      </c>
    </row>
    <row r="2935" spans="1:19" x14ac:dyDescent="0.25">
      <c r="A2935">
        <v>2.7331999999999999E-2</v>
      </c>
      <c r="B2935">
        <v>1326.3825249019999</v>
      </c>
      <c r="C2935">
        <v>-2818.3780361568001</v>
      </c>
      <c r="D2935">
        <v>1492.0194192508</v>
      </c>
      <c r="E2935">
        <v>-42.9</v>
      </c>
      <c r="F2935">
        <v>-228212.6</v>
      </c>
      <c r="G2935">
        <v>3</v>
      </c>
      <c r="H2935">
        <v>4.5999999999999996</v>
      </c>
      <c r="I2935">
        <v>-15.7</v>
      </c>
      <c r="J2935">
        <v>4.5999999999999996</v>
      </c>
      <c r="K2935">
        <v>-8.4</v>
      </c>
      <c r="L2935">
        <v>4.5999999999999996</v>
      </c>
      <c r="M2935">
        <v>-10.1</v>
      </c>
      <c r="N2935">
        <v>227880.4</v>
      </c>
      <c r="O2935">
        <v>32.299999999999997</v>
      </c>
      <c r="P2935">
        <v>73.099999999999994</v>
      </c>
      <c r="Q2935">
        <v>239.3</v>
      </c>
      <c r="R2935">
        <v>47.9</v>
      </c>
      <c r="S2935">
        <f t="shared" si="45"/>
        <v>398096.86699999985</v>
      </c>
    </row>
    <row r="2936" spans="1:19" x14ac:dyDescent="0.25">
      <c r="A2936">
        <v>2.7342000000000002E-2</v>
      </c>
      <c r="B2936">
        <v>1167.5046073189001</v>
      </c>
      <c r="C2936">
        <v>-2806.8118647700999</v>
      </c>
      <c r="D2936">
        <v>1639.3310673326</v>
      </c>
      <c r="E2936">
        <v>-49.6</v>
      </c>
      <c r="F2936">
        <v>-251850.2</v>
      </c>
      <c r="G2936">
        <v>-26.1</v>
      </c>
      <c r="H2936">
        <v>5</v>
      </c>
      <c r="I2936">
        <v>-16.100000000000001</v>
      </c>
      <c r="J2936">
        <v>5</v>
      </c>
      <c r="K2936">
        <v>-10.4</v>
      </c>
      <c r="L2936">
        <v>5</v>
      </c>
      <c r="M2936">
        <v>-8.9</v>
      </c>
      <c r="N2936">
        <v>251509.4</v>
      </c>
      <c r="O2936">
        <v>39.5</v>
      </c>
      <c r="P2936">
        <v>54.2</v>
      </c>
      <c r="Q2936">
        <v>264.10000000000002</v>
      </c>
      <c r="R2936">
        <v>79.099999999999994</v>
      </c>
      <c r="S2936">
        <f t="shared" si="45"/>
        <v>398333.22399999999</v>
      </c>
    </row>
    <row r="2937" spans="1:19" x14ac:dyDescent="0.25">
      <c r="A2937">
        <v>2.7352000000000001E-2</v>
      </c>
      <c r="B2937">
        <v>1004.0190608908</v>
      </c>
      <c r="C2937">
        <v>-2784.1684374739002</v>
      </c>
      <c r="D2937">
        <v>1780.1729943828</v>
      </c>
      <c r="E2937">
        <v>-56.7</v>
      </c>
      <c r="F2937">
        <v>-271961.8</v>
      </c>
      <c r="G2937">
        <v>-75.5</v>
      </c>
      <c r="H2937">
        <v>5.4</v>
      </c>
      <c r="I2937">
        <v>-16.5</v>
      </c>
      <c r="J2937">
        <v>5.4</v>
      </c>
      <c r="K2937">
        <v>-12.3</v>
      </c>
      <c r="L2937">
        <v>5.4</v>
      </c>
      <c r="M2937">
        <v>-7.3</v>
      </c>
      <c r="N2937">
        <v>271624.59999999998</v>
      </c>
      <c r="O2937">
        <v>47.8</v>
      </c>
      <c r="P2937">
        <v>34.200000000000003</v>
      </c>
      <c r="Q2937">
        <v>285.2</v>
      </c>
      <c r="R2937">
        <v>122</v>
      </c>
      <c r="S2937">
        <f t="shared" si="45"/>
        <v>398534.4329999999</v>
      </c>
    </row>
    <row r="2938" spans="1:19" x14ac:dyDescent="0.25">
      <c r="A2938">
        <v>2.7362000000000001E-2</v>
      </c>
      <c r="B2938">
        <v>836.57109139650004</v>
      </c>
      <c r="C2938">
        <v>-2750.5371179487001</v>
      </c>
      <c r="D2938">
        <v>1913.9893590611</v>
      </c>
      <c r="E2938">
        <v>-63.9</v>
      </c>
      <c r="F2938">
        <v>-288366.8</v>
      </c>
      <c r="G2938">
        <v>-150.1</v>
      </c>
      <c r="H2938">
        <v>5.8</v>
      </c>
      <c r="I2938">
        <v>-16.8</v>
      </c>
      <c r="J2938">
        <v>5.8</v>
      </c>
      <c r="K2938">
        <v>-14.2</v>
      </c>
      <c r="L2938">
        <v>5.8</v>
      </c>
      <c r="M2938">
        <v>-5.2</v>
      </c>
      <c r="N2938">
        <v>288044.90000000002</v>
      </c>
      <c r="O2938">
        <v>57.3</v>
      </c>
      <c r="P2938">
        <v>16.2</v>
      </c>
      <c r="Q2938">
        <v>302.5</v>
      </c>
      <c r="R2938">
        <v>178.8</v>
      </c>
      <c r="S2938">
        <f t="shared" si="45"/>
        <v>398698.68199999986</v>
      </c>
    </row>
    <row r="2939" spans="1:19" x14ac:dyDescent="0.25">
      <c r="A2939">
        <v>2.7372E-2</v>
      </c>
      <c r="B2939">
        <v>665.82154256139995</v>
      </c>
      <c r="C2939">
        <v>-2706.0506342684998</v>
      </c>
      <c r="D2939">
        <v>2040.2520468419</v>
      </c>
      <c r="E2939">
        <v>-71.2</v>
      </c>
      <c r="F2939">
        <v>-300980.90000000002</v>
      </c>
      <c r="G2939">
        <v>-255</v>
      </c>
      <c r="H2939">
        <v>6</v>
      </c>
      <c r="I2939">
        <v>-17</v>
      </c>
      <c r="J2939">
        <v>6</v>
      </c>
      <c r="K2939">
        <v>-15.9</v>
      </c>
      <c r="L2939">
        <v>6</v>
      </c>
      <c r="M2939">
        <v>-2.5</v>
      </c>
      <c r="N2939">
        <v>300685.8</v>
      </c>
      <c r="O2939">
        <v>67.8</v>
      </c>
      <c r="P2939">
        <v>3.6</v>
      </c>
      <c r="Q2939">
        <v>315.8</v>
      </c>
      <c r="R2939">
        <v>251.5</v>
      </c>
      <c r="S2939">
        <f t="shared" si="45"/>
        <v>398825.12699999986</v>
      </c>
    </row>
    <row r="2940" spans="1:19" x14ac:dyDescent="0.25">
      <c r="A2940">
        <v>2.7382E-2</v>
      </c>
      <c r="B2940">
        <v>492.44428799740001</v>
      </c>
      <c r="C2940">
        <v>-2650.8845550812998</v>
      </c>
      <c r="D2940">
        <v>2158.4627542508001</v>
      </c>
      <c r="E2940">
        <v>-77.599999999999994</v>
      </c>
      <c r="F2940">
        <v>-268408.09999999998</v>
      </c>
      <c r="G2940">
        <v>-49607.9</v>
      </c>
      <c r="H2940">
        <v>4.5</v>
      </c>
      <c r="I2940">
        <v>-17.3</v>
      </c>
      <c r="J2940">
        <v>6.3</v>
      </c>
      <c r="K2940">
        <v>-17.3</v>
      </c>
      <c r="L2940">
        <v>6.3</v>
      </c>
      <c r="M2940">
        <v>0.2</v>
      </c>
      <c r="N2940">
        <v>317366.59999999998</v>
      </c>
      <c r="O2940">
        <v>77.599999999999994</v>
      </c>
      <c r="P2940">
        <v>0</v>
      </c>
      <c r="Q2940">
        <v>333.3</v>
      </c>
      <c r="R2940">
        <v>333.3</v>
      </c>
      <c r="S2940">
        <f t="shared" si="45"/>
        <v>398991.90799999988</v>
      </c>
    </row>
    <row r="2941" spans="1:19" x14ac:dyDescent="0.25">
      <c r="A2941">
        <v>2.7392E-2</v>
      </c>
      <c r="B2941">
        <v>317.12357171880001</v>
      </c>
      <c r="C2941">
        <v>-2585.2565967165001</v>
      </c>
      <c r="D2941">
        <v>2268.1549554498001</v>
      </c>
      <c r="E2941">
        <v>-79.599999999999994</v>
      </c>
      <c r="F2941">
        <v>-121371.4</v>
      </c>
      <c r="G2941">
        <v>-247022.9</v>
      </c>
      <c r="H2941">
        <v>0.8</v>
      </c>
      <c r="I2941">
        <v>-17.899999999999999</v>
      </c>
      <c r="J2941">
        <v>7.4</v>
      </c>
      <c r="K2941">
        <v>-17.899999999999999</v>
      </c>
      <c r="L2941">
        <v>7.4</v>
      </c>
      <c r="M2941">
        <v>3.3</v>
      </c>
      <c r="N2941">
        <v>367639.2</v>
      </c>
      <c r="O2941">
        <v>79.599999999999994</v>
      </c>
      <c r="P2941">
        <v>0</v>
      </c>
      <c r="Q2941">
        <v>386.1</v>
      </c>
      <c r="R2941">
        <v>386.1</v>
      </c>
      <c r="S2941">
        <f t="shared" si="45"/>
        <v>399494.60899999994</v>
      </c>
    </row>
    <row r="2942" spans="1:19" x14ac:dyDescent="0.25">
      <c r="A2942">
        <v>2.7401999999999999E-2</v>
      </c>
      <c r="B2942">
        <v>140.55130773120001</v>
      </c>
      <c r="C2942">
        <v>-2509.4257639542998</v>
      </c>
      <c r="D2942">
        <v>2368.8957434104</v>
      </c>
      <c r="E2942">
        <v>-80.7</v>
      </c>
      <c r="F2942">
        <v>-309335.8</v>
      </c>
      <c r="G2942">
        <v>-109315.1</v>
      </c>
      <c r="H2942">
        <v>4.5999999999999996</v>
      </c>
      <c r="I2942">
        <v>-18.5</v>
      </c>
      <c r="J2942">
        <v>8.4</v>
      </c>
      <c r="K2942">
        <v>-18.5</v>
      </c>
      <c r="L2942">
        <v>8.4</v>
      </c>
      <c r="M2942">
        <v>0.6</v>
      </c>
      <c r="N2942">
        <v>417788.5</v>
      </c>
      <c r="O2942">
        <v>80.7</v>
      </c>
      <c r="P2942">
        <v>0</v>
      </c>
      <c r="Q2942">
        <v>438.7</v>
      </c>
      <c r="R2942">
        <v>438.7</v>
      </c>
      <c r="S2942">
        <f t="shared" si="45"/>
        <v>399996.07899999991</v>
      </c>
    </row>
    <row r="2943" spans="1:19" x14ac:dyDescent="0.25">
      <c r="A2943">
        <v>2.7411999999999999E-2</v>
      </c>
      <c r="B2943">
        <v>-36.575650649499998</v>
      </c>
      <c r="C2943">
        <v>-2423.6913278469001</v>
      </c>
      <c r="D2943">
        <v>2460.2875384078002</v>
      </c>
      <c r="E2943">
        <v>-81</v>
      </c>
      <c r="F2943">
        <v>-136215.20000000001</v>
      </c>
      <c r="G2943">
        <v>-331706.09999999998</v>
      </c>
      <c r="H2943">
        <v>0.8</v>
      </c>
      <c r="I2943">
        <v>-18.899999999999999</v>
      </c>
      <c r="J2943">
        <v>9.3000000000000007</v>
      </c>
      <c r="K2943">
        <v>-18.899999999999999</v>
      </c>
      <c r="L2943">
        <v>9.3000000000000007</v>
      </c>
      <c r="M2943">
        <v>4.7</v>
      </c>
      <c r="N2943">
        <v>466954.2</v>
      </c>
      <c r="O2943">
        <v>81</v>
      </c>
      <c r="P2943">
        <v>0</v>
      </c>
      <c r="Q2943">
        <v>490.3</v>
      </c>
      <c r="R2943">
        <v>490.4</v>
      </c>
      <c r="S2943">
        <f t="shared" si="45"/>
        <v>400487.71399999992</v>
      </c>
    </row>
    <row r="2944" spans="1:19" x14ac:dyDescent="0.25">
      <c r="A2944">
        <v>2.7421999999999998E-2</v>
      </c>
      <c r="B2944">
        <v>-213.5582609722</v>
      </c>
      <c r="C2944">
        <v>-2328.3916446271</v>
      </c>
      <c r="D2944">
        <v>2541.9696570937999</v>
      </c>
      <c r="E2944">
        <v>-80.3</v>
      </c>
      <c r="F2944">
        <v>-340169.9</v>
      </c>
      <c r="G2944">
        <v>-175207.3</v>
      </c>
      <c r="H2944">
        <v>4.5</v>
      </c>
      <c r="I2944">
        <v>-19.2</v>
      </c>
      <c r="J2944">
        <v>10.3</v>
      </c>
      <c r="K2944">
        <v>-19.2</v>
      </c>
      <c r="L2944">
        <v>10.3</v>
      </c>
      <c r="M2944">
        <v>1.2</v>
      </c>
      <c r="N2944">
        <v>514309.3</v>
      </c>
      <c r="O2944">
        <v>80.3</v>
      </c>
      <c r="P2944">
        <v>0</v>
      </c>
      <c r="Q2944">
        <v>540.1</v>
      </c>
      <c r="R2944">
        <v>540.1</v>
      </c>
      <c r="S2944">
        <f t="shared" si="45"/>
        <v>400961.24299999996</v>
      </c>
    </row>
    <row r="2945" spans="1:19" x14ac:dyDescent="0.25">
      <c r="A2945">
        <v>2.7432000000000002E-2</v>
      </c>
      <c r="B2945">
        <v>-389.69805046369999</v>
      </c>
      <c r="C2945">
        <v>-2223.9028203649</v>
      </c>
      <c r="D2945">
        <v>2613.6197359557</v>
      </c>
      <c r="E2945">
        <v>-78.900000000000006</v>
      </c>
      <c r="F2945">
        <v>-143734.70000000001</v>
      </c>
      <c r="G2945">
        <v>-416500.7</v>
      </c>
      <c r="H2945">
        <v>0.7</v>
      </c>
      <c r="I2945">
        <v>-19.5</v>
      </c>
      <c r="J2945">
        <v>11.2</v>
      </c>
      <c r="K2945">
        <v>-19.5</v>
      </c>
      <c r="L2945">
        <v>11.2</v>
      </c>
      <c r="M2945">
        <v>6.2</v>
      </c>
      <c r="N2945">
        <v>559070.80000000005</v>
      </c>
      <c r="O2945">
        <v>78.900000000000006</v>
      </c>
      <c r="P2945">
        <v>0</v>
      </c>
      <c r="Q2945">
        <v>587.1</v>
      </c>
      <c r="R2945">
        <v>587.1</v>
      </c>
      <c r="S2945">
        <f t="shared" si="45"/>
        <v>401408.8349999999</v>
      </c>
    </row>
    <row r="2946" spans="1:19" x14ac:dyDescent="0.25">
      <c r="A2946">
        <v>2.7442000000000001E-2</v>
      </c>
      <c r="B2946">
        <v>-564.29987259580003</v>
      </c>
      <c r="C2946">
        <v>-2110.6372266409999</v>
      </c>
      <c r="D2946">
        <v>2674.9550035440998</v>
      </c>
      <c r="E2946">
        <v>-76.599999999999994</v>
      </c>
      <c r="F2946">
        <v>-359522.5</v>
      </c>
      <c r="G2946">
        <v>-242239.8</v>
      </c>
      <c r="H2946">
        <v>4.3</v>
      </c>
      <c r="I2946">
        <v>-19.600000000000001</v>
      </c>
      <c r="J2946">
        <v>12</v>
      </c>
      <c r="K2946">
        <v>-19.600000000000001</v>
      </c>
      <c r="L2946">
        <v>12</v>
      </c>
      <c r="M2946">
        <v>1.9</v>
      </c>
      <c r="N2946">
        <v>600510.1</v>
      </c>
      <c r="O2946">
        <v>76.599999999999994</v>
      </c>
      <c r="P2946">
        <v>0</v>
      </c>
      <c r="Q2946">
        <v>630.6</v>
      </c>
      <c r="R2946">
        <v>630.6</v>
      </c>
      <c r="S2946">
        <f t="shared" si="45"/>
        <v>401823.20299999998</v>
      </c>
    </row>
    <row r="2947" spans="1:19" x14ac:dyDescent="0.25">
      <c r="A2947">
        <v>2.7452000000000001E-2</v>
      </c>
      <c r="B2947">
        <v>-736.67465052269995</v>
      </c>
      <c r="C2947">
        <v>-1989.0418730977999</v>
      </c>
      <c r="D2947">
        <v>2725.7333964475001</v>
      </c>
      <c r="E2947">
        <v>-73.5</v>
      </c>
      <c r="F2947">
        <v>-143070.70000000001</v>
      </c>
      <c r="G2947">
        <v>-496225.5</v>
      </c>
      <c r="H2947">
        <v>0.6</v>
      </c>
      <c r="I2947">
        <v>-19.8</v>
      </c>
      <c r="J2947">
        <v>12.8</v>
      </c>
      <c r="K2947">
        <v>-19.8</v>
      </c>
      <c r="L2947">
        <v>12.8</v>
      </c>
      <c r="M2947">
        <v>7.7</v>
      </c>
      <c r="N2947">
        <v>637962</v>
      </c>
      <c r="O2947">
        <v>73.5</v>
      </c>
      <c r="P2947">
        <v>0</v>
      </c>
      <c r="Q2947">
        <v>669.9</v>
      </c>
      <c r="R2947">
        <v>669.9</v>
      </c>
      <c r="S2947">
        <f t="shared" ref="S2947:S3010" si="46">SUM(N2947:N3047)/100</f>
        <v>402197.69300000003</v>
      </c>
    </row>
    <row r="2948" spans="1:19" x14ac:dyDescent="0.25">
      <c r="A2948">
        <v>2.7462E-2</v>
      </c>
      <c r="B2948">
        <v>-906.14209656590003</v>
      </c>
      <c r="C2948">
        <v>-1859.5966432877001</v>
      </c>
      <c r="D2948">
        <v>2765.7545146107</v>
      </c>
      <c r="E2948">
        <v>-69.599999999999994</v>
      </c>
      <c r="F2948">
        <v>-366693.4</v>
      </c>
      <c r="G2948">
        <v>-305543.2</v>
      </c>
      <c r="H2948">
        <v>4</v>
      </c>
      <c r="I2948">
        <v>-19.899999999999999</v>
      </c>
      <c r="J2948">
        <v>13.4</v>
      </c>
      <c r="K2948">
        <v>-19.899999999999999</v>
      </c>
      <c r="L2948">
        <v>13.4</v>
      </c>
      <c r="M2948">
        <v>2.8</v>
      </c>
      <c r="N2948">
        <v>670833.80000000005</v>
      </c>
      <c r="O2948">
        <v>69.599999999999994</v>
      </c>
      <c r="P2948">
        <v>0</v>
      </c>
      <c r="Q2948">
        <v>704.4</v>
      </c>
      <c r="R2948">
        <v>704.4</v>
      </c>
      <c r="S2948">
        <f t="shared" si="46"/>
        <v>402526.37800000003</v>
      </c>
    </row>
    <row r="2949" spans="1:19" x14ac:dyDescent="0.25">
      <c r="A2949">
        <v>2.7472E-2</v>
      </c>
      <c r="B2949">
        <v>-1072.0333970111999</v>
      </c>
      <c r="C2949">
        <v>-1722.8124007831</v>
      </c>
      <c r="D2949">
        <v>2794.8604122256002</v>
      </c>
      <c r="E2949">
        <v>-65.2</v>
      </c>
      <c r="F2949">
        <v>-134020</v>
      </c>
      <c r="G2949">
        <v>-566058.1</v>
      </c>
      <c r="H2949">
        <v>0.5</v>
      </c>
      <c r="I2949">
        <v>-19.899999999999999</v>
      </c>
      <c r="J2949">
        <v>14</v>
      </c>
      <c r="K2949">
        <v>-19.899999999999999</v>
      </c>
      <c r="L2949">
        <v>14</v>
      </c>
      <c r="M2949">
        <v>9.1</v>
      </c>
      <c r="N2949">
        <v>698613.2</v>
      </c>
      <c r="O2949">
        <v>65.2</v>
      </c>
      <c r="P2949">
        <v>0</v>
      </c>
      <c r="Q2949">
        <v>733.6</v>
      </c>
      <c r="R2949">
        <v>733.6</v>
      </c>
      <c r="S2949">
        <f t="shared" si="46"/>
        <v>402804.13299999997</v>
      </c>
    </row>
    <row r="2950" spans="1:19" x14ac:dyDescent="0.25">
      <c r="A2950">
        <v>2.7481999999999999E-2</v>
      </c>
      <c r="B2950">
        <v>-1233.6938516236</v>
      </c>
      <c r="C2950">
        <v>-1579.2289730225</v>
      </c>
      <c r="D2950">
        <v>2812.9362210745999</v>
      </c>
      <c r="E2950">
        <v>-60.1</v>
      </c>
      <c r="F2950">
        <v>-361688.7</v>
      </c>
      <c r="G2950">
        <v>-360695.7</v>
      </c>
      <c r="H2950">
        <v>3.6</v>
      </c>
      <c r="I2950">
        <v>-19.899999999999999</v>
      </c>
      <c r="J2950">
        <v>14.4</v>
      </c>
      <c r="K2950">
        <v>-19.899999999999999</v>
      </c>
      <c r="L2950">
        <v>14.4</v>
      </c>
      <c r="M2950">
        <v>3.6</v>
      </c>
      <c r="N2950">
        <v>720874.3</v>
      </c>
      <c r="O2950">
        <v>60.1</v>
      </c>
      <c r="P2950">
        <v>0</v>
      </c>
      <c r="Q2950">
        <v>757</v>
      </c>
      <c r="R2950">
        <v>757</v>
      </c>
      <c r="S2950">
        <f t="shared" si="46"/>
        <v>403026.69800000003</v>
      </c>
    </row>
    <row r="2951" spans="1:19" x14ac:dyDescent="0.25">
      <c r="A2951">
        <v>2.7491999999999999E-2</v>
      </c>
      <c r="B2951">
        <v>-1390.4854574612</v>
      </c>
      <c r="C2951">
        <v>-1429.4130208474</v>
      </c>
      <c r="D2951">
        <v>2819.9106038646</v>
      </c>
      <c r="E2951">
        <v>-54.7</v>
      </c>
      <c r="F2951">
        <v>-117030.6</v>
      </c>
      <c r="G2951">
        <v>-621802</v>
      </c>
      <c r="H2951">
        <v>0.4</v>
      </c>
      <c r="I2951">
        <v>-20</v>
      </c>
      <c r="J2951">
        <v>14.7</v>
      </c>
      <c r="K2951">
        <v>-20</v>
      </c>
      <c r="L2951">
        <v>14.7</v>
      </c>
      <c r="M2951">
        <v>10.5</v>
      </c>
      <c r="N2951">
        <v>737283.8</v>
      </c>
      <c r="O2951">
        <v>54.7</v>
      </c>
      <c r="P2951">
        <v>0</v>
      </c>
      <c r="Q2951">
        <v>774.2</v>
      </c>
      <c r="R2951">
        <v>774.2</v>
      </c>
      <c r="S2951">
        <f t="shared" si="46"/>
        <v>403190.74000000005</v>
      </c>
    </row>
    <row r="2952" spans="1:19" x14ac:dyDescent="0.25">
      <c r="A2952">
        <v>2.7501999999999999E-2</v>
      </c>
      <c r="B2952">
        <v>-1541.7894267941999</v>
      </c>
      <c r="C2952">
        <v>-1273.9558021411001</v>
      </c>
      <c r="D2952">
        <v>2815.7560357645002</v>
      </c>
      <c r="E2952">
        <v>-48.9</v>
      </c>
      <c r="F2952">
        <v>-345201.3</v>
      </c>
      <c r="G2952">
        <v>-403971.3</v>
      </c>
      <c r="H2952">
        <v>3.2</v>
      </c>
      <c r="I2952">
        <v>-20</v>
      </c>
      <c r="J2952">
        <v>15</v>
      </c>
      <c r="K2952">
        <v>-20</v>
      </c>
      <c r="L2952">
        <v>15</v>
      </c>
      <c r="M2952">
        <v>4.3</v>
      </c>
      <c r="N2952">
        <v>747605</v>
      </c>
      <c r="O2952">
        <v>48.9</v>
      </c>
      <c r="P2952">
        <v>0</v>
      </c>
      <c r="Q2952">
        <v>785.1</v>
      </c>
      <c r="R2952">
        <v>785.1</v>
      </c>
      <c r="S2952">
        <f t="shared" si="46"/>
        <v>403293.891</v>
      </c>
    </row>
    <row r="2953" spans="1:19" x14ac:dyDescent="0.25">
      <c r="A2953">
        <v>2.7512000000000002E-2</v>
      </c>
      <c r="B2953">
        <v>-1687.0086291881</v>
      </c>
      <c r="C2953">
        <v>-1113.4708383923</v>
      </c>
      <c r="D2953">
        <v>2800.4889130330998</v>
      </c>
      <c r="E2953">
        <v>-42.9</v>
      </c>
      <c r="F2953">
        <v>-93160</v>
      </c>
      <c r="G2953">
        <v>-660121</v>
      </c>
      <c r="H2953">
        <v>0.2</v>
      </c>
      <c r="I2953">
        <v>-20</v>
      </c>
      <c r="J2953">
        <v>15</v>
      </c>
      <c r="K2953">
        <v>-20</v>
      </c>
      <c r="L2953">
        <v>15</v>
      </c>
      <c r="M2953">
        <v>11.6</v>
      </c>
      <c r="N2953">
        <v>751700.3</v>
      </c>
      <c r="O2953">
        <v>42.9</v>
      </c>
      <c r="P2953">
        <v>0</v>
      </c>
      <c r="Q2953">
        <v>789.4</v>
      </c>
      <c r="R2953">
        <v>789.4</v>
      </c>
      <c r="S2953">
        <f t="shared" si="46"/>
        <v>403334.77499999991</v>
      </c>
    </row>
    <row r="2954" spans="1:19" x14ac:dyDescent="0.25">
      <c r="A2954">
        <v>2.7522000000000001E-2</v>
      </c>
      <c r="B2954">
        <v>-1825.5699481157999</v>
      </c>
      <c r="C2954">
        <v>-948.59149339589999</v>
      </c>
      <c r="D2954">
        <v>2774.1694883106002</v>
      </c>
      <c r="E2954">
        <v>-36.799999999999997</v>
      </c>
      <c r="F2954">
        <v>-318554.09999999998</v>
      </c>
      <c r="G2954">
        <v>-432550.5</v>
      </c>
      <c r="H2954">
        <v>2.7</v>
      </c>
      <c r="I2954">
        <v>-20</v>
      </c>
      <c r="J2954">
        <v>15</v>
      </c>
      <c r="K2954">
        <v>-20</v>
      </c>
      <c r="L2954">
        <v>15</v>
      </c>
      <c r="M2954">
        <v>5</v>
      </c>
      <c r="N2954">
        <v>749532.8</v>
      </c>
      <c r="O2954">
        <v>36.799999999999997</v>
      </c>
      <c r="P2954">
        <v>0</v>
      </c>
      <c r="Q2954">
        <v>787.1</v>
      </c>
      <c r="R2954">
        <v>787.1</v>
      </c>
      <c r="S2954">
        <f t="shared" si="46"/>
        <v>403313.02199999994</v>
      </c>
    </row>
    <row r="2955" spans="1:19" x14ac:dyDescent="0.25">
      <c r="A2955">
        <v>2.7532000000000001E-2</v>
      </c>
      <c r="B2955">
        <v>-1956.9265427974999</v>
      </c>
      <c r="C2955">
        <v>-779.96847364229995</v>
      </c>
      <c r="D2955">
        <v>2736.9016328278999</v>
      </c>
      <c r="E2955">
        <v>-30.7</v>
      </c>
      <c r="F2955">
        <v>-63998.3</v>
      </c>
      <c r="G2955">
        <v>-678726.5</v>
      </c>
      <c r="H2955">
        <v>0.1</v>
      </c>
      <c r="I2955">
        <v>-20</v>
      </c>
      <c r="J2955">
        <v>14.8</v>
      </c>
      <c r="K2955">
        <v>-20</v>
      </c>
      <c r="L2955">
        <v>14.8</v>
      </c>
      <c r="M2955">
        <v>12.4</v>
      </c>
      <c r="N2955">
        <v>741166</v>
      </c>
      <c r="O2955">
        <v>30.7</v>
      </c>
      <c r="P2955">
        <v>0</v>
      </c>
      <c r="Q2955">
        <v>778.3</v>
      </c>
      <c r="R2955">
        <v>778.3</v>
      </c>
      <c r="S2955">
        <f t="shared" si="46"/>
        <v>403229.26799999992</v>
      </c>
    </row>
    <row r="2956" spans="1:19" x14ac:dyDescent="0.25">
      <c r="A2956">
        <v>2.7542000000000001E-2</v>
      </c>
      <c r="B2956">
        <v>-2080.5600063412999</v>
      </c>
      <c r="C2956">
        <v>-608.2672602655</v>
      </c>
      <c r="D2956">
        <v>2688.8324264721</v>
      </c>
      <c r="E2956">
        <v>-24.9</v>
      </c>
      <c r="F2956">
        <v>-283608.2</v>
      </c>
      <c r="G2956">
        <v>-444677.5</v>
      </c>
      <c r="H2956">
        <v>2.2000000000000002</v>
      </c>
      <c r="I2956">
        <v>-20</v>
      </c>
      <c r="J2956">
        <v>14.5</v>
      </c>
      <c r="K2956">
        <v>-20</v>
      </c>
      <c r="L2956">
        <v>14.5</v>
      </c>
      <c r="M2956">
        <v>5.4</v>
      </c>
      <c r="N2956">
        <v>726762.6</v>
      </c>
      <c r="O2956">
        <v>24.9</v>
      </c>
      <c r="P2956">
        <v>0</v>
      </c>
      <c r="Q2956">
        <v>763.2</v>
      </c>
      <c r="R2956">
        <v>763.2</v>
      </c>
      <c r="S2956">
        <f t="shared" si="46"/>
        <v>403085.13899999991</v>
      </c>
    </row>
    <row r="2957" spans="1:19" x14ac:dyDescent="0.25">
      <c r="A2957">
        <v>2.7552E-2</v>
      </c>
      <c r="B2957">
        <v>-2195.9824116683999</v>
      </c>
      <c r="C2957">
        <v>-434.16548267979999</v>
      </c>
      <c r="D2957">
        <v>2630.1515773269998</v>
      </c>
      <c r="E2957">
        <v>-19.399999999999999</v>
      </c>
      <c r="F2957">
        <v>-31560.400000000001</v>
      </c>
      <c r="G2957">
        <v>-676505.7</v>
      </c>
      <c r="H2957">
        <v>0</v>
      </c>
      <c r="I2957">
        <v>-19.899999999999999</v>
      </c>
      <c r="J2957">
        <v>14.1</v>
      </c>
      <c r="K2957">
        <v>-19.899999999999999</v>
      </c>
      <c r="L2957">
        <v>14.1</v>
      </c>
      <c r="M2957">
        <v>12.9</v>
      </c>
      <c r="N2957">
        <v>706580.7</v>
      </c>
      <c r="O2957">
        <v>19.399999999999999</v>
      </c>
      <c r="P2957">
        <v>0</v>
      </c>
      <c r="Q2957">
        <v>742</v>
      </c>
      <c r="R2957">
        <v>742</v>
      </c>
      <c r="S2957">
        <f t="shared" si="46"/>
        <v>402883.21799999999</v>
      </c>
    </row>
    <row r="2958" spans="1:19" x14ac:dyDescent="0.25">
      <c r="A2958">
        <v>2.7562E-2</v>
      </c>
      <c r="B2958">
        <v>-2302.7382371465001</v>
      </c>
      <c r="C2958">
        <v>-258.35024427450003</v>
      </c>
      <c r="D2958">
        <v>2561.0906729781</v>
      </c>
      <c r="E2958">
        <v>-14.3</v>
      </c>
      <c r="F2958">
        <v>-242641.5</v>
      </c>
      <c r="G2958">
        <v>-439753.6</v>
      </c>
      <c r="H2958">
        <v>1.7</v>
      </c>
      <c r="I2958">
        <v>-19.899999999999999</v>
      </c>
      <c r="J2958">
        <v>13.6</v>
      </c>
      <c r="K2958">
        <v>-19.899999999999999</v>
      </c>
      <c r="L2958">
        <v>13.6</v>
      </c>
      <c r="M2958">
        <v>5.7</v>
      </c>
      <c r="N2958">
        <v>680970.1</v>
      </c>
      <c r="O2958">
        <v>14.3</v>
      </c>
      <c r="P2958">
        <v>0</v>
      </c>
      <c r="Q2958">
        <v>715.1</v>
      </c>
      <c r="R2958">
        <v>715.1</v>
      </c>
      <c r="S2958">
        <f t="shared" si="46"/>
        <v>402627.00200000004</v>
      </c>
    </row>
    <row r="2959" spans="1:19" x14ac:dyDescent="0.25">
      <c r="A2959">
        <v>2.7571999999999999E-2</v>
      </c>
      <c r="B2959">
        <v>-2400.4061643348</v>
      </c>
      <c r="C2959">
        <v>-81.515410716999995</v>
      </c>
      <c r="D2959">
        <v>2481.9222665381999</v>
      </c>
      <c r="E2959">
        <v>-9.8000000000000007</v>
      </c>
      <c r="F2959">
        <v>-680.4</v>
      </c>
      <c r="G2959">
        <v>-651455.30000000005</v>
      </c>
      <c r="H2959">
        <v>0</v>
      </c>
      <c r="I2959">
        <v>-19.8</v>
      </c>
      <c r="J2959">
        <v>13</v>
      </c>
      <c r="K2959">
        <v>-19.8</v>
      </c>
      <c r="L2959">
        <v>13</v>
      </c>
      <c r="M2959">
        <v>13</v>
      </c>
      <c r="N2959">
        <v>650770.4</v>
      </c>
      <c r="O2959">
        <v>9.9</v>
      </c>
      <c r="P2959">
        <v>0</v>
      </c>
      <c r="Q2959">
        <v>682.5</v>
      </c>
      <c r="R2959">
        <v>683.4</v>
      </c>
      <c r="S2959">
        <f t="shared" si="46"/>
        <v>402324.97499999998</v>
      </c>
    </row>
    <row r="2960" spans="1:19" x14ac:dyDescent="0.25">
      <c r="A2960">
        <v>2.7581999999999999E-2</v>
      </c>
      <c r="B2960">
        <v>-2488.6007407429001</v>
      </c>
      <c r="C2960">
        <v>95.641128429800006</v>
      </c>
      <c r="D2960">
        <v>2392.9588009997001</v>
      </c>
      <c r="E2960">
        <v>-6.1</v>
      </c>
      <c r="F2960">
        <v>-193469.7</v>
      </c>
      <c r="G2960">
        <v>-423062.5</v>
      </c>
      <c r="H2960">
        <v>1.2</v>
      </c>
      <c r="I2960">
        <v>-19.7</v>
      </c>
      <c r="J2960">
        <v>12.3</v>
      </c>
      <c r="K2960">
        <v>-19.7</v>
      </c>
      <c r="L2960">
        <v>12.3</v>
      </c>
      <c r="M2960">
        <v>5.8</v>
      </c>
      <c r="N2960">
        <v>615247.80000000005</v>
      </c>
      <c r="O2960">
        <v>6.1</v>
      </c>
      <c r="P2960">
        <v>0</v>
      </c>
      <c r="Q2960">
        <v>646.1</v>
      </c>
      <c r="R2960">
        <v>646.1</v>
      </c>
      <c r="S2960">
        <f t="shared" si="46"/>
        <v>401969.61999999994</v>
      </c>
    </row>
    <row r="2961" spans="1:19" x14ac:dyDescent="0.25">
      <c r="A2961">
        <v>2.7591999999999998E-2</v>
      </c>
      <c r="B2961">
        <v>-2566.9739010426001</v>
      </c>
      <c r="C2961">
        <v>272.42021397219997</v>
      </c>
      <c r="D2961">
        <v>2294.5513761591001</v>
      </c>
      <c r="E2961">
        <v>-3.2</v>
      </c>
      <c r="F2961">
        <v>-598.9</v>
      </c>
      <c r="G2961">
        <v>-581657.69999999995</v>
      </c>
      <c r="H2961">
        <v>-0.3</v>
      </c>
      <c r="I2961">
        <v>-19.5</v>
      </c>
      <c r="J2961">
        <v>11.6</v>
      </c>
      <c r="K2961">
        <v>-19.600000000000001</v>
      </c>
      <c r="L2961">
        <v>11.6</v>
      </c>
      <c r="M2961">
        <v>11.6</v>
      </c>
      <c r="N2961">
        <v>581051.19999999995</v>
      </c>
      <c r="O2961">
        <v>3.3</v>
      </c>
      <c r="P2961">
        <v>0</v>
      </c>
      <c r="Q2961">
        <v>599.70000000000005</v>
      </c>
      <c r="R2961">
        <v>610.20000000000005</v>
      </c>
      <c r="S2961">
        <f t="shared" si="46"/>
        <v>401627.44499999995</v>
      </c>
    </row>
    <row r="2962" spans="1:19" x14ac:dyDescent="0.25">
      <c r="A2962">
        <v>2.7602000000000002E-2</v>
      </c>
      <c r="B2962">
        <v>-2635.2163407294001</v>
      </c>
      <c r="C2962">
        <v>448.12417636060002</v>
      </c>
      <c r="D2962">
        <v>2187.0883629799</v>
      </c>
      <c r="E2962">
        <v>-1.1000000000000001</v>
      </c>
      <c r="F2962">
        <v>-93317.5</v>
      </c>
      <c r="G2962">
        <v>-441446.9</v>
      </c>
      <c r="H2962">
        <v>0.3</v>
      </c>
      <c r="I2962">
        <v>-19.3</v>
      </c>
      <c r="J2962">
        <v>10.7</v>
      </c>
      <c r="K2962">
        <v>-19.3</v>
      </c>
      <c r="L2962">
        <v>10.7</v>
      </c>
      <c r="M2962">
        <v>7.3</v>
      </c>
      <c r="N2962">
        <v>533653.30000000005</v>
      </c>
      <c r="O2962">
        <v>1.1000000000000001</v>
      </c>
      <c r="P2962">
        <v>0</v>
      </c>
      <c r="Q2962">
        <v>560.4</v>
      </c>
      <c r="R2962">
        <v>560.4</v>
      </c>
      <c r="S2962">
        <f t="shared" si="46"/>
        <v>401153.33699999994</v>
      </c>
    </row>
    <row r="2963" spans="1:19" x14ac:dyDescent="0.25">
      <c r="A2963">
        <v>2.7612000000000001E-2</v>
      </c>
      <c r="B2963">
        <v>-2693.0587368115998</v>
      </c>
      <c r="C2963">
        <v>622.05958908469995</v>
      </c>
      <c r="D2963">
        <v>2070.9938708627001</v>
      </c>
      <c r="E2963">
        <v>-0.1</v>
      </c>
      <c r="F2963">
        <v>-522</v>
      </c>
      <c r="G2963">
        <v>-490283</v>
      </c>
      <c r="H2963">
        <v>-0.1</v>
      </c>
      <c r="I2963">
        <v>-19</v>
      </c>
      <c r="J2963">
        <v>9.8000000000000007</v>
      </c>
      <c r="K2963">
        <v>-19.100000000000001</v>
      </c>
      <c r="L2963">
        <v>9.8000000000000007</v>
      </c>
      <c r="M2963">
        <v>9.8000000000000007</v>
      </c>
      <c r="N2963">
        <v>489787</v>
      </c>
      <c r="O2963">
        <v>0.1</v>
      </c>
      <c r="P2963">
        <v>0</v>
      </c>
      <c r="Q2963">
        <v>512.4</v>
      </c>
      <c r="R2963">
        <v>514.29999999999995</v>
      </c>
      <c r="S2963">
        <f t="shared" si="46"/>
        <v>400714.60599999991</v>
      </c>
    </row>
    <row r="2964" spans="1:19" x14ac:dyDescent="0.25">
      <c r="A2964">
        <v>2.7622000000000001E-2</v>
      </c>
      <c r="B2964">
        <v>-2740.2728107104999</v>
      </c>
      <c r="C2964">
        <v>793.54000532489999</v>
      </c>
      <c r="D2964">
        <v>1946.7260738716</v>
      </c>
      <c r="E2964">
        <v>-0.2</v>
      </c>
      <c r="F2964">
        <v>-45248.2</v>
      </c>
      <c r="G2964">
        <v>-397927.9</v>
      </c>
      <c r="H2964">
        <v>0.1</v>
      </c>
      <c r="I2964">
        <v>-18.7</v>
      </c>
      <c r="J2964">
        <v>8.8000000000000007</v>
      </c>
      <c r="K2964">
        <v>-18.7</v>
      </c>
      <c r="L2964">
        <v>8.8000000000000007</v>
      </c>
      <c r="M2964">
        <v>7.1</v>
      </c>
      <c r="N2964">
        <v>442259.7</v>
      </c>
      <c r="O2964">
        <v>0.2</v>
      </c>
      <c r="P2964">
        <v>0</v>
      </c>
      <c r="Q2964">
        <v>464.4</v>
      </c>
      <c r="R2964">
        <v>464.4</v>
      </c>
      <c r="S2964">
        <f t="shared" si="46"/>
        <v>400239.19699999993</v>
      </c>
    </row>
    <row r="2965" spans="1:19" x14ac:dyDescent="0.25">
      <c r="A2965">
        <v>2.7632E-2</v>
      </c>
      <c r="B2965">
        <v>-2776.6722291750998</v>
      </c>
      <c r="C2965">
        <v>961.88866705600003</v>
      </c>
      <c r="D2965">
        <v>1814.7754025216</v>
      </c>
      <c r="E2965">
        <v>-1.4</v>
      </c>
      <c r="F2965">
        <v>-420.7</v>
      </c>
      <c r="G2965">
        <v>-398804</v>
      </c>
      <c r="H2965">
        <v>-0.3</v>
      </c>
      <c r="I2965">
        <v>-18.2</v>
      </c>
      <c r="J2965">
        <v>8</v>
      </c>
      <c r="K2965">
        <v>-18.3</v>
      </c>
      <c r="L2965">
        <v>8</v>
      </c>
      <c r="M2965">
        <v>8</v>
      </c>
      <c r="N2965">
        <v>398409</v>
      </c>
      <c r="O2965">
        <v>1.3</v>
      </c>
      <c r="P2965">
        <v>0</v>
      </c>
      <c r="Q2965">
        <v>410.1</v>
      </c>
      <c r="R2965">
        <v>418.4</v>
      </c>
      <c r="S2965">
        <f t="shared" si="46"/>
        <v>399800.50299999991</v>
      </c>
    </row>
    <row r="2966" spans="1:19" x14ac:dyDescent="0.25">
      <c r="A2966">
        <v>2.7642E-2</v>
      </c>
      <c r="B2966">
        <v>-2802.1133396585001</v>
      </c>
      <c r="C2966">
        <v>1126.4411759151999</v>
      </c>
      <c r="D2966">
        <v>1675.6626082646001</v>
      </c>
      <c r="E2966">
        <v>-3.7</v>
      </c>
      <c r="F2966">
        <v>-369.5</v>
      </c>
      <c r="G2966">
        <v>-351462.1</v>
      </c>
      <c r="H2966">
        <v>-0.4</v>
      </c>
      <c r="I2966">
        <v>-17.600000000000001</v>
      </c>
      <c r="J2966">
        <v>7</v>
      </c>
      <c r="K2966">
        <v>-17.7</v>
      </c>
      <c r="L2966">
        <v>7</v>
      </c>
      <c r="M2966">
        <v>7</v>
      </c>
      <c r="N2966">
        <v>351119.2</v>
      </c>
      <c r="O2966">
        <v>3.6</v>
      </c>
      <c r="P2966">
        <v>0.1</v>
      </c>
      <c r="Q2966">
        <v>358.4</v>
      </c>
      <c r="R2966">
        <v>368.7</v>
      </c>
      <c r="S2966">
        <f t="shared" si="46"/>
        <v>399327.44299999991</v>
      </c>
    </row>
    <row r="2967" spans="1:19" x14ac:dyDescent="0.25">
      <c r="A2967">
        <v>2.7651999999999999E-2</v>
      </c>
      <c r="B2967">
        <v>-2816.4957372510999</v>
      </c>
      <c r="C2967">
        <v>1286.5481152906</v>
      </c>
      <c r="D2967">
        <v>1529.9367083120001</v>
      </c>
      <c r="E2967">
        <v>-7.1</v>
      </c>
      <c r="F2967">
        <v>-309.8</v>
      </c>
      <c r="G2967">
        <v>-308329.7</v>
      </c>
      <c r="H2967">
        <v>-0.8</v>
      </c>
      <c r="I2967">
        <v>-16.8</v>
      </c>
      <c r="J2967">
        <v>6.2</v>
      </c>
      <c r="K2967">
        <v>-17.100000000000001</v>
      </c>
      <c r="L2967">
        <v>6.2</v>
      </c>
      <c r="M2967">
        <v>6.2</v>
      </c>
      <c r="N2967">
        <v>308029.2</v>
      </c>
      <c r="O2967">
        <v>6.8</v>
      </c>
      <c r="P2967">
        <v>0.3</v>
      </c>
      <c r="Q2967">
        <v>303</v>
      </c>
      <c r="R2967">
        <v>323.5</v>
      </c>
      <c r="S2967">
        <f t="shared" si="46"/>
        <v>398896.40199999994</v>
      </c>
    </row>
    <row r="2968" spans="1:19" x14ac:dyDescent="0.25">
      <c r="A2968">
        <v>2.7661999999999999E-2</v>
      </c>
      <c r="B2968">
        <v>-2819.7626609348999</v>
      </c>
      <c r="C2968">
        <v>1441.5776132843</v>
      </c>
      <c r="D2968">
        <v>1378.1728189036</v>
      </c>
      <c r="E2968">
        <v>-11.4</v>
      </c>
      <c r="F2968">
        <v>-245.3</v>
      </c>
      <c r="G2968">
        <v>-268740.5</v>
      </c>
      <c r="H2968">
        <v>-1.5</v>
      </c>
      <c r="I2968">
        <v>-15.8</v>
      </c>
      <c r="J2968">
        <v>5.4</v>
      </c>
      <c r="K2968">
        <v>-16.5</v>
      </c>
      <c r="L2968">
        <v>5.4</v>
      </c>
      <c r="M2968">
        <v>5.4</v>
      </c>
      <c r="N2968">
        <v>268475</v>
      </c>
      <c r="O2968">
        <v>10.6</v>
      </c>
      <c r="P2968">
        <v>1.2</v>
      </c>
      <c r="Q2968">
        <v>246</v>
      </c>
      <c r="R2968">
        <v>281.89999999999998</v>
      </c>
      <c r="S2968">
        <f t="shared" si="46"/>
        <v>398500.73699999996</v>
      </c>
    </row>
    <row r="2969" spans="1:19" x14ac:dyDescent="0.25">
      <c r="A2969">
        <v>2.7671999999999999E-2</v>
      </c>
      <c r="B2969">
        <v>-2811.9012175944999</v>
      </c>
      <c r="C2969">
        <v>1590.9178364333</v>
      </c>
      <c r="D2969">
        <v>1220.9698855772001</v>
      </c>
      <c r="E2969">
        <v>-16.600000000000001</v>
      </c>
      <c r="F2969">
        <v>-179.9</v>
      </c>
      <c r="G2969">
        <v>-232234.6</v>
      </c>
      <c r="H2969">
        <v>-2.5</v>
      </c>
      <c r="I2969">
        <v>-14.5</v>
      </c>
      <c r="J2969">
        <v>4.5999999999999996</v>
      </c>
      <c r="K2969">
        <v>-15.7</v>
      </c>
      <c r="L2969">
        <v>4.5999999999999996</v>
      </c>
      <c r="M2969">
        <v>4.5999999999999996</v>
      </c>
      <c r="N2969">
        <v>231998.2</v>
      </c>
      <c r="O2969">
        <v>15</v>
      </c>
      <c r="P2969">
        <v>3.4</v>
      </c>
      <c r="Q2969">
        <v>189.7</v>
      </c>
      <c r="R2969">
        <v>243.6</v>
      </c>
      <c r="S2969">
        <f t="shared" si="46"/>
        <v>398135.85999999993</v>
      </c>
    </row>
    <row r="2970" spans="1:19" x14ac:dyDescent="0.25">
      <c r="A2970">
        <v>2.7681999999999998E-2</v>
      </c>
      <c r="B2970">
        <v>-2792.9424329000999</v>
      </c>
      <c r="C2970">
        <v>1733.9794043485001</v>
      </c>
      <c r="D2970">
        <v>1058.9483193917999</v>
      </c>
      <c r="E2970">
        <v>-22.4</v>
      </c>
      <c r="F2970">
        <v>-117.9</v>
      </c>
      <c r="G2970">
        <v>-198510.9</v>
      </c>
      <c r="H2970">
        <v>-3.6</v>
      </c>
      <c r="I2970">
        <v>-12.9</v>
      </c>
      <c r="J2970">
        <v>4</v>
      </c>
      <c r="K2970">
        <v>-15</v>
      </c>
      <c r="L2970">
        <v>4</v>
      </c>
      <c r="M2970">
        <v>4</v>
      </c>
      <c r="N2970">
        <v>198298.9</v>
      </c>
      <c r="O2970">
        <v>19.7</v>
      </c>
      <c r="P2970">
        <v>7.6</v>
      </c>
      <c r="Q2970">
        <v>136.30000000000001</v>
      </c>
      <c r="R2970">
        <v>208.2</v>
      </c>
      <c r="S2970">
        <f t="shared" si="46"/>
        <v>397798.77</v>
      </c>
    </row>
    <row r="2971" spans="1:19" x14ac:dyDescent="0.25">
      <c r="A2971">
        <v>2.7692000000000001E-2</v>
      </c>
      <c r="B2971">
        <v>-2762.9611288633</v>
      </c>
      <c r="C2971">
        <v>1870.1977157401</v>
      </c>
      <c r="D2971">
        <v>892.74754843810001</v>
      </c>
      <c r="E2971">
        <v>-28.9</v>
      </c>
      <c r="F2971">
        <v>-63.7</v>
      </c>
      <c r="G2971">
        <v>-167390.6</v>
      </c>
      <c r="H2971">
        <v>-5</v>
      </c>
      <c r="I2971">
        <v>-10.9</v>
      </c>
      <c r="J2971">
        <v>3.3</v>
      </c>
      <c r="K2971">
        <v>-14.1</v>
      </c>
      <c r="L2971">
        <v>3.3</v>
      </c>
      <c r="M2971">
        <v>3.3</v>
      </c>
      <c r="N2971">
        <v>167199.5</v>
      </c>
      <c r="O2971">
        <v>24.7</v>
      </c>
      <c r="P2971">
        <v>14.8</v>
      </c>
      <c r="Q2971">
        <v>88.4</v>
      </c>
      <c r="R2971">
        <v>175.6</v>
      </c>
      <c r="S2971">
        <f t="shared" si="46"/>
        <v>397487.68999999994</v>
      </c>
    </row>
    <row r="2972" spans="1:19" x14ac:dyDescent="0.25">
      <c r="A2972">
        <v>2.7702000000000001E-2</v>
      </c>
      <c r="B2972">
        <v>-2722.0756285471998</v>
      </c>
      <c r="C2972">
        <v>1999.0351766521001</v>
      </c>
      <c r="D2972">
        <v>723.02349429590004</v>
      </c>
      <c r="E2972">
        <v>-35.799999999999997</v>
      </c>
      <c r="F2972">
        <v>-21.6</v>
      </c>
      <c r="G2972">
        <v>-138787.29999999999</v>
      </c>
      <c r="H2972">
        <v>-6.4</v>
      </c>
      <c r="I2972">
        <v>-8.5</v>
      </c>
      <c r="J2972">
        <v>2.8</v>
      </c>
      <c r="K2972">
        <v>-13.2</v>
      </c>
      <c r="L2972">
        <v>2.8</v>
      </c>
      <c r="M2972">
        <v>2.8</v>
      </c>
      <c r="N2972">
        <v>138614.6</v>
      </c>
      <c r="O2972">
        <v>29.7</v>
      </c>
      <c r="P2972">
        <v>26</v>
      </c>
      <c r="Q2972">
        <v>48.5</v>
      </c>
      <c r="R2972">
        <v>145.6</v>
      </c>
      <c r="S2972">
        <f t="shared" si="46"/>
        <v>397201.7649999999</v>
      </c>
    </row>
    <row r="2973" spans="1:19" x14ac:dyDescent="0.25">
      <c r="A2973">
        <v>2.7712000000000001E-2</v>
      </c>
      <c r="B2973">
        <v>-2670.4472890971001</v>
      </c>
      <c r="C2973">
        <v>2119.9833221089998</v>
      </c>
      <c r="D2973">
        <v>550.44598339879997</v>
      </c>
      <c r="E2973">
        <v>-43</v>
      </c>
      <c r="F2973">
        <v>3.9</v>
      </c>
      <c r="G2973">
        <v>-112683.1</v>
      </c>
      <c r="H2973">
        <v>-8</v>
      </c>
      <c r="I2973">
        <v>-5.6</v>
      </c>
      <c r="J2973">
        <v>2.2000000000000002</v>
      </c>
      <c r="K2973">
        <v>-12.2</v>
      </c>
      <c r="L2973">
        <v>2.2000000000000002</v>
      </c>
      <c r="M2973">
        <v>2.2000000000000002</v>
      </c>
      <c r="N2973">
        <v>112527</v>
      </c>
      <c r="O2973">
        <v>34.6</v>
      </c>
      <c r="P2973">
        <v>42.3</v>
      </c>
      <c r="Q2973">
        <v>19.100000000000001</v>
      </c>
      <c r="R2973">
        <v>118.2</v>
      </c>
      <c r="S2973">
        <f t="shared" si="46"/>
        <v>396940.82099999994</v>
      </c>
    </row>
    <row r="2974" spans="1:19" x14ac:dyDescent="0.25">
      <c r="A2974">
        <v>2.7722E-2</v>
      </c>
      <c r="B2974">
        <v>-2608.2798649348001</v>
      </c>
      <c r="C2974">
        <v>2232.5648228051</v>
      </c>
      <c r="D2974">
        <v>375.6961035237</v>
      </c>
      <c r="E2974">
        <v>-50.4</v>
      </c>
      <c r="F2974">
        <v>8.5</v>
      </c>
      <c r="G2974">
        <v>-89108.4</v>
      </c>
      <c r="H2974">
        <v>-9.6</v>
      </c>
      <c r="I2974">
        <v>-2.2000000000000002</v>
      </c>
      <c r="J2974">
        <v>1.8</v>
      </c>
      <c r="K2974">
        <v>-11.1</v>
      </c>
      <c r="L2974">
        <v>1.8</v>
      </c>
      <c r="M2974">
        <v>1.8</v>
      </c>
      <c r="N2974">
        <v>88967.7</v>
      </c>
      <c r="O2974">
        <v>39.4</v>
      </c>
      <c r="P2974">
        <v>64.599999999999994</v>
      </c>
      <c r="Q2974">
        <v>2.6</v>
      </c>
      <c r="R2974">
        <v>93.4</v>
      </c>
      <c r="S2974">
        <f t="shared" si="46"/>
        <v>396705.16899999999</v>
      </c>
    </row>
    <row r="2975" spans="1:19" x14ac:dyDescent="0.25">
      <c r="A2975">
        <v>2.7732E-2</v>
      </c>
      <c r="B2975">
        <v>-2535.8187036288</v>
      </c>
      <c r="C2975">
        <v>2336.3353689135001</v>
      </c>
      <c r="D2975">
        <v>199.46351583500001</v>
      </c>
      <c r="E2975">
        <v>-59.4</v>
      </c>
      <c r="F2975">
        <v>-4053.2</v>
      </c>
      <c r="G2975">
        <v>-71336.100000000006</v>
      </c>
      <c r="H2975">
        <v>-10.4</v>
      </c>
      <c r="I2975">
        <v>1.5</v>
      </c>
      <c r="J2975">
        <v>1.5</v>
      </c>
      <c r="K2975">
        <v>-9.9</v>
      </c>
      <c r="L2975">
        <v>-0.7</v>
      </c>
      <c r="M2975">
        <v>1.5</v>
      </c>
      <c r="N2975">
        <v>75268.899999999994</v>
      </c>
      <c r="O2975">
        <v>46.2</v>
      </c>
      <c r="P2975">
        <v>79</v>
      </c>
      <c r="Q2975">
        <v>0.2</v>
      </c>
      <c r="R2975">
        <v>70.8</v>
      </c>
      <c r="S2975">
        <f t="shared" si="46"/>
        <v>396568.21799999999</v>
      </c>
    </row>
    <row r="2976" spans="1:19" x14ac:dyDescent="0.25">
      <c r="A2976">
        <v>2.7741999999999999E-2</v>
      </c>
      <c r="B2976">
        <v>-2453.3497776155</v>
      </c>
      <c r="C2976">
        <v>2430.8854235822</v>
      </c>
      <c r="D2976">
        <v>22.443733095199999</v>
      </c>
      <c r="E2976">
        <v>-70.400000000000006</v>
      </c>
      <c r="F2976">
        <v>-16439.8</v>
      </c>
      <c r="G2976">
        <v>-59621.3</v>
      </c>
      <c r="H2976">
        <v>-10.4</v>
      </c>
      <c r="I2976">
        <v>1.5</v>
      </c>
      <c r="J2976">
        <v>1.5</v>
      </c>
      <c r="K2976">
        <v>-8.5</v>
      </c>
      <c r="L2976">
        <v>-2.6</v>
      </c>
      <c r="M2976">
        <v>1.5</v>
      </c>
      <c r="N2976">
        <v>75960.100000000006</v>
      </c>
      <c r="O2976">
        <v>55.9</v>
      </c>
      <c r="P2976">
        <v>79.8</v>
      </c>
      <c r="Q2976">
        <v>3.7</v>
      </c>
      <c r="R2976">
        <v>49</v>
      </c>
      <c r="S2976">
        <f t="shared" si="46"/>
        <v>396575.15299999999</v>
      </c>
    </row>
    <row r="2977" spans="1:19" x14ac:dyDescent="0.25">
      <c r="A2977">
        <v>2.7751999999999999E-2</v>
      </c>
      <c r="B2977">
        <v>-2361.1985555911001</v>
      </c>
      <c r="C2977">
        <v>2515.8418391966002</v>
      </c>
      <c r="D2977">
        <v>-154.66462521970001</v>
      </c>
      <c r="E2977">
        <v>-82.2</v>
      </c>
      <c r="F2977">
        <v>-29573.8</v>
      </c>
      <c r="G2977">
        <v>-45371.199999999997</v>
      </c>
      <c r="H2977">
        <v>-10.4</v>
      </c>
      <c r="I2977">
        <v>1.5</v>
      </c>
      <c r="J2977">
        <v>1.5</v>
      </c>
      <c r="K2977">
        <v>-6.7</v>
      </c>
      <c r="L2977">
        <v>-4.5</v>
      </c>
      <c r="M2977">
        <v>1.5</v>
      </c>
      <c r="N2977">
        <v>74858.3</v>
      </c>
      <c r="O2977">
        <v>66.400000000000006</v>
      </c>
      <c r="P2977">
        <v>78.599999999999994</v>
      </c>
      <c r="Q2977">
        <v>12.2</v>
      </c>
      <c r="R2977">
        <v>28.8</v>
      </c>
      <c r="S2977">
        <f t="shared" si="46"/>
        <v>396564.14699999994</v>
      </c>
    </row>
    <row r="2978" spans="1:19" x14ac:dyDescent="0.25">
      <c r="A2978">
        <v>2.7761999999999998E-2</v>
      </c>
      <c r="B2978">
        <v>-2259.7287180293001</v>
      </c>
      <c r="C2978">
        <v>2590.8693300297</v>
      </c>
      <c r="D2978">
        <v>-331.16259006460001</v>
      </c>
      <c r="E2978">
        <v>-94.5</v>
      </c>
      <c r="F2978">
        <v>-43100.800000000003</v>
      </c>
      <c r="G2978">
        <v>-29334.7</v>
      </c>
      <c r="H2978">
        <v>-10.199999999999999</v>
      </c>
      <c r="I2978">
        <v>1.4</v>
      </c>
      <c r="J2978">
        <v>1.4</v>
      </c>
      <c r="K2978">
        <v>-4.5999999999999996</v>
      </c>
      <c r="L2978">
        <v>-6.5</v>
      </c>
      <c r="M2978">
        <v>1.4</v>
      </c>
      <c r="N2978">
        <v>72353.899999999994</v>
      </c>
      <c r="O2978">
        <v>77.7</v>
      </c>
      <c r="P2978">
        <v>76</v>
      </c>
      <c r="Q2978">
        <v>26.9</v>
      </c>
      <c r="R2978">
        <v>12.5</v>
      </c>
      <c r="S2978">
        <f t="shared" si="46"/>
        <v>396539.1069999999</v>
      </c>
    </row>
    <row r="2979" spans="1:19" x14ac:dyDescent="0.25">
      <c r="A2979">
        <v>2.7772000000000002E-2</v>
      </c>
      <c r="B2979">
        <v>-2149.3407218941002</v>
      </c>
      <c r="C2979">
        <v>2655.6717954675</v>
      </c>
      <c r="D2979">
        <v>-506.35360135000002</v>
      </c>
      <c r="E2979">
        <v>-107.3</v>
      </c>
      <c r="F2979">
        <v>-56670.400000000001</v>
      </c>
      <c r="G2979">
        <v>-12185.7</v>
      </c>
      <c r="H2979">
        <v>-10</v>
      </c>
      <c r="I2979">
        <v>1.4</v>
      </c>
      <c r="J2979">
        <v>1.4</v>
      </c>
      <c r="K2979">
        <v>-2</v>
      </c>
      <c r="L2979">
        <v>-8.5</v>
      </c>
      <c r="M2979">
        <v>1.4</v>
      </c>
      <c r="N2979">
        <v>68766.600000000006</v>
      </c>
      <c r="O2979">
        <v>89.7</v>
      </c>
      <c r="P2979">
        <v>72.2</v>
      </c>
      <c r="Q2979">
        <v>48.9</v>
      </c>
      <c r="R2979">
        <v>2.2999999999999998</v>
      </c>
      <c r="S2979">
        <f t="shared" si="46"/>
        <v>396503.2319999999</v>
      </c>
    </row>
    <row r="2980" spans="1:19" x14ac:dyDescent="0.25">
      <c r="A2980">
        <v>2.7782000000000001E-2</v>
      </c>
      <c r="B2980">
        <v>-2030.4702202116</v>
      </c>
      <c r="C2980">
        <v>2709.9934885888001</v>
      </c>
      <c r="D2980">
        <v>-679.54625695879997</v>
      </c>
      <c r="E2980">
        <v>-118.6</v>
      </c>
      <c r="F2980">
        <v>-74909.3</v>
      </c>
      <c r="G2980">
        <v>0</v>
      </c>
      <c r="H2980">
        <v>-10.4</v>
      </c>
      <c r="I2980">
        <v>1.5</v>
      </c>
      <c r="J2980">
        <v>0</v>
      </c>
      <c r="K2980">
        <v>1.4</v>
      </c>
      <c r="L2980">
        <v>-10.4</v>
      </c>
      <c r="M2980">
        <v>1.5</v>
      </c>
      <c r="N2980">
        <v>74787.7</v>
      </c>
      <c r="O2980">
        <v>99.3</v>
      </c>
      <c r="P2980">
        <v>78.5</v>
      </c>
      <c r="Q2980">
        <v>78.5</v>
      </c>
      <c r="R2980">
        <v>0</v>
      </c>
      <c r="S2980">
        <f t="shared" si="46"/>
        <v>396563.5419999999</v>
      </c>
    </row>
    <row r="2981" spans="1:19" x14ac:dyDescent="0.25">
      <c r="A2981">
        <v>2.7792000000000001E-2</v>
      </c>
      <c r="B2981">
        <v>-1903.5863427385</v>
      </c>
      <c r="C2981">
        <v>2753.6200254855999</v>
      </c>
      <c r="D2981">
        <v>-850.05704140789999</v>
      </c>
      <c r="E2981">
        <v>-128.6</v>
      </c>
      <c r="F2981">
        <v>-107347.1</v>
      </c>
      <c r="G2981">
        <v>6.5</v>
      </c>
      <c r="H2981">
        <v>-11.1</v>
      </c>
      <c r="I2981">
        <v>2.1</v>
      </c>
      <c r="J2981">
        <v>-1.3</v>
      </c>
      <c r="K2981">
        <v>2.1</v>
      </c>
      <c r="L2981">
        <v>-12</v>
      </c>
      <c r="M2981">
        <v>2.1</v>
      </c>
      <c r="N2981">
        <v>107174.1</v>
      </c>
      <c r="O2981">
        <v>106.9</v>
      </c>
      <c r="P2981">
        <v>92.7</v>
      </c>
      <c r="Q2981">
        <v>112.5</v>
      </c>
      <c r="R2981">
        <v>1</v>
      </c>
      <c r="S2981">
        <f t="shared" si="46"/>
        <v>396887.50799999991</v>
      </c>
    </row>
    <row r="2982" spans="1:19" x14ac:dyDescent="0.25">
      <c r="A2982">
        <v>2.7802E-2</v>
      </c>
      <c r="B2982">
        <v>-1769.1898445126001</v>
      </c>
      <c r="C2982">
        <v>2786.3792313429999</v>
      </c>
      <c r="D2982">
        <v>-1017.2130233840001</v>
      </c>
      <c r="E2982">
        <v>-139.5</v>
      </c>
      <c r="F2982">
        <v>-140101.79999999999</v>
      </c>
      <c r="G2982">
        <v>12.2</v>
      </c>
      <c r="H2982">
        <v>-11.4</v>
      </c>
      <c r="I2982">
        <v>2.8</v>
      </c>
      <c r="J2982">
        <v>-2.9</v>
      </c>
      <c r="K2982">
        <v>2.8</v>
      </c>
      <c r="L2982">
        <v>-13.2</v>
      </c>
      <c r="M2982">
        <v>2.8</v>
      </c>
      <c r="N2982">
        <v>139881.4</v>
      </c>
      <c r="O2982">
        <v>116</v>
      </c>
      <c r="P2982">
        <v>99.2</v>
      </c>
      <c r="Q2982">
        <v>146.9</v>
      </c>
      <c r="R2982">
        <v>4.7</v>
      </c>
      <c r="S2982">
        <f t="shared" si="46"/>
        <v>397214.67999999988</v>
      </c>
    </row>
    <row r="2983" spans="1:19" x14ac:dyDescent="0.25">
      <c r="A2983">
        <v>2.7812E-2</v>
      </c>
      <c r="B2983">
        <v>-1627.8111295921999</v>
      </c>
      <c r="C2983">
        <v>2808.1418199371001</v>
      </c>
      <c r="D2983">
        <v>-1180.3545115081999</v>
      </c>
      <c r="E2983">
        <v>-151</v>
      </c>
      <c r="F2983">
        <v>-171777.6</v>
      </c>
      <c r="G2983">
        <v>14.3</v>
      </c>
      <c r="H2983">
        <v>-11.3</v>
      </c>
      <c r="I2983">
        <v>3.4</v>
      </c>
      <c r="J2983">
        <v>-4.5999999999999996</v>
      </c>
      <c r="K2983">
        <v>3.4</v>
      </c>
      <c r="L2983">
        <v>-14.2</v>
      </c>
      <c r="M2983">
        <v>3.4</v>
      </c>
      <c r="N2983">
        <v>171517.3</v>
      </c>
      <c r="O2983">
        <v>126.7</v>
      </c>
      <c r="P2983">
        <v>97.5</v>
      </c>
      <c r="Q2983">
        <v>180.1</v>
      </c>
      <c r="R2983">
        <v>12.6</v>
      </c>
      <c r="S2983">
        <f t="shared" si="46"/>
        <v>397531.13299999991</v>
      </c>
    </row>
    <row r="2984" spans="1:19" x14ac:dyDescent="0.25">
      <c r="A2984">
        <v>2.7822E-2</v>
      </c>
      <c r="B2984">
        <v>-1480.0081577840999</v>
      </c>
      <c r="C2984">
        <v>2818.8219038717998</v>
      </c>
      <c r="D2984">
        <v>-1338.8376578489999</v>
      </c>
      <c r="E2984">
        <v>-163.19999999999999</v>
      </c>
      <c r="F2984">
        <v>-201388.7</v>
      </c>
      <c r="G2984">
        <v>9.1999999999999993</v>
      </c>
      <c r="H2984">
        <v>-10.9</v>
      </c>
      <c r="I2984">
        <v>4</v>
      </c>
      <c r="J2984">
        <v>-6.5</v>
      </c>
      <c r="K2984">
        <v>4</v>
      </c>
      <c r="L2984">
        <v>-15</v>
      </c>
      <c r="M2984">
        <v>4</v>
      </c>
      <c r="N2984">
        <v>201098.1</v>
      </c>
      <c r="O2984">
        <v>139</v>
      </c>
      <c r="P2984">
        <v>88.3</v>
      </c>
      <c r="Q2984">
        <v>211.2</v>
      </c>
      <c r="R2984">
        <v>26.4</v>
      </c>
      <c r="S2984">
        <f t="shared" si="46"/>
        <v>397827.02699999994</v>
      </c>
    </row>
    <row r="2985" spans="1:19" x14ac:dyDescent="0.25">
      <c r="A2985">
        <v>2.7831999999999999E-2</v>
      </c>
      <c r="B2985">
        <v>-1326.3642426204999</v>
      </c>
      <c r="C2985">
        <v>2818.3773335379001</v>
      </c>
      <c r="D2985">
        <v>-1492.0369989075</v>
      </c>
      <c r="E2985">
        <v>-175.8</v>
      </c>
      <c r="F2985">
        <v>-228247.1</v>
      </c>
      <c r="G2985">
        <v>-7.1</v>
      </c>
      <c r="H2985">
        <v>-10.1</v>
      </c>
      <c r="I2985">
        <v>4.5999999999999996</v>
      </c>
      <c r="J2985">
        <v>-8.4</v>
      </c>
      <c r="K2985">
        <v>4.5999999999999996</v>
      </c>
      <c r="L2985">
        <v>-15.7</v>
      </c>
      <c r="M2985">
        <v>4.5999999999999996</v>
      </c>
      <c r="N2985">
        <v>227937.3</v>
      </c>
      <c r="O2985">
        <v>152.69999999999999</v>
      </c>
      <c r="P2985">
        <v>73.2</v>
      </c>
      <c r="Q2985">
        <v>239.4</v>
      </c>
      <c r="R2985">
        <v>47.8</v>
      </c>
      <c r="S2985">
        <f t="shared" si="46"/>
        <v>398095.49599999993</v>
      </c>
    </row>
    <row r="2986" spans="1:19" x14ac:dyDescent="0.25">
      <c r="A2986">
        <v>2.7841999999999999E-2</v>
      </c>
      <c r="B2986">
        <v>-1167.485749276</v>
      </c>
      <c r="C2986">
        <v>2806.8098634594999</v>
      </c>
      <c r="D2986">
        <v>-1639.3479240480001</v>
      </c>
      <c r="E2986">
        <v>-188.8</v>
      </c>
      <c r="F2986">
        <v>-251884.4</v>
      </c>
      <c r="G2986">
        <v>-39</v>
      </c>
      <c r="H2986">
        <v>-8.9</v>
      </c>
      <c r="I2986">
        <v>5</v>
      </c>
      <c r="J2986">
        <v>-10.4</v>
      </c>
      <c r="K2986">
        <v>5</v>
      </c>
      <c r="L2986">
        <v>-16.100000000000001</v>
      </c>
      <c r="M2986">
        <v>5</v>
      </c>
      <c r="N2986">
        <v>251567.2</v>
      </c>
      <c r="O2986">
        <v>168</v>
      </c>
      <c r="P2986">
        <v>54.2</v>
      </c>
      <c r="Q2986">
        <v>264.2</v>
      </c>
      <c r="R2986">
        <v>79</v>
      </c>
      <c r="S2986">
        <f t="shared" si="46"/>
        <v>398331.86099999992</v>
      </c>
    </row>
    <row r="2987" spans="1:19" x14ac:dyDescent="0.25">
      <c r="A2987">
        <v>2.7851999999999998E-2</v>
      </c>
      <c r="B2987">
        <v>-1003.9997015109</v>
      </c>
      <c r="C2987">
        <v>2784.1651453699001</v>
      </c>
      <c r="D2987">
        <v>-1780.1890616308001</v>
      </c>
      <c r="E2987">
        <v>-202</v>
      </c>
      <c r="F2987">
        <v>-271995.59999999998</v>
      </c>
      <c r="G2987">
        <v>-91.5</v>
      </c>
      <c r="H2987">
        <v>-7.3</v>
      </c>
      <c r="I2987">
        <v>5.4</v>
      </c>
      <c r="J2987">
        <v>-12.3</v>
      </c>
      <c r="K2987">
        <v>5.4</v>
      </c>
      <c r="L2987">
        <v>-16.5</v>
      </c>
      <c r="M2987">
        <v>5.4</v>
      </c>
      <c r="N2987">
        <v>271682.7</v>
      </c>
      <c r="O2987">
        <v>184.7</v>
      </c>
      <c r="P2987">
        <v>34.200000000000003</v>
      </c>
      <c r="Q2987">
        <v>285.3</v>
      </c>
      <c r="R2987">
        <v>121.9</v>
      </c>
      <c r="S2987">
        <f t="shared" si="46"/>
        <v>398533.07299999992</v>
      </c>
    </row>
    <row r="2988" spans="1:19" x14ac:dyDescent="0.25">
      <c r="A2988">
        <v>2.7862000000000001E-2</v>
      </c>
      <c r="B2988">
        <v>-836.55130708260003</v>
      </c>
      <c r="C2988">
        <v>2750.5325480438</v>
      </c>
      <c r="D2988">
        <v>-1914.0045734313001</v>
      </c>
      <c r="E2988">
        <v>-215.3</v>
      </c>
      <c r="F2988">
        <v>-288399.8</v>
      </c>
      <c r="G2988">
        <v>-169.4</v>
      </c>
      <c r="H2988">
        <v>-5.2</v>
      </c>
      <c r="I2988">
        <v>5.8</v>
      </c>
      <c r="J2988">
        <v>-14.2</v>
      </c>
      <c r="K2988">
        <v>5.8</v>
      </c>
      <c r="L2988">
        <v>-16.8</v>
      </c>
      <c r="M2988">
        <v>5.8</v>
      </c>
      <c r="N2988">
        <v>288103.2</v>
      </c>
      <c r="O2988">
        <v>202.8</v>
      </c>
      <c r="P2988">
        <v>16.2</v>
      </c>
      <c r="Q2988">
        <v>302.5</v>
      </c>
      <c r="R2988">
        <v>178.7</v>
      </c>
      <c r="S2988">
        <f t="shared" si="46"/>
        <v>398697.32299999997</v>
      </c>
    </row>
    <row r="2989" spans="1:19" x14ac:dyDescent="0.25">
      <c r="A2989">
        <v>2.7872000000000001E-2</v>
      </c>
      <c r="B2989">
        <v>-665.80141139360001</v>
      </c>
      <c r="C2989">
        <v>2706.0448045981998</v>
      </c>
      <c r="D2989">
        <v>-2040.26634829</v>
      </c>
      <c r="E2989">
        <v>-228.5</v>
      </c>
      <c r="F2989">
        <v>-301013.2</v>
      </c>
      <c r="G2989">
        <v>-278</v>
      </c>
      <c r="H2989">
        <v>-2.6</v>
      </c>
      <c r="I2989">
        <v>6</v>
      </c>
      <c r="J2989">
        <v>-15.9</v>
      </c>
      <c r="K2989">
        <v>6</v>
      </c>
      <c r="L2989">
        <v>-17</v>
      </c>
      <c r="M2989">
        <v>6</v>
      </c>
      <c r="N2989">
        <v>300743.8</v>
      </c>
      <c r="O2989">
        <v>222.3</v>
      </c>
      <c r="P2989">
        <v>3.7</v>
      </c>
      <c r="Q2989">
        <v>315.8</v>
      </c>
      <c r="R2989">
        <v>251.5</v>
      </c>
      <c r="S2989">
        <f t="shared" si="46"/>
        <v>398823.76399999991</v>
      </c>
    </row>
    <row r="2990" spans="1:19" x14ac:dyDescent="0.25">
      <c r="A2990">
        <v>2.7882000000000001E-2</v>
      </c>
      <c r="B2990">
        <v>-492.42388942460002</v>
      </c>
      <c r="C2990">
        <v>2650.8774886526999</v>
      </c>
      <c r="D2990">
        <v>-2158.4760863350998</v>
      </c>
      <c r="E2990">
        <v>-239.8</v>
      </c>
      <c r="F2990">
        <v>-268824.09999999998</v>
      </c>
      <c r="G2990">
        <v>-49177.2</v>
      </c>
      <c r="H2990">
        <v>0.1</v>
      </c>
      <c r="I2990">
        <v>6.3</v>
      </c>
      <c r="J2990">
        <v>-17.3</v>
      </c>
      <c r="K2990">
        <v>6.3</v>
      </c>
      <c r="L2990">
        <v>-17.3</v>
      </c>
      <c r="M2990">
        <v>4.5</v>
      </c>
      <c r="N2990">
        <v>317351.90000000002</v>
      </c>
      <c r="O2990">
        <v>239.8</v>
      </c>
      <c r="P2990">
        <v>0</v>
      </c>
      <c r="Q2990">
        <v>333.3</v>
      </c>
      <c r="R2990">
        <v>333.2</v>
      </c>
      <c r="S2990">
        <f t="shared" si="46"/>
        <v>398989.81799999997</v>
      </c>
    </row>
    <row r="2991" spans="1:19" x14ac:dyDescent="0.25">
      <c r="A2991">
        <v>2.7892E-2</v>
      </c>
      <c r="B2991">
        <v>-317.1029862451</v>
      </c>
      <c r="C2991">
        <v>2585.2483214177</v>
      </c>
      <c r="D2991">
        <v>-2268.1672655544999</v>
      </c>
      <c r="E2991">
        <v>-243.2</v>
      </c>
      <c r="F2991">
        <v>-120904.5</v>
      </c>
      <c r="G2991">
        <v>-247475.4</v>
      </c>
      <c r="H2991">
        <v>3.3</v>
      </c>
      <c r="I2991">
        <v>7.4</v>
      </c>
      <c r="J2991">
        <v>-17.899999999999999</v>
      </c>
      <c r="K2991">
        <v>7.4</v>
      </c>
      <c r="L2991">
        <v>-17.899999999999999</v>
      </c>
      <c r="M2991">
        <v>0.8</v>
      </c>
      <c r="N2991">
        <v>367624.8</v>
      </c>
      <c r="O2991">
        <v>243.2</v>
      </c>
      <c r="P2991">
        <v>0</v>
      </c>
      <c r="Q2991">
        <v>386</v>
      </c>
      <c r="R2991">
        <v>386</v>
      </c>
      <c r="S2991">
        <f t="shared" si="46"/>
        <v>399492.52299999999</v>
      </c>
    </row>
    <row r="2992" spans="1:19" x14ac:dyDescent="0.25">
      <c r="A2992">
        <v>2.7902E-2</v>
      </c>
      <c r="B2992">
        <v>-140.53061659860001</v>
      </c>
      <c r="C2992">
        <v>2509.4163124442998</v>
      </c>
      <c r="D2992">
        <v>-2368.9069829528999</v>
      </c>
      <c r="E2992">
        <v>-245.2</v>
      </c>
      <c r="F2992">
        <v>-309815.3</v>
      </c>
      <c r="G2992">
        <v>-108821.6</v>
      </c>
      <c r="H2992">
        <v>0.6</v>
      </c>
      <c r="I2992">
        <v>8.4</v>
      </c>
      <c r="J2992">
        <v>-18.5</v>
      </c>
      <c r="K2992">
        <v>8.4</v>
      </c>
      <c r="L2992">
        <v>-18.5</v>
      </c>
      <c r="M2992">
        <v>4.5999999999999996</v>
      </c>
      <c r="N2992">
        <v>417774.5</v>
      </c>
      <c r="O2992">
        <v>245.2</v>
      </c>
      <c r="P2992">
        <v>0</v>
      </c>
      <c r="Q2992">
        <v>438.7</v>
      </c>
      <c r="R2992">
        <v>438.7</v>
      </c>
      <c r="S2992">
        <f t="shared" si="46"/>
        <v>399993.99799999991</v>
      </c>
    </row>
    <row r="2993" spans="1:19" x14ac:dyDescent="0.25">
      <c r="A2993">
        <v>2.7911999999999999E-2</v>
      </c>
      <c r="B2993">
        <v>36.596365782399999</v>
      </c>
      <c r="C2993">
        <v>2423.6807374266</v>
      </c>
      <c r="D2993">
        <v>-2460.2976630305002</v>
      </c>
      <c r="E2993">
        <v>-245.6</v>
      </c>
      <c r="F2993">
        <v>-135690.79999999999</v>
      </c>
      <c r="G2993">
        <v>-332216.90000000002</v>
      </c>
      <c r="H2993">
        <v>4.7</v>
      </c>
      <c r="I2993">
        <v>9.3000000000000007</v>
      </c>
      <c r="J2993">
        <v>-18.899999999999999</v>
      </c>
      <c r="K2993">
        <v>9.3000000000000007</v>
      </c>
      <c r="L2993">
        <v>-18.899999999999999</v>
      </c>
      <c r="M2993">
        <v>0.8</v>
      </c>
      <c r="N2993">
        <v>466940.7</v>
      </c>
      <c r="O2993">
        <v>245.6</v>
      </c>
      <c r="P2993">
        <v>0</v>
      </c>
      <c r="Q2993">
        <v>490.3</v>
      </c>
      <c r="R2993">
        <v>490.3</v>
      </c>
      <c r="S2993">
        <f t="shared" si="46"/>
        <v>400485.63899999991</v>
      </c>
    </row>
    <row r="2994" spans="1:19" x14ac:dyDescent="0.25">
      <c r="A2994">
        <v>2.7921999999999999E-2</v>
      </c>
      <c r="B2994">
        <v>213.57891835160001</v>
      </c>
      <c r="C2994">
        <v>2328.3799570923002</v>
      </c>
      <c r="D2994">
        <v>-2541.9786268393</v>
      </c>
      <c r="E2994">
        <v>-244.6</v>
      </c>
      <c r="F2994">
        <v>-340703.5</v>
      </c>
      <c r="G2994">
        <v>-174660.7</v>
      </c>
      <c r="H2994">
        <v>1.2</v>
      </c>
      <c r="I2994">
        <v>10.3</v>
      </c>
      <c r="J2994">
        <v>-19.2</v>
      </c>
      <c r="K2994">
        <v>10.3</v>
      </c>
      <c r="L2994">
        <v>-19.2</v>
      </c>
      <c r="M2994">
        <v>4.5</v>
      </c>
      <c r="N2994">
        <v>514296.3</v>
      </c>
      <c r="O2994">
        <v>244.6</v>
      </c>
      <c r="P2994">
        <v>0</v>
      </c>
      <c r="Q2994">
        <v>540.1</v>
      </c>
      <c r="R2994">
        <v>540.1</v>
      </c>
      <c r="S2994">
        <f t="shared" si="46"/>
        <v>400959.17299999995</v>
      </c>
    </row>
    <row r="2995" spans="1:19" x14ac:dyDescent="0.25">
      <c r="A2995">
        <v>2.7931999999999998E-2</v>
      </c>
      <c r="B2995">
        <v>389.71856856430003</v>
      </c>
      <c r="C2995">
        <v>2223.8900818410998</v>
      </c>
      <c r="D2995">
        <v>-2613.6275154243999</v>
      </c>
      <c r="E2995">
        <v>-242</v>
      </c>
      <c r="F2995">
        <v>-143162.5</v>
      </c>
      <c r="G2995">
        <v>-417060.3</v>
      </c>
      <c r="H2995">
        <v>6.2</v>
      </c>
      <c r="I2995">
        <v>11.2</v>
      </c>
      <c r="J2995">
        <v>-19.5</v>
      </c>
      <c r="K2995">
        <v>11.2</v>
      </c>
      <c r="L2995">
        <v>-19.5</v>
      </c>
      <c r="M2995">
        <v>0.7</v>
      </c>
      <c r="N2995">
        <v>559058.30000000005</v>
      </c>
      <c r="O2995">
        <v>242</v>
      </c>
      <c r="P2995">
        <v>0</v>
      </c>
      <c r="Q2995">
        <v>587.1</v>
      </c>
      <c r="R2995">
        <v>587.1</v>
      </c>
      <c r="S2995">
        <f t="shared" si="46"/>
        <v>401406.77</v>
      </c>
    </row>
    <row r="2996" spans="1:19" x14ac:dyDescent="0.25">
      <c r="A2996">
        <v>2.7942000000000002E-2</v>
      </c>
      <c r="B2996">
        <v>564.32017044129998</v>
      </c>
      <c r="C2996">
        <v>2110.6234874017</v>
      </c>
      <c r="D2996">
        <v>-2674.9615620336999</v>
      </c>
      <c r="E2996">
        <v>-237.9</v>
      </c>
      <c r="F2996">
        <v>-360100.1</v>
      </c>
      <c r="G2996">
        <v>-241650</v>
      </c>
      <c r="H2996">
        <v>1.9</v>
      </c>
      <c r="I2996">
        <v>12</v>
      </c>
      <c r="J2996">
        <v>-19.600000000000001</v>
      </c>
      <c r="K2996">
        <v>12</v>
      </c>
      <c r="L2996">
        <v>-19.600000000000001</v>
      </c>
      <c r="M2996">
        <v>4.3</v>
      </c>
      <c r="N2996">
        <v>600498</v>
      </c>
      <c r="O2996">
        <v>237.9</v>
      </c>
      <c r="P2996">
        <v>0</v>
      </c>
      <c r="Q2996">
        <v>630.6</v>
      </c>
      <c r="R2996">
        <v>630.6</v>
      </c>
      <c r="S2996">
        <f t="shared" si="46"/>
        <v>401821.14199999993</v>
      </c>
    </row>
    <row r="2997" spans="1:19" x14ac:dyDescent="0.25">
      <c r="A2997">
        <v>2.7952000000000001E-2</v>
      </c>
      <c r="B2997">
        <v>736.69464800649996</v>
      </c>
      <c r="C2997">
        <v>1989.0271873657</v>
      </c>
      <c r="D2997">
        <v>-2725.7387080745998</v>
      </c>
      <c r="E2997">
        <v>-232.4</v>
      </c>
      <c r="F2997">
        <v>-142460.9</v>
      </c>
      <c r="G2997">
        <v>-496823.5</v>
      </c>
      <c r="H2997">
        <v>7.7</v>
      </c>
      <c r="I2997">
        <v>12.8</v>
      </c>
      <c r="J2997">
        <v>-19.8</v>
      </c>
      <c r="K2997">
        <v>12.8</v>
      </c>
      <c r="L2997">
        <v>-19.8</v>
      </c>
      <c r="M2997">
        <v>0.6</v>
      </c>
      <c r="N2997">
        <v>637950.30000000005</v>
      </c>
      <c r="O2997">
        <v>232.4</v>
      </c>
      <c r="P2997">
        <v>0</v>
      </c>
      <c r="Q2997">
        <v>669.9</v>
      </c>
      <c r="R2997">
        <v>669.9</v>
      </c>
      <c r="S2997">
        <f t="shared" si="46"/>
        <v>402195.63599999994</v>
      </c>
    </row>
    <row r="2998" spans="1:19" x14ac:dyDescent="0.25">
      <c r="A2998">
        <v>2.7962000000000001E-2</v>
      </c>
      <c r="B2998">
        <v>906.16171476679995</v>
      </c>
      <c r="C2998">
        <v>1859.5810690208</v>
      </c>
      <c r="D2998">
        <v>-2765.7585584126</v>
      </c>
      <c r="E2998">
        <v>-225.6</v>
      </c>
      <c r="F2998">
        <v>-367304.5</v>
      </c>
      <c r="G2998">
        <v>-304920.8</v>
      </c>
      <c r="H2998">
        <v>2.8</v>
      </c>
      <c r="I2998">
        <v>13.4</v>
      </c>
      <c r="J2998">
        <v>-19.899999999999999</v>
      </c>
      <c r="K2998">
        <v>13.4</v>
      </c>
      <c r="L2998">
        <v>-19.899999999999999</v>
      </c>
      <c r="M2998">
        <v>4</v>
      </c>
      <c r="N2998">
        <v>670822.5</v>
      </c>
      <c r="O2998">
        <v>225.6</v>
      </c>
      <c r="P2998">
        <v>0</v>
      </c>
      <c r="Q2998">
        <v>704.4</v>
      </c>
      <c r="R2998">
        <v>704.4</v>
      </c>
      <c r="S2998">
        <f t="shared" si="46"/>
        <v>402524.32500000001</v>
      </c>
    </row>
    <row r="2999" spans="1:19" x14ac:dyDescent="0.25">
      <c r="A2999">
        <v>2.7972E-2</v>
      </c>
      <c r="B2999">
        <v>1072.0525585047001</v>
      </c>
      <c r="C2999">
        <v>1722.7959994463999</v>
      </c>
      <c r="D2999">
        <v>-2794.8631722432001</v>
      </c>
      <c r="E2999">
        <v>-217.5</v>
      </c>
      <c r="F2999">
        <v>-133383.20000000001</v>
      </c>
      <c r="G2999">
        <v>-566684</v>
      </c>
      <c r="H2999">
        <v>9.1999999999999993</v>
      </c>
      <c r="I2999">
        <v>14</v>
      </c>
      <c r="J2999">
        <v>-19.899999999999999</v>
      </c>
      <c r="K2999">
        <v>14</v>
      </c>
      <c r="L2999">
        <v>-19.899999999999999</v>
      </c>
      <c r="M2999">
        <v>0.5</v>
      </c>
      <c r="N2999">
        <v>698602.2</v>
      </c>
      <c r="O2999">
        <v>217.5</v>
      </c>
      <c r="P2999">
        <v>0</v>
      </c>
      <c r="Q2999">
        <v>733.6</v>
      </c>
      <c r="R2999">
        <v>733.6</v>
      </c>
      <c r="S2999">
        <f t="shared" si="46"/>
        <v>402802.08300000004</v>
      </c>
    </row>
    <row r="3000" spans="1:19" x14ac:dyDescent="0.25">
      <c r="A3000">
        <v>2.7982E-2</v>
      </c>
      <c r="B3000">
        <v>1233.7124807877001</v>
      </c>
      <c r="C3000">
        <v>1579.2118093448</v>
      </c>
      <c r="D3000">
        <v>-2812.9376864153</v>
      </c>
      <c r="E3000">
        <v>-208.2</v>
      </c>
      <c r="F3000">
        <v>-362322.5</v>
      </c>
      <c r="G3000">
        <v>-360051.20000000001</v>
      </c>
      <c r="H3000">
        <v>3.6</v>
      </c>
      <c r="I3000">
        <v>14.4</v>
      </c>
      <c r="J3000">
        <v>-19.899999999999999</v>
      </c>
      <c r="K3000">
        <v>14.4</v>
      </c>
      <c r="L3000">
        <v>-19.899999999999999</v>
      </c>
      <c r="M3000">
        <v>3.6</v>
      </c>
      <c r="N3000">
        <v>720863.6</v>
      </c>
      <c r="O3000">
        <v>208.2</v>
      </c>
      <c r="P3000">
        <v>0</v>
      </c>
      <c r="Q3000">
        <v>757</v>
      </c>
      <c r="R3000">
        <v>757</v>
      </c>
      <c r="S3000">
        <f t="shared" si="46"/>
        <v>403024.65100000001</v>
      </c>
    </row>
    <row r="3001" spans="1:19" x14ac:dyDescent="0.25">
      <c r="A3001">
        <v>2.7992E-2</v>
      </c>
      <c r="B3001">
        <v>1390.5034807748</v>
      </c>
      <c r="C3001">
        <v>1429.3951625662</v>
      </c>
      <c r="D3001">
        <v>-2819.9107687454998</v>
      </c>
      <c r="E3001">
        <v>-197.9</v>
      </c>
      <c r="F3001">
        <v>-116377.5</v>
      </c>
      <c r="G3001">
        <v>-622444.69999999995</v>
      </c>
      <c r="H3001">
        <v>10.5</v>
      </c>
      <c r="I3001">
        <v>14.7</v>
      </c>
      <c r="J3001">
        <v>-20</v>
      </c>
      <c r="K3001">
        <v>14.7</v>
      </c>
      <c r="L3001">
        <v>-20</v>
      </c>
      <c r="M3001">
        <v>0.4</v>
      </c>
      <c r="N3001">
        <v>737273.4</v>
      </c>
      <c r="O3001">
        <v>197.9</v>
      </c>
      <c r="P3001">
        <v>0</v>
      </c>
      <c r="Q3001">
        <v>774.2</v>
      </c>
      <c r="R3001">
        <v>774.2</v>
      </c>
      <c r="S3001">
        <f t="shared" si="46"/>
        <v>403188.696</v>
      </c>
    </row>
    <row r="3002" spans="1:19" x14ac:dyDescent="0.25">
      <c r="A3002">
        <v>2.8001999999999999E-2</v>
      </c>
      <c r="B3002">
        <v>1541.8067731271999</v>
      </c>
      <c r="C3002">
        <v>1273.9373197350999</v>
      </c>
      <c r="D3002">
        <v>-2815.7548995347001</v>
      </c>
      <c r="E3002">
        <v>-186.7</v>
      </c>
      <c r="F3002">
        <v>-345846.8</v>
      </c>
      <c r="G3002">
        <v>-403315.5</v>
      </c>
      <c r="H3002">
        <v>4.3</v>
      </c>
      <c r="I3002">
        <v>15</v>
      </c>
      <c r="J3002">
        <v>-20</v>
      </c>
      <c r="K3002">
        <v>15</v>
      </c>
      <c r="L3002">
        <v>-20</v>
      </c>
      <c r="M3002">
        <v>3.2</v>
      </c>
      <c r="N3002">
        <v>747594.8</v>
      </c>
      <c r="O3002">
        <v>186.7</v>
      </c>
      <c r="P3002">
        <v>0</v>
      </c>
      <c r="Q3002">
        <v>785.1</v>
      </c>
      <c r="R3002">
        <v>785.1</v>
      </c>
      <c r="S3002">
        <f t="shared" si="46"/>
        <v>403291.84899999999</v>
      </c>
    </row>
    <row r="3003" spans="1:19" x14ac:dyDescent="0.25">
      <c r="A3003">
        <v>2.8011999999999999E-2</v>
      </c>
      <c r="B3003">
        <v>1687.0252300819</v>
      </c>
      <c r="C3003">
        <v>1113.4518048038001</v>
      </c>
      <c r="D3003">
        <v>-2800.4864801768999</v>
      </c>
      <c r="E3003">
        <v>-174.8</v>
      </c>
      <c r="F3003">
        <v>-92501.6</v>
      </c>
      <c r="G3003">
        <v>-660769.30000000005</v>
      </c>
      <c r="H3003">
        <v>11.6</v>
      </c>
      <c r="I3003">
        <v>15</v>
      </c>
      <c r="J3003">
        <v>-20</v>
      </c>
      <c r="K3003">
        <v>15</v>
      </c>
      <c r="L3003">
        <v>-20</v>
      </c>
      <c r="M3003">
        <v>0.2</v>
      </c>
      <c r="N3003">
        <v>751690.2</v>
      </c>
      <c r="O3003">
        <v>174.8</v>
      </c>
      <c r="P3003">
        <v>0</v>
      </c>
      <c r="Q3003">
        <v>789.3</v>
      </c>
      <c r="R3003">
        <v>789.4</v>
      </c>
      <c r="S3003">
        <f t="shared" si="46"/>
        <v>403332.734</v>
      </c>
    </row>
    <row r="3004" spans="1:19" x14ac:dyDescent="0.25">
      <c r="A3004">
        <v>2.8021999999999998E-2</v>
      </c>
      <c r="B3004">
        <v>1825.5857380540999</v>
      </c>
      <c r="C3004">
        <v>948.57198374179995</v>
      </c>
      <c r="D3004">
        <v>-2774.1657684294</v>
      </c>
      <c r="E3004">
        <v>-162.19999999999999</v>
      </c>
      <c r="F3004">
        <v>-319200.40000000002</v>
      </c>
      <c r="G3004">
        <v>-431894.3</v>
      </c>
      <c r="H3004">
        <v>5</v>
      </c>
      <c r="I3004">
        <v>15</v>
      </c>
      <c r="J3004">
        <v>-20</v>
      </c>
      <c r="K3004">
        <v>15</v>
      </c>
      <c r="L3004">
        <v>-20</v>
      </c>
      <c r="M3004">
        <v>2.7</v>
      </c>
      <c r="N3004">
        <v>749522.8</v>
      </c>
      <c r="O3004">
        <v>162.19999999999999</v>
      </c>
      <c r="P3004">
        <v>0</v>
      </c>
      <c r="Q3004">
        <v>787.1</v>
      </c>
      <c r="R3004">
        <v>787.1</v>
      </c>
      <c r="S3004">
        <f t="shared" si="46"/>
        <v>403310.98299999995</v>
      </c>
    </row>
    <row r="3005" spans="1:19" x14ac:dyDescent="0.25">
      <c r="A3005">
        <v>2.8032000000000001E-2</v>
      </c>
      <c r="B3005">
        <v>1956.9414594643999</v>
      </c>
      <c r="C3005">
        <v>779.9485649188</v>
      </c>
      <c r="D3005">
        <v>-2736.8966406024001</v>
      </c>
      <c r="E3005">
        <v>-149.30000000000001</v>
      </c>
      <c r="F3005">
        <v>-63345.5</v>
      </c>
      <c r="G3005">
        <v>-679369.5</v>
      </c>
      <c r="H3005">
        <v>12.4</v>
      </c>
      <c r="I3005">
        <v>14.8</v>
      </c>
      <c r="J3005">
        <v>-20</v>
      </c>
      <c r="K3005">
        <v>14.8</v>
      </c>
      <c r="L3005">
        <v>-20</v>
      </c>
      <c r="M3005">
        <v>0.1</v>
      </c>
      <c r="N3005">
        <v>741156.2</v>
      </c>
      <c r="O3005">
        <v>149.30000000000001</v>
      </c>
      <c r="P3005">
        <v>0</v>
      </c>
      <c r="Q3005">
        <v>778.3</v>
      </c>
      <c r="R3005">
        <v>778.3</v>
      </c>
      <c r="S3005">
        <f t="shared" si="46"/>
        <v>403227.23099999991</v>
      </c>
    </row>
    <row r="3006" spans="1:19" x14ac:dyDescent="0.25">
      <c r="A3006">
        <v>2.8042000000000001E-2</v>
      </c>
      <c r="B3006">
        <v>2080.5739908671999</v>
      </c>
      <c r="C3006">
        <v>608.24703104360003</v>
      </c>
      <c r="D3006">
        <v>-2688.8261816045001</v>
      </c>
      <c r="E3006">
        <v>-136</v>
      </c>
      <c r="F3006">
        <v>-284244.40000000002</v>
      </c>
      <c r="G3006">
        <v>-444031.6</v>
      </c>
      <c r="H3006">
        <v>5.4</v>
      </c>
      <c r="I3006">
        <v>14.5</v>
      </c>
      <c r="J3006">
        <v>-20</v>
      </c>
      <c r="K3006">
        <v>14.5</v>
      </c>
      <c r="L3006">
        <v>-20</v>
      </c>
      <c r="M3006">
        <v>2.2000000000000002</v>
      </c>
      <c r="N3006">
        <v>726752.9</v>
      </c>
      <c r="O3006">
        <v>136</v>
      </c>
      <c r="P3006">
        <v>0</v>
      </c>
      <c r="Q3006">
        <v>763.2</v>
      </c>
      <c r="R3006">
        <v>763.2</v>
      </c>
      <c r="S3006">
        <f t="shared" si="46"/>
        <v>403083.10299999994</v>
      </c>
    </row>
    <row r="3007" spans="1:19" x14ac:dyDescent="0.25">
      <c r="A3007">
        <v>2.8052000000000001E-2</v>
      </c>
      <c r="B3007">
        <v>2195.9954088623999</v>
      </c>
      <c r="C3007">
        <v>434.14501279540002</v>
      </c>
      <c r="D3007">
        <v>-2630.1441044630001</v>
      </c>
      <c r="E3007">
        <v>-122.6</v>
      </c>
      <c r="F3007">
        <v>-30923.9</v>
      </c>
      <c r="G3007">
        <v>-677132.5</v>
      </c>
      <c r="H3007">
        <v>12.9</v>
      </c>
      <c r="I3007">
        <v>14.1</v>
      </c>
      <c r="J3007">
        <v>-19.899999999999999</v>
      </c>
      <c r="K3007">
        <v>14.1</v>
      </c>
      <c r="L3007">
        <v>-19.899999999999999</v>
      </c>
      <c r="M3007">
        <v>0</v>
      </c>
      <c r="N3007">
        <v>706571.1</v>
      </c>
      <c r="O3007">
        <v>122.6</v>
      </c>
      <c r="P3007">
        <v>0</v>
      </c>
      <c r="Q3007">
        <v>742</v>
      </c>
      <c r="R3007">
        <v>742</v>
      </c>
      <c r="S3007">
        <f t="shared" si="46"/>
        <v>402881.18299999996</v>
      </c>
    </row>
    <row r="3008" spans="1:19" x14ac:dyDescent="0.25">
      <c r="A3008">
        <v>2.8062E-2</v>
      </c>
      <c r="B3008">
        <v>2302.7501957145</v>
      </c>
      <c r="C3008">
        <v>258.32961451310001</v>
      </c>
      <c r="D3008">
        <v>-2561.0820016098</v>
      </c>
      <c r="E3008">
        <v>-109.3</v>
      </c>
      <c r="F3008">
        <v>-243257.1</v>
      </c>
      <c r="G3008">
        <v>-439128.5</v>
      </c>
      <c r="H3008">
        <v>5.6</v>
      </c>
      <c r="I3008">
        <v>13.6</v>
      </c>
      <c r="J3008">
        <v>-19.899999999999999</v>
      </c>
      <c r="K3008">
        <v>13.6</v>
      </c>
      <c r="L3008">
        <v>-19.899999999999999</v>
      </c>
      <c r="M3008">
        <v>1.7</v>
      </c>
      <c r="N3008">
        <v>680960.5</v>
      </c>
      <c r="O3008">
        <v>109.3</v>
      </c>
      <c r="P3008">
        <v>0</v>
      </c>
      <c r="Q3008">
        <v>715.1</v>
      </c>
      <c r="R3008">
        <v>715.1</v>
      </c>
      <c r="S3008">
        <f t="shared" si="46"/>
        <v>402624.96799999999</v>
      </c>
    </row>
    <row r="3009" spans="1:19" x14ac:dyDescent="0.25">
      <c r="A3009">
        <v>2.8072E-2</v>
      </c>
      <c r="B3009">
        <v>2400.4170370817001</v>
      </c>
      <c r="C3009">
        <v>81.494702495300004</v>
      </c>
      <c r="D3009">
        <v>-2481.9124308876999</v>
      </c>
      <c r="E3009">
        <v>-96.3</v>
      </c>
      <c r="F3009">
        <v>-642.1</v>
      </c>
      <c r="G3009">
        <v>-651575.6</v>
      </c>
      <c r="H3009">
        <v>13</v>
      </c>
      <c r="I3009">
        <v>13</v>
      </c>
      <c r="J3009">
        <v>-19.8</v>
      </c>
      <c r="K3009">
        <v>13</v>
      </c>
      <c r="L3009">
        <v>-19.8</v>
      </c>
      <c r="M3009">
        <v>0</v>
      </c>
      <c r="N3009">
        <v>650852.4</v>
      </c>
      <c r="O3009">
        <v>96.3</v>
      </c>
      <c r="P3009">
        <v>0</v>
      </c>
      <c r="Q3009">
        <v>682.4</v>
      </c>
      <c r="R3009">
        <v>683.5</v>
      </c>
      <c r="S3009">
        <f t="shared" si="46"/>
        <v>402323.85599999991</v>
      </c>
    </row>
    <row r="3010" spans="1:19" x14ac:dyDescent="0.25">
      <c r="A3010">
        <v>2.8081999999999999E-2</v>
      </c>
      <c r="B3010">
        <v>2488.6104847585002</v>
      </c>
      <c r="C3010">
        <v>-95.661833385400001</v>
      </c>
      <c r="D3010">
        <v>-2392.9478398841002</v>
      </c>
      <c r="E3010">
        <v>-83.5</v>
      </c>
      <c r="F3010">
        <v>-192984.5</v>
      </c>
      <c r="G3010">
        <v>-423530.9</v>
      </c>
      <c r="H3010">
        <v>5.8</v>
      </c>
      <c r="I3010">
        <v>12.3</v>
      </c>
      <c r="J3010">
        <v>-19.7</v>
      </c>
      <c r="K3010">
        <v>12.3</v>
      </c>
      <c r="L3010">
        <v>-19.7</v>
      </c>
      <c r="M3010">
        <v>1.2</v>
      </c>
      <c r="N3010">
        <v>615231</v>
      </c>
      <c r="O3010">
        <v>83.5</v>
      </c>
      <c r="P3010">
        <v>0</v>
      </c>
      <c r="Q3010">
        <v>646.1</v>
      </c>
      <c r="R3010">
        <v>646.1</v>
      </c>
      <c r="S3010">
        <f t="shared" si="46"/>
        <v>401967.51399999997</v>
      </c>
    </row>
    <row r="3011" spans="1:19" x14ac:dyDescent="0.25">
      <c r="A3011">
        <v>2.8091999999999999E-2</v>
      </c>
      <c r="B3011">
        <v>2566.9824778717002</v>
      </c>
      <c r="C3011">
        <v>-272.44083394860002</v>
      </c>
      <c r="D3011">
        <v>-2294.5393328370001</v>
      </c>
      <c r="E3011">
        <v>-71.599999999999994</v>
      </c>
      <c r="F3011">
        <v>-563.4</v>
      </c>
      <c r="G3011">
        <v>-581598.5</v>
      </c>
      <c r="H3011">
        <v>11.6</v>
      </c>
      <c r="I3011">
        <v>11.6</v>
      </c>
      <c r="J3011">
        <v>-19.600000000000001</v>
      </c>
      <c r="K3011">
        <v>11.6</v>
      </c>
      <c r="L3011">
        <v>-19.5</v>
      </c>
      <c r="M3011">
        <v>-0.3</v>
      </c>
      <c r="N3011">
        <v>580956.1</v>
      </c>
      <c r="O3011">
        <v>72</v>
      </c>
      <c r="P3011">
        <v>0</v>
      </c>
      <c r="Q3011">
        <v>599.79999999999995</v>
      </c>
      <c r="R3011">
        <v>610.1</v>
      </c>
      <c r="S3011">
        <f t="shared" ref="S3011:S3074" si="47">SUM(N3011:N3111)/100</f>
        <v>401624.55799999996</v>
      </c>
    </row>
    <row r="3012" spans="1:19" x14ac:dyDescent="0.25">
      <c r="A3012">
        <v>2.8101999999999999E-2</v>
      </c>
      <c r="B3012">
        <v>2635.2237165228998</v>
      </c>
      <c r="C3012">
        <v>-448.14462997940001</v>
      </c>
      <c r="D3012">
        <v>-2187.0752849810001</v>
      </c>
      <c r="E3012">
        <v>-59.7</v>
      </c>
      <c r="F3012">
        <v>-93780.3</v>
      </c>
      <c r="G3012">
        <v>-440975.6</v>
      </c>
      <c r="H3012">
        <v>7.3</v>
      </c>
      <c r="I3012">
        <v>10.7</v>
      </c>
      <c r="J3012">
        <v>-19.3</v>
      </c>
      <c r="K3012">
        <v>10.7</v>
      </c>
      <c r="L3012">
        <v>-19.3</v>
      </c>
      <c r="M3012">
        <v>0.3</v>
      </c>
      <c r="N3012">
        <v>533644.9</v>
      </c>
      <c r="O3012">
        <v>59.7</v>
      </c>
      <c r="P3012">
        <v>0</v>
      </c>
      <c r="Q3012">
        <v>560.4</v>
      </c>
      <c r="R3012">
        <v>560.4</v>
      </c>
      <c r="S3012">
        <f t="shared" si="47"/>
        <v>401151.31699999998</v>
      </c>
    </row>
    <row r="3013" spans="1:19" x14ac:dyDescent="0.25">
      <c r="A3013">
        <v>2.8112000000000002E-2</v>
      </c>
      <c r="B3013">
        <v>2693.0648824606001</v>
      </c>
      <c r="C3013">
        <v>-622.0797956248</v>
      </c>
      <c r="D3013">
        <v>-2070.9798098002002</v>
      </c>
      <c r="E3013">
        <v>-49</v>
      </c>
      <c r="F3013">
        <v>-488.8</v>
      </c>
      <c r="G3013">
        <v>-490374.40000000002</v>
      </c>
      <c r="H3013">
        <v>9.8000000000000007</v>
      </c>
      <c r="I3013">
        <v>9.8000000000000007</v>
      </c>
      <c r="J3013">
        <v>-19.100000000000001</v>
      </c>
      <c r="K3013">
        <v>9.8000000000000007</v>
      </c>
      <c r="L3013">
        <v>-19</v>
      </c>
      <c r="M3013">
        <v>-0.1</v>
      </c>
      <c r="N3013">
        <v>489845.2</v>
      </c>
      <c r="O3013">
        <v>49</v>
      </c>
      <c r="P3013">
        <v>0</v>
      </c>
      <c r="Q3013">
        <v>512.29999999999995</v>
      </c>
      <c r="R3013">
        <v>514.4</v>
      </c>
      <c r="S3013">
        <f t="shared" si="47"/>
        <v>400713.25199999998</v>
      </c>
    </row>
    <row r="3014" spans="1:19" x14ac:dyDescent="0.25">
      <c r="A3014">
        <v>2.8122000000000001E-2</v>
      </c>
      <c r="B3014">
        <v>2740.2777019607001</v>
      </c>
      <c r="C3014">
        <v>-793.55988503970002</v>
      </c>
      <c r="D3014">
        <v>-1946.7110852383</v>
      </c>
      <c r="E3014">
        <v>-39</v>
      </c>
      <c r="F3014">
        <v>-44909.3</v>
      </c>
      <c r="G3014">
        <v>-398253.4</v>
      </c>
      <c r="H3014">
        <v>7.2</v>
      </c>
      <c r="I3014">
        <v>8.8000000000000007</v>
      </c>
      <c r="J3014">
        <v>-18.7</v>
      </c>
      <c r="K3014">
        <v>8.8000000000000007</v>
      </c>
      <c r="L3014">
        <v>-18.7</v>
      </c>
      <c r="M3014">
        <v>0.1</v>
      </c>
      <c r="N3014">
        <v>442246.3</v>
      </c>
      <c r="O3014">
        <v>39</v>
      </c>
      <c r="P3014">
        <v>0</v>
      </c>
      <c r="Q3014">
        <v>464.4</v>
      </c>
      <c r="R3014">
        <v>464.4</v>
      </c>
      <c r="S3014">
        <f t="shared" si="47"/>
        <v>400237.12700000004</v>
      </c>
    </row>
    <row r="3015" spans="1:19" x14ac:dyDescent="0.25">
      <c r="A3015">
        <v>2.8132000000000001E-2</v>
      </c>
      <c r="B3015">
        <v>2776.6758467229001</v>
      </c>
      <c r="C3015">
        <v>-961.90814148909999</v>
      </c>
      <c r="D3015">
        <v>-1814.7595454711</v>
      </c>
      <c r="E3015">
        <v>-30.3</v>
      </c>
      <c r="F3015">
        <v>-391.3</v>
      </c>
      <c r="G3015">
        <v>-398766.1</v>
      </c>
      <c r="H3015">
        <v>8</v>
      </c>
      <c r="I3015">
        <v>8</v>
      </c>
      <c r="J3015">
        <v>-18.3</v>
      </c>
      <c r="K3015">
        <v>8</v>
      </c>
      <c r="L3015">
        <v>-18.2</v>
      </c>
      <c r="M3015">
        <v>-0.3</v>
      </c>
      <c r="N3015">
        <v>398341.5</v>
      </c>
      <c r="O3015">
        <v>30.6</v>
      </c>
      <c r="P3015">
        <v>0</v>
      </c>
      <c r="Q3015">
        <v>410.1</v>
      </c>
      <c r="R3015">
        <v>418.3</v>
      </c>
      <c r="S3015">
        <f t="shared" si="47"/>
        <v>399797.89299999998</v>
      </c>
    </row>
    <row r="3016" spans="1:19" x14ac:dyDescent="0.25">
      <c r="A3016">
        <v>2.8142E-2</v>
      </c>
      <c r="B3016">
        <v>2802.1156692270001</v>
      </c>
      <c r="C3016">
        <v>-1126.4601682094999</v>
      </c>
      <c r="D3016">
        <v>-1675.6459453778</v>
      </c>
      <c r="E3016">
        <v>-22.6</v>
      </c>
      <c r="F3016">
        <v>-342</v>
      </c>
      <c r="G3016">
        <v>-351427.2</v>
      </c>
      <c r="H3016">
        <v>7</v>
      </c>
      <c r="I3016">
        <v>7</v>
      </c>
      <c r="J3016">
        <v>-17.7</v>
      </c>
      <c r="K3016">
        <v>7</v>
      </c>
      <c r="L3016">
        <v>-17.600000000000001</v>
      </c>
      <c r="M3016">
        <v>-0.4</v>
      </c>
      <c r="N3016">
        <v>351056.4</v>
      </c>
      <c r="O3016">
        <v>22.8</v>
      </c>
      <c r="P3016">
        <v>0.1</v>
      </c>
      <c r="Q3016">
        <v>358.4</v>
      </c>
      <c r="R3016">
        <v>368.7</v>
      </c>
      <c r="S3016">
        <f t="shared" si="47"/>
        <v>399324.88099999994</v>
      </c>
    </row>
    <row r="3017" spans="1:19" x14ac:dyDescent="0.25">
      <c r="A3017">
        <v>2.8152E-2</v>
      </c>
      <c r="B3017">
        <v>2816.4967696466001</v>
      </c>
      <c r="C3017">
        <v>-1286.5665504919</v>
      </c>
      <c r="D3017">
        <v>-1529.9193053498</v>
      </c>
      <c r="E3017">
        <v>-16.100000000000001</v>
      </c>
      <c r="F3017">
        <v>-284.60000000000002</v>
      </c>
      <c r="G3017">
        <v>-308297.3</v>
      </c>
      <c r="H3017">
        <v>6.2</v>
      </c>
      <c r="I3017">
        <v>6.2</v>
      </c>
      <c r="J3017">
        <v>-17.100000000000001</v>
      </c>
      <c r="K3017">
        <v>6.2</v>
      </c>
      <c r="L3017">
        <v>-16.8</v>
      </c>
      <c r="M3017">
        <v>-0.8</v>
      </c>
      <c r="N3017">
        <v>307970.8</v>
      </c>
      <c r="O3017">
        <v>16.600000000000001</v>
      </c>
      <c r="P3017">
        <v>0.3</v>
      </c>
      <c r="Q3017">
        <v>303.10000000000002</v>
      </c>
      <c r="R3017">
        <v>323.39999999999998</v>
      </c>
      <c r="S3017">
        <f t="shared" si="47"/>
        <v>398893.88499999995</v>
      </c>
    </row>
    <row r="3018" spans="1:19" x14ac:dyDescent="0.25">
      <c r="A3018">
        <v>2.8162E-2</v>
      </c>
      <c r="B3018">
        <v>2819.7623920830001</v>
      </c>
      <c r="C3018">
        <v>-1441.5954186368001</v>
      </c>
      <c r="D3018">
        <v>-1378.1547445481001</v>
      </c>
      <c r="E3018">
        <v>-10.8</v>
      </c>
      <c r="F3018">
        <v>-222.6</v>
      </c>
      <c r="G3018">
        <v>-268710.59999999998</v>
      </c>
      <c r="H3018">
        <v>5.4</v>
      </c>
      <c r="I3018">
        <v>5.4</v>
      </c>
      <c r="J3018">
        <v>-16.5</v>
      </c>
      <c r="K3018">
        <v>5.4</v>
      </c>
      <c r="L3018">
        <v>-15.8</v>
      </c>
      <c r="M3018">
        <v>-1.5</v>
      </c>
      <c r="N3018">
        <v>268420.8</v>
      </c>
      <c r="O3018">
        <v>11.6</v>
      </c>
      <c r="P3018">
        <v>1.2</v>
      </c>
      <c r="Q3018">
        <v>246.1</v>
      </c>
      <c r="R3018">
        <v>281.89999999999998</v>
      </c>
      <c r="S3018">
        <f t="shared" si="47"/>
        <v>398498.26199999993</v>
      </c>
    </row>
    <row r="3019" spans="1:19" x14ac:dyDescent="0.25">
      <c r="A3019">
        <v>2.8171999999999999E-2</v>
      </c>
      <c r="B3019">
        <v>2811.8996485561001</v>
      </c>
      <c r="C3019">
        <v>-1590.9349416672001</v>
      </c>
      <c r="D3019">
        <v>-1220.9512111598001</v>
      </c>
      <c r="E3019">
        <v>-6.7</v>
      </c>
      <c r="F3019">
        <v>-160</v>
      </c>
      <c r="G3019">
        <v>-232206.9</v>
      </c>
      <c r="H3019">
        <v>4.5999999999999996</v>
      </c>
      <c r="I3019">
        <v>4.5999999999999996</v>
      </c>
      <c r="J3019">
        <v>-15.7</v>
      </c>
      <c r="K3019">
        <v>4.5999999999999996</v>
      </c>
      <c r="L3019">
        <v>-14.5</v>
      </c>
      <c r="M3019">
        <v>-2.4</v>
      </c>
      <c r="N3019">
        <v>231947.9</v>
      </c>
      <c r="O3019">
        <v>7.8</v>
      </c>
      <c r="P3019">
        <v>3.4</v>
      </c>
      <c r="Q3019">
        <v>189.7</v>
      </c>
      <c r="R3019">
        <v>243.6</v>
      </c>
      <c r="S3019">
        <f t="shared" si="47"/>
        <v>398133.42499999999</v>
      </c>
    </row>
    <row r="3020" spans="1:19" x14ac:dyDescent="0.25">
      <c r="A3020">
        <v>2.8181999999999999E-2</v>
      </c>
      <c r="B3020">
        <v>2792.9395698675999</v>
      </c>
      <c r="C3020">
        <v>-1733.9957419570001</v>
      </c>
      <c r="D3020">
        <v>-1058.9291186122</v>
      </c>
      <c r="E3020">
        <v>-3.6</v>
      </c>
      <c r="F3020">
        <v>-101</v>
      </c>
      <c r="G3020">
        <v>-198485.5</v>
      </c>
      <c r="H3020">
        <v>4</v>
      </c>
      <c r="I3020">
        <v>4</v>
      </c>
      <c r="J3020">
        <v>-15</v>
      </c>
      <c r="K3020">
        <v>4</v>
      </c>
      <c r="L3020">
        <v>-12.9</v>
      </c>
      <c r="M3020">
        <v>-3.6</v>
      </c>
      <c r="N3020">
        <v>198252.6</v>
      </c>
      <c r="O3020">
        <v>5</v>
      </c>
      <c r="P3020">
        <v>7.6</v>
      </c>
      <c r="Q3020">
        <v>136.4</v>
      </c>
      <c r="R3020">
        <v>208.2</v>
      </c>
      <c r="S3020">
        <f t="shared" si="47"/>
        <v>397796.37599999999</v>
      </c>
    </row>
    <row r="3021" spans="1:19" x14ac:dyDescent="0.25">
      <c r="A3021">
        <v>2.8191999999999998E-2</v>
      </c>
      <c r="B3021">
        <v>2762.9569831358999</v>
      </c>
      <c r="C3021">
        <v>-1870.2132212458</v>
      </c>
      <c r="D3021">
        <v>-892.72789707360005</v>
      </c>
      <c r="E3021">
        <v>-1.5</v>
      </c>
      <c r="F3021">
        <v>-50.1</v>
      </c>
      <c r="G3021">
        <v>-167367.29999999999</v>
      </c>
      <c r="H3021">
        <v>3.3</v>
      </c>
      <c r="I3021">
        <v>3.3</v>
      </c>
      <c r="J3021">
        <v>-14.1</v>
      </c>
      <c r="K3021">
        <v>3.3</v>
      </c>
      <c r="L3021">
        <v>-10.9</v>
      </c>
      <c r="M3021">
        <v>-5</v>
      </c>
      <c r="N3021">
        <v>167157.1</v>
      </c>
      <c r="O3021">
        <v>2.9</v>
      </c>
      <c r="P3021">
        <v>14.8</v>
      </c>
      <c r="Q3021">
        <v>88.5</v>
      </c>
      <c r="R3021">
        <v>175.5</v>
      </c>
      <c r="S3021">
        <f t="shared" si="47"/>
        <v>397485.33500000002</v>
      </c>
    </row>
    <row r="3022" spans="1:19" x14ac:dyDescent="0.25">
      <c r="A3022">
        <v>2.8202000000000001E-2</v>
      </c>
      <c r="B3022">
        <v>2722.0702164862</v>
      </c>
      <c r="C3022">
        <v>-1999.0497888615</v>
      </c>
      <c r="D3022">
        <v>-723.00346990160006</v>
      </c>
      <c r="E3022">
        <v>-0.1</v>
      </c>
      <c r="F3022">
        <v>-11.5</v>
      </c>
      <c r="G3022">
        <v>-138766.20000000001</v>
      </c>
      <c r="H3022">
        <v>2.8</v>
      </c>
      <c r="I3022">
        <v>2.8</v>
      </c>
      <c r="J3022">
        <v>-13.2</v>
      </c>
      <c r="K3022">
        <v>2.8</v>
      </c>
      <c r="L3022">
        <v>-8.5</v>
      </c>
      <c r="M3022">
        <v>-6.4</v>
      </c>
      <c r="N3022">
        <v>138576</v>
      </c>
      <c r="O3022">
        <v>1.5</v>
      </c>
      <c r="P3022">
        <v>26</v>
      </c>
      <c r="Q3022">
        <v>48.5</v>
      </c>
      <c r="R3022">
        <v>145.5</v>
      </c>
      <c r="S3022">
        <f t="shared" si="47"/>
        <v>397199.44799999997</v>
      </c>
    </row>
    <row r="3023" spans="1:19" x14ac:dyDescent="0.25">
      <c r="A3023">
        <v>2.8212000000000001E-2</v>
      </c>
      <c r="B3023">
        <v>2670.4406320615999</v>
      </c>
      <c r="C3023">
        <v>-2119.9969833540999</v>
      </c>
      <c r="D3023">
        <v>-550.42566500229998</v>
      </c>
      <c r="E3023">
        <v>0.5</v>
      </c>
      <c r="F3023">
        <v>10.3</v>
      </c>
      <c r="G3023">
        <v>-112664.1</v>
      </c>
      <c r="H3023">
        <v>2.2000000000000002</v>
      </c>
      <c r="I3023">
        <v>2.2000000000000002</v>
      </c>
      <c r="J3023">
        <v>-12.2</v>
      </c>
      <c r="K3023">
        <v>2.2000000000000002</v>
      </c>
      <c r="L3023">
        <v>-5.6</v>
      </c>
      <c r="M3023">
        <v>-8</v>
      </c>
      <c r="N3023">
        <v>112492.3</v>
      </c>
      <c r="O3023">
        <v>0.6</v>
      </c>
      <c r="P3023">
        <v>42.2</v>
      </c>
      <c r="Q3023">
        <v>19.100000000000001</v>
      </c>
      <c r="R3023">
        <v>118.1</v>
      </c>
      <c r="S3023">
        <f t="shared" si="47"/>
        <v>396938.54399999999</v>
      </c>
    </row>
    <row r="3024" spans="1:19" x14ac:dyDescent="0.25">
      <c r="A3024">
        <v>2.8222000000000001E-2</v>
      </c>
      <c r="B3024">
        <v>2608.2719891971001</v>
      </c>
      <c r="C3024">
        <v>-2232.577479171</v>
      </c>
      <c r="D3024">
        <v>-375.6755713128</v>
      </c>
      <c r="E3024">
        <v>0.5</v>
      </c>
      <c r="F3024">
        <v>10.8</v>
      </c>
      <c r="G3024">
        <v>-89091.5</v>
      </c>
      <c r="H3024">
        <v>1.8</v>
      </c>
      <c r="I3024">
        <v>1.8</v>
      </c>
      <c r="J3024">
        <v>-11.1</v>
      </c>
      <c r="K3024">
        <v>1.8</v>
      </c>
      <c r="L3024">
        <v>-2.2000000000000002</v>
      </c>
      <c r="M3024">
        <v>-9.6</v>
      </c>
      <c r="N3024">
        <v>88936.9</v>
      </c>
      <c r="O3024">
        <v>0.2</v>
      </c>
      <c r="P3024">
        <v>64.599999999999994</v>
      </c>
      <c r="Q3024">
        <v>2.7</v>
      </c>
      <c r="R3024">
        <v>93.4</v>
      </c>
      <c r="S3024">
        <f t="shared" si="47"/>
        <v>396702.93100000004</v>
      </c>
    </row>
    <row r="3025" spans="1:19" x14ac:dyDescent="0.25">
      <c r="A3025">
        <v>2.8232E-2</v>
      </c>
      <c r="B3025">
        <v>2535.8096402709998</v>
      </c>
      <c r="C3025">
        <v>-2336.3469704510999</v>
      </c>
      <c r="D3025">
        <v>-199.44285084129999</v>
      </c>
      <c r="E3025">
        <v>-0.3</v>
      </c>
      <c r="F3025">
        <v>-4024.3</v>
      </c>
      <c r="G3025">
        <v>-71298.899999999994</v>
      </c>
      <c r="H3025">
        <v>1.5</v>
      </c>
      <c r="I3025">
        <v>-0.7</v>
      </c>
      <c r="J3025">
        <v>-9.9</v>
      </c>
      <c r="K3025">
        <v>1.5</v>
      </c>
      <c r="L3025">
        <v>1.5</v>
      </c>
      <c r="M3025">
        <v>-10.4</v>
      </c>
      <c r="N3025">
        <v>75189.899999999994</v>
      </c>
      <c r="O3025">
        <v>0</v>
      </c>
      <c r="P3025">
        <v>79</v>
      </c>
      <c r="Q3025">
        <v>0.2</v>
      </c>
      <c r="R3025">
        <v>70.7</v>
      </c>
      <c r="S3025">
        <f t="shared" si="47"/>
        <v>396565.49900000001</v>
      </c>
    </row>
    <row r="3026" spans="1:19" x14ac:dyDescent="0.25">
      <c r="A3026">
        <v>2.8242E-2</v>
      </c>
      <c r="B3026">
        <v>2453.3395624067002</v>
      </c>
      <c r="C3026">
        <v>-2430.8959245052001</v>
      </c>
      <c r="D3026">
        <v>-22.423016874399998</v>
      </c>
      <c r="E3026">
        <v>-2.2000000000000002</v>
      </c>
      <c r="F3026">
        <v>-16412.099999999999</v>
      </c>
      <c r="G3026">
        <v>-59598.2</v>
      </c>
      <c r="H3026">
        <v>1.5</v>
      </c>
      <c r="I3026">
        <v>-2.6</v>
      </c>
      <c r="J3026">
        <v>-8.5</v>
      </c>
      <c r="K3026">
        <v>1.5</v>
      </c>
      <c r="L3026">
        <v>1.5</v>
      </c>
      <c r="M3026">
        <v>-10.4</v>
      </c>
      <c r="N3026">
        <v>75896.399999999994</v>
      </c>
      <c r="O3026">
        <v>0.6</v>
      </c>
      <c r="P3026">
        <v>79.7</v>
      </c>
      <c r="Q3026">
        <v>3.7</v>
      </c>
      <c r="R3026">
        <v>49</v>
      </c>
      <c r="S3026">
        <f t="shared" si="47"/>
        <v>396572.58799999999</v>
      </c>
    </row>
    <row r="3027" spans="1:19" x14ac:dyDescent="0.25">
      <c r="A3027">
        <v>2.8251999999999999E-2</v>
      </c>
      <c r="B3027">
        <v>2361.1872288463001</v>
      </c>
      <c r="C3027">
        <v>-2515.8511980625999</v>
      </c>
      <c r="D3027">
        <v>154.68531090990001</v>
      </c>
      <c r="E3027">
        <v>-5</v>
      </c>
      <c r="F3027">
        <v>-29548.1</v>
      </c>
      <c r="G3027">
        <v>-45357.5</v>
      </c>
      <c r="H3027">
        <v>1.5</v>
      </c>
      <c r="I3027">
        <v>-4.5</v>
      </c>
      <c r="J3027">
        <v>-6.7</v>
      </c>
      <c r="K3027">
        <v>1.5</v>
      </c>
      <c r="L3027">
        <v>1.5</v>
      </c>
      <c r="M3027">
        <v>-10.4</v>
      </c>
      <c r="N3027">
        <v>74806</v>
      </c>
      <c r="O3027">
        <v>2.2000000000000002</v>
      </c>
      <c r="P3027">
        <v>78.599999999999994</v>
      </c>
      <c r="Q3027">
        <v>12.2</v>
      </c>
      <c r="R3027">
        <v>28.8</v>
      </c>
      <c r="S3027">
        <f t="shared" si="47"/>
        <v>396561.69699999993</v>
      </c>
    </row>
    <row r="3028" spans="1:19" x14ac:dyDescent="0.25">
      <c r="A3028">
        <v>2.8261999999999999E-2</v>
      </c>
      <c r="B3028">
        <v>2259.7163244501999</v>
      </c>
      <c r="C3028">
        <v>-2590.8775099032</v>
      </c>
      <c r="D3028">
        <v>331.1831635867</v>
      </c>
      <c r="E3028">
        <v>-8.6999999999999993</v>
      </c>
      <c r="F3028">
        <v>-43077.1</v>
      </c>
      <c r="G3028">
        <v>-29327.1</v>
      </c>
      <c r="H3028">
        <v>1.4</v>
      </c>
      <c r="I3028">
        <v>-6.5</v>
      </c>
      <c r="J3028">
        <v>-4.5999999999999996</v>
      </c>
      <c r="K3028">
        <v>1.4</v>
      </c>
      <c r="L3028">
        <v>1.4</v>
      </c>
      <c r="M3028">
        <v>-10.199999999999999</v>
      </c>
      <c r="N3028">
        <v>72310</v>
      </c>
      <c r="O3028">
        <v>4.5999999999999996</v>
      </c>
      <c r="P3028">
        <v>75.900000000000006</v>
      </c>
      <c r="Q3028">
        <v>26.9</v>
      </c>
      <c r="R3028">
        <v>12.5</v>
      </c>
      <c r="S3028">
        <f t="shared" si="47"/>
        <v>396536.74199999997</v>
      </c>
    </row>
    <row r="3029" spans="1:19" x14ac:dyDescent="0.25">
      <c r="A3029">
        <v>2.8271999999999999E-2</v>
      </c>
      <c r="B3029">
        <v>2149.3273103926999</v>
      </c>
      <c r="C3029">
        <v>-2655.6787640663001</v>
      </c>
      <c r="D3029">
        <v>506.37398150929999</v>
      </c>
      <c r="E3029">
        <v>-13</v>
      </c>
      <c r="F3029">
        <v>-56648.800000000003</v>
      </c>
      <c r="G3029">
        <v>-12181.9</v>
      </c>
      <c r="H3029">
        <v>1.4</v>
      </c>
      <c r="I3029">
        <v>-8.5</v>
      </c>
      <c r="J3029">
        <v>-2</v>
      </c>
      <c r="K3029">
        <v>1.4</v>
      </c>
      <c r="L3029">
        <v>1.4</v>
      </c>
      <c r="M3029">
        <v>-10</v>
      </c>
      <c r="N3029">
        <v>68729</v>
      </c>
      <c r="O3029">
        <v>7.8</v>
      </c>
      <c r="P3029">
        <v>72.2</v>
      </c>
      <c r="Q3029">
        <v>48.9</v>
      </c>
      <c r="R3029">
        <v>2.2999999999999998</v>
      </c>
      <c r="S3029">
        <f t="shared" si="47"/>
        <v>396500.92999999993</v>
      </c>
    </row>
    <row r="3030" spans="1:19" x14ac:dyDescent="0.25">
      <c r="A3030">
        <v>2.8282000000000002E-2</v>
      </c>
      <c r="B3030">
        <v>2030.4558437172</v>
      </c>
      <c r="C3030">
        <v>-2709.9992184108</v>
      </c>
      <c r="D3030">
        <v>679.56636332380003</v>
      </c>
      <c r="E3030">
        <v>-17.2</v>
      </c>
      <c r="F3030">
        <v>-74890.100000000006</v>
      </c>
      <c r="G3030">
        <v>0</v>
      </c>
      <c r="H3030">
        <v>1.5</v>
      </c>
      <c r="I3030">
        <v>-10.4</v>
      </c>
      <c r="J3030">
        <v>1.4</v>
      </c>
      <c r="K3030">
        <v>0</v>
      </c>
      <c r="L3030">
        <v>1.5</v>
      </c>
      <c r="M3030">
        <v>-10.4</v>
      </c>
      <c r="N3030">
        <v>74755.7</v>
      </c>
      <c r="O3030">
        <v>10.9</v>
      </c>
      <c r="P3030">
        <v>78.5</v>
      </c>
      <c r="Q3030">
        <v>78.5</v>
      </c>
      <c r="R3030">
        <v>0</v>
      </c>
      <c r="S3030">
        <f t="shared" si="47"/>
        <v>396561.29699999996</v>
      </c>
    </row>
    <row r="3031" spans="1:19" x14ac:dyDescent="0.25">
      <c r="A3031">
        <v>2.8292000000000001E-2</v>
      </c>
      <c r="B3031">
        <v>1903.5710579887</v>
      </c>
      <c r="C3031">
        <v>-2753.6244939177</v>
      </c>
      <c r="D3031">
        <v>850.0767946277</v>
      </c>
      <c r="E3031">
        <v>-21.2</v>
      </c>
      <c r="F3031">
        <v>-107325.5</v>
      </c>
      <c r="G3031">
        <v>7.9</v>
      </c>
      <c r="H3031">
        <v>2.1</v>
      </c>
      <c r="I3031">
        <v>-12</v>
      </c>
      <c r="J3031">
        <v>2.1</v>
      </c>
      <c r="K3031">
        <v>-1.3</v>
      </c>
      <c r="L3031">
        <v>2.1</v>
      </c>
      <c r="M3031">
        <v>-11.1</v>
      </c>
      <c r="N3031">
        <v>107137.2</v>
      </c>
      <c r="O3031">
        <v>13.5</v>
      </c>
      <c r="P3031">
        <v>92.6</v>
      </c>
      <c r="Q3031">
        <v>112.5</v>
      </c>
      <c r="R3031">
        <v>1</v>
      </c>
      <c r="S3031">
        <f t="shared" si="47"/>
        <v>396885.21399999992</v>
      </c>
    </row>
    <row r="3032" spans="1:19" x14ac:dyDescent="0.25">
      <c r="A3032">
        <v>2.8302000000000001E-2</v>
      </c>
      <c r="B3032">
        <v>1769.1737118297999</v>
      </c>
      <c r="C3032">
        <v>-2786.3824207502998</v>
      </c>
      <c r="D3032">
        <v>1017.2323455012</v>
      </c>
      <c r="E3032">
        <v>-25.7</v>
      </c>
      <c r="F3032">
        <v>-140078.29999999999</v>
      </c>
      <c r="G3032">
        <v>15.3</v>
      </c>
      <c r="H3032">
        <v>2.8</v>
      </c>
      <c r="I3032">
        <v>-13.2</v>
      </c>
      <c r="J3032">
        <v>2.8</v>
      </c>
      <c r="K3032">
        <v>-2.9</v>
      </c>
      <c r="L3032">
        <v>2.8</v>
      </c>
      <c r="M3032">
        <v>-11.4</v>
      </c>
      <c r="N3032">
        <v>139840.4</v>
      </c>
      <c r="O3032">
        <v>16.8</v>
      </c>
      <c r="P3032">
        <v>99.2</v>
      </c>
      <c r="Q3032">
        <v>146.80000000000001</v>
      </c>
      <c r="R3032">
        <v>4.7</v>
      </c>
      <c r="S3032">
        <f t="shared" si="47"/>
        <v>397212.34599999996</v>
      </c>
    </row>
    <row r="3033" spans="1:19" x14ac:dyDescent="0.25">
      <c r="A3033">
        <v>2.8312E-2</v>
      </c>
      <c r="B3033">
        <v>1627.794212645</v>
      </c>
      <c r="C3033">
        <v>-2808.1437177324001</v>
      </c>
      <c r="D3033">
        <v>1180.3733262667999</v>
      </c>
      <c r="E3033">
        <v>-30.9</v>
      </c>
      <c r="F3033">
        <v>-171752.8</v>
      </c>
      <c r="G3033">
        <v>19.399999999999999</v>
      </c>
      <c r="H3033">
        <v>3.4</v>
      </c>
      <c r="I3033">
        <v>-14.2</v>
      </c>
      <c r="J3033">
        <v>3.4</v>
      </c>
      <c r="K3033">
        <v>-4.5999999999999996</v>
      </c>
      <c r="L3033">
        <v>3.4</v>
      </c>
      <c r="M3033">
        <v>-11.3</v>
      </c>
      <c r="N3033">
        <v>171473</v>
      </c>
      <c r="O3033">
        <v>21</v>
      </c>
      <c r="P3033">
        <v>97.5</v>
      </c>
      <c r="Q3033">
        <v>180.1</v>
      </c>
      <c r="R3033">
        <v>12.6</v>
      </c>
      <c r="S3033">
        <f t="shared" si="47"/>
        <v>397528.76599999995</v>
      </c>
    </row>
    <row r="3034" spans="1:19" x14ac:dyDescent="0.25">
      <c r="A3034">
        <v>2.8322E-2</v>
      </c>
      <c r="B3034">
        <v>1479.9905233362001</v>
      </c>
      <c r="C3034">
        <v>-2818.8225025653001</v>
      </c>
      <c r="D3034">
        <v>1338.8558909955</v>
      </c>
      <c r="E3034">
        <v>-36.700000000000003</v>
      </c>
      <c r="F3034">
        <v>-201362.7</v>
      </c>
      <c r="G3034">
        <v>16.7</v>
      </c>
      <c r="H3034">
        <v>4</v>
      </c>
      <c r="I3034">
        <v>-15</v>
      </c>
      <c r="J3034">
        <v>4</v>
      </c>
      <c r="K3034">
        <v>-6.5</v>
      </c>
      <c r="L3034">
        <v>4</v>
      </c>
      <c r="M3034">
        <v>-10.9</v>
      </c>
      <c r="N3034">
        <v>201051.1</v>
      </c>
      <c r="O3034">
        <v>26.2</v>
      </c>
      <c r="P3034">
        <v>88.3</v>
      </c>
      <c r="Q3034">
        <v>211.1</v>
      </c>
      <c r="R3034">
        <v>26.4</v>
      </c>
      <c r="S3034">
        <f t="shared" si="47"/>
        <v>397824.6339999999</v>
      </c>
    </row>
    <row r="3035" spans="1:19" x14ac:dyDescent="0.25">
      <c r="A3035">
        <v>2.8332E-2</v>
      </c>
      <c r="B3035">
        <v>1326.3459602672999</v>
      </c>
      <c r="C3035">
        <v>-2818.3766307668002</v>
      </c>
      <c r="D3035">
        <v>1492.0545784835999</v>
      </c>
      <c r="E3035">
        <v>-43</v>
      </c>
      <c r="F3035">
        <v>-228220.3</v>
      </c>
      <c r="G3035">
        <v>3</v>
      </c>
      <c r="H3035">
        <v>4.5999999999999996</v>
      </c>
      <c r="I3035">
        <v>-15.7</v>
      </c>
      <c r="J3035">
        <v>4.5999999999999996</v>
      </c>
      <c r="K3035">
        <v>-8.4</v>
      </c>
      <c r="L3035">
        <v>4.5999999999999996</v>
      </c>
      <c r="M3035">
        <v>-10.1</v>
      </c>
      <c r="N3035">
        <v>227888.1</v>
      </c>
      <c r="O3035">
        <v>32.4</v>
      </c>
      <c r="P3035">
        <v>73.099999999999994</v>
      </c>
      <c r="Q3035">
        <v>239.3</v>
      </c>
      <c r="R3035">
        <v>47.9</v>
      </c>
      <c r="S3035">
        <f t="shared" si="47"/>
        <v>398093.08199999988</v>
      </c>
    </row>
    <row r="3036" spans="1:19" x14ac:dyDescent="0.25">
      <c r="A3036">
        <v>2.8341999999999999E-2</v>
      </c>
      <c r="B3036">
        <v>1167.4668911701001</v>
      </c>
      <c r="C3036">
        <v>-2806.8078619973999</v>
      </c>
      <c r="D3036">
        <v>1639.3647806749</v>
      </c>
      <c r="E3036">
        <v>-49.7</v>
      </c>
      <c r="F3036">
        <v>-251856.9</v>
      </c>
      <c r="G3036">
        <v>-26.1</v>
      </c>
      <c r="H3036">
        <v>5</v>
      </c>
      <c r="I3036">
        <v>-16.100000000000001</v>
      </c>
      <c r="J3036">
        <v>5</v>
      </c>
      <c r="K3036">
        <v>-10.4</v>
      </c>
      <c r="L3036">
        <v>5</v>
      </c>
      <c r="M3036">
        <v>-8.9</v>
      </c>
      <c r="N3036">
        <v>251516.1</v>
      </c>
      <c r="O3036">
        <v>39.6</v>
      </c>
      <c r="P3036">
        <v>54.2</v>
      </c>
      <c r="Q3036">
        <v>264.10000000000002</v>
      </c>
      <c r="R3036">
        <v>79.099999999999994</v>
      </c>
      <c r="S3036">
        <f t="shared" si="47"/>
        <v>398329.42999999988</v>
      </c>
    </row>
    <row r="3037" spans="1:19" x14ac:dyDescent="0.25">
      <c r="A3037">
        <v>2.8351999999999999E-2</v>
      </c>
      <c r="B3037">
        <v>1003.9803420769</v>
      </c>
      <c r="C3037">
        <v>-2784.1618531157001</v>
      </c>
      <c r="D3037">
        <v>1780.2051287827001</v>
      </c>
      <c r="E3037">
        <v>-56.7</v>
      </c>
      <c r="F3037">
        <v>-271967.5</v>
      </c>
      <c r="G3037">
        <v>-75.5</v>
      </c>
      <c r="H3037">
        <v>5.4</v>
      </c>
      <c r="I3037">
        <v>-16.5</v>
      </c>
      <c r="J3037">
        <v>5.4</v>
      </c>
      <c r="K3037">
        <v>-12.3</v>
      </c>
      <c r="L3037">
        <v>5.4</v>
      </c>
      <c r="M3037">
        <v>-7.3</v>
      </c>
      <c r="N3037">
        <v>271630.3</v>
      </c>
      <c r="O3037">
        <v>47.9</v>
      </c>
      <c r="P3037">
        <v>34.200000000000003</v>
      </c>
      <c r="Q3037">
        <v>285.2</v>
      </c>
      <c r="R3037">
        <v>122</v>
      </c>
      <c r="S3037">
        <f t="shared" si="47"/>
        <v>398530.62799999979</v>
      </c>
    </row>
    <row r="3038" spans="1:19" x14ac:dyDescent="0.25">
      <c r="A3038">
        <v>2.8361999999999998E-2</v>
      </c>
      <c r="B3038">
        <v>836.53152272360001</v>
      </c>
      <c r="C3038">
        <v>-2750.5279779904999</v>
      </c>
      <c r="D3038">
        <v>1914.0197876983</v>
      </c>
      <c r="E3038">
        <v>-64</v>
      </c>
      <c r="F3038">
        <v>-288371.40000000002</v>
      </c>
      <c r="G3038">
        <v>-150.1</v>
      </c>
      <c r="H3038">
        <v>5.8</v>
      </c>
      <c r="I3038">
        <v>-16.8</v>
      </c>
      <c r="J3038">
        <v>5.8</v>
      </c>
      <c r="K3038">
        <v>-14.2</v>
      </c>
      <c r="L3038">
        <v>5.8</v>
      </c>
      <c r="M3038">
        <v>-5.2</v>
      </c>
      <c r="N3038">
        <v>288049.5</v>
      </c>
      <c r="O3038">
        <v>57.3</v>
      </c>
      <c r="P3038">
        <v>16.2</v>
      </c>
      <c r="Q3038">
        <v>302.5</v>
      </c>
      <c r="R3038">
        <v>178.8</v>
      </c>
      <c r="S3038">
        <f t="shared" si="47"/>
        <v>398694.86699999985</v>
      </c>
    </row>
    <row r="3039" spans="1:19" x14ac:dyDescent="0.25">
      <c r="A3039">
        <v>2.8372000000000001E-2</v>
      </c>
      <c r="B3039">
        <v>665.78128018990003</v>
      </c>
      <c r="C3039">
        <v>-2706.0389747817999</v>
      </c>
      <c r="D3039">
        <v>2040.2806496278999</v>
      </c>
      <c r="E3039">
        <v>-71.3</v>
      </c>
      <c r="F3039">
        <v>-300984.40000000002</v>
      </c>
      <c r="G3039">
        <v>-255</v>
      </c>
      <c r="H3039">
        <v>6</v>
      </c>
      <c r="I3039">
        <v>-17</v>
      </c>
      <c r="J3039">
        <v>6</v>
      </c>
      <c r="K3039">
        <v>-15.9</v>
      </c>
      <c r="L3039">
        <v>6</v>
      </c>
      <c r="M3039">
        <v>-2.5</v>
      </c>
      <c r="N3039">
        <v>300689.40000000002</v>
      </c>
      <c r="O3039">
        <v>67.900000000000006</v>
      </c>
      <c r="P3039">
        <v>3.6</v>
      </c>
      <c r="Q3039">
        <v>315.8</v>
      </c>
      <c r="R3039">
        <v>251.5</v>
      </c>
      <c r="S3039">
        <f t="shared" si="47"/>
        <v>398821.30099999986</v>
      </c>
    </row>
    <row r="3040" spans="1:19" x14ac:dyDescent="0.25">
      <c r="A3040">
        <v>2.8382000000000001E-2</v>
      </c>
      <c r="B3040">
        <v>492.40349082509999</v>
      </c>
      <c r="C3040">
        <v>-2650.870422081</v>
      </c>
      <c r="D3040">
        <v>2158.4894183030001</v>
      </c>
      <c r="E3040">
        <v>-77.7</v>
      </c>
      <c r="F3040">
        <v>-268438.7</v>
      </c>
      <c r="G3040">
        <v>-49574.6</v>
      </c>
      <c r="H3040">
        <v>4.5</v>
      </c>
      <c r="I3040">
        <v>-17.3</v>
      </c>
      <c r="J3040">
        <v>6.3</v>
      </c>
      <c r="K3040">
        <v>-17.3</v>
      </c>
      <c r="L3040">
        <v>6.3</v>
      </c>
      <c r="M3040">
        <v>0.2</v>
      </c>
      <c r="N3040">
        <v>317363.90000000002</v>
      </c>
      <c r="O3040">
        <v>77.7</v>
      </c>
      <c r="P3040">
        <v>0</v>
      </c>
      <c r="Q3040">
        <v>333.3</v>
      </c>
      <c r="R3040">
        <v>333.3</v>
      </c>
      <c r="S3040">
        <f t="shared" si="47"/>
        <v>398988.01799999992</v>
      </c>
    </row>
    <row r="3041" spans="1:19" x14ac:dyDescent="0.25">
      <c r="A3041">
        <v>2.8392000000000001E-2</v>
      </c>
      <c r="B3041">
        <v>317.08240075430001</v>
      </c>
      <c r="C3041">
        <v>-2585.2400459793998</v>
      </c>
      <c r="D3041">
        <v>2268.1795755367998</v>
      </c>
      <c r="E3041">
        <v>-79.7</v>
      </c>
      <c r="F3041">
        <v>-121330</v>
      </c>
      <c r="G3041">
        <v>-247061.8</v>
      </c>
      <c r="H3041">
        <v>0.8</v>
      </c>
      <c r="I3041">
        <v>-17.899999999999999</v>
      </c>
      <c r="J3041">
        <v>7.4</v>
      </c>
      <c r="K3041">
        <v>-17.899999999999999</v>
      </c>
      <c r="L3041">
        <v>7.4</v>
      </c>
      <c r="M3041">
        <v>3.3</v>
      </c>
      <c r="N3041">
        <v>367636.7</v>
      </c>
      <c r="O3041">
        <v>79.7</v>
      </c>
      <c r="P3041">
        <v>0</v>
      </c>
      <c r="Q3041">
        <v>386.1</v>
      </c>
      <c r="R3041">
        <v>386.1</v>
      </c>
      <c r="S3041">
        <f t="shared" si="47"/>
        <v>399490.72099999984</v>
      </c>
    </row>
    <row r="3042" spans="1:19" x14ac:dyDescent="0.25">
      <c r="A3042">
        <v>2.8402E-2</v>
      </c>
      <c r="B3042">
        <v>140.5099254582</v>
      </c>
      <c r="C3042">
        <v>-2509.4068607988002</v>
      </c>
      <c r="D3042">
        <v>2368.9182223675002</v>
      </c>
      <c r="E3042">
        <v>-80.8</v>
      </c>
      <c r="F3042">
        <v>-309371.40000000002</v>
      </c>
      <c r="G3042">
        <v>-109277.2</v>
      </c>
      <c r="H3042">
        <v>4.5999999999999996</v>
      </c>
      <c r="I3042">
        <v>-18.5</v>
      </c>
      <c r="J3042">
        <v>8.4</v>
      </c>
      <c r="K3042">
        <v>-18.5</v>
      </c>
      <c r="L3042">
        <v>8.4</v>
      </c>
      <c r="M3042">
        <v>0.6</v>
      </c>
      <c r="N3042">
        <v>417786.2</v>
      </c>
      <c r="O3042">
        <v>80.8</v>
      </c>
      <c r="P3042">
        <v>0</v>
      </c>
      <c r="Q3042">
        <v>438.7</v>
      </c>
      <c r="R3042">
        <v>438.7</v>
      </c>
      <c r="S3042">
        <f t="shared" si="47"/>
        <v>399992.1939999999</v>
      </c>
    </row>
    <row r="3043" spans="1:19" x14ac:dyDescent="0.25">
      <c r="A3043">
        <v>2.8412E-2</v>
      </c>
      <c r="B3043">
        <v>-36.617080913300001</v>
      </c>
      <c r="C3043">
        <v>-2423.6701468755</v>
      </c>
      <c r="D3043">
        <v>2460.3077875203999</v>
      </c>
      <c r="E3043">
        <v>-81</v>
      </c>
      <c r="F3043">
        <v>-136168.9</v>
      </c>
      <c r="G3043">
        <v>-331750.3</v>
      </c>
      <c r="H3043">
        <v>0.8</v>
      </c>
      <c r="I3043">
        <v>-18.899999999999999</v>
      </c>
      <c r="J3043">
        <v>9.3000000000000007</v>
      </c>
      <c r="K3043">
        <v>-18.899999999999999</v>
      </c>
      <c r="L3043">
        <v>9.3000000000000007</v>
      </c>
      <c r="M3043">
        <v>4.7</v>
      </c>
      <c r="N3043">
        <v>466952</v>
      </c>
      <c r="O3043">
        <v>81</v>
      </c>
      <c r="P3043">
        <v>0</v>
      </c>
      <c r="Q3043">
        <v>490.3</v>
      </c>
      <c r="R3043">
        <v>490.4</v>
      </c>
      <c r="S3043">
        <f t="shared" si="47"/>
        <v>400483.83099999989</v>
      </c>
    </row>
    <row r="3044" spans="1:19" x14ac:dyDescent="0.25">
      <c r="A3044">
        <v>2.8421999999999999E-2</v>
      </c>
      <c r="B3044">
        <v>-213.5995757195</v>
      </c>
      <c r="C3044">
        <v>-2328.3682694319</v>
      </c>
      <c r="D3044">
        <v>2541.9875964475</v>
      </c>
      <c r="E3044">
        <v>-80.400000000000006</v>
      </c>
      <c r="F3044">
        <v>-340209.7</v>
      </c>
      <c r="G3044">
        <v>-175165.4</v>
      </c>
      <c r="H3044">
        <v>4.5</v>
      </c>
      <c r="I3044">
        <v>-19.2</v>
      </c>
      <c r="J3044">
        <v>10.3</v>
      </c>
      <c r="K3044">
        <v>-19.2</v>
      </c>
      <c r="L3044">
        <v>10.3</v>
      </c>
      <c r="M3044">
        <v>1.2</v>
      </c>
      <c r="N3044">
        <v>514307.1</v>
      </c>
      <c r="O3044">
        <v>80.400000000000006</v>
      </c>
      <c r="P3044">
        <v>0</v>
      </c>
      <c r="Q3044">
        <v>540.1</v>
      </c>
      <c r="R3044">
        <v>540.1</v>
      </c>
      <c r="S3044">
        <f t="shared" si="47"/>
        <v>400957.36099999986</v>
      </c>
    </row>
    <row r="3045" spans="1:19" x14ac:dyDescent="0.25">
      <c r="A3045">
        <v>2.8431999999999999E-2</v>
      </c>
      <c r="B3045">
        <v>-389.73908664369998</v>
      </c>
      <c r="C3045">
        <v>-2223.8773431973</v>
      </c>
      <c r="D3045">
        <v>2613.6352947518999</v>
      </c>
      <c r="E3045">
        <v>-78.900000000000006</v>
      </c>
      <c r="F3045">
        <v>-143684.1</v>
      </c>
      <c r="G3045">
        <v>-416548.9</v>
      </c>
      <c r="H3045">
        <v>0.7</v>
      </c>
      <c r="I3045">
        <v>-19.5</v>
      </c>
      <c r="J3045">
        <v>11.2</v>
      </c>
      <c r="K3045">
        <v>-19.5</v>
      </c>
      <c r="L3045">
        <v>11.2</v>
      </c>
      <c r="M3045">
        <v>6.2</v>
      </c>
      <c r="N3045">
        <v>559068.5</v>
      </c>
      <c r="O3045">
        <v>78.900000000000006</v>
      </c>
      <c r="P3045">
        <v>0</v>
      </c>
      <c r="Q3045">
        <v>587.1</v>
      </c>
      <c r="R3045">
        <v>587.1</v>
      </c>
      <c r="S3045">
        <f t="shared" si="47"/>
        <v>401404.9529999998</v>
      </c>
    </row>
    <row r="3046" spans="1:19" x14ac:dyDescent="0.25">
      <c r="A3046">
        <v>2.8441999999999999E-2</v>
      </c>
      <c r="B3046">
        <v>-564.34046825630003</v>
      </c>
      <c r="C3046">
        <v>-2110.6097480485</v>
      </c>
      <c r="D3046">
        <v>2674.9681203790001</v>
      </c>
      <c r="E3046">
        <v>-76.599999999999994</v>
      </c>
      <c r="F3046">
        <v>-359565.5</v>
      </c>
      <c r="G3046">
        <v>-242194.2</v>
      </c>
      <c r="H3046">
        <v>4.3</v>
      </c>
      <c r="I3046">
        <v>-19.600000000000001</v>
      </c>
      <c r="J3046">
        <v>12</v>
      </c>
      <c r="K3046">
        <v>-19.600000000000001</v>
      </c>
      <c r="L3046">
        <v>12</v>
      </c>
      <c r="M3046">
        <v>1.9</v>
      </c>
      <c r="N3046">
        <v>600507.6</v>
      </c>
      <c r="O3046">
        <v>76.599999999999994</v>
      </c>
      <c r="P3046">
        <v>0</v>
      </c>
      <c r="Q3046">
        <v>630.6</v>
      </c>
      <c r="R3046">
        <v>630.6</v>
      </c>
      <c r="S3046">
        <f t="shared" si="47"/>
        <v>401819.31799999991</v>
      </c>
    </row>
    <row r="3047" spans="1:19" x14ac:dyDescent="0.25">
      <c r="A3047">
        <v>2.8452000000000002E-2</v>
      </c>
      <c r="B3047">
        <v>-736.71464545059996</v>
      </c>
      <c r="C3047">
        <v>-1989.0125015261001</v>
      </c>
      <c r="D3047">
        <v>2725.7440195546001</v>
      </c>
      <c r="E3047">
        <v>-73.5</v>
      </c>
      <c r="F3047">
        <v>-143016.70000000001</v>
      </c>
      <c r="G3047">
        <v>-496276.6</v>
      </c>
      <c r="H3047">
        <v>0.6</v>
      </c>
      <c r="I3047">
        <v>-19.8</v>
      </c>
      <c r="J3047">
        <v>12.8</v>
      </c>
      <c r="K3047">
        <v>-19.8</v>
      </c>
      <c r="L3047">
        <v>12.8</v>
      </c>
      <c r="M3047">
        <v>7.7</v>
      </c>
      <c r="N3047">
        <v>637959.1</v>
      </c>
      <c r="O3047">
        <v>73.5</v>
      </c>
      <c r="P3047">
        <v>0</v>
      </c>
      <c r="Q3047">
        <v>669.9</v>
      </c>
      <c r="R3047">
        <v>669.9</v>
      </c>
      <c r="S3047">
        <f t="shared" si="47"/>
        <v>402193.804</v>
      </c>
    </row>
    <row r="3048" spans="1:19" x14ac:dyDescent="0.25">
      <c r="A3048">
        <v>2.8462000000000001E-2</v>
      </c>
      <c r="B3048">
        <v>-906.18133291870004</v>
      </c>
      <c r="C3048">
        <v>-1859.5654946535999</v>
      </c>
      <c r="D3048">
        <v>2765.7626020652001</v>
      </c>
      <c r="E3048">
        <v>-69.7</v>
      </c>
      <c r="F3048">
        <v>-366738.6</v>
      </c>
      <c r="G3048">
        <v>-305494.59999999998</v>
      </c>
      <c r="H3048">
        <v>4</v>
      </c>
      <c r="I3048">
        <v>-19.899999999999999</v>
      </c>
      <c r="J3048">
        <v>13.4</v>
      </c>
      <c r="K3048">
        <v>-19.899999999999999</v>
      </c>
      <c r="L3048">
        <v>13.4</v>
      </c>
      <c r="M3048">
        <v>2.8</v>
      </c>
      <c r="N3048">
        <v>670830.5</v>
      </c>
      <c r="O3048">
        <v>69.7</v>
      </c>
      <c r="P3048">
        <v>0</v>
      </c>
      <c r="Q3048">
        <v>704.4</v>
      </c>
      <c r="R3048">
        <v>704.4</v>
      </c>
      <c r="S3048">
        <f t="shared" si="47"/>
        <v>402522.48499999999</v>
      </c>
    </row>
    <row r="3049" spans="1:19" x14ac:dyDescent="0.25">
      <c r="A3049">
        <v>2.8472000000000001E-2</v>
      </c>
      <c r="B3049">
        <v>-1072.0717199404</v>
      </c>
      <c r="C3049">
        <v>-1722.7795980167</v>
      </c>
      <c r="D3049">
        <v>2794.8659321099999</v>
      </c>
      <c r="E3049">
        <v>-65.2</v>
      </c>
      <c r="F3049">
        <v>-133963.5</v>
      </c>
      <c r="G3049">
        <v>-566110.80000000005</v>
      </c>
      <c r="H3049">
        <v>0.5</v>
      </c>
      <c r="I3049">
        <v>-19.899999999999999</v>
      </c>
      <c r="J3049">
        <v>14</v>
      </c>
      <c r="K3049">
        <v>-19.899999999999999</v>
      </c>
      <c r="L3049">
        <v>14</v>
      </c>
      <c r="M3049">
        <v>9.1</v>
      </c>
      <c r="N3049">
        <v>698609.3</v>
      </c>
      <c r="O3049">
        <v>65.2</v>
      </c>
      <c r="P3049">
        <v>0</v>
      </c>
      <c r="Q3049">
        <v>733.6</v>
      </c>
      <c r="R3049">
        <v>733.6</v>
      </c>
      <c r="S3049">
        <f t="shared" si="47"/>
        <v>402800.23299999995</v>
      </c>
    </row>
    <row r="3050" spans="1:19" x14ac:dyDescent="0.25">
      <c r="A3050">
        <v>2.8482E-2</v>
      </c>
      <c r="B3050">
        <v>-1233.7311098852001</v>
      </c>
      <c r="C3050">
        <v>-1579.1946455817999</v>
      </c>
      <c r="D3050">
        <v>2812.9391516043002</v>
      </c>
      <c r="E3050">
        <v>-60.2</v>
      </c>
      <c r="F3050">
        <v>-361735.2</v>
      </c>
      <c r="G3050">
        <v>-360644.6</v>
      </c>
      <c r="H3050">
        <v>3.6</v>
      </c>
      <c r="I3050">
        <v>-19.899999999999999</v>
      </c>
      <c r="J3050">
        <v>14.4</v>
      </c>
      <c r="K3050">
        <v>-19.899999999999999</v>
      </c>
      <c r="L3050">
        <v>14.4</v>
      </c>
      <c r="M3050">
        <v>3.6</v>
      </c>
      <c r="N3050">
        <v>720869.7</v>
      </c>
      <c r="O3050">
        <v>60.2</v>
      </c>
      <c r="P3050">
        <v>0</v>
      </c>
      <c r="Q3050">
        <v>757</v>
      </c>
      <c r="R3050">
        <v>757</v>
      </c>
      <c r="S3050">
        <f t="shared" si="47"/>
        <v>403022.79100000003</v>
      </c>
    </row>
    <row r="3051" spans="1:19" x14ac:dyDescent="0.25">
      <c r="A3051">
        <v>2.8492E-2</v>
      </c>
      <c r="B3051">
        <v>-1390.5215040132</v>
      </c>
      <c r="C3051">
        <v>-1429.3773042078999</v>
      </c>
      <c r="D3051">
        <v>2819.9109334742002</v>
      </c>
      <c r="E3051">
        <v>-54.7</v>
      </c>
      <c r="F3051">
        <v>-116972.4</v>
      </c>
      <c r="G3051">
        <v>-621854.9</v>
      </c>
      <c r="H3051">
        <v>0.4</v>
      </c>
      <c r="I3051">
        <v>-20</v>
      </c>
      <c r="J3051">
        <v>14.7</v>
      </c>
      <c r="K3051">
        <v>-20</v>
      </c>
      <c r="L3051">
        <v>14.7</v>
      </c>
      <c r="M3051">
        <v>10.5</v>
      </c>
      <c r="N3051">
        <v>737278.5</v>
      </c>
      <c r="O3051">
        <v>54.7</v>
      </c>
      <c r="P3051">
        <v>0</v>
      </c>
      <c r="Q3051">
        <v>774.2</v>
      </c>
      <c r="R3051">
        <v>774.2</v>
      </c>
      <c r="S3051">
        <f t="shared" si="47"/>
        <v>403186.826</v>
      </c>
    </row>
    <row r="3052" spans="1:19" x14ac:dyDescent="0.25">
      <c r="A3052">
        <v>2.8502E-2</v>
      </c>
      <c r="B3052">
        <v>-1541.8241193767999</v>
      </c>
      <c r="C3052">
        <v>-1273.9188372606</v>
      </c>
      <c r="D3052">
        <v>2815.7537631529999</v>
      </c>
      <c r="E3052">
        <v>-48.9</v>
      </c>
      <c r="F3052">
        <v>-345248.3</v>
      </c>
      <c r="G3052">
        <v>-403918.2</v>
      </c>
      <c r="H3052">
        <v>3.2</v>
      </c>
      <c r="I3052">
        <v>-20</v>
      </c>
      <c r="J3052">
        <v>15</v>
      </c>
      <c r="K3052">
        <v>-20</v>
      </c>
      <c r="L3052">
        <v>15</v>
      </c>
      <c r="M3052">
        <v>4.3</v>
      </c>
      <c r="N3052">
        <v>747598.9</v>
      </c>
      <c r="O3052">
        <v>48.9</v>
      </c>
      <c r="P3052">
        <v>0</v>
      </c>
      <c r="Q3052">
        <v>785.1</v>
      </c>
      <c r="R3052">
        <v>785.1</v>
      </c>
      <c r="S3052">
        <f t="shared" si="47"/>
        <v>403289.96899999998</v>
      </c>
    </row>
    <row r="3053" spans="1:19" x14ac:dyDescent="0.25">
      <c r="A3053">
        <v>2.8511999999999999E-2</v>
      </c>
      <c r="B3053">
        <v>-1687.0418308846999</v>
      </c>
      <c r="C3053">
        <v>-1113.4327711551</v>
      </c>
      <c r="D3053">
        <v>2800.4840471696002</v>
      </c>
      <c r="E3053">
        <v>-42.9</v>
      </c>
      <c r="F3053">
        <v>-93101.1</v>
      </c>
      <c r="G3053">
        <v>-660172.9</v>
      </c>
      <c r="H3053">
        <v>0.2</v>
      </c>
      <c r="I3053">
        <v>-20</v>
      </c>
      <c r="J3053">
        <v>15</v>
      </c>
      <c r="K3053">
        <v>-20</v>
      </c>
      <c r="L3053">
        <v>15</v>
      </c>
      <c r="M3053">
        <v>11.6</v>
      </c>
      <c r="N3053">
        <v>751693.4</v>
      </c>
      <c r="O3053">
        <v>42.9</v>
      </c>
      <c r="P3053">
        <v>0</v>
      </c>
      <c r="Q3053">
        <v>789.3</v>
      </c>
      <c r="R3053">
        <v>789.4</v>
      </c>
      <c r="S3053">
        <f t="shared" si="47"/>
        <v>403330.84399999998</v>
      </c>
    </row>
    <row r="3054" spans="1:19" x14ac:dyDescent="0.25">
      <c r="A3054">
        <v>2.8521999999999999E-2</v>
      </c>
      <c r="B3054">
        <v>-1825.6015278939001</v>
      </c>
      <c r="C3054">
        <v>-948.55247403650003</v>
      </c>
      <c r="D3054">
        <v>2774.1620483984998</v>
      </c>
      <c r="E3054">
        <v>-36.799999999999997</v>
      </c>
      <c r="F3054">
        <v>-318600.8</v>
      </c>
      <c r="G3054">
        <v>-432496.1</v>
      </c>
      <c r="H3054">
        <v>2.7</v>
      </c>
      <c r="I3054">
        <v>-20</v>
      </c>
      <c r="J3054">
        <v>15</v>
      </c>
      <c r="K3054">
        <v>-20</v>
      </c>
      <c r="L3054">
        <v>15</v>
      </c>
      <c r="M3054">
        <v>5</v>
      </c>
      <c r="N3054">
        <v>749525</v>
      </c>
      <c r="O3054">
        <v>36.799999999999997</v>
      </c>
      <c r="P3054">
        <v>0</v>
      </c>
      <c r="Q3054">
        <v>787.1</v>
      </c>
      <c r="R3054">
        <v>787.1</v>
      </c>
      <c r="S3054">
        <f t="shared" si="47"/>
        <v>403309.08199999994</v>
      </c>
    </row>
    <row r="3055" spans="1:19" x14ac:dyDescent="0.25">
      <c r="A3055">
        <v>2.8531999999999998E-2</v>
      </c>
      <c r="B3055">
        <v>-1956.9563760256001</v>
      </c>
      <c r="C3055">
        <v>-779.92865615330004</v>
      </c>
      <c r="D3055">
        <v>2736.8916482292998</v>
      </c>
      <c r="E3055">
        <v>-30.8</v>
      </c>
      <c r="F3055">
        <v>-63939.9</v>
      </c>
      <c r="G3055">
        <v>-678776.3</v>
      </c>
      <c r="H3055">
        <v>0.1</v>
      </c>
      <c r="I3055">
        <v>-20</v>
      </c>
      <c r="J3055">
        <v>14.8</v>
      </c>
      <c r="K3055">
        <v>-20</v>
      </c>
      <c r="L3055">
        <v>14.8</v>
      </c>
      <c r="M3055">
        <v>12.4</v>
      </c>
      <c r="N3055">
        <v>741157.4</v>
      </c>
      <c r="O3055">
        <v>30.8</v>
      </c>
      <c r="P3055">
        <v>0</v>
      </c>
      <c r="Q3055">
        <v>778.3</v>
      </c>
      <c r="R3055">
        <v>778.3</v>
      </c>
      <c r="S3055">
        <f t="shared" si="47"/>
        <v>403225.32</v>
      </c>
    </row>
    <row r="3056" spans="1:19" x14ac:dyDescent="0.25">
      <c r="A3056">
        <v>2.8542000000000001E-2</v>
      </c>
      <c r="B3056">
        <v>-2080.5879752808</v>
      </c>
      <c r="C3056">
        <v>-608.2268017888</v>
      </c>
      <c r="D3056">
        <v>2688.8199365917999</v>
      </c>
      <c r="E3056">
        <v>-24.9</v>
      </c>
      <c r="F3056">
        <v>-283653.8</v>
      </c>
      <c r="G3056">
        <v>-444622.4</v>
      </c>
      <c r="H3056">
        <v>2.2000000000000002</v>
      </c>
      <c r="I3056">
        <v>-20</v>
      </c>
      <c r="J3056">
        <v>14.5</v>
      </c>
      <c r="K3056">
        <v>-20</v>
      </c>
      <c r="L3056">
        <v>14.5</v>
      </c>
      <c r="M3056">
        <v>5.4</v>
      </c>
      <c r="N3056">
        <v>726753.1</v>
      </c>
      <c r="O3056">
        <v>24.9</v>
      </c>
      <c r="P3056">
        <v>0</v>
      </c>
      <c r="Q3056">
        <v>763.2</v>
      </c>
      <c r="R3056">
        <v>763.2</v>
      </c>
      <c r="S3056">
        <f t="shared" si="47"/>
        <v>403081.18299999996</v>
      </c>
    </row>
    <row r="3057" spans="1:19" x14ac:dyDescent="0.25">
      <c r="A3057">
        <v>2.8552000000000001E-2</v>
      </c>
      <c r="B3057">
        <v>-2196.0084059380001</v>
      </c>
      <c r="C3057">
        <v>-434.12454288750001</v>
      </c>
      <c r="D3057">
        <v>2630.136631457</v>
      </c>
      <c r="E3057">
        <v>-19.399999999999999</v>
      </c>
      <c r="F3057">
        <v>-31503.4</v>
      </c>
      <c r="G3057">
        <v>-676552.4</v>
      </c>
      <c r="H3057">
        <v>0</v>
      </c>
      <c r="I3057">
        <v>-19.899999999999999</v>
      </c>
      <c r="J3057">
        <v>14.1</v>
      </c>
      <c r="K3057">
        <v>-19.899999999999999</v>
      </c>
      <c r="L3057">
        <v>14.1</v>
      </c>
      <c r="M3057">
        <v>12.9</v>
      </c>
      <c r="N3057">
        <v>706570.5</v>
      </c>
      <c r="O3057">
        <v>19.399999999999999</v>
      </c>
      <c r="P3057">
        <v>0</v>
      </c>
      <c r="Q3057">
        <v>742</v>
      </c>
      <c r="R3057">
        <v>742</v>
      </c>
      <c r="S3057">
        <f t="shared" si="47"/>
        <v>402879.2539999999</v>
      </c>
    </row>
    <row r="3058" spans="1:19" x14ac:dyDescent="0.25">
      <c r="A3058">
        <v>2.8562000000000001E-2</v>
      </c>
      <c r="B3058">
        <v>-2302.7621541583999</v>
      </c>
      <c r="C3058">
        <v>-258.30898473769997</v>
      </c>
      <c r="D3058">
        <v>2561.0733301033001</v>
      </c>
      <c r="E3058">
        <v>-14.3</v>
      </c>
      <c r="F3058">
        <v>-242685.3</v>
      </c>
      <c r="G3058">
        <v>-439698.8</v>
      </c>
      <c r="H3058">
        <v>1.7</v>
      </c>
      <c r="I3058">
        <v>-19.899999999999999</v>
      </c>
      <c r="J3058">
        <v>13.6</v>
      </c>
      <c r="K3058">
        <v>-19.899999999999999</v>
      </c>
      <c r="L3058">
        <v>13.6</v>
      </c>
      <c r="M3058">
        <v>5.7</v>
      </c>
      <c r="N3058">
        <v>680959.1</v>
      </c>
      <c r="O3058">
        <v>14.3</v>
      </c>
      <c r="P3058">
        <v>0</v>
      </c>
      <c r="Q3058">
        <v>715.1</v>
      </c>
      <c r="R3058">
        <v>715.1</v>
      </c>
      <c r="S3058">
        <f t="shared" si="47"/>
        <v>402623.02999999991</v>
      </c>
    </row>
    <row r="3059" spans="1:19" x14ac:dyDescent="0.25">
      <c r="A3059">
        <v>2.8572E-2</v>
      </c>
      <c r="B3059">
        <v>-2400.4279096988998</v>
      </c>
      <c r="C3059">
        <v>-81.473994269299993</v>
      </c>
      <c r="D3059">
        <v>2481.9025951033</v>
      </c>
      <c r="E3059">
        <v>-9.9</v>
      </c>
      <c r="F3059">
        <v>-680.3</v>
      </c>
      <c r="G3059">
        <v>-651452.4</v>
      </c>
      <c r="H3059">
        <v>0</v>
      </c>
      <c r="I3059">
        <v>-19.8</v>
      </c>
      <c r="J3059">
        <v>13</v>
      </c>
      <c r="K3059">
        <v>-19.8</v>
      </c>
      <c r="L3059">
        <v>13</v>
      </c>
      <c r="M3059">
        <v>13</v>
      </c>
      <c r="N3059">
        <v>650767.4</v>
      </c>
      <c r="O3059">
        <v>9.9</v>
      </c>
      <c r="P3059">
        <v>0</v>
      </c>
      <c r="Q3059">
        <v>682.5</v>
      </c>
      <c r="R3059">
        <v>683.4</v>
      </c>
      <c r="S3059">
        <f t="shared" si="47"/>
        <v>402321.08399999992</v>
      </c>
    </row>
    <row r="3060" spans="1:19" x14ac:dyDescent="0.25">
      <c r="A3060">
        <v>2.8582E-2</v>
      </c>
      <c r="B3060">
        <v>-2488.6202286398998</v>
      </c>
      <c r="C3060">
        <v>95.682538335999993</v>
      </c>
      <c r="D3060">
        <v>2392.9368786392001</v>
      </c>
      <c r="E3060">
        <v>-6.1</v>
      </c>
      <c r="F3060">
        <v>-193409.3</v>
      </c>
      <c r="G3060">
        <v>-423109.9</v>
      </c>
      <c r="H3060">
        <v>1.2</v>
      </c>
      <c r="I3060">
        <v>-19.7</v>
      </c>
      <c r="J3060">
        <v>12.3</v>
      </c>
      <c r="K3060">
        <v>-19.7</v>
      </c>
      <c r="L3060">
        <v>12.3</v>
      </c>
      <c r="M3060">
        <v>5.8</v>
      </c>
      <c r="N3060">
        <v>615234.9</v>
      </c>
      <c r="O3060">
        <v>6.1</v>
      </c>
      <c r="P3060">
        <v>0</v>
      </c>
      <c r="Q3060">
        <v>646.1</v>
      </c>
      <c r="R3060">
        <v>646.1</v>
      </c>
      <c r="S3060">
        <f t="shared" si="47"/>
        <v>401965.62999999995</v>
      </c>
    </row>
    <row r="3061" spans="1:19" x14ac:dyDescent="0.25">
      <c r="A3061">
        <v>2.8591999999999999E-2</v>
      </c>
      <c r="B3061">
        <v>-2566.9910545622001</v>
      </c>
      <c r="C3061">
        <v>272.46145391009998</v>
      </c>
      <c r="D3061">
        <v>2294.5272893910001</v>
      </c>
      <c r="E3061">
        <v>-3.2</v>
      </c>
      <c r="F3061">
        <v>-598.9</v>
      </c>
      <c r="G3061">
        <v>-581636.9</v>
      </c>
      <c r="H3061">
        <v>-0.3</v>
      </c>
      <c r="I3061">
        <v>-19.5</v>
      </c>
      <c r="J3061">
        <v>11.6</v>
      </c>
      <c r="K3061">
        <v>-19.600000000000001</v>
      </c>
      <c r="L3061">
        <v>11.6</v>
      </c>
      <c r="M3061">
        <v>11.6</v>
      </c>
      <c r="N3061">
        <v>581030.30000000005</v>
      </c>
      <c r="O3061">
        <v>3.3</v>
      </c>
      <c r="P3061">
        <v>0</v>
      </c>
      <c r="Q3061">
        <v>599.70000000000005</v>
      </c>
      <c r="R3061">
        <v>610.20000000000005</v>
      </c>
      <c r="S3061">
        <f t="shared" si="47"/>
        <v>401623.37599999993</v>
      </c>
    </row>
    <row r="3062" spans="1:19" x14ac:dyDescent="0.25">
      <c r="A3062">
        <v>2.8601999999999999E-2</v>
      </c>
      <c r="B3062">
        <v>-2635.2310921742001</v>
      </c>
      <c r="C3062">
        <v>448.16508357409998</v>
      </c>
      <c r="D3062">
        <v>2187.0622068641001</v>
      </c>
      <c r="E3062">
        <v>-1.1000000000000001</v>
      </c>
      <c r="F3062">
        <v>-93348.9</v>
      </c>
      <c r="G3062">
        <v>-441402.6</v>
      </c>
      <c r="H3062">
        <v>0.3</v>
      </c>
      <c r="I3062">
        <v>-19.3</v>
      </c>
      <c r="J3062">
        <v>10.7</v>
      </c>
      <c r="K3062">
        <v>-19.3</v>
      </c>
      <c r="L3062">
        <v>10.7</v>
      </c>
      <c r="M3062">
        <v>7.3</v>
      </c>
      <c r="N3062">
        <v>533640.4</v>
      </c>
      <c r="O3062">
        <v>1.1000000000000001</v>
      </c>
      <c r="P3062">
        <v>0</v>
      </c>
      <c r="Q3062">
        <v>560.4</v>
      </c>
      <c r="R3062">
        <v>560.4</v>
      </c>
      <c r="S3062">
        <f t="shared" si="47"/>
        <v>401149.348</v>
      </c>
    </row>
    <row r="3063" spans="1:19" x14ac:dyDescent="0.25">
      <c r="A3063">
        <v>2.8611999999999999E-2</v>
      </c>
      <c r="B3063">
        <v>-2693.0710279641999</v>
      </c>
      <c r="C3063">
        <v>622.10000213119997</v>
      </c>
      <c r="D3063">
        <v>2070.9657486258998</v>
      </c>
      <c r="E3063">
        <v>-0.1</v>
      </c>
      <c r="F3063">
        <v>-521.9</v>
      </c>
      <c r="G3063">
        <v>-490276.3</v>
      </c>
      <c r="H3063">
        <v>-0.1</v>
      </c>
      <c r="I3063">
        <v>-19</v>
      </c>
      <c r="J3063">
        <v>9.8000000000000007</v>
      </c>
      <c r="K3063">
        <v>-19.100000000000001</v>
      </c>
      <c r="L3063">
        <v>9.8000000000000007</v>
      </c>
      <c r="M3063">
        <v>9.8000000000000007</v>
      </c>
      <c r="N3063">
        <v>489780.2</v>
      </c>
      <c r="O3063">
        <v>0.1</v>
      </c>
      <c r="P3063">
        <v>0</v>
      </c>
      <c r="Q3063">
        <v>512.4</v>
      </c>
      <c r="R3063">
        <v>514.29999999999995</v>
      </c>
      <c r="S3063">
        <f t="shared" si="47"/>
        <v>400710.679</v>
      </c>
    </row>
    <row r="3064" spans="1:19" x14ac:dyDescent="0.25">
      <c r="A3064">
        <v>2.8622000000000002E-2</v>
      </c>
      <c r="B3064">
        <v>-2740.2825930630001</v>
      </c>
      <c r="C3064">
        <v>793.57976471170002</v>
      </c>
      <c r="D3064">
        <v>1946.6960965000001</v>
      </c>
      <c r="E3064">
        <v>-0.2</v>
      </c>
      <c r="F3064">
        <v>-45204.800000000003</v>
      </c>
      <c r="G3064">
        <v>-397957.6</v>
      </c>
      <c r="H3064">
        <v>0.1</v>
      </c>
      <c r="I3064">
        <v>-18.7</v>
      </c>
      <c r="J3064">
        <v>8.8000000000000007</v>
      </c>
      <c r="K3064">
        <v>-18.7</v>
      </c>
      <c r="L3064">
        <v>8.8000000000000007</v>
      </c>
      <c r="M3064">
        <v>7.1</v>
      </c>
      <c r="N3064">
        <v>442246.1</v>
      </c>
      <c r="O3064">
        <v>0.2</v>
      </c>
      <c r="P3064">
        <v>0</v>
      </c>
      <c r="Q3064">
        <v>464.4</v>
      </c>
      <c r="R3064">
        <v>464.4</v>
      </c>
      <c r="S3064">
        <f t="shared" si="47"/>
        <v>400235.20199999993</v>
      </c>
    </row>
    <row r="3065" spans="1:19" x14ac:dyDescent="0.25">
      <c r="A3065">
        <v>2.8632000000000001E-2</v>
      </c>
      <c r="B3065">
        <v>-2776.6794641208999</v>
      </c>
      <c r="C3065">
        <v>961.92761587020004</v>
      </c>
      <c r="D3065">
        <v>1814.7436883226001</v>
      </c>
      <c r="E3065">
        <v>-1.3</v>
      </c>
      <c r="F3065">
        <v>-420.6</v>
      </c>
      <c r="G3065">
        <v>-398785.2</v>
      </c>
      <c r="H3065">
        <v>-0.3</v>
      </c>
      <c r="I3065">
        <v>-18.2</v>
      </c>
      <c r="J3065">
        <v>8</v>
      </c>
      <c r="K3065">
        <v>-18.3</v>
      </c>
      <c r="L3065">
        <v>8</v>
      </c>
      <c r="M3065">
        <v>8</v>
      </c>
      <c r="N3065">
        <v>398390.3</v>
      </c>
      <c r="O3065">
        <v>1.3</v>
      </c>
      <c r="P3065">
        <v>0</v>
      </c>
      <c r="Q3065">
        <v>410.1</v>
      </c>
      <c r="R3065">
        <v>418.4</v>
      </c>
      <c r="S3065">
        <f t="shared" si="47"/>
        <v>399796.45599999989</v>
      </c>
    </row>
    <row r="3066" spans="1:19" x14ac:dyDescent="0.25">
      <c r="A3066">
        <v>2.8642000000000001E-2</v>
      </c>
      <c r="B3066">
        <v>-2802.1179986443999</v>
      </c>
      <c r="C3066">
        <v>1126.479160443</v>
      </c>
      <c r="D3066">
        <v>1675.6292824005</v>
      </c>
      <c r="E3066">
        <v>-3.7</v>
      </c>
      <c r="F3066">
        <v>-369.5</v>
      </c>
      <c r="G3066">
        <v>-351446</v>
      </c>
      <c r="H3066">
        <v>-0.4</v>
      </c>
      <c r="I3066">
        <v>-17.600000000000001</v>
      </c>
      <c r="J3066">
        <v>7</v>
      </c>
      <c r="K3066">
        <v>-17.7</v>
      </c>
      <c r="L3066">
        <v>7</v>
      </c>
      <c r="M3066">
        <v>7</v>
      </c>
      <c r="N3066">
        <v>351103</v>
      </c>
      <c r="O3066">
        <v>3.6</v>
      </c>
      <c r="P3066">
        <v>0.1</v>
      </c>
      <c r="Q3066">
        <v>358.4</v>
      </c>
      <c r="R3066">
        <v>368.7</v>
      </c>
      <c r="S3066">
        <f t="shared" si="47"/>
        <v>399323.42199999996</v>
      </c>
    </row>
    <row r="3067" spans="1:19" x14ac:dyDescent="0.25">
      <c r="A3067">
        <v>2.8652E-2</v>
      </c>
      <c r="B3067">
        <v>-2816.4978018902002</v>
      </c>
      <c r="C3067">
        <v>1286.5849856237</v>
      </c>
      <c r="D3067">
        <v>1529.9019023051001</v>
      </c>
      <c r="E3067">
        <v>-7.1</v>
      </c>
      <c r="F3067">
        <v>-309.8</v>
      </c>
      <c r="G3067">
        <v>-308315.59999999998</v>
      </c>
      <c r="H3067">
        <v>-0.8</v>
      </c>
      <c r="I3067">
        <v>-16.8</v>
      </c>
      <c r="J3067">
        <v>6.2</v>
      </c>
      <c r="K3067">
        <v>-17.100000000000001</v>
      </c>
      <c r="L3067">
        <v>6.2</v>
      </c>
      <c r="M3067">
        <v>6.2</v>
      </c>
      <c r="N3067">
        <v>308015.09999999998</v>
      </c>
      <c r="O3067">
        <v>6.7</v>
      </c>
      <c r="P3067">
        <v>0.3</v>
      </c>
      <c r="Q3067">
        <v>303</v>
      </c>
      <c r="R3067">
        <v>323.5</v>
      </c>
      <c r="S3067">
        <f t="shared" si="47"/>
        <v>398892.40299999999</v>
      </c>
    </row>
    <row r="3068" spans="1:19" x14ac:dyDescent="0.25">
      <c r="A3068">
        <v>2.8662E-2</v>
      </c>
      <c r="B3068">
        <v>-2819.7621230789</v>
      </c>
      <c r="C3068">
        <v>1441.6132239116</v>
      </c>
      <c r="D3068">
        <v>1378.1366701182001</v>
      </c>
      <c r="E3068">
        <v>-11.4</v>
      </c>
      <c r="F3068">
        <v>-245.3</v>
      </c>
      <c r="G3068">
        <v>-268728.2</v>
      </c>
      <c r="H3068">
        <v>-1.5</v>
      </c>
      <c r="I3068">
        <v>-15.8</v>
      </c>
      <c r="J3068">
        <v>5.4</v>
      </c>
      <c r="K3068">
        <v>-16.5</v>
      </c>
      <c r="L3068">
        <v>5.4</v>
      </c>
      <c r="M3068">
        <v>5.4</v>
      </c>
      <c r="N3068">
        <v>268462.7</v>
      </c>
      <c r="O3068">
        <v>10.6</v>
      </c>
      <c r="P3068">
        <v>1.2</v>
      </c>
      <c r="Q3068">
        <v>246</v>
      </c>
      <c r="R3068">
        <v>281.89999999999998</v>
      </c>
      <c r="S3068">
        <f t="shared" si="47"/>
        <v>398496.75499999995</v>
      </c>
    </row>
    <row r="3069" spans="1:19" x14ac:dyDescent="0.25">
      <c r="A3069">
        <v>2.8672E-2</v>
      </c>
      <c r="B3069">
        <v>-2811.8980793660999</v>
      </c>
      <c r="C3069">
        <v>1590.9520468154001</v>
      </c>
      <c r="D3069">
        <v>1220.9325366764999</v>
      </c>
      <c r="E3069">
        <v>-16.5</v>
      </c>
      <c r="F3069">
        <v>-179.9</v>
      </c>
      <c r="G3069">
        <v>-232223.7</v>
      </c>
      <c r="H3069">
        <v>-2.5</v>
      </c>
      <c r="I3069">
        <v>-14.5</v>
      </c>
      <c r="J3069">
        <v>4.5999999999999996</v>
      </c>
      <c r="K3069">
        <v>-15.7</v>
      </c>
      <c r="L3069">
        <v>4.5999999999999996</v>
      </c>
      <c r="M3069">
        <v>4.5999999999999996</v>
      </c>
      <c r="N3069">
        <v>231987.3</v>
      </c>
      <c r="O3069">
        <v>15</v>
      </c>
      <c r="P3069">
        <v>3.4</v>
      </c>
      <c r="Q3069">
        <v>189.7</v>
      </c>
      <c r="R3069">
        <v>243.6</v>
      </c>
      <c r="S3069">
        <f t="shared" si="47"/>
        <v>398131.89199999988</v>
      </c>
    </row>
    <row r="3070" spans="1:19" x14ac:dyDescent="0.25">
      <c r="A3070">
        <v>2.8681999999999999E-2</v>
      </c>
      <c r="B3070">
        <v>-2792.9367066845002</v>
      </c>
      <c r="C3070">
        <v>1734.0120794719001</v>
      </c>
      <c r="D3070">
        <v>1058.9099177757</v>
      </c>
      <c r="E3070">
        <v>-22.4</v>
      </c>
      <c r="F3070">
        <v>-117.9</v>
      </c>
      <c r="G3070">
        <v>-198501.2</v>
      </c>
      <c r="H3070">
        <v>-3.6</v>
      </c>
      <c r="I3070">
        <v>-12.9</v>
      </c>
      <c r="J3070">
        <v>4</v>
      </c>
      <c r="K3070">
        <v>-15</v>
      </c>
      <c r="L3070">
        <v>4</v>
      </c>
      <c r="M3070">
        <v>4</v>
      </c>
      <c r="N3070">
        <v>198289.2</v>
      </c>
      <c r="O3070">
        <v>19.7</v>
      </c>
      <c r="P3070">
        <v>7.6</v>
      </c>
      <c r="Q3070">
        <v>136.30000000000001</v>
      </c>
      <c r="R3070">
        <v>208.2</v>
      </c>
      <c r="S3070">
        <f t="shared" si="47"/>
        <v>397794.81399999984</v>
      </c>
    </row>
    <row r="3071" spans="1:19" x14ac:dyDescent="0.25">
      <c r="A3071">
        <v>2.8691999999999999E-2</v>
      </c>
      <c r="B3071">
        <v>-2762.9528372594</v>
      </c>
      <c r="C3071">
        <v>1870.2287266505</v>
      </c>
      <c r="D3071">
        <v>892.7082456608</v>
      </c>
      <c r="E3071">
        <v>-28.8</v>
      </c>
      <c r="F3071">
        <v>-63.6</v>
      </c>
      <c r="G3071">
        <v>-167382</v>
      </c>
      <c r="H3071">
        <v>-5</v>
      </c>
      <c r="I3071">
        <v>-10.9</v>
      </c>
      <c r="J3071">
        <v>3.3</v>
      </c>
      <c r="K3071">
        <v>-14.1</v>
      </c>
      <c r="L3071">
        <v>3.3</v>
      </c>
      <c r="M3071">
        <v>3.3</v>
      </c>
      <c r="N3071">
        <v>167190.9</v>
      </c>
      <c r="O3071">
        <v>24.6</v>
      </c>
      <c r="P3071">
        <v>14.8</v>
      </c>
      <c r="Q3071">
        <v>88.4</v>
      </c>
      <c r="R3071">
        <v>175.6</v>
      </c>
      <c r="S3071">
        <f t="shared" si="47"/>
        <v>397483.74499999988</v>
      </c>
    </row>
    <row r="3072" spans="1:19" x14ac:dyDescent="0.25">
      <c r="A3072">
        <v>2.8701999999999998E-2</v>
      </c>
      <c r="B3072">
        <v>-2722.0648042783</v>
      </c>
      <c r="C3072">
        <v>1999.0644009629</v>
      </c>
      <c r="D3072">
        <v>722.98344546830003</v>
      </c>
      <c r="E3072">
        <v>-35.700000000000003</v>
      </c>
      <c r="F3072">
        <v>-21.5</v>
      </c>
      <c r="G3072">
        <v>-138779.70000000001</v>
      </c>
      <c r="H3072">
        <v>-6.4</v>
      </c>
      <c r="I3072">
        <v>-8.5</v>
      </c>
      <c r="J3072">
        <v>2.8</v>
      </c>
      <c r="K3072">
        <v>-13.2</v>
      </c>
      <c r="L3072">
        <v>2.8</v>
      </c>
      <c r="M3072">
        <v>2.8</v>
      </c>
      <c r="N3072">
        <v>138607</v>
      </c>
      <c r="O3072">
        <v>29.6</v>
      </c>
      <c r="P3072">
        <v>26</v>
      </c>
      <c r="Q3072">
        <v>48.5</v>
      </c>
      <c r="R3072">
        <v>145.6</v>
      </c>
      <c r="S3072">
        <f t="shared" si="47"/>
        <v>397197.82899999985</v>
      </c>
    </row>
    <row r="3073" spans="1:19" x14ac:dyDescent="0.25">
      <c r="A3073">
        <v>2.8712000000000001E-2</v>
      </c>
      <c r="B3073">
        <v>-2670.4339748819002</v>
      </c>
      <c r="C3073">
        <v>2120.0106444848002</v>
      </c>
      <c r="D3073">
        <v>550.40534657609999</v>
      </c>
      <c r="E3073">
        <v>-42.9</v>
      </c>
      <c r="F3073">
        <v>3.9</v>
      </c>
      <c r="G3073">
        <v>-112676.4</v>
      </c>
      <c r="H3073">
        <v>-8</v>
      </c>
      <c r="I3073">
        <v>-5.6</v>
      </c>
      <c r="J3073">
        <v>2.2000000000000002</v>
      </c>
      <c r="K3073">
        <v>-12.2</v>
      </c>
      <c r="L3073">
        <v>2.2000000000000002</v>
      </c>
      <c r="M3073">
        <v>2.2000000000000002</v>
      </c>
      <c r="N3073">
        <v>112520.2</v>
      </c>
      <c r="O3073">
        <v>34.6</v>
      </c>
      <c r="P3073">
        <v>42.3</v>
      </c>
      <c r="Q3073">
        <v>19.100000000000001</v>
      </c>
      <c r="R3073">
        <v>118.2</v>
      </c>
      <c r="S3073">
        <f t="shared" si="47"/>
        <v>396936.89399999974</v>
      </c>
    </row>
    <row r="3074" spans="1:19" x14ac:dyDescent="0.25">
      <c r="A3074">
        <v>2.8722000000000001E-2</v>
      </c>
      <c r="B3074">
        <v>-2608.2641133185998</v>
      </c>
      <c r="C3074">
        <v>2232.5901354163998</v>
      </c>
      <c r="D3074">
        <v>375.65503908149998</v>
      </c>
      <c r="E3074">
        <v>-50.3</v>
      </c>
      <c r="F3074">
        <v>8.5</v>
      </c>
      <c r="G3074">
        <v>-89102.399999999994</v>
      </c>
      <c r="H3074">
        <v>-9.6</v>
      </c>
      <c r="I3074">
        <v>-2.2000000000000002</v>
      </c>
      <c r="J3074">
        <v>1.8</v>
      </c>
      <c r="K3074">
        <v>-11.1</v>
      </c>
      <c r="L3074">
        <v>1.8</v>
      </c>
      <c r="M3074">
        <v>1.8</v>
      </c>
      <c r="N3074">
        <v>88961.8</v>
      </c>
      <c r="O3074">
        <v>39.299999999999997</v>
      </c>
      <c r="P3074">
        <v>64.599999999999994</v>
      </c>
      <c r="Q3074">
        <v>2.6</v>
      </c>
      <c r="R3074">
        <v>93.4</v>
      </c>
      <c r="S3074">
        <f t="shared" si="47"/>
        <v>396701.25099999981</v>
      </c>
    </row>
    <row r="3075" spans="1:19" x14ac:dyDescent="0.25">
      <c r="A3075">
        <v>2.8732000000000001E-2</v>
      </c>
      <c r="B3075">
        <v>-2535.8005767763002</v>
      </c>
      <c r="C3075">
        <v>2336.3585718625</v>
      </c>
      <c r="D3075">
        <v>199.4221858368</v>
      </c>
      <c r="E3075">
        <v>-59.3</v>
      </c>
      <c r="F3075">
        <v>-4058.3</v>
      </c>
      <c r="G3075">
        <v>-71334.7</v>
      </c>
      <c r="H3075">
        <v>-10.4</v>
      </c>
      <c r="I3075">
        <v>1.5</v>
      </c>
      <c r="J3075">
        <v>1.5</v>
      </c>
      <c r="K3075">
        <v>-9.9</v>
      </c>
      <c r="L3075">
        <v>-0.7</v>
      </c>
      <c r="M3075">
        <v>1.5</v>
      </c>
      <c r="N3075">
        <v>75272.600000000006</v>
      </c>
      <c r="O3075">
        <v>46.1</v>
      </c>
      <c r="P3075">
        <v>79</v>
      </c>
      <c r="Q3075">
        <v>0.2</v>
      </c>
      <c r="R3075">
        <v>70.8</v>
      </c>
      <c r="S3075">
        <f t="shared" ref="S3075:S3138" si="48">SUM(N3075:N3175)/100</f>
        <v>396564.39599999972</v>
      </c>
    </row>
    <row r="3076" spans="1:19" x14ac:dyDescent="0.25">
      <c r="A3076">
        <v>2.8742E-2</v>
      </c>
      <c r="B3076">
        <v>-2453.3293470655999</v>
      </c>
      <c r="C3076">
        <v>2430.9064252971002</v>
      </c>
      <c r="D3076">
        <v>22.402300652200001</v>
      </c>
      <c r="E3076">
        <v>-70.3</v>
      </c>
      <c r="F3076">
        <v>-16445</v>
      </c>
      <c r="G3076">
        <v>-59618.400000000001</v>
      </c>
      <c r="H3076">
        <v>-10.4</v>
      </c>
      <c r="I3076">
        <v>1.5</v>
      </c>
      <c r="J3076">
        <v>1.5</v>
      </c>
      <c r="K3076">
        <v>-8.5</v>
      </c>
      <c r="L3076">
        <v>-2.6</v>
      </c>
      <c r="M3076">
        <v>1.5</v>
      </c>
      <c r="N3076">
        <v>75962.399999999994</v>
      </c>
      <c r="O3076">
        <v>55.8</v>
      </c>
      <c r="P3076">
        <v>79.8</v>
      </c>
      <c r="Q3076">
        <v>3.7</v>
      </c>
      <c r="R3076">
        <v>49</v>
      </c>
      <c r="S3076">
        <f t="shared" si="48"/>
        <v>396571.31699999975</v>
      </c>
    </row>
    <row r="3077" spans="1:19" x14ac:dyDescent="0.25">
      <c r="A3077">
        <v>2.8752E-2</v>
      </c>
      <c r="B3077">
        <v>-2361.1759019740998</v>
      </c>
      <c r="C3077">
        <v>2515.8605567927998</v>
      </c>
      <c r="D3077">
        <v>-154.7059965917</v>
      </c>
      <c r="E3077">
        <v>-82.1</v>
      </c>
      <c r="F3077">
        <v>-29579</v>
      </c>
      <c r="G3077">
        <v>-45367.199999999997</v>
      </c>
      <c r="H3077">
        <v>-10.4</v>
      </c>
      <c r="I3077">
        <v>1.5</v>
      </c>
      <c r="J3077">
        <v>1.5</v>
      </c>
      <c r="K3077">
        <v>-6.7</v>
      </c>
      <c r="L3077">
        <v>-4.5</v>
      </c>
      <c r="M3077">
        <v>1.5</v>
      </c>
      <c r="N3077">
        <v>74859.5</v>
      </c>
      <c r="O3077">
        <v>66.3</v>
      </c>
      <c r="P3077">
        <v>78.599999999999994</v>
      </c>
      <c r="Q3077">
        <v>12.2</v>
      </c>
      <c r="R3077">
        <v>28.8</v>
      </c>
      <c r="S3077">
        <f t="shared" si="48"/>
        <v>396560.29999999976</v>
      </c>
    </row>
    <row r="3078" spans="1:19" x14ac:dyDescent="0.25">
      <c r="A3078">
        <v>2.8761999999999999E-2</v>
      </c>
      <c r="B3078">
        <v>-2259.7039307491</v>
      </c>
      <c r="C3078">
        <v>2590.8856896369998</v>
      </c>
      <c r="D3078">
        <v>-331.20373709099999</v>
      </c>
      <c r="E3078">
        <v>-94.4</v>
      </c>
      <c r="F3078">
        <v>-43105.9</v>
      </c>
      <c r="G3078">
        <v>-29330</v>
      </c>
      <c r="H3078">
        <v>-10.199999999999999</v>
      </c>
      <c r="I3078">
        <v>1.4</v>
      </c>
      <c r="J3078">
        <v>1.4</v>
      </c>
      <c r="K3078">
        <v>-4.5999999999999996</v>
      </c>
      <c r="L3078">
        <v>-6.5</v>
      </c>
      <c r="M3078">
        <v>1.4</v>
      </c>
      <c r="N3078">
        <v>72354.3</v>
      </c>
      <c r="O3078">
        <v>77.7</v>
      </c>
      <c r="P3078">
        <v>76</v>
      </c>
      <c r="Q3078">
        <v>26.9</v>
      </c>
      <c r="R3078">
        <v>12.5</v>
      </c>
      <c r="S3078">
        <f t="shared" si="48"/>
        <v>396535.2519999998</v>
      </c>
    </row>
    <row r="3079" spans="1:19" x14ac:dyDescent="0.25">
      <c r="A3079">
        <v>2.8771999999999999E-2</v>
      </c>
      <c r="B3079">
        <v>-2149.3138987752</v>
      </c>
      <c r="C3079">
        <v>2655.6857325217002</v>
      </c>
      <c r="D3079">
        <v>-506.3943616414</v>
      </c>
      <c r="E3079">
        <v>-107.2</v>
      </c>
      <c r="F3079">
        <v>-56675.3</v>
      </c>
      <c r="G3079">
        <v>-12180.5</v>
      </c>
      <c r="H3079">
        <v>-10</v>
      </c>
      <c r="I3079">
        <v>1.4</v>
      </c>
      <c r="J3079">
        <v>1.4</v>
      </c>
      <c r="K3079">
        <v>-2</v>
      </c>
      <c r="L3079">
        <v>-8.5</v>
      </c>
      <c r="M3079">
        <v>1.4</v>
      </c>
      <c r="N3079">
        <v>68766.399999999994</v>
      </c>
      <c r="O3079">
        <v>89.6</v>
      </c>
      <c r="P3079">
        <v>72.2</v>
      </c>
      <c r="Q3079">
        <v>48.9</v>
      </c>
      <c r="R3079">
        <v>2.2999999999999998</v>
      </c>
      <c r="S3079">
        <f t="shared" si="48"/>
        <v>396499.37099999987</v>
      </c>
    </row>
    <row r="3080" spans="1:19" x14ac:dyDescent="0.25">
      <c r="A3080">
        <v>2.8781999999999999E-2</v>
      </c>
      <c r="B3080">
        <v>-2030.4414671131001</v>
      </c>
      <c r="C3080">
        <v>2710.0049480865</v>
      </c>
      <c r="D3080">
        <v>-679.58646965219998</v>
      </c>
      <c r="E3080">
        <v>-118.5</v>
      </c>
      <c r="F3080">
        <v>-74919.199999999997</v>
      </c>
      <c r="G3080">
        <v>0</v>
      </c>
      <c r="H3080">
        <v>-10.4</v>
      </c>
      <c r="I3080">
        <v>1.5</v>
      </c>
      <c r="J3080">
        <v>0</v>
      </c>
      <c r="K3080">
        <v>1.4</v>
      </c>
      <c r="L3080">
        <v>-10.4</v>
      </c>
      <c r="M3080">
        <v>1.5</v>
      </c>
      <c r="N3080">
        <v>74797.600000000006</v>
      </c>
      <c r="O3080">
        <v>99.2</v>
      </c>
      <c r="P3080">
        <v>78.5</v>
      </c>
      <c r="Q3080">
        <v>78.5</v>
      </c>
      <c r="R3080">
        <v>0</v>
      </c>
      <c r="S3080">
        <f t="shared" si="48"/>
        <v>396559.78199999989</v>
      </c>
    </row>
    <row r="3081" spans="1:19" x14ac:dyDescent="0.25">
      <c r="A3081">
        <v>2.8792000000000002E-2</v>
      </c>
      <c r="B3081">
        <v>-1903.5557731363001</v>
      </c>
      <c r="C3081">
        <v>2753.6289622012</v>
      </c>
      <c r="D3081">
        <v>-850.09654780159997</v>
      </c>
      <c r="E3081">
        <v>-128.5</v>
      </c>
      <c r="F3081">
        <v>-107357.3</v>
      </c>
      <c r="G3081">
        <v>6.5</v>
      </c>
      <c r="H3081">
        <v>-11.1</v>
      </c>
      <c r="I3081">
        <v>2.1</v>
      </c>
      <c r="J3081">
        <v>-1.3</v>
      </c>
      <c r="K3081">
        <v>2.1</v>
      </c>
      <c r="L3081">
        <v>-12</v>
      </c>
      <c r="M3081">
        <v>2.1</v>
      </c>
      <c r="N3081">
        <v>107184.3</v>
      </c>
      <c r="O3081">
        <v>106.8</v>
      </c>
      <c r="P3081">
        <v>92.7</v>
      </c>
      <c r="Q3081">
        <v>112.6</v>
      </c>
      <c r="R3081">
        <v>1</v>
      </c>
      <c r="S3081">
        <f t="shared" si="48"/>
        <v>396883.74999999983</v>
      </c>
    </row>
    <row r="3082" spans="1:19" x14ac:dyDescent="0.25">
      <c r="A3082">
        <v>2.8802000000000001E-2</v>
      </c>
      <c r="B3082">
        <v>-1769.1575790515001</v>
      </c>
      <c r="C3082">
        <v>2786.3856100071998</v>
      </c>
      <c r="D3082">
        <v>-1017.2516675634</v>
      </c>
      <c r="E3082">
        <v>-139.4</v>
      </c>
      <c r="F3082">
        <v>-140111.79999999999</v>
      </c>
      <c r="G3082">
        <v>12.2</v>
      </c>
      <c r="H3082">
        <v>-11.4</v>
      </c>
      <c r="I3082">
        <v>2.8</v>
      </c>
      <c r="J3082">
        <v>-2.9</v>
      </c>
      <c r="K3082">
        <v>2.8</v>
      </c>
      <c r="L3082">
        <v>-13.2</v>
      </c>
      <c r="M3082">
        <v>2.8</v>
      </c>
      <c r="N3082">
        <v>139891.29999999999</v>
      </c>
      <c r="O3082">
        <v>115.9</v>
      </c>
      <c r="P3082">
        <v>99.2</v>
      </c>
      <c r="Q3082">
        <v>146.9</v>
      </c>
      <c r="R3082">
        <v>4.7</v>
      </c>
      <c r="S3082">
        <f t="shared" si="48"/>
        <v>397210.91999999987</v>
      </c>
    </row>
    <row r="3083" spans="1:19" x14ac:dyDescent="0.25">
      <c r="A3083">
        <v>2.8812000000000001E-2</v>
      </c>
      <c r="B3083">
        <v>-1627.7772956099</v>
      </c>
      <c r="C3083">
        <v>2808.1456153762001</v>
      </c>
      <c r="D3083">
        <v>-1180.3921409617999</v>
      </c>
      <c r="E3083">
        <v>-150.9</v>
      </c>
      <c r="F3083">
        <v>-171787.1</v>
      </c>
      <c r="G3083">
        <v>14.3</v>
      </c>
      <c r="H3083">
        <v>-11.3</v>
      </c>
      <c r="I3083">
        <v>3.4</v>
      </c>
      <c r="J3083">
        <v>-4.5999999999999996</v>
      </c>
      <c r="K3083">
        <v>3.4</v>
      </c>
      <c r="L3083">
        <v>-14.2</v>
      </c>
      <c r="M3083">
        <v>3.4</v>
      </c>
      <c r="N3083">
        <v>171526.7</v>
      </c>
      <c r="O3083">
        <v>126.6</v>
      </c>
      <c r="P3083">
        <v>97.5</v>
      </c>
      <c r="Q3083">
        <v>180.1</v>
      </c>
      <c r="R3083">
        <v>12.6</v>
      </c>
      <c r="S3083">
        <f t="shared" si="48"/>
        <v>397527.36799999984</v>
      </c>
    </row>
    <row r="3084" spans="1:19" x14ac:dyDescent="0.25">
      <c r="A3084">
        <v>2.8822E-2</v>
      </c>
      <c r="B3084">
        <v>-1479.9728888085001</v>
      </c>
      <c r="C3084">
        <v>2818.8231011067001</v>
      </c>
      <c r="D3084">
        <v>-1338.8741240697</v>
      </c>
      <c r="E3084">
        <v>-163</v>
      </c>
      <c r="F3084">
        <v>-201397.4</v>
      </c>
      <c r="G3084">
        <v>9.1999999999999993</v>
      </c>
      <c r="H3084">
        <v>-10.9</v>
      </c>
      <c r="I3084">
        <v>4</v>
      </c>
      <c r="J3084">
        <v>-6.5</v>
      </c>
      <c r="K3084">
        <v>4</v>
      </c>
      <c r="L3084">
        <v>-15</v>
      </c>
      <c r="M3084">
        <v>4</v>
      </c>
      <c r="N3084">
        <v>201106.7</v>
      </c>
      <c r="O3084">
        <v>138.9</v>
      </c>
      <c r="P3084">
        <v>88.3</v>
      </c>
      <c r="Q3084">
        <v>211.2</v>
      </c>
      <c r="R3084">
        <v>26.3</v>
      </c>
      <c r="S3084">
        <f t="shared" si="48"/>
        <v>397823.25399999984</v>
      </c>
    </row>
    <row r="3085" spans="1:19" x14ac:dyDescent="0.25">
      <c r="A3085">
        <v>2.8832E-2</v>
      </c>
      <c r="B3085">
        <v>-1326.3276778425</v>
      </c>
      <c r="C3085">
        <v>2818.3759278437001</v>
      </c>
      <c r="D3085">
        <v>-1492.0721579793001</v>
      </c>
      <c r="E3085">
        <v>-175.7</v>
      </c>
      <c r="F3085">
        <v>-228254.9</v>
      </c>
      <c r="G3085">
        <v>-7</v>
      </c>
      <c r="H3085">
        <v>-10.1</v>
      </c>
      <c r="I3085">
        <v>4.5999999999999996</v>
      </c>
      <c r="J3085">
        <v>-8.4</v>
      </c>
      <c r="K3085">
        <v>4.5999999999999996</v>
      </c>
      <c r="L3085">
        <v>-15.7</v>
      </c>
      <c r="M3085">
        <v>4.5999999999999996</v>
      </c>
      <c r="N3085">
        <v>227945</v>
      </c>
      <c r="O3085">
        <v>152.6</v>
      </c>
      <c r="P3085">
        <v>73.2</v>
      </c>
      <c r="Q3085">
        <v>239.4</v>
      </c>
      <c r="R3085">
        <v>47.8</v>
      </c>
      <c r="S3085">
        <f t="shared" si="48"/>
        <v>398091.71399999992</v>
      </c>
    </row>
    <row r="3086" spans="1:19" x14ac:dyDescent="0.25">
      <c r="A3086">
        <v>2.8842E-2</v>
      </c>
      <c r="B3086">
        <v>-1167.4480330010999</v>
      </c>
      <c r="C3086">
        <v>2806.8058603838999</v>
      </c>
      <c r="D3086">
        <v>-1639.3816372133001</v>
      </c>
      <c r="E3086">
        <v>-188.7</v>
      </c>
      <c r="F3086">
        <v>-251891.1</v>
      </c>
      <c r="G3086">
        <v>-39</v>
      </c>
      <c r="H3086">
        <v>-8.9</v>
      </c>
      <c r="I3086">
        <v>5</v>
      </c>
      <c r="J3086">
        <v>-10.4</v>
      </c>
      <c r="K3086">
        <v>5</v>
      </c>
      <c r="L3086">
        <v>-16.100000000000001</v>
      </c>
      <c r="M3086">
        <v>5</v>
      </c>
      <c r="N3086">
        <v>251573.8</v>
      </c>
      <c r="O3086">
        <v>167.9</v>
      </c>
      <c r="P3086">
        <v>54.2</v>
      </c>
      <c r="Q3086">
        <v>264.2</v>
      </c>
      <c r="R3086">
        <v>79</v>
      </c>
      <c r="S3086">
        <f t="shared" si="48"/>
        <v>398328.0689999999</v>
      </c>
    </row>
    <row r="3087" spans="1:19" x14ac:dyDescent="0.25">
      <c r="A3087">
        <v>2.8851999999999999E-2</v>
      </c>
      <c r="B3087">
        <v>-1003.9609825886</v>
      </c>
      <c r="C3087">
        <v>2784.1585607112002</v>
      </c>
      <c r="D3087">
        <v>-1780.2211958385999</v>
      </c>
      <c r="E3087">
        <v>-201.9</v>
      </c>
      <c r="F3087">
        <v>-272001.2</v>
      </c>
      <c r="G3087">
        <v>-91.5</v>
      </c>
      <c r="H3087">
        <v>-7.3</v>
      </c>
      <c r="I3087">
        <v>5.4</v>
      </c>
      <c r="J3087">
        <v>-12.3</v>
      </c>
      <c r="K3087">
        <v>5.4</v>
      </c>
      <c r="L3087">
        <v>-16.5</v>
      </c>
      <c r="M3087">
        <v>5.4</v>
      </c>
      <c r="N3087">
        <v>271688.40000000002</v>
      </c>
      <c r="O3087">
        <v>184.6</v>
      </c>
      <c r="P3087">
        <v>34.200000000000003</v>
      </c>
      <c r="Q3087">
        <v>285.3</v>
      </c>
      <c r="R3087">
        <v>121.9</v>
      </c>
      <c r="S3087">
        <f t="shared" si="48"/>
        <v>398529.27099999989</v>
      </c>
    </row>
    <row r="3088" spans="1:19" x14ac:dyDescent="0.25">
      <c r="A3088">
        <v>2.8861999999999999E-2</v>
      </c>
      <c r="B3088">
        <v>-836.51173831940002</v>
      </c>
      <c r="C3088">
        <v>2750.5234077887999</v>
      </c>
      <c r="D3088">
        <v>-1914.0350018618999</v>
      </c>
      <c r="E3088">
        <v>-215.2</v>
      </c>
      <c r="F3088">
        <v>-288404.40000000002</v>
      </c>
      <c r="G3088">
        <v>-169.4</v>
      </c>
      <c r="H3088">
        <v>-5.2</v>
      </c>
      <c r="I3088">
        <v>5.8</v>
      </c>
      <c r="J3088">
        <v>-14.2</v>
      </c>
      <c r="K3088">
        <v>5.8</v>
      </c>
      <c r="L3088">
        <v>-16.8</v>
      </c>
      <c r="M3088">
        <v>5.8</v>
      </c>
      <c r="N3088">
        <v>288107.7</v>
      </c>
      <c r="O3088">
        <v>202.7</v>
      </c>
      <c r="P3088">
        <v>16.2</v>
      </c>
      <c r="Q3088">
        <v>302.5</v>
      </c>
      <c r="R3088">
        <v>178.7</v>
      </c>
      <c r="S3088">
        <f t="shared" si="48"/>
        <v>398693.50999999983</v>
      </c>
    </row>
    <row r="3089" spans="1:19" x14ac:dyDescent="0.25">
      <c r="A3089">
        <v>2.8871999999999998E-2</v>
      </c>
      <c r="B3089">
        <v>-665.76114895019998</v>
      </c>
      <c r="C3089">
        <v>2706.0331448195002</v>
      </c>
      <c r="D3089">
        <v>-2040.2949508557001</v>
      </c>
      <c r="E3089">
        <v>-228.3</v>
      </c>
      <c r="F3089">
        <v>-301016.7</v>
      </c>
      <c r="G3089">
        <v>-277.89999999999998</v>
      </c>
      <c r="H3089">
        <v>-2.6</v>
      </c>
      <c r="I3089">
        <v>6</v>
      </c>
      <c r="J3089">
        <v>-15.9</v>
      </c>
      <c r="K3089">
        <v>6</v>
      </c>
      <c r="L3089">
        <v>-17</v>
      </c>
      <c r="M3089">
        <v>6</v>
      </c>
      <c r="N3089">
        <v>300747.3</v>
      </c>
      <c r="O3089">
        <v>222.1</v>
      </c>
      <c r="P3089">
        <v>3.7</v>
      </c>
      <c r="Q3089">
        <v>315.8</v>
      </c>
      <c r="R3089">
        <v>251.4</v>
      </c>
      <c r="S3089">
        <f t="shared" si="48"/>
        <v>398819.94099999982</v>
      </c>
    </row>
    <row r="3090" spans="1:19" x14ac:dyDescent="0.25">
      <c r="A3090">
        <v>2.8882000000000001E-2</v>
      </c>
      <c r="B3090">
        <v>-492.38309219910002</v>
      </c>
      <c r="C3090">
        <v>2650.8633553662999</v>
      </c>
      <c r="D3090">
        <v>-2158.5027501543</v>
      </c>
      <c r="E3090">
        <v>-239.6</v>
      </c>
      <c r="F3090">
        <v>-268854.09999999998</v>
      </c>
      <c r="G3090">
        <v>-49144.5</v>
      </c>
      <c r="H3090">
        <v>0.1</v>
      </c>
      <c r="I3090">
        <v>6.3</v>
      </c>
      <c r="J3090">
        <v>-17.3</v>
      </c>
      <c r="K3090">
        <v>6.3</v>
      </c>
      <c r="L3090">
        <v>-17.3</v>
      </c>
      <c r="M3090">
        <v>4.5</v>
      </c>
      <c r="N3090">
        <v>317349.2</v>
      </c>
      <c r="O3090">
        <v>239.6</v>
      </c>
      <c r="P3090">
        <v>0</v>
      </c>
      <c r="Q3090">
        <v>333.3</v>
      </c>
      <c r="R3090">
        <v>333.2</v>
      </c>
      <c r="S3090">
        <f t="shared" si="48"/>
        <v>398985.93299999984</v>
      </c>
    </row>
    <row r="3091" spans="1:19" x14ac:dyDescent="0.25">
      <c r="A3091">
        <v>2.8892000000000001E-2</v>
      </c>
      <c r="B3091">
        <v>-317.06181524639999</v>
      </c>
      <c r="C3091">
        <v>2585.2317704016</v>
      </c>
      <c r="D3091">
        <v>-2268.1918853965999</v>
      </c>
      <c r="E3091">
        <v>-243.1</v>
      </c>
      <c r="F3091">
        <v>-120863.7</v>
      </c>
      <c r="G3091">
        <v>-247513.7</v>
      </c>
      <c r="H3091">
        <v>3.3</v>
      </c>
      <c r="I3091">
        <v>7.4</v>
      </c>
      <c r="J3091">
        <v>-17.899999999999999</v>
      </c>
      <c r="K3091">
        <v>7.4</v>
      </c>
      <c r="L3091">
        <v>-17.899999999999999</v>
      </c>
      <c r="M3091">
        <v>0.8</v>
      </c>
      <c r="N3091">
        <v>367622.40000000002</v>
      </c>
      <c r="O3091">
        <v>243.1</v>
      </c>
      <c r="P3091">
        <v>0</v>
      </c>
      <c r="Q3091">
        <v>386</v>
      </c>
      <c r="R3091">
        <v>386</v>
      </c>
      <c r="S3091">
        <f t="shared" si="48"/>
        <v>399488.63999999978</v>
      </c>
    </row>
    <row r="3092" spans="1:19" x14ac:dyDescent="0.25">
      <c r="A3092">
        <v>2.8902000000000001E-2</v>
      </c>
      <c r="B3092">
        <v>-140.48923431040001</v>
      </c>
      <c r="C3092">
        <v>2509.3974090178999</v>
      </c>
      <c r="D3092">
        <v>-2368.9294616542002</v>
      </c>
      <c r="E3092">
        <v>-245.1</v>
      </c>
      <c r="F3092">
        <v>-309850.3</v>
      </c>
      <c r="G3092">
        <v>-108784.3</v>
      </c>
      <c r="H3092">
        <v>0.6</v>
      </c>
      <c r="I3092">
        <v>8.4</v>
      </c>
      <c r="J3092">
        <v>-18.5</v>
      </c>
      <c r="K3092">
        <v>8.4</v>
      </c>
      <c r="L3092">
        <v>-18.5</v>
      </c>
      <c r="M3092">
        <v>4.5999999999999996</v>
      </c>
      <c r="N3092">
        <v>417772.3</v>
      </c>
      <c r="O3092">
        <v>245.1</v>
      </c>
      <c r="P3092">
        <v>0</v>
      </c>
      <c r="Q3092">
        <v>438.7</v>
      </c>
      <c r="R3092">
        <v>438.7</v>
      </c>
      <c r="S3092">
        <f t="shared" si="48"/>
        <v>399990.11699999979</v>
      </c>
    </row>
    <row r="3093" spans="1:19" x14ac:dyDescent="0.25">
      <c r="A3093">
        <v>2.8912E-2</v>
      </c>
      <c r="B3093">
        <v>36.6377960421</v>
      </c>
      <c r="C3093">
        <v>2423.6595561936001</v>
      </c>
      <c r="D3093">
        <v>-2460.3179118775001</v>
      </c>
      <c r="E3093">
        <v>-245.5</v>
      </c>
      <c r="F3093">
        <v>-135645.20000000001</v>
      </c>
      <c r="G3093">
        <v>-332260.5</v>
      </c>
      <c r="H3093">
        <v>4.7</v>
      </c>
      <c r="I3093">
        <v>9.3000000000000007</v>
      </c>
      <c r="J3093">
        <v>-18.899999999999999</v>
      </c>
      <c r="K3093">
        <v>9.3000000000000007</v>
      </c>
      <c r="L3093">
        <v>-18.899999999999999</v>
      </c>
      <c r="M3093">
        <v>0.8</v>
      </c>
      <c r="N3093">
        <v>466938.6</v>
      </c>
      <c r="O3093">
        <v>245.5</v>
      </c>
      <c r="P3093">
        <v>0</v>
      </c>
      <c r="Q3093">
        <v>490.3</v>
      </c>
      <c r="R3093">
        <v>490.3</v>
      </c>
      <c r="S3093">
        <f t="shared" si="48"/>
        <v>400481.75799999974</v>
      </c>
    </row>
    <row r="3094" spans="1:19" x14ac:dyDescent="0.25">
      <c r="A3094">
        <v>2.8922E-2</v>
      </c>
      <c r="B3094">
        <v>213.62023307600001</v>
      </c>
      <c r="C3094">
        <v>2328.3565816456999</v>
      </c>
      <c r="D3094">
        <v>-2541.9965659186</v>
      </c>
      <c r="E3094">
        <v>-244.4</v>
      </c>
      <c r="F3094">
        <v>-340742.6</v>
      </c>
      <c r="G3094">
        <v>-174619.4</v>
      </c>
      <c r="H3094">
        <v>1.2</v>
      </c>
      <c r="I3094">
        <v>10.3</v>
      </c>
      <c r="J3094">
        <v>-19.2</v>
      </c>
      <c r="K3094">
        <v>10.3</v>
      </c>
      <c r="L3094">
        <v>-19.2</v>
      </c>
      <c r="M3094">
        <v>4.5</v>
      </c>
      <c r="N3094">
        <v>514294.1</v>
      </c>
      <c r="O3094">
        <v>244.4</v>
      </c>
      <c r="P3094">
        <v>0</v>
      </c>
      <c r="Q3094">
        <v>540.1</v>
      </c>
      <c r="R3094">
        <v>540.1</v>
      </c>
      <c r="S3094">
        <f t="shared" si="48"/>
        <v>400955.29199999978</v>
      </c>
    </row>
    <row r="3095" spans="1:19" x14ac:dyDescent="0.25">
      <c r="A3095">
        <v>2.8931999999999999E-2</v>
      </c>
      <c r="B3095">
        <v>389.75960470199999</v>
      </c>
      <c r="C3095">
        <v>2223.8646044335001</v>
      </c>
      <c r="D3095">
        <v>-2613.6430739384</v>
      </c>
      <c r="E3095">
        <v>-241.8</v>
      </c>
      <c r="F3095">
        <v>-143112.70000000001</v>
      </c>
      <c r="G3095">
        <v>-417107.8</v>
      </c>
      <c r="H3095">
        <v>6.2</v>
      </c>
      <c r="I3095">
        <v>11.2</v>
      </c>
      <c r="J3095">
        <v>-19.5</v>
      </c>
      <c r="K3095">
        <v>11.2</v>
      </c>
      <c r="L3095">
        <v>-19.5</v>
      </c>
      <c r="M3095">
        <v>0.7</v>
      </c>
      <c r="N3095">
        <v>559056</v>
      </c>
      <c r="O3095">
        <v>241.8</v>
      </c>
      <c r="P3095">
        <v>0</v>
      </c>
      <c r="Q3095">
        <v>587.1</v>
      </c>
      <c r="R3095">
        <v>587.1</v>
      </c>
      <c r="S3095">
        <f t="shared" si="48"/>
        <v>401402.88799999992</v>
      </c>
    </row>
    <row r="3096" spans="1:19" x14ac:dyDescent="0.25">
      <c r="A3096">
        <v>2.8941999999999999E-2</v>
      </c>
      <c r="B3096">
        <v>564.36076604100003</v>
      </c>
      <c r="C3096">
        <v>2110.5960085812999</v>
      </c>
      <c r="D3096">
        <v>-2674.9746785798002</v>
      </c>
      <c r="E3096">
        <v>-237.8</v>
      </c>
      <c r="F3096">
        <v>-360142.4</v>
      </c>
      <c r="G3096">
        <v>-241605.2</v>
      </c>
      <c r="H3096">
        <v>1.9</v>
      </c>
      <c r="I3096">
        <v>12</v>
      </c>
      <c r="J3096">
        <v>-19.600000000000001</v>
      </c>
      <c r="K3096">
        <v>12</v>
      </c>
      <c r="L3096">
        <v>-19.600000000000001</v>
      </c>
      <c r="M3096">
        <v>4.3</v>
      </c>
      <c r="N3096">
        <v>600495.5</v>
      </c>
      <c r="O3096">
        <v>237.8</v>
      </c>
      <c r="P3096">
        <v>0</v>
      </c>
      <c r="Q3096">
        <v>630.6</v>
      </c>
      <c r="R3096">
        <v>630.6</v>
      </c>
      <c r="S3096">
        <f t="shared" si="48"/>
        <v>401817.25799999997</v>
      </c>
    </row>
    <row r="3097" spans="1:19" x14ac:dyDescent="0.25">
      <c r="A3097">
        <v>2.8951999999999999E-2</v>
      </c>
      <c r="B3097">
        <v>736.73464285490002</v>
      </c>
      <c r="C3097">
        <v>1988.9978155793001</v>
      </c>
      <c r="D3097">
        <v>-2725.7493308875</v>
      </c>
      <c r="E3097">
        <v>-232.3</v>
      </c>
      <c r="F3097">
        <v>-142407.70000000001</v>
      </c>
      <c r="G3097">
        <v>-496873.9</v>
      </c>
      <c r="H3097">
        <v>7.7</v>
      </c>
      <c r="I3097">
        <v>12.8</v>
      </c>
      <c r="J3097">
        <v>-19.8</v>
      </c>
      <c r="K3097">
        <v>12.8</v>
      </c>
      <c r="L3097">
        <v>-19.8</v>
      </c>
      <c r="M3097">
        <v>0.6</v>
      </c>
      <c r="N3097">
        <v>637947.4</v>
      </c>
      <c r="O3097">
        <v>232.3</v>
      </c>
      <c r="P3097">
        <v>0</v>
      </c>
      <c r="Q3097">
        <v>669.9</v>
      </c>
      <c r="R3097">
        <v>669.9</v>
      </c>
      <c r="S3097">
        <f t="shared" si="48"/>
        <v>402191.74900000001</v>
      </c>
    </row>
    <row r="3098" spans="1:19" x14ac:dyDescent="0.25">
      <c r="A3098">
        <v>2.8962000000000002E-2</v>
      </c>
      <c r="B3098">
        <v>906.20095102180005</v>
      </c>
      <c r="C3098">
        <v>1859.5499201861001</v>
      </c>
      <c r="D3098">
        <v>-2765.7666455685999</v>
      </c>
      <c r="E3098">
        <v>-225.4</v>
      </c>
      <c r="F3098">
        <v>-367349</v>
      </c>
      <c r="G3098">
        <v>-304873</v>
      </c>
      <c r="H3098">
        <v>2.8</v>
      </c>
      <c r="I3098">
        <v>13.4</v>
      </c>
      <c r="J3098">
        <v>-19.899999999999999</v>
      </c>
      <c r="K3098">
        <v>13.4</v>
      </c>
      <c r="L3098">
        <v>-19.899999999999999</v>
      </c>
      <c r="M3098">
        <v>4</v>
      </c>
      <c r="N3098">
        <v>670819.19999999995</v>
      </c>
      <c r="O3098">
        <v>225.4</v>
      </c>
      <c r="P3098">
        <v>0</v>
      </c>
      <c r="Q3098">
        <v>704.4</v>
      </c>
      <c r="R3098">
        <v>704.4</v>
      </c>
      <c r="S3098">
        <f t="shared" si="48"/>
        <v>402520.43400000001</v>
      </c>
    </row>
    <row r="3099" spans="1:19" x14ac:dyDescent="0.25">
      <c r="A3099">
        <v>2.8972000000000001E-2</v>
      </c>
      <c r="B3099">
        <v>1072.0908813180999</v>
      </c>
      <c r="C3099">
        <v>1722.7631964940001</v>
      </c>
      <c r="D3099">
        <v>-2794.868691826</v>
      </c>
      <c r="E3099">
        <v>-217.3</v>
      </c>
      <c r="F3099">
        <v>-133327.4</v>
      </c>
      <c r="G3099">
        <v>-566735.80000000005</v>
      </c>
      <c r="H3099">
        <v>9.1999999999999993</v>
      </c>
      <c r="I3099">
        <v>14</v>
      </c>
      <c r="J3099">
        <v>-19.899999999999999</v>
      </c>
      <c r="K3099">
        <v>14</v>
      </c>
      <c r="L3099">
        <v>-19.899999999999999</v>
      </c>
      <c r="M3099">
        <v>0.5</v>
      </c>
      <c r="N3099">
        <v>698598.3</v>
      </c>
      <c r="O3099">
        <v>217.3</v>
      </c>
      <c r="P3099">
        <v>0</v>
      </c>
      <c r="Q3099">
        <v>733.6</v>
      </c>
      <c r="R3099">
        <v>733.6</v>
      </c>
      <c r="S3099">
        <f t="shared" si="48"/>
        <v>402798.18599999993</v>
      </c>
    </row>
    <row r="3100" spans="1:19" x14ac:dyDescent="0.25">
      <c r="A3100">
        <v>2.8982000000000001E-2</v>
      </c>
      <c r="B3100">
        <v>1233.7497389160999</v>
      </c>
      <c r="C3100">
        <v>1579.1774817337</v>
      </c>
      <c r="D3100">
        <v>-2812.9406166415001</v>
      </c>
      <c r="E3100">
        <v>-208.1</v>
      </c>
      <c r="F3100">
        <v>-362368.3</v>
      </c>
      <c r="G3100">
        <v>-360000.9</v>
      </c>
      <c r="H3100">
        <v>3.6</v>
      </c>
      <c r="I3100">
        <v>14.4</v>
      </c>
      <c r="J3100">
        <v>-19.899999999999999</v>
      </c>
      <c r="K3100">
        <v>14.4</v>
      </c>
      <c r="L3100">
        <v>-19.899999999999999</v>
      </c>
      <c r="M3100">
        <v>3.6</v>
      </c>
      <c r="N3100">
        <v>720859</v>
      </c>
      <c r="O3100">
        <v>208.1</v>
      </c>
      <c r="P3100">
        <v>0</v>
      </c>
      <c r="Q3100">
        <v>757</v>
      </c>
      <c r="R3100">
        <v>757</v>
      </c>
      <c r="S3100">
        <f t="shared" si="48"/>
        <v>403020.74799999996</v>
      </c>
    </row>
    <row r="3101" spans="1:19" x14ac:dyDescent="0.25">
      <c r="A3101">
        <v>2.8992E-2</v>
      </c>
      <c r="B3101">
        <v>1390.5395271766999</v>
      </c>
      <c r="C3101">
        <v>1429.3594457724</v>
      </c>
      <c r="D3101">
        <v>-2819.9110980506998</v>
      </c>
      <c r="E3101">
        <v>-197.8</v>
      </c>
      <c r="F3101">
        <v>-116320.2</v>
      </c>
      <c r="G3101">
        <v>-622496.80000000005</v>
      </c>
      <c r="H3101">
        <v>10.5</v>
      </c>
      <c r="I3101">
        <v>14.7</v>
      </c>
      <c r="J3101">
        <v>-20</v>
      </c>
      <c r="K3101">
        <v>14.7</v>
      </c>
      <c r="L3101">
        <v>-20</v>
      </c>
      <c r="M3101">
        <v>0.4</v>
      </c>
      <c r="N3101">
        <v>737268.1</v>
      </c>
      <c r="O3101">
        <v>197.8</v>
      </c>
      <c r="P3101">
        <v>0</v>
      </c>
      <c r="Q3101">
        <v>774.2</v>
      </c>
      <c r="R3101">
        <v>774.2</v>
      </c>
      <c r="S3101">
        <f t="shared" si="48"/>
        <v>403184.78600000002</v>
      </c>
    </row>
    <row r="3102" spans="1:19" x14ac:dyDescent="0.25">
      <c r="A3102">
        <v>2.9002E-2</v>
      </c>
      <c r="B3102">
        <v>1541.8414655432</v>
      </c>
      <c r="C3102">
        <v>1273.9003547171999</v>
      </c>
      <c r="D3102">
        <v>-2815.7526266192999</v>
      </c>
      <c r="E3102">
        <v>-186.6</v>
      </c>
      <c r="F3102">
        <v>-345893.1</v>
      </c>
      <c r="G3102">
        <v>-403263.2</v>
      </c>
      <c r="H3102">
        <v>4.3</v>
      </c>
      <c r="I3102">
        <v>15</v>
      </c>
      <c r="J3102">
        <v>-20</v>
      </c>
      <c r="K3102">
        <v>15</v>
      </c>
      <c r="L3102">
        <v>-20</v>
      </c>
      <c r="M3102">
        <v>3.2</v>
      </c>
      <c r="N3102">
        <v>747588.7</v>
      </c>
      <c r="O3102">
        <v>186.6</v>
      </c>
      <c r="P3102">
        <v>0</v>
      </c>
      <c r="Q3102">
        <v>785</v>
      </c>
      <c r="R3102">
        <v>785</v>
      </c>
      <c r="S3102">
        <f t="shared" si="48"/>
        <v>403287.93100000004</v>
      </c>
    </row>
    <row r="3103" spans="1:19" x14ac:dyDescent="0.25">
      <c r="A3103">
        <v>2.9012E-2</v>
      </c>
      <c r="B3103">
        <v>1687.0584315963999</v>
      </c>
      <c r="C3103">
        <v>1113.4137374463</v>
      </c>
      <c r="D3103">
        <v>-2800.4816140111002</v>
      </c>
      <c r="E3103">
        <v>-174.7</v>
      </c>
      <c r="F3103">
        <v>-92443.6</v>
      </c>
      <c r="G3103">
        <v>-660820.4</v>
      </c>
      <c r="H3103">
        <v>11.6</v>
      </c>
      <c r="I3103">
        <v>15</v>
      </c>
      <c r="J3103">
        <v>-20</v>
      </c>
      <c r="K3103">
        <v>15</v>
      </c>
      <c r="L3103">
        <v>-20</v>
      </c>
      <c r="M3103">
        <v>0.2</v>
      </c>
      <c r="N3103">
        <v>751683.3</v>
      </c>
      <c r="O3103">
        <v>174.7</v>
      </c>
      <c r="P3103">
        <v>0</v>
      </c>
      <c r="Q3103">
        <v>789.3</v>
      </c>
      <c r="R3103">
        <v>789.4</v>
      </c>
      <c r="S3103">
        <f t="shared" si="48"/>
        <v>403328.80800000002</v>
      </c>
    </row>
    <row r="3104" spans="1:19" x14ac:dyDescent="0.25">
      <c r="A3104">
        <v>2.9021999999999999E-2</v>
      </c>
      <c r="B3104">
        <v>1825.6173176351999</v>
      </c>
      <c r="C3104">
        <v>948.53296428010003</v>
      </c>
      <c r="D3104">
        <v>-2774.1583282177999</v>
      </c>
      <c r="E3104">
        <v>-162.1</v>
      </c>
      <c r="F3104">
        <v>-319246.3</v>
      </c>
      <c r="G3104">
        <v>-431840.6</v>
      </c>
      <c r="H3104">
        <v>5</v>
      </c>
      <c r="I3104">
        <v>15</v>
      </c>
      <c r="J3104">
        <v>-20</v>
      </c>
      <c r="K3104">
        <v>15</v>
      </c>
      <c r="L3104">
        <v>-20</v>
      </c>
      <c r="M3104">
        <v>2.7</v>
      </c>
      <c r="N3104">
        <v>749515.1</v>
      </c>
      <c r="O3104">
        <v>162.1</v>
      </c>
      <c r="P3104">
        <v>0</v>
      </c>
      <c r="Q3104">
        <v>787.1</v>
      </c>
      <c r="R3104">
        <v>787.1</v>
      </c>
      <c r="S3104">
        <f t="shared" si="48"/>
        <v>403307.04799999995</v>
      </c>
    </row>
    <row r="3105" spans="1:19" x14ac:dyDescent="0.25">
      <c r="A3105">
        <v>2.9031999999999999E-2</v>
      </c>
      <c r="B3105">
        <v>1956.9712924813</v>
      </c>
      <c r="C3105">
        <v>779.90874734550005</v>
      </c>
      <c r="D3105">
        <v>-2736.8866557084002</v>
      </c>
      <c r="E3105">
        <v>-149.19999999999999</v>
      </c>
      <c r="F3105">
        <v>-63287.9</v>
      </c>
      <c r="G3105">
        <v>-679418.5</v>
      </c>
      <c r="H3105">
        <v>12.4</v>
      </c>
      <c r="I3105">
        <v>14.8</v>
      </c>
      <c r="J3105">
        <v>-20</v>
      </c>
      <c r="K3105">
        <v>14.8</v>
      </c>
      <c r="L3105">
        <v>-20</v>
      </c>
      <c r="M3105">
        <v>0.1</v>
      </c>
      <c r="N3105">
        <v>741147.6</v>
      </c>
      <c r="O3105">
        <v>149.19999999999999</v>
      </c>
      <c r="P3105">
        <v>0</v>
      </c>
      <c r="Q3105">
        <v>778.3</v>
      </c>
      <c r="R3105">
        <v>778.3</v>
      </c>
      <c r="S3105">
        <f t="shared" si="48"/>
        <v>403223.28699999995</v>
      </c>
    </row>
    <row r="3106" spans="1:19" x14ac:dyDescent="0.25">
      <c r="A3106">
        <v>2.9041999999999998E-2</v>
      </c>
      <c r="B3106">
        <v>2080.6019595820999</v>
      </c>
      <c r="C3106">
        <v>608.20657250119996</v>
      </c>
      <c r="D3106">
        <v>-2688.8136914339002</v>
      </c>
      <c r="E3106">
        <v>-135.9</v>
      </c>
      <c r="F3106">
        <v>-284289.2</v>
      </c>
      <c r="G3106">
        <v>-443977.3</v>
      </c>
      <c r="H3106">
        <v>5.4</v>
      </c>
      <c r="I3106">
        <v>14.5</v>
      </c>
      <c r="J3106">
        <v>-20</v>
      </c>
      <c r="K3106">
        <v>14.5</v>
      </c>
      <c r="L3106">
        <v>-20</v>
      </c>
      <c r="M3106">
        <v>2.2000000000000002</v>
      </c>
      <c r="N3106">
        <v>726743.4</v>
      </c>
      <c r="O3106">
        <v>135.9</v>
      </c>
      <c r="P3106">
        <v>0</v>
      </c>
      <c r="Q3106">
        <v>763.2</v>
      </c>
      <c r="R3106">
        <v>763.2</v>
      </c>
      <c r="S3106">
        <f t="shared" si="48"/>
        <v>403079.14999999985</v>
      </c>
    </row>
    <row r="3107" spans="1:19" x14ac:dyDescent="0.25">
      <c r="A3107">
        <v>2.9052000000000001E-2</v>
      </c>
      <c r="B3107">
        <v>2196.0214028951</v>
      </c>
      <c r="C3107">
        <v>434.10407295610003</v>
      </c>
      <c r="D3107">
        <v>-2630.1291583091001</v>
      </c>
      <c r="E3107">
        <v>-122.5</v>
      </c>
      <c r="F3107">
        <v>-30867.8</v>
      </c>
      <c r="G3107">
        <v>-677178.4</v>
      </c>
      <c r="H3107">
        <v>12.9</v>
      </c>
      <c r="I3107">
        <v>14.1</v>
      </c>
      <c r="J3107">
        <v>-19.899999999999999</v>
      </c>
      <c r="K3107">
        <v>14.1</v>
      </c>
      <c r="L3107">
        <v>-19.899999999999999</v>
      </c>
      <c r="M3107">
        <v>0</v>
      </c>
      <c r="N3107">
        <v>706560.9</v>
      </c>
      <c r="O3107">
        <v>122.5</v>
      </c>
      <c r="P3107">
        <v>0</v>
      </c>
      <c r="Q3107">
        <v>741.9</v>
      </c>
      <c r="R3107">
        <v>742</v>
      </c>
      <c r="S3107">
        <f t="shared" si="48"/>
        <v>402877.22199999989</v>
      </c>
    </row>
    <row r="3108" spans="1:19" x14ac:dyDescent="0.25">
      <c r="A3108">
        <v>2.9062000000000001E-2</v>
      </c>
      <c r="B3108">
        <v>2302.7741124779</v>
      </c>
      <c r="C3108">
        <v>258.2883549485</v>
      </c>
      <c r="D3108">
        <v>-2561.0646584586002</v>
      </c>
      <c r="E3108">
        <v>-109.2</v>
      </c>
      <c r="F3108">
        <v>-243300.1</v>
      </c>
      <c r="G3108">
        <v>-439074.4</v>
      </c>
      <c r="H3108">
        <v>5.6</v>
      </c>
      <c r="I3108">
        <v>13.6</v>
      </c>
      <c r="J3108">
        <v>-19.899999999999999</v>
      </c>
      <c r="K3108">
        <v>13.6</v>
      </c>
      <c r="L3108">
        <v>-19.899999999999999</v>
      </c>
      <c r="M3108">
        <v>1.7</v>
      </c>
      <c r="N3108">
        <v>680949.6</v>
      </c>
      <c r="O3108">
        <v>109.2</v>
      </c>
      <c r="P3108">
        <v>0</v>
      </c>
      <c r="Q3108">
        <v>715.1</v>
      </c>
      <c r="R3108">
        <v>715.1</v>
      </c>
      <c r="S3108">
        <f t="shared" si="48"/>
        <v>402620.99899999989</v>
      </c>
    </row>
    <row r="3109" spans="1:19" x14ac:dyDescent="0.25">
      <c r="A3109">
        <v>2.9072000000000001E-2</v>
      </c>
      <c r="B3109">
        <v>2400.4387821866999</v>
      </c>
      <c r="C3109">
        <v>81.453286038900004</v>
      </c>
      <c r="D3109">
        <v>-2481.8927591850002</v>
      </c>
      <c r="E3109">
        <v>-96.2</v>
      </c>
      <c r="F3109">
        <v>-642.1</v>
      </c>
      <c r="G3109">
        <v>-651572.5</v>
      </c>
      <c r="H3109">
        <v>13</v>
      </c>
      <c r="I3109">
        <v>13</v>
      </c>
      <c r="J3109">
        <v>-19.8</v>
      </c>
      <c r="K3109">
        <v>13</v>
      </c>
      <c r="L3109">
        <v>-19.8</v>
      </c>
      <c r="M3109">
        <v>0</v>
      </c>
      <c r="N3109">
        <v>650849.30000000005</v>
      </c>
      <c r="O3109">
        <v>96.2</v>
      </c>
      <c r="P3109">
        <v>0</v>
      </c>
      <c r="Q3109">
        <v>682.3</v>
      </c>
      <c r="R3109">
        <v>683.5</v>
      </c>
      <c r="S3109">
        <f t="shared" si="48"/>
        <v>402319.96599999984</v>
      </c>
    </row>
    <row r="3110" spans="1:19" x14ac:dyDescent="0.25">
      <c r="A3110">
        <v>2.9082E-2</v>
      </c>
      <c r="B3110">
        <v>2488.6299723869001</v>
      </c>
      <c r="C3110">
        <v>-95.703243281200002</v>
      </c>
      <c r="D3110">
        <v>-2392.9259172653001</v>
      </c>
      <c r="E3110">
        <v>-83.4</v>
      </c>
      <c r="F3110">
        <v>-192924.79999999999</v>
      </c>
      <c r="G3110">
        <v>-423577.7</v>
      </c>
      <c r="H3110">
        <v>5.8</v>
      </c>
      <c r="I3110">
        <v>12.3</v>
      </c>
      <c r="J3110">
        <v>-19.7</v>
      </c>
      <c r="K3110">
        <v>12.3</v>
      </c>
      <c r="L3110">
        <v>-19.7</v>
      </c>
      <c r="M3110">
        <v>1.2</v>
      </c>
      <c r="N3110">
        <v>615218.19999999995</v>
      </c>
      <c r="O3110">
        <v>83.4</v>
      </c>
      <c r="P3110">
        <v>0</v>
      </c>
      <c r="Q3110">
        <v>646</v>
      </c>
      <c r="R3110">
        <v>646</v>
      </c>
      <c r="S3110">
        <f t="shared" si="48"/>
        <v>401963.52599999984</v>
      </c>
    </row>
    <row r="3111" spans="1:19" x14ac:dyDescent="0.25">
      <c r="A3111">
        <v>2.9092E-2</v>
      </c>
      <c r="B3111">
        <v>2566.9996311141999</v>
      </c>
      <c r="C3111">
        <v>-272.4820738569</v>
      </c>
      <c r="D3111">
        <v>-2294.5152458213001</v>
      </c>
      <c r="E3111">
        <v>-71.599999999999994</v>
      </c>
      <c r="F3111">
        <v>-563.5</v>
      </c>
      <c r="G3111">
        <v>-581577.69999999995</v>
      </c>
      <c r="H3111">
        <v>11.6</v>
      </c>
      <c r="I3111">
        <v>11.6</v>
      </c>
      <c r="J3111">
        <v>-19.600000000000001</v>
      </c>
      <c r="K3111">
        <v>11.6</v>
      </c>
      <c r="L3111">
        <v>-19.5</v>
      </c>
      <c r="M3111">
        <v>-0.3</v>
      </c>
      <c r="N3111">
        <v>580935.4</v>
      </c>
      <c r="O3111">
        <v>71.900000000000006</v>
      </c>
      <c r="P3111">
        <v>0</v>
      </c>
      <c r="Q3111">
        <v>599.79999999999995</v>
      </c>
      <c r="R3111">
        <v>610.1</v>
      </c>
      <c r="S3111">
        <f t="shared" si="48"/>
        <v>401620.48999999993</v>
      </c>
    </row>
    <row r="3112" spans="1:19" x14ac:dyDescent="0.25">
      <c r="A3112">
        <v>2.9101999999999999E-2</v>
      </c>
      <c r="B3112">
        <v>2635.2384676832999</v>
      </c>
      <c r="C3112">
        <v>-448.1855371446</v>
      </c>
      <c r="D3112">
        <v>-2187.0491286290999</v>
      </c>
      <c r="E3112">
        <v>-59.6</v>
      </c>
      <c r="F3112">
        <v>-93811.1</v>
      </c>
      <c r="G3112">
        <v>-440931.9</v>
      </c>
      <c r="H3112">
        <v>7.3</v>
      </c>
      <c r="I3112">
        <v>10.7</v>
      </c>
      <c r="J3112">
        <v>-19.3</v>
      </c>
      <c r="K3112">
        <v>10.7</v>
      </c>
      <c r="L3112">
        <v>-19.3</v>
      </c>
      <c r="M3112">
        <v>0.3</v>
      </c>
      <c r="N3112">
        <v>533632</v>
      </c>
      <c r="O3112">
        <v>59.6</v>
      </c>
      <c r="P3112">
        <v>0</v>
      </c>
      <c r="Q3112">
        <v>560.4</v>
      </c>
      <c r="R3112">
        <v>560.4</v>
      </c>
      <c r="S3112">
        <f t="shared" si="48"/>
        <v>401147.32699999993</v>
      </c>
    </row>
    <row r="3113" spans="1:19" x14ac:dyDescent="0.25">
      <c r="A3113">
        <v>2.9111999999999999E-2</v>
      </c>
      <c r="B3113">
        <v>2693.0771733225001</v>
      </c>
      <c r="C3113">
        <v>-622.12020860400003</v>
      </c>
      <c r="D3113">
        <v>-2070.9516873399002</v>
      </c>
      <c r="E3113">
        <v>-48.9</v>
      </c>
      <c r="F3113">
        <v>-488.8</v>
      </c>
      <c r="G3113">
        <v>-490367.5</v>
      </c>
      <c r="H3113">
        <v>9.8000000000000007</v>
      </c>
      <c r="I3113">
        <v>9.8000000000000007</v>
      </c>
      <c r="J3113">
        <v>-19.100000000000001</v>
      </c>
      <c r="K3113">
        <v>9.8000000000000007</v>
      </c>
      <c r="L3113">
        <v>-19</v>
      </c>
      <c r="M3113">
        <v>-0.1</v>
      </c>
      <c r="N3113">
        <v>489838.4</v>
      </c>
      <c r="O3113">
        <v>49</v>
      </c>
      <c r="P3113">
        <v>0</v>
      </c>
      <c r="Q3113">
        <v>512.29999999999995</v>
      </c>
      <c r="R3113">
        <v>514.4</v>
      </c>
      <c r="S3113">
        <f t="shared" si="48"/>
        <v>400709.32199999993</v>
      </c>
    </row>
    <row r="3114" spans="1:19" x14ac:dyDescent="0.25">
      <c r="A3114">
        <v>2.9121999999999999E-2</v>
      </c>
      <c r="B3114">
        <v>2740.2874840173999</v>
      </c>
      <c r="C3114">
        <v>-793.59964434079995</v>
      </c>
      <c r="D3114">
        <v>-1946.6811076566</v>
      </c>
      <c r="E3114">
        <v>-39</v>
      </c>
      <c r="F3114">
        <v>-44866.3</v>
      </c>
      <c r="G3114">
        <v>-398282.8</v>
      </c>
      <c r="H3114">
        <v>7.2</v>
      </c>
      <c r="I3114">
        <v>8.8000000000000007</v>
      </c>
      <c r="J3114">
        <v>-18.7</v>
      </c>
      <c r="K3114">
        <v>8.8000000000000007</v>
      </c>
      <c r="L3114">
        <v>-18.7</v>
      </c>
      <c r="M3114">
        <v>0.1</v>
      </c>
      <c r="N3114">
        <v>442232.7</v>
      </c>
      <c r="O3114">
        <v>39</v>
      </c>
      <c r="P3114">
        <v>0</v>
      </c>
      <c r="Q3114">
        <v>464.4</v>
      </c>
      <c r="R3114">
        <v>464.4</v>
      </c>
      <c r="S3114">
        <f t="shared" si="48"/>
        <v>400233.1289999999</v>
      </c>
    </row>
    <row r="3115" spans="1:19" x14ac:dyDescent="0.25">
      <c r="A3115">
        <v>2.9132000000000002E-2</v>
      </c>
      <c r="B3115">
        <v>2776.6830813689999</v>
      </c>
      <c r="C3115">
        <v>-961.94709019950005</v>
      </c>
      <c r="D3115">
        <v>-1814.7278310762999</v>
      </c>
      <c r="E3115">
        <v>-30.3</v>
      </c>
      <c r="F3115">
        <v>-391.3</v>
      </c>
      <c r="G3115">
        <v>-398747.4</v>
      </c>
      <c r="H3115">
        <v>8</v>
      </c>
      <c r="I3115">
        <v>8</v>
      </c>
      <c r="J3115">
        <v>-18.3</v>
      </c>
      <c r="K3115">
        <v>8</v>
      </c>
      <c r="L3115">
        <v>-18.2</v>
      </c>
      <c r="M3115">
        <v>-0.3</v>
      </c>
      <c r="N3115">
        <v>398322.9</v>
      </c>
      <c r="O3115">
        <v>30.5</v>
      </c>
      <c r="P3115">
        <v>0</v>
      </c>
      <c r="Q3115">
        <v>410.1</v>
      </c>
      <c r="R3115">
        <v>418.3</v>
      </c>
      <c r="S3115">
        <f t="shared" si="48"/>
        <v>399793.84399999998</v>
      </c>
    </row>
    <row r="3116" spans="1:19" x14ac:dyDescent="0.25">
      <c r="A3116">
        <v>2.9142000000000001E-2</v>
      </c>
      <c r="B3116">
        <v>2802.1203279104998</v>
      </c>
      <c r="C3116">
        <v>-1126.4981526157001</v>
      </c>
      <c r="D3116">
        <v>-1675.6126193327</v>
      </c>
      <c r="E3116">
        <v>-22.5</v>
      </c>
      <c r="F3116">
        <v>-342</v>
      </c>
      <c r="G3116">
        <v>-351411</v>
      </c>
      <c r="H3116">
        <v>7</v>
      </c>
      <c r="I3116">
        <v>7</v>
      </c>
      <c r="J3116">
        <v>-17.7</v>
      </c>
      <c r="K3116">
        <v>7</v>
      </c>
      <c r="L3116">
        <v>-17.600000000000001</v>
      </c>
      <c r="M3116">
        <v>-0.4</v>
      </c>
      <c r="N3116">
        <v>351040.3</v>
      </c>
      <c r="O3116">
        <v>22.8</v>
      </c>
      <c r="P3116">
        <v>0.1</v>
      </c>
      <c r="Q3116">
        <v>358.4</v>
      </c>
      <c r="R3116">
        <v>368.6</v>
      </c>
      <c r="S3116">
        <f t="shared" si="48"/>
        <v>399320.85700000002</v>
      </c>
    </row>
    <row r="3117" spans="1:19" x14ac:dyDescent="0.25">
      <c r="A3117">
        <v>2.9152000000000001E-2</v>
      </c>
      <c r="B3117">
        <v>2816.4988339817</v>
      </c>
      <c r="C3117">
        <v>-1286.6034206861</v>
      </c>
      <c r="D3117">
        <v>-1529.8844991778999</v>
      </c>
      <c r="E3117">
        <v>-16</v>
      </c>
      <c r="F3117">
        <v>-284.60000000000002</v>
      </c>
      <c r="G3117">
        <v>-308283.2</v>
      </c>
      <c r="H3117">
        <v>6.2</v>
      </c>
      <c r="I3117">
        <v>6.2</v>
      </c>
      <c r="J3117">
        <v>-17.100000000000001</v>
      </c>
      <c r="K3117">
        <v>6.2</v>
      </c>
      <c r="L3117">
        <v>-16.8</v>
      </c>
      <c r="M3117">
        <v>-0.8</v>
      </c>
      <c r="N3117">
        <v>307956.8</v>
      </c>
      <c r="O3117">
        <v>16.600000000000001</v>
      </c>
      <c r="P3117">
        <v>0.3</v>
      </c>
      <c r="Q3117">
        <v>303.10000000000002</v>
      </c>
      <c r="R3117">
        <v>323.39999999999998</v>
      </c>
      <c r="S3117">
        <f t="shared" si="48"/>
        <v>398889.88200000004</v>
      </c>
    </row>
    <row r="3118" spans="1:19" x14ac:dyDescent="0.25">
      <c r="A3118">
        <v>2.9162E-2</v>
      </c>
      <c r="B3118">
        <v>2819.7618539226</v>
      </c>
      <c r="C3118">
        <v>-1441.6310291085999</v>
      </c>
      <c r="D3118">
        <v>-1378.1185956139</v>
      </c>
      <c r="E3118">
        <v>-10.8</v>
      </c>
      <c r="F3118">
        <v>-222.6</v>
      </c>
      <c r="G3118">
        <v>-268698.2</v>
      </c>
      <c r="H3118">
        <v>5.4</v>
      </c>
      <c r="I3118">
        <v>5.4</v>
      </c>
      <c r="J3118">
        <v>-16.5</v>
      </c>
      <c r="K3118">
        <v>5.4</v>
      </c>
      <c r="L3118">
        <v>-15.8</v>
      </c>
      <c r="M3118">
        <v>-1.5</v>
      </c>
      <c r="N3118">
        <v>268408.5</v>
      </c>
      <c r="O3118">
        <v>11.6</v>
      </c>
      <c r="P3118">
        <v>1.2</v>
      </c>
      <c r="Q3118">
        <v>246.1</v>
      </c>
      <c r="R3118">
        <v>281.89999999999998</v>
      </c>
      <c r="S3118">
        <f t="shared" si="48"/>
        <v>398494.27600000001</v>
      </c>
    </row>
    <row r="3119" spans="1:19" x14ac:dyDescent="0.25">
      <c r="A3119">
        <v>2.9172E-2</v>
      </c>
      <c r="B3119">
        <v>2811.8965100241999</v>
      </c>
      <c r="C3119">
        <v>-1590.9691518776999</v>
      </c>
      <c r="D3119">
        <v>-1220.9138621273</v>
      </c>
      <c r="E3119">
        <v>-6.7</v>
      </c>
      <c r="F3119">
        <v>-160</v>
      </c>
      <c r="G3119">
        <v>-232196.1</v>
      </c>
      <c r="H3119">
        <v>4.5999999999999996</v>
      </c>
      <c r="I3119">
        <v>4.5999999999999996</v>
      </c>
      <c r="J3119">
        <v>-15.7</v>
      </c>
      <c r="K3119">
        <v>4.5999999999999996</v>
      </c>
      <c r="L3119">
        <v>-14.5</v>
      </c>
      <c r="M3119">
        <v>-2.4</v>
      </c>
      <c r="N3119">
        <v>231937.1</v>
      </c>
      <c r="O3119">
        <v>7.8</v>
      </c>
      <c r="P3119">
        <v>3.4</v>
      </c>
      <c r="Q3119">
        <v>189.7</v>
      </c>
      <c r="R3119">
        <v>243.6</v>
      </c>
      <c r="S3119">
        <f t="shared" si="48"/>
        <v>398129.45300000004</v>
      </c>
    </row>
    <row r="3120" spans="1:19" x14ac:dyDescent="0.25">
      <c r="A3120">
        <v>2.9182E-2</v>
      </c>
      <c r="B3120">
        <v>2792.9338433506</v>
      </c>
      <c r="C3120">
        <v>-1734.0284168932999</v>
      </c>
      <c r="D3120">
        <v>-1058.8907168818</v>
      </c>
      <c r="E3120">
        <v>-3.6</v>
      </c>
      <c r="F3120">
        <v>-101</v>
      </c>
      <c r="G3120">
        <v>-198475.8</v>
      </c>
      <c r="H3120">
        <v>4</v>
      </c>
      <c r="I3120">
        <v>4</v>
      </c>
      <c r="J3120">
        <v>-15</v>
      </c>
      <c r="K3120">
        <v>4</v>
      </c>
      <c r="L3120">
        <v>-12.9</v>
      </c>
      <c r="M3120">
        <v>-3.6</v>
      </c>
      <c r="N3120">
        <v>198243</v>
      </c>
      <c r="O3120">
        <v>4.9000000000000004</v>
      </c>
      <c r="P3120">
        <v>7.6</v>
      </c>
      <c r="Q3120">
        <v>136.30000000000001</v>
      </c>
      <c r="R3120">
        <v>208.2</v>
      </c>
      <c r="S3120">
        <f t="shared" si="48"/>
        <v>397792.41499999998</v>
      </c>
    </row>
    <row r="3121" spans="1:19" x14ac:dyDescent="0.25">
      <c r="A3121">
        <v>2.9191999999999999E-2</v>
      </c>
      <c r="B3121">
        <v>2762.9486912338002</v>
      </c>
      <c r="C3121">
        <v>-1870.2442319544</v>
      </c>
      <c r="D3121">
        <v>-892.68859419989997</v>
      </c>
      <c r="E3121">
        <v>-1.5</v>
      </c>
      <c r="F3121">
        <v>-50.1</v>
      </c>
      <c r="G3121">
        <v>-167358.70000000001</v>
      </c>
      <c r="H3121">
        <v>3.3</v>
      </c>
      <c r="I3121">
        <v>3.3</v>
      </c>
      <c r="J3121">
        <v>-14.1</v>
      </c>
      <c r="K3121">
        <v>3.3</v>
      </c>
      <c r="L3121">
        <v>-10.9</v>
      </c>
      <c r="M3121">
        <v>-5</v>
      </c>
      <c r="N3121">
        <v>167148.5</v>
      </c>
      <c r="O3121">
        <v>2.9</v>
      </c>
      <c r="P3121">
        <v>14.8</v>
      </c>
      <c r="Q3121">
        <v>88.4</v>
      </c>
      <c r="R3121">
        <v>175.5</v>
      </c>
      <c r="S3121">
        <f t="shared" si="48"/>
        <v>397481.38500000001</v>
      </c>
    </row>
    <row r="3122" spans="1:19" x14ac:dyDescent="0.25">
      <c r="A3122">
        <v>2.9201999999999999E-2</v>
      </c>
      <c r="B3122">
        <v>2722.0593919234998</v>
      </c>
      <c r="C3122">
        <v>-1999.0790129565</v>
      </c>
      <c r="D3122">
        <v>-722.96342099590004</v>
      </c>
      <c r="E3122">
        <v>-0.1</v>
      </c>
      <c r="F3122">
        <v>-11.5</v>
      </c>
      <c r="G3122">
        <v>-138758.6</v>
      </c>
      <c r="H3122">
        <v>2.8</v>
      </c>
      <c r="I3122">
        <v>2.8</v>
      </c>
      <c r="J3122">
        <v>-13.2</v>
      </c>
      <c r="K3122">
        <v>2.8</v>
      </c>
      <c r="L3122">
        <v>-8.5</v>
      </c>
      <c r="M3122">
        <v>-6.4</v>
      </c>
      <c r="N3122">
        <v>138568.4</v>
      </c>
      <c r="O3122">
        <v>1.5</v>
      </c>
      <c r="P3122">
        <v>26</v>
      </c>
      <c r="Q3122">
        <v>48.5</v>
      </c>
      <c r="R3122">
        <v>145.5</v>
      </c>
      <c r="S3122">
        <f t="shared" si="48"/>
        <v>397195.50799999997</v>
      </c>
    </row>
    <row r="3123" spans="1:19" x14ac:dyDescent="0.25">
      <c r="A3123">
        <v>2.9211999999999998E-2</v>
      </c>
      <c r="B3123">
        <v>2670.4273175581002</v>
      </c>
      <c r="C3123">
        <v>-2120.0243055011001</v>
      </c>
      <c r="D3123">
        <v>-550.38502812009995</v>
      </c>
      <c r="E3123">
        <v>0.5</v>
      </c>
      <c r="F3123">
        <v>10.3</v>
      </c>
      <c r="G3123">
        <v>-112657.4</v>
      </c>
      <c r="H3123">
        <v>2.2000000000000002</v>
      </c>
      <c r="I3123">
        <v>2.2000000000000002</v>
      </c>
      <c r="J3123">
        <v>-12.2</v>
      </c>
      <c r="K3123">
        <v>2.2000000000000002</v>
      </c>
      <c r="L3123">
        <v>-5.6</v>
      </c>
      <c r="M3123">
        <v>-8</v>
      </c>
      <c r="N3123">
        <v>112485.6</v>
      </c>
      <c r="O3123">
        <v>0.6</v>
      </c>
      <c r="P3123">
        <v>42.2</v>
      </c>
      <c r="Q3123">
        <v>19.100000000000001</v>
      </c>
      <c r="R3123">
        <v>118.1</v>
      </c>
      <c r="S3123">
        <f t="shared" si="48"/>
        <v>396934.61199999996</v>
      </c>
    </row>
    <row r="3124" spans="1:19" x14ac:dyDescent="0.25">
      <c r="A3124">
        <v>2.9222000000000001E-2</v>
      </c>
      <c r="B3124">
        <v>2608.2562372993002</v>
      </c>
      <c r="C3124">
        <v>-2232.6027915413001</v>
      </c>
      <c r="D3124">
        <v>-375.63450683000002</v>
      </c>
      <c r="E3124">
        <v>0.5</v>
      </c>
      <c r="F3124">
        <v>10.8</v>
      </c>
      <c r="G3124">
        <v>-89085.6</v>
      </c>
      <c r="H3124">
        <v>1.8</v>
      </c>
      <c r="I3124">
        <v>1.8</v>
      </c>
      <c r="J3124">
        <v>-11.1</v>
      </c>
      <c r="K3124">
        <v>1.8</v>
      </c>
      <c r="L3124">
        <v>-2.2000000000000002</v>
      </c>
      <c r="M3124">
        <v>-9.6</v>
      </c>
      <c r="N3124">
        <v>88931</v>
      </c>
      <c r="O3124">
        <v>0.2</v>
      </c>
      <c r="P3124">
        <v>64.599999999999994</v>
      </c>
      <c r="Q3124">
        <v>2.7</v>
      </c>
      <c r="R3124">
        <v>93.4</v>
      </c>
      <c r="S3124">
        <f t="shared" si="48"/>
        <v>396699.00699999998</v>
      </c>
    </row>
    <row r="3125" spans="1:19" x14ac:dyDescent="0.25">
      <c r="A3125">
        <v>2.9232000000000001E-2</v>
      </c>
      <c r="B3125">
        <v>2535.7915131448999</v>
      </c>
      <c r="C3125">
        <v>-2336.3701731479</v>
      </c>
      <c r="D3125">
        <v>-199.40152082149999</v>
      </c>
      <c r="E3125">
        <v>-0.3</v>
      </c>
      <c r="F3125">
        <v>-4029.3</v>
      </c>
      <c r="G3125">
        <v>-71297.600000000006</v>
      </c>
      <c r="H3125">
        <v>1.5</v>
      </c>
      <c r="I3125">
        <v>-0.7</v>
      </c>
      <c r="J3125">
        <v>-9.9</v>
      </c>
      <c r="K3125">
        <v>1.5</v>
      </c>
      <c r="L3125">
        <v>1.5</v>
      </c>
      <c r="M3125">
        <v>-10.4</v>
      </c>
      <c r="N3125">
        <v>75193.7</v>
      </c>
      <c r="O3125">
        <v>0</v>
      </c>
      <c r="P3125">
        <v>79</v>
      </c>
      <c r="Q3125">
        <v>0.2</v>
      </c>
      <c r="R3125">
        <v>70.7</v>
      </c>
      <c r="S3125">
        <f t="shared" si="48"/>
        <v>396561.67199999996</v>
      </c>
    </row>
    <row r="3126" spans="1:19" x14ac:dyDescent="0.25">
      <c r="A3126">
        <v>2.9242000000000001E-2</v>
      </c>
      <c r="B3126">
        <v>2453.3191315919998</v>
      </c>
      <c r="C3126">
        <v>-2430.9169259577002</v>
      </c>
      <c r="D3126">
        <v>-22.381584428899998</v>
      </c>
      <c r="E3126">
        <v>-2.2000000000000002</v>
      </c>
      <c r="F3126">
        <v>-16417.3</v>
      </c>
      <c r="G3126">
        <v>-59595.3</v>
      </c>
      <c r="H3126">
        <v>1.5</v>
      </c>
      <c r="I3126">
        <v>-2.6</v>
      </c>
      <c r="J3126">
        <v>-8.5</v>
      </c>
      <c r="K3126">
        <v>1.5</v>
      </c>
      <c r="L3126">
        <v>1.5</v>
      </c>
      <c r="M3126">
        <v>-10.4</v>
      </c>
      <c r="N3126">
        <v>75898.8</v>
      </c>
      <c r="O3126">
        <v>0.7</v>
      </c>
      <c r="P3126">
        <v>79.7</v>
      </c>
      <c r="Q3126">
        <v>3.7</v>
      </c>
      <c r="R3126">
        <v>49</v>
      </c>
      <c r="S3126">
        <f t="shared" si="48"/>
        <v>396568.74599999993</v>
      </c>
    </row>
    <row r="3127" spans="1:19" x14ac:dyDescent="0.25">
      <c r="A3127">
        <v>2.9252E-2</v>
      </c>
      <c r="B3127">
        <v>2361.1645749743998</v>
      </c>
      <c r="C3127">
        <v>-2515.8699153871999</v>
      </c>
      <c r="D3127">
        <v>154.72668226510001</v>
      </c>
      <c r="E3127">
        <v>-5.0999999999999996</v>
      </c>
      <c r="F3127">
        <v>-29553.3</v>
      </c>
      <c r="G3127">
        <v>-45353.5</v>
      </c>
      <c r="H3127">
        <v>1.5</v>
      </c>
      <c r="I3127">
        <v>-4.5</v>
      </c>
      <c r="J3127">
        <v>-6.7</v>
      </c>
      <c r="K3127">
        <v>1.5</v>
      </c>
      <c r="L3127">
        <v>1.5</v>
      </c>
      <c r="M3127">
        <v>-10.4</v>
      </c>
      <c r="N3127">
        <v>74807.3</v>
      </c>
      <c r="O3127">
        <v>2.2000000000000002</v>
      </c>
      <c r="P3127">
        <v>78.599999999999994</v>
      </c>
      <c r="Q3127">
        <v>12.2</v>
      </c>
      <c r="R3127">
        <v>28.8</v>
      </c>
      <c r="S3127">
        <f t="shared" si="48"/>
        <v>396557.84299999999</v>
      </c>
    </row>
    <row r="3128" spans="1:19" x14ac:dyDescent="0.25">
      <c r="A3128">
        <v>2.9262E-2</v>
      </c>
      <c r="B3128">
        <v>2259.691536926</v>
      </c>
      <c r="C3128">
        <v>-2590.8938692308998</v>
      </c>
      <c r="D3128">
        <v>331.2243105773</v>
      </c>
      <c r="E3128">
        <v>-8.6999999999999993</v>
      </c>
      <c r="F3128">
        <v>-43082.3</v>
      </c>
      <c r="G3128">
        <v>-29322.400000000001</v>
      </c>
      <c r="H3128">
        <v>1.4</v>
      </c>
      <c r="I3128">
        <v>-6.5</v>
      </c>
      <c r="J3128">
        <v>-4.5999999999999996</v>
      </c>
      <c r="K3128">
        <v>1.4</v>
      </c>
      <c r="L3128">
        <v>1.4</v>
      </c>
      <c r="M3128">
        <v>-10.199999999999999</v>
      </c>
      <c r="N3128">
        <v>72310.5</v>
      </c>
      <c r="O3128">
        <v>4.5999999999999996</v>
      </c>
      <c r="P3128">
        <v>75.900000000000006</v>
      </c>
      <c r="Q3128">
        <v>26.9</v>
      </c>
      <c r="R3128">
        <v>12.5</v>
      </c>
      <c r="S3128">
        <f t="shared" si="48"/>
        <v>396532.87899999996</v>
      </c>
    </row>
    <row r="3129" spans="1:19" x14ac:dyDescent="0.25">
      <c r="A3129">
        <v>2.9271999999999999E-2</v>
      </c>
      <c r="B3129">
        <v>2149.3004870417999</v>
      </c>
      <c r="C3129">
        <v>-2655.6927008338998</v>
      </c>
      <c r="D3129">
        <v>506.41474174609999</v>
      </c>
      <c r="E3129">
        <v>-13.1</v>
      </c>
      <c r="F3129">
        <v>-56653.8</v>
      </c>
      <c r="G3129">
        <v>-12176.8</v>
      </c>
      <c r="H3129">
        <v>1.4</v>
      </c>
      <c r="I3129">
        <v>-8.5</v>
      </c>
      <c r="J3129">
        <v>-2</v>
      </c>
      <c r="K3129">
        <v>1.4</v>
      </c>
      <c r="L3129">
        <v>1.4</v>
      </c>
      <c r="M3129">
        <v>-10</v>
      </c>
      <c r="N3129">
        <v>68728.800000000003</v>
      </c>
      <c r="O3129">
        <v>7.9</v>
      </c>
      <c r="P3129">
        <v>72.2</v>
      </c>
      <c r="Q3129">
        <v>48.9</v>
      </c>
      <c r="R3129">
        <v>2.2999999999999998</v>
      </c>
      <c r="S3129">
        <f t="shared" si="48"/>
        <v>396497.06099999999</v>
      </c>
    </row>
    <row r="3130" spans="1:19" x14ac:dyDescent="0.25">
      <c r="A3130">
        <v>2.9281999999999999E-2</v>
      </c>
      <c r="B3130">
        <v>2030.4270903995</v>
      </c>
      <c r="C3130">
        <v>-2710.0106776160001</v>
      </c>
      <c r="D3130">
        <v>679.60657594400004</v>
      </c>
      <c r="E3130">
        <v>-17.3</v>
      </c>
      <c r="F3130">
        <v>-74900</v>
      </c>
      <c r="G3130">
        <v>0</v>
      </c>
      <c r="H3130">
        <v>1.5</v>
      </c>
      <c r="I3130">
        <v>-10.4</v>
      </c>
      <c r="J3130">
        <v>1.4</v>
      </c>
      <c r="K3130">
        <v>0</v>
      </c>
      <c r="L3130">
        <v>1.5</v>
      </c>
      <c r="M3130">
        <v>-10.4</v>
      </c>
      <c r="N3130">
        <v>74765.7</v>
      </c>
      <c r="O3130">
        <v>10.9</v>
      </c>
      <c r="P3130">
        <v>78.5</v>
      </c>
      <c r="Q3130">
        <v>78.5</v>
      </c>
      <c r="R3130">
        <v>0</v>
      </c>
      <c r="S3130">
        <f t="shared" si="48"/>
        <v>396557.52899999998</v>
      </c>
    </row>
    <row r="3131" spans="1:19" x14ac:dyDescent="0.25">
      <c r="A3131">
        <v>2.9291999999999999E-2</v>
      </c>
      <c r="B3131">
        <v>1903.5404881811</v>
      </c>
      <c r="C3131">
        <v>-2753.6334303361</v>
      </c>
      <c r="D3131">
        <v>850.11630092960002</v>
      </c>
      <c r="E3131">
        <v>-21.2</v>
      </c>
      <c r="F3131">
        <v>-107335.7</v>
      </c>
      <c r="G3131">
        <v>7.9</v>
      </c>
      <c r="H3131">
        <v>2.1</v>
      </c>
      <c r="I3131">
        <v>-12</v>
      </c>
      <c r="J3131">
        <v>2.1</v>
      </c>
      <c r="K3131">
        <v>-1.3</v>
      </c>
      <c r="L3131">
        <v>2.1</v>
      </c>
      <c r="M3131">
        <v>-11.1</v>
      </c>
      <c r="N3131">
        <v>107147.4</v>
      </c>
      <c r="O3131">
        <v>13.5</v>
      </c>
      <c r="P3131">
        <v>92.6</v>
      </c>
      <c r="Q3131">
        <v>112.5</v>
      </c>
      <c r="R3131">
        <v>1</v>
      </c>
      <c r="S3131">
        <f t="shared" si="48"/>
        <v>396881.44800000003</v>
      </c>
    </row>
    <row r="3132" spans="1:19" x14ac:dyDescent="0.25">
      <c r="A3132">
        <v>2.9302000000000002E-2</v>
      </c>
      <c r="B3132">
        <v>1769.1414461776999</v>
      </c>
      <c r="C3132">
        <v>-2786.3887991136999</v>
      </c>
      <c r="D3132">
        <v>1017.2709895709</v>
      </c>
      <c r="E3132">
        <v>-25.8</v>
      </c>
      <c r="F3132">
        <v>-140088.4</v>
      </c>
      <c r="G3132">
        <v>15.3</v>
      </c>
      <c r="H3132">
        <v>2.8</v>
      </c>
      <c r="I3132">
        <v>-13.2</v>
      </c>
      <c r="J3132">
        <v>2.8</v>
      </c>
      <c r="K3132">
        <v>-2.9</v>
      </c>
      <c r="L3132">
        <v>2.8</v>
      </c>
      <c r="M3132">
        <v>-11.4</v>
      </c>
      <c r="N3132">
        <v>139850.4</v>
      </c>
      <c r="O3132">
        <v>16.899999999999999</v>
      </c>
      <c r="P3132">
        <v>99.2</v>
      </c>
      <c r="Q3132">
        <v>146.9</v>
      </c>
      <c r="R3132">
        <v>4.7</v>
      </c>
      <c r="S3132">
        <f t="shared" si="48"/>
        <v>397208.57800000004</v>
      </c>
    </row>
    <row r="3133" spans="1:19" x14ac:dyDescent="0.25">
      <c r="A3133">
        <v>2.9312000000000001E-2</v>
      </c>
      <c r="B3133">
        <v>1627.7603784869</v>
      </c>
      <c r="C3133">
        <v>-2808.1475128683001</v>
      </c>
      <c r="D3133">
        <v>1180.4109555929999</v>
      </c>
      <c r="E3133">
        <v>-31</v>
      </c>
      <c r="F3133">
        <v>-171762.2</v>
      </c>
      <c r="G3133">
        <v>19.399999999999999</v>
      </c>
      <c r="H3133">
        <v>3.4</v>
      </c>
      <c r="I3133">
        <v>-14.2</v>
      </c>
      <c r="J3133">
        <v>3.4</v>
      </c>
      <c r="K3133">
        <v>-4.5999999999999996</v>
      </c>
      <c r="L3133">
        <v>3.4</v>
      </c>
      <c r="M3133">
        <v>-11.3</v>
      </c>
      <c r="N3133">
        <v>171482.4</v>
      </c>
      <c r="O3133">
        <v>21.1</v>
      </c>
      <c r="P3133">
        <v>97.5</v>
      </c>
      <c r="Q3133">
        <v>180.1</v>
      </c>
      <c r="R3133">
        <v>12.6</v>
      </c>
      <c r="S3133">
        <f t="shared" si="48"/>
        <v>397524.99300000002</v>
      </c>
    </row>
    <row r="3134" spans="1:19" x14ac:dyDescent="0.25">
      <c r="A3134">
        <v>2.9322000000000001E-2</v>
      </c>
      <c r="B3134">
        <v>1479.9552542008</v>
      </c>
      <c r="C3134">
        <v>-2818.8236994959002</v>
      </c>
      <c r="D3134">
        <v>1338.8923570717</v>
      </c>
      <c r="E3134">
        <v>-36.700000000000003</v>
      </c>
      <c r="F3134">
        <v>-201371.4</v>
      </c>
      <c r="G3134">
        <v>16.7</v>
      </c>
      <c r="H3134">
        <v>4</v>
      </c>
      <c r="I3134">
        <v>-15</v>
      </c>
      <c r="J3134">
        <v>4</v>
      </c>
      <c r="K3134">
        <v>-6.5</v>
      </c>
      <c r="L3134">
        <v>4</v>
      </c>
      <c r="M3134">
        <v>-10.9</v>
      </c>
      <c r="N3134">
        <v>201059.8</v>
      </c>
      <c r="O3134">
        <v>26.2</v>
      </c>
      <c r="P3134">
        <v>88.3</v>
      </c>
      <c r="Q3134">
        <v>211.1</v>
      </c>
      <c r="R3134">
        <v>26.4</v>
      </c>
      <c r="S3134">
        <f t="shared" si="48"/>
        <v>397820.85299999994</v>
      </c>
    </row>
    <row r="3135" spans="1:19" x14ac:dyDescent="0.25">
      <c r="A3135">
        <v>2.9332E-2</v>
      </c>
      <c r="B3135">
        <v>1326.3093953462001</v>
      </c>
      <c r="C3135">
        <v>-2818.3752247684001</v>
      </c>
      <c r="D3135">
        <v>1492.0897373943001</v>
      </c>
      <c r="E3135">
        <v>-43</v>
      </c>
      <c r="F3135">
        <v>-228228.1</v>
      </c>
      <c r="G3135">
        <v>3</v>
      </c>
      <c r="H3135">
        <v>4.5999999999999996</v>
      </c>
      <c r="I3135">
        <v>-15.7</v>
      </c>
      <c r="J3135">
        <v>4.5999999999999996</v>
      </c>
      <c r="K3135">
        <v>-8.4</v>
      </c>
      <c r="L3135">
        <v>4.5999999999999996</v>
      </c>
      <c r="M3135">
        <v>-10.1</v>
      </c>
      <c r="N3135">
        <v>227895.9</v>
      </c>
      <c r="O3135">
        <v>32.4</v>
      </c>
      <c r="P3135">
        <v>73.099999999999994</v>
      </c>
      <c r="Q3135">
        <v>239.3</v>
      </c>
      <c r="R3135">
        <v>47.9</v>
      </c>
      <c r="S3135">
        <f t="shared" si="48"/>
        <v>398089.29100000003</v>
      </c>
    </row>
    <row r="3136" spans="1:19" x14ac:dyDescent="0.25">
      <c r="A3136">
        <v>2.9342E-2</v>
      </c>
      <c r="B3136">
        <v>1167.4291747692</v>
      </c>
      <c r="C3136">
        <v>-2806.8038586187999</v>
      </c>
      <c r="D3136">
        <v>1639.3984936632</v>
      </c>
      <c r="E3136">
        <v>-49.7</v>
      </c>
      <c r="F3136">
        <v>-251863.7</v>
      </c>
      <c r="G3136">
        <v>-26.1</v>
      </c>
      <c r="H3136">
        <v>5</v>
      </c>
      <c r="I3136">
        <v>-16.100000000000001</v>
      </c>
      <c r="J3136">
        <v>5</v>
      </c>
      <c r="K3136">
        <v>-10.4</v>
      </c>
      <c r="L3136">
        <v>5</v>
      </c>
      <c r="M3136">
        <v>-8.9</v>
      </c>
      <c r="N3136">
        <v>251522.9</v>
      </c>
      <c r="O3136">
        <v>39.6</v>
      </c>
      <c r="P3136">
        <v>54.2</v>
      </c>
      <c r="Q3136">
        <v>264.10000000000002</v>
      </c>
      <c r="R3136">
        <v>79</v>
      </c>
      <c r="S3136">
        <f t="shared" si="48"/>
        <v>398325.62800000014</v>
      </c>
    </row>
    <row r="3137" spans="1:19" x14ac:dyDescent="0.25">
      <c r="A3137">
        <v>2.9352E-2</v>
      </c>
      <c r="B3137">
        <v>1003.9416230460999</v>
      </c>
      <c r="C3137">
        <v>-2784.1552681564999</v>
      </c>
      <c r="D3137">
        <v>1780.2372627983</v>
      </c>
      <c r="E3137">
        <v>-56.8</v>
      </c>
      <c r="F3137">
        <v>-271973.2</v>
      </c>
      <c r="G3137">
        <v>-75.5</v>
      </c>
      <c r="H3137">
        <v>5.4</v>
      </c>
      <c r="I3137">
        <v>-16.5</v>
      </c>
      <c r="J3137">
        <v>5.4</v>
      </c>
      <c r="K3137">
        <v>-12.3</v>
      </c>
      <c r="L3137">
        <v>5.4</v>
      </c>
      <c r="M3137">
        <v>-7.3</v>
      </c>
      <c r="N3137">
        <v>271635.90000000002</v>
      </c>
      <c r="O3137">
        <v>48</v>
      </c>
      <c r="P3137">
        <v>34.200000000000003</v>
      </c>
      <c r="Q3137">
        <v>285.3</v>
      </c>
      <c r="R3137">
        <v>122</v>
      </c>
      <c r="S3137">
        <f t="shared" si="48"/>
        <v>398526.81500000006</v>
      </c>
    </row>
    <row r="3138" spans="1:19" x14ac:dyDescent="0.25">
      <c r="A3138">
        <v>2.9361999999999999E-2</v>
      </c>
      <c r="B3138">
        <v>836.49195387019995</v>
      </c>
      <c r="C3138">
        <v>-2750.5188374386998</v>
      </c>
      <c r="D3138">
        <v>1914.0502159222999</v>
      </c>
      <c r="E3138">
        <v>-64</v>
      </c>
      <c r="F3138">
        <v>-288376</v>
      </c>
      <c r="G3138">
        <v>-150.1</v>
      </c>
      <c r="H3138">
        <v>5.8</v>
      </c>
      <c r="I3138">
        <v>-16.8</v>
      </c>
      <c r="J3138">
        <v>5.8</v>
      </c>
      <c r="K3138">
        <v>-14.2</v>
      </c>
      <c r="L3138">
        <v>5.8</v>
      </c>
      <c r="M3138">
        <v>-5.2</v>
      </c>
      <c r="N3138">
        <v>288054.2</v>
      </c>
      <c r="O3138">
        <v>57.4</v>
      </c>
      <c r="P3138">
        <v>16.2</v>
      </c>
      <c r="Q3138">
        <v>302.5</v>
      </c>
      <c r="R3138">
        <v>178.8</v>
      </c>
      <c r="S3138">
        <f t="shared" si="48"/>
        <v>398691.04400000005</v>
      </c>
    </row>
    <row r="3139" spans="1:19" x14ac:dyDescent="0.25">
      <c r="A3139">
        <v>2.9371999999999999E-2</v>
      </c>
      <c r="B3139">
        <v>665.74101767460002</v>
      </c>
      <c r="C3139">
        <v>-2706.0273147110001</v>
      </c>
      <c r="D3139">
        <v>2040.3092519734</v>
      </c>
      <c r="E3139">
        <v>-71.400000000000006</v>
      </c>
      <c r="F3139">
        <v>-300988</v>
      </c>
      <c r="G3139">
        <v>-255</v>
      </c>
      <c r="H3139">
        <v>6</v>
      </c>
      <c r="I3139">
        <v>-17</v>
      </c>
      <c r="J3139">
        <v>6</v>
      </c>
      <c r="K3139">
        <v>-15.9</v>
      </c>
      <c r="L3139">
        <v>6</v>
      </c>
      <c r="M3139">
        <v>-2.5</v>
      </c>
      <c r="N3139">
        <v>300692.90000000002</v>
      </c>
      <c r="O3139">
        <v>67.900000000000006</v>
      </c>
      <c r="P3139">
        <v>3.7</v>
      </c>
      <c r="Q3139">
        <v>315.8</v>
      </c>
      <c r="R3139">
        <v>251.5</v>
      </c>
      <c r="S3139">
        <f t="shared" ref="S3139:S3202" si="49">SUM(N3139:N3239)/100</f>
        <v>398817.467</v>
      </c>
    </row>
    <row r="3140" spans="1:19" x14ac:dyDescent="0.25">
      <c r="A3140">
        <v>2.9381999999999998E-2</v>
      </c>
      <c r="B3140">
        <v>492.3626935465</v>
      </c>
      <c r="C3140">
        <v>-2650.8562885084998</v>
      </c>
      <c r="D3140">
        <v>2158.5160818891</v>
      </c>
      <c r="E3140">
        <v>-77.8</v>
      </c>
      <c r="F3140">
        <v>-268469.2</v>
      </c>
      <c r="G3140">
        <v>-49541.4</v>
      </c>
      <c r="H3140">
        <v>4.5</v>
      </c>
      <c r="I3140">
        <v>-17.3</v>
      </c>
      <c r="J3140">
        <v>6.3</v>
      </c>
      <c r="K3140">
        <v>-17.3</v>
      </c>
      <c r="L3140">
        <v>6.3</v>
      </c>
      <c r="M3140">
        <v>0.2</v>
      </c>
      <c r="N3140">
        <v>317361.09999999998</v>
      </c>
      <c r="O3140">
        <v>77.8</v>
      </c>
      <c r="P3140">
        <v>0</v>
      </c>
      <c r="Q3140">
        <v>333.3</v>
      </c>
      <c r="R3140">
        <v>333.3</v>
      </c>
      <c r="S3140">
        <f t="shared" si="49"/>
        <v>398984.12200000003</v>
      </c>
    </row>
    <row r="3141" spans="1:19" x14ac:dyDescent="0.25">
      <c r="A3141">
        <v>2.9392000000000001E-2</v>
      </c>
      <c r="B3141">
        <v>317.0412297213</v>
      </c>
      <c r="C3141">
        <v>-2585.2234946842</v>
      </c>
      <c r="D3141">
        <v>2268.2041951340002</v>
      </c>
      <c r="E3141">
        <v>-79.7</v>
      </c>
      <c r="F3141">
        <v>-121288.6</v>
      </c>
      <c r="G3141">
        <v>-247100.7</v>
      </c>
      <c r="H3141">
        <v>0.8</v>
      </c>
      <c r="I3141">
        <v>-17.899999999999999</v>
      </c>
      <c r="J3141">
        <v>7.4</v>
      </c>
      <c r="K3141">
        <v>-17.899999999999999</v>
      </c>
      <c r="L3141">
        <v>7.4</v>
      </c>
      <c r="M3141">
        <v>3.3</v>
      </c>
      <c r="N3141">
        <v>367634.2</v>
      </c>
      <c r="O3141">
        <v>79.7</v>
      </c>
      <c r="P3141">
        <v>0</v>
      </c>
      <c r="Q3141">
        <v>386.1</v>
      </c>
      <c r="R3141">
        <v>386.1</v>
      </c>
      <c r="S3141">
        <f t="shared" si="49"/>
        <v>399486.82900000009</v>
      </c>
    </row>
    <row r="3142" spans="1:19" x14ac:dyDescent="0.25">
      <c r="A3142">
        <v>2.9402000000000001E-2</v>
      </c>
      <c r="B3142">
        <v>140.46854315499999</v>
      </c>
      <c r="C3142">
        <v>-2509.3879571016</v>
      </c>
      <c r="D3142">
        <v>2368.9407008131002</v>
      </c>
      <c r="E3142">
        <v>-80.900000000000006</v>
      </c>
      <c r="F3142">
        <v>-309407.09999999998</v>
      </c>
      <c r="G3142">
        <v>-109239.3</v>
      </c>
      <c r="H3142">
        <v>4.5999999999999996</v>
      </c>
      <c r="I3142">
        <v>-18.5</v>
      </c>
      <c r="J3142">
        <v>8.4</v>
      </c>
      <c r="K3142">
        <v>-18.5</v>
      </c>
      <c r="L3142">
        <v>8.4</v>
      </c>
      <c r="M3142">
        <v>0.6</v>
      </c>
      <c r="N3142">
        <v>417784</v>
      </c>
      <c r="O3142">
        <v>80.900000000000006</v>
      </c>
      <c r="P3142">
        <v>0</v>
      </c>
      <c r="Q3142">
        <v>438.7</v>
      </c>
      <c r="R3142">
        <v>438.7</v>
      </c>
      <c r="S3142">
        <f t="shared" si="49"/>
        <v>399988.30400000012</v>
      </c>
    </row>
    <row r="3143" spans="1:19" x14ac:dyDescent="0.25">
      <c r="A3143">
        <v>2.9412000000000001E-2</v>
      </c>
      <c r="B3143">
        <v>-36.658511169000001</v>
      </c>
      <c r="C3143">
        <v>-2423.6489653808999</v>
      </c>
      <c r="D3143">
        <v>2460.3280361018001</v>
      </c>
      <c r="E3143">
        <v>-81.099999999999994</v>
      </c>
      <c r="F3143">
        <v>-136122.5</v>
      </c>
      <c r="G3143">
        <v>-331794.40000000002</v>
      </c>
      <c r="H3143">
        <v>0.8</v>
      </c>
      <c r="I3143">
        <v>-18.899999999999999</v>
      </c>
      <c r="J3143">
        <v>9.3000000000000007</v>
      </c>
      <c r="K3143">
        <v>-18.899999999999999</v>
      </c>
      <c r="L3143">
        <v>9.3000000000000007</v>
      </c>
      <c r="M3143">
        <v>4.7</v>
      </c>
      <c r="N3143">
        <v>466949.9</v>
      </c>
      <c r="O3143">
        <v>81.099999999999994</v>
      </c>
      <c r="P3143">
        <v>0</v>
      </c>
      <c r="Q3143">
        <v>490.3</v>
      </c>
      <c r="R3143">
        <v>490.4</v>
      </c>
      <c r="S3143">
        <f t="shared" si="49"/>
        <v>400479.94100000011</v>
      </c>
    </row>
    <row r="3144" spans="1:19" x14ac:dyDescent="0.25">
      <c r="A3144">
        <v>2.9422E-2</v>
      </c>
      <c r="B3144">
        <v>-213.64089042079999</v>
      </c>
      <c r="C3144">
        <v>-2328.3448937338999</v>
      </c>
      <c r="D3144">
        <v>2542.0055352525001</v>
      </c>
      <c r="E3144">
        <v>-80.5</v>
      </c>
      <c r="F3144">
        <v>-340249.5</v>
      </c>
      <c r="G3144">
        <v>-175123.4</v>
      </c>
      <c r="H3144">
        <v>4.5</v>
      </c>
      <c r="I3144">
        <v>-19.2</v>
      </c>
      <c r="J3144">
        <v>10.3</v>
      </c>
      <c r="K3144">
        <v>-19.2</v>
      </c>
      <c r="L3144">
        <v>10.3</v>
      </c>
      <c r="M3144">
        <v>1.2</v>
      </c>
      <c r="N3144">
        <v>514305</v>
      </c>
      <c r="O3144">
        <v>80.5</v>
      </c>
      <c r="P3144">
        <v>0</v>
      </c>
      <c r="Q3144">
        <v>540.1</v>
      </c>
      <c r="R3144">
        <v>540.1</v>
      </c>
      <c r="S3144">
        <f t="shared" si="49"/>
        <v>400953.47000000009</v>
      </c>
    </row>
    <row r="3145" spans="1:19" x14ac:dyDescent="0.25">
      <c r="A3145">
        <v>2.9432E-2</v>
      </c>
      <c r="B3145">
        <v>-389.7801227393</v>
      </c>
      <c r="C3145">
        <v>-2223.8518655497001</v>
      </c>
      <c r="D3145">
        <v>2613.6508529838002</v>
      </c>
      <c r="E3145">
        <v>-79</v>
      </c>
      <c r="F3145">
        <v>-143633.60000000001</v>
      </c>
      <c r="G3145">
        <v>-416597.2</v>
      </c>
      <c r="H3145">
        <v>0.7</v>
      </c>
      <c r="I3145">
        <v>-19.5</v>
      </c>
      <c r="J3145">
        <v>11.2</v>
      </c>
      <c r="K3145">
        <v>-19.5</v>
      </c>
      <c r="L3145">
        <v>11.2</v>
      </c>
      <c r="M3145">
        <v>6.2</v>
      </c>
      <c r="N3145">
        <v>559066.30000000005</v>
      </c>
      <c r="O3145">
        <v>79</v>
      </c>
      <c r="P3145">
        <v>0</v>
      </c>
      <c r="Q3145">
        <v>587.1</v>
      </c>
      <c r="R3145">
        <v>587.1</v>
      </c>
      <c r="S3145">
        <f t="shared" si="49"/>
        <v>401401.06000000006</v>
      </c>
    </row>
    <row r="3146" spans="1:19" x14ac:dyDescent="0.25">
      <c r="A3146">
        <v>2.9441999999999999E-2</v>
      </c>
      <c r="B3146">
        <v>-564.38106379500005</v>
      </c>
      <c r="C3146">
        <v>-2110.5822690002001</v>
      </c>
      <c r="D3146">
        <v>2674.9812366362999</v>
      </c>
      <c r="E3146">
        <v>-76.7</v>
      </c>
      <c r="F3146">
        <v>-359608.5</v>
      </c>
      <c r="G3146">
        <v>-242148.7</v>
      </c>
      <c r="H3146">
        <v>4.3</v>
      </c>
      <c r="I3146">
        <v>-19.600000000000001</v>
      </c>
      <c r="J3146">
        <v>12</v>
      </c>
      <c r="K3146">
        <v>-19.600000000000001</v>
      </c>
      <c r="L3146">
        <v>12</v>
      </c>
      <c r="M3146">
        <v>1.9</v>
      </c>
      <c r="N3146">
        <v>600505</v>
      </c>
      <c r="O3146">
        <v>76.7</v>
      </c>
      <c r="P3146">
        <v>0</v>
      </c>
      <c r="Q3146">
        <v>630.6</v>
      </c>
      <c r="R3146">
        <v>630.6</v>
      </c>
      <c r="S3146">
        <f t="shared" si="49"/>
        <v>401815.42200000002</v>
      </c>
    </row>
    <row r="3147" spans="1:19" x14ac:dyDescent="0.25">
      <c r="A3147">
        <v>2.9451999999999999E-2</v>
      </c>
      <c r="B3147">
        <v>-736.75464021940002</v>
      </c>
      <c r="C3147">
        <v>-1988.9831295250999</v>
      </c>
      <c r="D3147">
        <v>2725.7546420732001</v>
      </c>
      <c r="E3147">
        <v>-73.599999999999994</v>
      </c>
      <c r="F3147">
        <v>-142962.70000000001</v>
      </c>
      <c r="G3147">
        <v>-496327.7</v>
      </c>
      <c r="H3147">
        <v>0.6</v>
      </c>
      <c r="I3147">
        <v>-19.8</v>
      </c>
      <c r="J3147">
        <v>12.8</v>
      </c>
      <c r="K3147">
        <v>-19.8</v>
      </c>
      <c r="L3147">
        <v>12.8</v>
      </c>
      <c r="M3147">
        <v>7.7</v>
      </c>
      <c r="N3147">
        <v>637956.19999999995</v>
      </c>
      <c r="O3147">
        <v>73.599999999999994</v>
      </c>
      <c r="P3147">
        <v>0</v>
      </c>
      <c r="Q3147">
        <v>669.9</v>
      </c>
      <c r="R3147">
        <v>669.9</v>
      </c>
      <c r="S3147">
        <f t="shared" si="49"/>
        <v>402189.90600000002</v>
      </c>
    </row>
    <row r="3148" spans="1:19" x14ac:dyDescent="0.25">
      <c r="A3148">
        <v>2.9461999999999999E-2</v>
      </c>
      <c r="B3148">
        <v>-906.22056907590002</v>
      </c>
      <c r="C3148">
        <v>-1859.5343456180999</v>
      </c>
      <c r="D3148">
        <v>2765.7706889228002</v>
      </c>
      <c r="E3148">
        <v>-69.8</v>
      </c>
      <c r="F3148">
        <v>-366783.9</v>
      </c>
      <c r="G3148">
        <v>-305446</v>
      </c>
      <c r="H3148">
        <v>4</v>
      </c>
      <c r="I3148">
        <v>-19.899999999999999</v>
      </c>
      <c r="J3148">
        <v>13.4</v>
      </c>
      <c r="K3148">
        <v>-19.899999999999999</v>
      </c>
      <c r="L3148">
        <v>13.4</v>
      </c>
      <c r="M3148">
        <v>2.8</v>
      </c>
      <c r="N3148">
        <v>670827.19999999995</v>
      </c>
      <c r="O3148">
        <v>69.8</v>
      </c>
      <c r="P3148">
        <v>0</v>
      </c>
      <c r="Q3148">
        <v>704.4</v>
      </c>
      <c r="R3148">
        <v>704.4</v>
      </c>
      <c r="S3148">
        <f t="shared" si="49"/>
        <v>402518.58200000011</v>
      </c>
    </row>
    <row r="3149" spans="1:19" x14ac:dyDescent="0.25">
      <c r="A3149">
        <v>2.9472000000000002E-2</v>
      </c>
      <c r="B3149">
        <v>-1072.1100426380001</v>
      </c>
      <c r="C3149">
        <v>-1722.7467948783999</v>
      </c>
      <c r="D3149">
        <v>2794.8714513911</v>
      </c>
      <c r="E3149">
        <v>-65.3</v>
      </c>
      <c r="F3149">
        <v>-133906.9</v>
      </c>
      <c r="G3149">
        <v>-566163.4</v>
      </c>
      <c r="H3149">
        <v>0.5</v>
      </c>
      <c r="I3149">
        <v>-19.899999999999999</v>
      </c>
      <c r="J3149">
        <v>14</v>
      </c>
      <c r="K3149">
        <v>-19.899999999999999</v>
      </c>
      <c r="L3149">
        <v>14</v>
      </c>
      <c r="M3149">
        <v>9.1999999999999993</v>
      </c>
      <c r="N3149">
        <v>698605.3</v>
      </c>
      <c r="O3149">
        <v>65.3</v>
      </c>
      <c r="P3149">
        <v>0</v>
      </c>
      <c r="Q3149">
        <v>733.6</v>
      </c>
      <c r="R3149">
        <v>733.6</v>
      </c>
      <c r="S3149">
        <f t="shared" si="49"/>
        <v>402796.32400000008</v>
      </c>
    </row>
    <row r="3150" spans="1:19" x14ac:dyDescent="0.25">
      <c r="A3150">
        <v>2.9482000000000001E-2</v>
      </c>
      <c r="B3150">
        <v>-1233.7683678804001</v>
      </c>
      <c r="C3150">
        <v>-1579.1603178001999</v>
      </c>
      <c r="D3150">
        <v>2812.9420815267999</v>
      </c>
      <c r="E3150">
        <v>-60.3</v>
      </c>
      <c r="F3150">
        <v>-361781.8</v>
      </c>
      <c r="G3150">
        <v>-360593.4</v>
      </c>
      <c r="H3150">
        <v>3.6</v>
      </c>
      <c r="I3150">
        <v>-19.899999999999999</v>
      </c>
      <c r="J3150">
        <v>14.4</v>
      </c>
      <c r="K3150">
        <v>-19.899999999999999</v>
      </c>
      <c r="L3150">
        <v>14.4</v>
      </c>
      <c r="M3150">
        <v>3.6</v>
      </c>
      <c r="N3150">
        <v>720865.1</v>
      </c>
      <c r="O3150">
        <v>60.3</v>
      </c>
      <c r="P3150">
        <v>0</v>
      </c>
      <c r="Q3150">
        <v>757</v>
      </c>
      <c r="R3150">
        <v>757</v>
      </c>
      <c r="S3150">
        <f t="shared" si="49"/>
        <v>403018.87700000004</v>
      </c>
    </row>
    <row r="3151" spans="1:19" x14ac:dyDescent="0.25">
      <c r="A3151">
        <v>2.9492000000000001E-2</v>
      </c>
      <c r="B3151">
        <v>-1390.5575502651</v>
      </c>
      <c r="C3151">
        <v>-1429.3415872598</v>
      </c>
      <c r="D3151">
        <v>2819.9112624750001</v>
      </c>
      <c r="E3151">
        <v>-54.8</v>
      </c>
      <c r="F3151">
        <v>-116914.3</v>
      </c>
      <c r="G3151">
        <v>-621907.80000000005</v>
      </c>
      <c r="H3151">
        <v>0.4</v>
      </c>
      <c r="I3151">
        <v>-20</v>
      </c>
      <c r="J3151">
        <v>14.7</v>
      </c>
      <c r="K3151">
        <v>-20</v>
      </c>
      <c r="L3151">
        <v>14.7</v>
      </c>
      <c r="M3151">
        <v>10.5</v>
      </c>
      <c r="N3151">
        <v>737273.2</v>
      </c>
      <c r="O3151">
        <v>54.8</v>
      </c>
      <c r="P3151">
        <v>0</v>
      </c>
      <c r="Q3151">
        <v>774.2</v>
      </c>
      <c r="R3151">
        <v>774.2</v>
      </c>
      <c r="S3151">
        <f t="shared" si="49"/>
        <v>403182.90500000009</v>
      </c>
    </row>
    <row r="3152" spans="1:19" x14ac:dyDescent="0.25">
      <c r="A3152">
        <v>2.9502E-2</v>
      </c>
      <c r="B3152">
        <v>-1541.8588116264</v>
      </c>
      <c r="C3152">
        <v>-1273.8818721051</v>
      </c>
      <c r="D3152">
        <v>2815.7514899337002</v>
      </c>
      <c r="E3152">
        <v>-49</v>
      </c>
      <c r="F3152">
        <v>-345295.4</v>
      </c>
      <c r="G3152">
        <v>-403865.1</v>
      </c>
      <c r="H3152">
        <v>3.2</v>
      </c>
      <c r="I3152">
        <v>-20</v>
      </c>
      <c r="J3152">
        <v>15</v>
      </c>
      <c r="K3152">
        <v>-20</v>
      </c>
      <c r="L3152">
        <v>15</v>
      </c>
      <c r="M3152">
        <v>4.3</v>
      </c>
      <c r="N3152">
        <v>747592.8</v>
      </c>
      <c r="O3152">
        <v>49</v>
      </c>
      <c r="P3152">
        <v>0</v>
      </c>
      <c r="Q3152">
        <v>785</v>
      </c>
      <c r="R3152">
        <v>785.1</v>
      </c>
      <c r="S3152">
        <f t="shared" si="49"/>
        <v>403286.0400000001</v>
      </c>
    </row>
    <row r="3153" spans="1:19" x14ac:dyDescent="0.25">
      <c r="A3153">
        <v>2.9512E-2</v>
      </c>
      <c r="B3153">
        <v>-1687.0750322171</v>
      </c>
      <c r="C3153">
        <v>-1113.3947036775</v>
      </c>
      <c r="D3153">
        <v>2800.4791807014999</v>
      </c>
      <c r="E3153">
        <v>-43</v>
      </c>
      <c r="F3153">
        <v>-93042.3</v>
      </c>
      <c r="G3153">
        <v>-660224.69999999995</v>
      </c>
      <c r="H3153">
        <v>0.2</v>
      </c>
      <c r="I3153">
        <v>-20</v>
      </c>
      <c r="J3153">
        <v>15</v>
      </c>
      <c r="K3153">
        <v>-20</v>
      </c>
      <c r="L3153">
        <v>15</v>
      </c>
      <c r="M3153">
        <v>11.6</v>
      </c>
      <c r="N3153">
        <v>751686.4</v>
      </c>
      <c r="O3153">
        <v>43</v>
      </c>
      <c r="P3153">
        <v>0</v>
      </c>
      <c r="Q3153">
        <v>789.3</v>
      </c>
      <c r="R3153">
        <v>789.4</v>
      </c>
      <c r="S3153">
        <f t="shared" si="49"/>
        <v>403326.90700000012</v>
      </c>
    </row>
    <row r="3154" spans="1:19" x14ac:dyDescent="0.25">
      <c r="A3154">
        <v>2.9522E-2</v>
      </c>
      <c r="B3154">
        <v>-1825.6331072779001</v>
      </c>
      <c r="C3154">
        <v>-948.51345447250003</v>
      </c>
      <c r="D3154">
        <v>2774.1546078874999</v>
      </c>
      <c r="E3154">
        <v>-36.9</v>
      </c>
      <c r="F3154">
        <v>-318647.5</v>
      </c>
      <c r="G3154">
        <v>-432441.59999999998</v>
      </c>
      <c r="H3154">
        <v>2.7</v>
      </c>
      <c r="I3154">
        <v>-20</v>
      </c>
      <c r="J3154">
        <v>15</v>
      </c>
      <c r="K3154">
        <v>-20</v>
      </c>
      <c r="L3154">
        <v>15</v>
      </c>
      <c r="M3154">
        <v>5</v>
      </c>
      <c r="N3154">
        <v>749517.2</v>
      </c>
      <c r="O3154">
        <v>36.9</v>
      </c>
      <c r="P3154">
        <v>0</v>
      </c>
      <c r="Q3154">
        <v>787.1</v>
      </c>
      <c r="R3154">
        <v>787.1</v>
      </c>
      <c r="S3154">
        <f t="shared" si="49"/>
        <v>403305.1370000001</v>
      </c>
    </row>
    <row r="3155" spans="1:19" x14ac:dyDescent="0.25">
      <c r="A3155">
        <v>2.9531999999999999E-2</v>
      </c>
      <c r="B3155">
        <v>-1956.9862088313</v>
      </c>
      <c r="C3155">
        <v>-779.88883849579997</v>
      </c>
      <c r="D3155">
        <v>2736.8816630398001</v>
      </c>
      <c r="E3155">
        <v>-30.8</v>
      </c>
      <c r="F3155">
        <v>-63881.4</v>
      </c>
      <c r="G3155">
        <v>-678826.1</v>
      </c>
      <c r="H3155">
        <v>0.1</v>
      </c>
      <c r="I3155">
        <v>-20</v>
      </c>
      <c r="J3155">
        <v>14.8</v>
      </c>
      <c r="K3155">
        <v>-20</v>
      </c>
      <c r="L3155">
        <v>14.8</v>
      </c>
      <c r="M3155">
        <v>12.4</v>
      </c>
      <c r="N3155">
        <v>741148.8</v>
      </c>
      <c r="O3155">
        <v>30.8</v>
      </c>
      <c r="P3155">
        <v>0</v>
      </c>
      <c r="Q3155">
        <v>778.3</v>
      </c>
      <c r="R3155">
        <v>778.3</v>
      </c>
      <c r="S3155">
        <f t="shared" si="49"/>
        <v>403221.3660000001</v>
      </c>
    </row>
    <row r="3156" spans="1:19" x14ac:dyDescent="0.25">
      <c r="A3156">
        <v>2.9541999999999999E-2</v>
      </c>
      <c r="B3156">
        <v>-2080.6159437711999</v>
      </c>
      <c r="C3156">
        <v>-608.18634318090005</v>
      </c>
      <c r="D3156">
        <v>2688.8074461309998</v>
      </c>
      <c r="E3156">
        <v>-25</v>
      </c>
      <c r="F3156">
        <v>-283699.40000000002</v>
      </c>
      <c r="G3156">
        <v>-444567.4</v>
      </c>
      <c r="H3156">
        <v>2.2000000000000002</v>
      </c>
      <c r="I3156">
        <v>-20</v>
      </c>
      <c r="J3156">
        <v>14.5</v>
      </c>
      <c r="K3156">
        <v>-20</v>
      </c>
      <c r="L3156">
        <v>14.5</v>
      </c>
      <c r="M3156">
        <v>5.4</v>
      </c>
      <c r="N3156">
        <v>726743.7</v>
      </c>
      <c r="O3156">
        <v>25</v>
      </c>
      <c r="P3156">
        <v>0</v>
      </c>
      <c r="Q3156">
        <v>763.2</v>
      </c>
      <c r="R3156">
        <v>763.2</v>
      </c>
      <c r="S3156">
        <f t="shared" si="49"/>
        <v>403077.22000000015</v>
      </c>
    </row>
    <row r="3157" spans="1:19" x14ac:dyDescent="0.25">
      <c r="A3157">
        <v>2.9551999999999998E-2</v>
      </c>
      <c r="B3157">
        <v>-2196.0343997337</v>
      </c>
      <c r="C3157">
        <v>-434.08360300139998</v>
      </c>
      <c r="D3157">
        <v>2630.1216850193</v>
      </c>
      <c r="E3157">
        <v>-19.399999999999999</v>
      </c>
      <c r="F3157">
        <v>-31446.400000000001</v>
      </c>
      <c r="G3157">
        <v>-676599.1</v>
      </c>
      <c r="H3157">
        <v>0</v>
      </c>
      <c r="I3157">
        <v>-19.899999999999999</v>
      </c>
      <c r="J3157">
        <v>14.1</v>
      </c>
      <c r="K3157">
        <v>-19.899999999999999</v>
      </c>
      <c r="L3157">
        <v>14.1</v>
      </c>
      <c r="M3157">
        <v>12.9</v>
      </c>
      <c r="N3157">
        <v>706560.2</v>
      </c>
      <c r="O3157">
        <v>19.399999999999999</v>
      </c>
      <c r="P3157">
        <v>0</v>
      </c>
      <c r="Q3157">
        <v>741.9</v>
      </c>
      <c r="R3157">
        <v>742</v>
      </c>
      <c r="S3157">
        <f t="shared" si="49"/>
        <v>402875.28300000011</v>
      </c>
    </row>
    <row r="3158" spans="1:19" x14ac:dyDescent="0.25">
      <c r="A3158">
        <v>2.9562000000000001E-2</v>
      </c>
      <c r="B3158">
        <v>-2302.7860706730999</v>
      </c>
      <c r="C3158">
        <v>-258.26772514539999</v>
      </c>
      <c r="D3158">
        <v>2561.0559866755998</v>
      </c>
      <c r="E3158">
        <v>-14.4</v>
      </c>
      <c r="F3158">
        <v>-242729.2</v>
      </c>
      <c r="G3158">
        <v>-439643.9</v>
      </c>
      <c r="H3158">
        <v>1.7</v>
      </c>
      <c r="I3158">
        <v>-19.899999999999999</v>
      </c>
      <c r="J3158">
        <v>13.6</v>
      </c>
      <c r="K3158">
        <v>-19.899999999999999</v>
      </c>
      <c r="L3158">
        <v>13.6</v>
      </c>
      <c r="M3158">
        <v>5.7</v>
      </c>
      <c r="N3158">
        <v>680948.1</v>
      </c>
      <c r="O3158">
        <v>14.4</v>
      </c>
      <c r="P3158">
        <v>0</v>
      </c>
      <c r="Q3158">
        <v>715.1</v>
      </c>
      <c r="R3158">
        <v>715.1</v>
      </c>
      <c r="S3158">
        <f t="shared" si="49"/>
        <v>402619.0520000002</v>
      </c>
    </row>
    <row r="3159" spans="1:19" x14ac:dyDescent="0.25">
      <c r="A3159">
        <v>2.9572000000000001E-2</v>
      </c>
      <c r="B3159">
        <v>-2400.4496545449001</v>
      </c>
      <c r="C3159">
        <v>-81.432577804000005</v>
      </c>
      <c r="D3159">
        <v>2481.8829231325999</v>
      </c>
      <c r="E3159">
        <v>-9.9</v>
      </c>
      <c r="F3159">
        <v>-680.2</v>
      </c>
      <c r="G3159">
        <v>-651449.5</v>
      </c>
      <c r="H3159">
        <v>0</v>
      </c>
      <c r="I3159">
        <v>-19.8</v>
      </c>
      <c r="J3159">
        <v>13</v>
      </c>
      <c r="K3159">
        <v>-19.8</v>
      </c>
      <c r="L3159">
        <v>13</v>
      </c>
      <c r="M3159">
        <v>13</v>
      </c>
      <c r="N3159">
        <v>650764.5</v>
      </c>
      <c r="O3159">
        <v>9.9</v>
      </c>
      <c r="P3159">
        <v>0</v>
      </c>
      <c r="Q3159">
        <v>682.4</v>
      </c>
      <c r="R3159">
        <v>683.4</v>
      </c>
      <c r="S3159">
        <f t="shared" si="49"/>
        <v>402317.18600000016</v>
      </c>
    </row>
    <row r="3160" spans="1:19" x14ac:dyDescent="0.25">
      <c r="A3160">
        <v>2.9582000000000001E-2</v>
      </c>
      <c r="B3160">
        <v>-2488.6397159996</v>
      </c>
      <c r="C3160">
        <v>95.723948221399993</v>
      </c>
      <c r="D3160">
        <v>2392.9149557622</v>
      </c>
      <c r="E3160">
        <v>-6.1</v>
      </c>
      <c r="F3160">
        <v>-193349</v>
      </c>
      <c r="G3160">
        <v>-423157.3</v>
      </c>
      <c r="H3160">
        <v>1.2</v>
      </c>
      <c r="I3160">
        <v>-19.7</v>
      </c>
      <c r="J3160">
        <v>12.3</v>
      </c>
      <c r="K3160">
        <v>-19.7</v>
      </c>
      <c r="L3160">
        <v>12.3</v>
      </c>
      <c r="M3160">
        <v>5.8</v>
      </c>
      <c r="N3160">
        <v>615222</v>
      </c>
      <c r="O3160">
        <v>6.1</v>
      </c>
      <c r="P3160">
        <v>0</v>
      </c>
      <c r="Q3160">
        <v>646</v>
      </c>
      <c r="R3160">
        <v>646.1</v>
      </c>
      <c r="S3160">
        <f t="shared" si="49"/>
        <v>401961.63200000027</v>
      </c>
    </row>
    <row r="3161" spans="1:19" x14ac:dyDescent="0.25">
      <c r="A3161">
        <v>2.9592E-2</v>
      </c>
      <c r="B3161">
        <v>-2567.0082075277001</v>
      </c>
      <c r="C3161">
        <v>272.50269378910002</v>
      </c>
      <c r="D3161">
        <v>2294.5032021276002</v>
      </c>
      <c r="E3161">
        <v>-3.2</v>
      </c>
      <c r="F3161">
        <v>-598.9</v>
      </c>
      <c r="G3161">
        <v>-581616</v>
      </c>
      <c r="H3161">
        <v>-0.3</v>
      </c>
      <c r="I3161">
        <v>-19.5</v>
      </c>
      <c r="J3161">
        <v>11.6</v>
      </c>
      <c r="K3161">
        <v>-19.600000000000001</v>
      </c>
      <c r="L3161">
        <v>11.6</v>
      </c>
      <c r="M3161">
        <v>11.6</v>
      </c>
      <c r="N3161">
        <v>581009.5</v>
      </c>
      <c r="O3161">
        <v>3.3</v>
      </c>
      <c r="P3161">
        <v>0</v>
      </c>
      <c r="Q3161">
        <v>599.70000000000005</v>
      </c>
      <c r="R3161">
        <v>610.1</v>
      </c>
      <c r="S3161">
        <f t="shared" si="49"/>
        <v>401619.29800000018</v>
      </c>
    </row>
    <row r="3162" spans="1:19" x14ac:dyDescent="0.25">
      <c r="A3162">
        <v>2.9602E-2</v>
      </c>
      <c r="B3162">
        <v>-2635.2458430501001</v>
      </c>
      <c r="C3162">
        <v>448.20599069100001</v>
      </c>
      <c r="D3162">
        <v>2187.0360502762001</v>
      </c>
      <c r="E3162">
        <v>-1.1000000000000001</v>
      </c>
      <c r="F3162">
        <v>-93380.3</v>
      </c>
      <c r="G3162">
        <v>-441358.3</v>
      </c>
      <c r="H3162">
        <v>0.3</v>
      </c>
      <c r="I3162">
        <v>-19.3</v>
      </c>
      <c r="J3162">
        <v>10.7</v>
      </c>
      <c r="K3162">
        <v>-19.3</v>
      </c>
      <c r="L3162">
        <v>10.7</v>
      </c>
      <c r="M3162">
        <v>7.3</v>
      </c>
      <c r="N3162">
        <v>533627.5</v>
      </c>
      <c r="O3162">
        <v>1.1000000000000001</v>
      </c>
      <c r="P3162">
        <v>0</v>
      </c>
      <c r="Q3162">
        <v>560.4</v>
      </c>
      <c r="R3162">
        <v>560.4</v>
      </c>
      <c r="S3162">
        <f t="shared" si="49"/>
        <v>401145.34900000022</v>
      </c>
    </row>
    <row r="3163" spans="1:19" x14ac:dyDescent="0.25">
      <c r="A3163">
        <v>2.9611999999999999E-2</v>
      </c>
      <c r="B3163">
        <v>-2693.0833185353999</v>
      </c>
      <c r="C3163">
        <v>622.14041504329998</v>
      </c>
      <c r="D3163">
        <v>2070.9376259421001</v>
      </c>
      <c r="E3163">
        <v>-0.1</v>
      </c>
      <c r="F3163">
        <v>-521.9</v>
      </c>
      <c r="G3163">
        <v>-490269.5</v>
      </c>
      <c r="H3163">
        <v>-0.1</v>
      </c>
      <c r="I3163">
        <v>-19</v>
      </c>
      <c r="J3163">
        <v>9.8000000000000007</v>
      </c>
      <c r="K3163">
        <v>-19.100000000000001</v>
      </c>
      <c r="L3163">
        <v>9.8000000000000007</v>
      </c>
      <c r="M3163">
        <v>9.8000000000000007</v>
      </c>
      <c r="N3163">
        <v>489773.5</v>
      </c>
      <c r="O3163">
        <v>0.1</v>
      </c>
      <c r="P3163">
        <v>0</v>
      </c>
      <c r="Q3163">
        <v>512.29999999999995</v>
      </c>
      <c r="R3163">
        <v>514.29999999999995</v>
      </c>
      <c r="S3163">
        <f t="shared" si="49"/>
        <v>400706.74100000021</v>
      </c>
    </row>
    <row r="3164" spans="1:19" x14ac:dyDescent="0.25">
      <c r="A3164">
        <v>2.9621999999999999E-2</v>
      </c>
      <c r="B3164">
        <v>-2740.2923748239</v>
      </c>
      <c r="C3164">
        <v>793.61952392720002</v>
      </c>
      <c r="D3164">
        <v>1946.6661187082</v>
      </c>
      <c r="E3164">
        <v>-0.2</v>
      </c>
      <c r="F3164">
        <v>-45161.4</v>
      </c>
      <c r="G3164">
        <v>-397987.4</v>
      </c>
      <c r="H3164">
        <v>0.1</v>
      </c>
      <c r="I3164">
        <v>-18.7</v>
      </c>
      <c r="J3164">
        <v>8.8000000000000007</v>
      </c>
      <c r="K3164">
        <v>-18.7</v>
      </c>
      <c r="L3164">
        <v>8.8000000000000007</v>
      </c>
      <c r="M3164">
        <v>7.1</v>
      </c>
      <c r="N3164">
        <v>442232.5</v>
      </c>
      <c r="O3164">
        <v>0.2</v>
      </c>
      <c r="P3164">
        <v>0</v>
      </c>
      <c r="Q3164">
        <v>464.4</v>
      </c>
      <c r="R3164">
        <v>464.4</v>
      </c>
      <c r="S3164">
        <f t="shared" si="49"/>
        <v>400231.19500000024</v>
      </c>
    </row>
    <row r="3165" spans="1:19" x14ac:dyDescent="0.25">
      <c r="A3165">
        <v>2.9631999999999999E-2</v>
      </c>
      <c r="B3165">
        <v>-2776.6866984672001</v>
      </c>
      <c r="C3165">
        <v>961.96656447689998</v>
      </c>
      <c r="D3165">
        <v>1814.7119737319999</v>
      </c>
      <c r="E3165">
        <v>-1.3</v>
      </c>
      <c r="F3165">
        <v>-420.6</v>
      </c>
      <c r="G3165">
        <v>-398766.5</v>
      </c>
      <c r="H3165">
        <v>-0.3</v>
      </c>
      <c r="I3165">
        <v>-18.2</v>
      </c>
      <c r="J3165">
        <v>8</v>
      </c>
      <c r="K3165">
        <v>-18.3</v>
      </c>
      <c r="L3165">
        <v>8</v>
      </c>
      <c r="M3165">
        <v>8</v>
      </c>
      <c r="N3165">
        <v>398371.5</v>
      </c>
      <c r="O3165">
        <v>1.3</v>
      </c>
      <c r="P3165">
        <v>0</v>
      </c>
      <c r="Q3165">
        <v>410.1</v>
      </c>
      <c r="R3165">
        <v>418.3</v>
      </c>
      <c r="S3165">
        <f t="shared" si="49"/>
        <v>399792.3980000001</v>
      </c>
    </row>
    <row r="3166" spans="1:19" x14ac:dyDescent="0.25">
      <c r="A3166">
        <v>2.9642000000000002E-2</v>
      </c>
      <c r="B3166">
        <v>-2802.1226570253998</v>
      </c>
      <c r="C3166">
        <v>1126.5171447277</v>
      </c>
      <c r="D3166">
        <v>1675.5959561745999</v>
      </c>
      <c r="E3166">
        <v>-3.7</v>
      </c>
      <c r="F3166">
        <v>-369.4</v>
      </c>
      <c r="G3166">
        <v>-351429.8</v>
      </c>
      <c r="H3166">
        <v>-0.4</v>
      </c>
      <c r="I3166">
        <v>-17.600000000000001</v>
      </c>
      <c r="J3166">
        <v>7</v>
      </c>
      <c r="K3166">
        <v>-17.7</v>
      </c>
      <c r="L3166">
        <v>7</v>
      </c>
      <c r="M3166">
        <v>7</v>
      </c>
      <c r="N3166">
        <v>351086.9</v>
      </c>
      <c r="O3166">
        <v>3.6</v>
      </c>
      <c r="P3166">
        <v>0.1</v>
      </c>
      <c r="Q3166">
        <v>358.4</v>
      </c>
      <c r="R3166">
        <v>368.7</v>
      </c>
      <c r="S3166">
        <f t="shared" si="49"/>
        <v>399319.39000000013</v>
      </c>
    </row>
    <row r="3167" spans="1:19" x14ac:dyDescent="0.25">
      <c r="A3167">
        <v>2.9652000000000001E-2</v>
      </c>
      <c r="B3167">
        <v>-2816.4998659212001</v>
      </c>
      <c r="C3167">
        <v>1286.6218556791</v>
      </c>
      <c r="D3167">
        <v>1529.8670959680001</v>
      </c>
      <c r="E3167">
        <v>-7</v>
      </c>
      <c r="F3167">
        <v>-309.7</v>
      </c>
      <c r="G3167">
        <v>-308301.5</v>
      </c>
      <c r="H3167">
        <v>-0.8</v>
      </c>
      <c r="I3167">
        <v>-16.8</v>
      </c>
      <c r="J3167">
        <v>6.2</v>
      </c>
      <c r="K3167">
        <v>-17.100000000000001</v>
      </c>
      <c r="L3167">
        <v>6.2</v>
      </c>
      <c r="M3167">
        <v>6.2</v>
      </c>
      <c r="N3167">
        <v>308001.09999999998</v>
      </c>
      <c r="O3167">
        <v>6.7</v>
      </c>
      <c r="P3167">
        <v>0.3</v>
      </c>
      <c r="Q3167">
        <v>303</v>
      </c>
      <c r="R3167">
        <v>323.39999999999998</v>
      </c>
      <c r="S3167">
        <f t="shared" si="49"/>
        <v>398888.39100000018</v>
      </c>
    </row>
    <row r="3168" spans="1:19" x14ac:dyDescent="0.25">
      <c r="A3168">
        <v>2.9662000000000001E-2</v>
      </c>
      <c r="B3168">
        <v>-2819.7615846141998</v>
      </c>
      <c r="C3168">
        <v>1441.6488342278999</v>
      </c>
      <c r="D3168">
        <v>1378.1005210352</v>
      </c>
      <c r="E3168">
        <v>-11.3</v>
      </c>
      <c r="F3168">
        <v>-245.2</v>
      </c>
      <c r="G3168">
        <v>-268715.8</v>
      </c>
      <c r="H3168">
        <v>-1.5</v>
      </c>
      <c r="I3168">
        <v>-15.8</v>
      </c>
      <c r="J3168">
        <v>5.4</v>
      </c>
      <c r="K3168">
        <v>-16.5</v>
      </c>
      <c r="L3168">
        <v>5.4</v>
      </c>
      <c r="M3168">
        <v>5.4</v>
      </c>
      <c r="N3168">
        <v>268450.3</v>
      </c>
      <c r="O3168">
        <v>10.6</v>
      </c>
      <c r="P3168">
        <v>1.2</v>
      </c>
      <c r="Q3168">
        <v>246</v>
      </c>
      <c r="R3168">
        <v>281.89999999999998</v>
      </c>
      <c r="S3168">
        <f t="shared" si="49"/>
        <v>398492.76000000013</v>
      </c>
    </row>
    <row r="3169" spans="1:19" x14ac:dyDescent="0.25">
      <c r="A3169">
        <v>2.9672E-2</v>
      </c>
      <c r="B3169">
        <v>-2811.8949405305998</v>
      </c>
      <c r="C3169">
        <v>1590.9862568541</v>
      </c>
      <c r="D3169">
        <v>1220.8951875122</v>
      </c>
      <c r="E3169">
        <v>-16.5</v>
      </c>
      <c r="F3169">
        <v>-179.9</v>
      </c>
      <c r="G3169">
        <v>-232212.8</v>
      </c>
      <c r="H3169">
        <v>-2.5</v>
      </c>
      <c r="I3169">
        <v>-14.5</v>
      </c>
      <c r="J3169">
        <v>4.5999999999999996</v>
      </c>
      <c r="K3169">
        <v>-15.7</v>
      </c>
      <c r="L3169">
        <v>4.5999999999999996</v>
      </c>
      <c r="M3169">
        <v>4.5999999999999996</v>
      </c>
      <c r="N3169">
        <v>231976.4</v>
      </c>
      <c r="O3169">
        <v>14.9</v>
      </c>
      <c r="P3169">
        <v>3.4</v>
      </c>
      <c r="Q3169">
        <v>189.6</v>
      </c>
      <c r="R3169">
        <v>243.6</v>
      </c>
      <c r="S3169">
        <f t="shared" si="49"/>
        <v>398127.91100000014</v>
      </c>
    </row>
    <row r="3170" spans="1:19" x14ac:dyDescent="0.25">
      <c r="A3170">
        <v>2.9682E-2</v>
      </c>
      <c r="B3170">
        <v>-2792.9309798660001</v>
      </c>
      <c r="C3170">
        <v>1734.0447542211</v>
      </c>
      <c r="D3170">
        <v>1058.8715159307999</v>
      </c>
      <c r="E3170">
        <v>-22.3</v>
      </c>
      <c r="F3170">
        <v>-117.9</v>
      </c>
      <c r="G3170">
        <v>-198491.5</v>
      </c>
      <c r="H3170">
        <v>-3.6</v>
      </c>
      <c r="I3170">
        <v>-12.9</v>
      </c>
      <c r="J3170">
        <v>4</v>
      </c>
      <c r="K3170">
        <v>-15</v>
      </c>
      <c r="L3170">
        <v>4</v>
      </c>
      <c r="M3170">
        <v>4</v>
      </c>
      <c r="N3170">
        <v>198279.5</v>
      </c>
      <c r="O3170">
        <v>19.7</v>
      </c>
      <c r="P3170">
        <v>7.6</v>
      </c>
      <c r="Q3170">
        <v>136.30000000000001</v>
      </c>
      <c r="R3170">
        <v>208.2</v>
      </c>
      <c r="S3170">
        <f t="shared" si="49"/>
        <v>397790.84600000008</v>
      </c>
    </row>
    <row r="3171" spans="1:19" x14ac:dyDescent="0.25">
      <c r="A3171">
        <v>2.9692E-2</v>
      </c>
      <c r="B3171">
        <v>-2762.9445450590001</v>
      </c>
      <c r="C3171">
        <v>1870.2597371572001</v>
      </c>
      <c r="D3171">
        <v>892.66894269080001</v>
      </c>
      <c r="E3171">
        <v>-28.8</v>
      </c>
      <c r="F3171">
        <v>-63.6</v>
      </c>
      <c r="G3171">
        <v>-167373.4</v>
      </c>
      <c r="H3171">
        <v>-5</v>
      </c>
      <c r="I3171">
        <v>-10.9</v>
      </c>
      <c r="J3171">
        <v>3.3</v>
      </c>
      <c r="K3171">
        <v>-14.1</v>
      </c>
      <c r="L3171">
        <v>3.3</v>
      </c>
      <c r="M3171">
        <v>3.3</v>
      </c>
      <c r="N3171">
        <v>167182.29999999999</v>
      </c>
      <c r="O3171">
        <v>24.6</v>
      </c>
      <c r="P3171">
        <v>14.8</v>
      </c>
      <c r="Q3171">
        <v>88.4</v>
      </c>
      <c r="R3171">
        <v>175.6</v>
      </c>
      <c r="S3171">
        <f t="shared" si="49"/>
        <v>397479.78800000012</v>
      </c>
    </row>
    <row r="3172" spans="1:19" x14ac:dyDescent="0.25">
      <c r="A3172">
        <v>2.9701999999999999E-2</v>
      </c>
      <c r="B3172">
        <v>-2722.0539794217998</v>
      </c>
      <c r="C3172">
        <v>1999.0936248421999</v>
      </c>
      <c r="D3172">
        <v>722.94339648460004</v>
      </c>
      <c r="E3172">
        <v>-35.700000000000003</v>
      </c>
      <c r="F3172">
        <v>-21.5</v>
      </c>
      <c r="G3172">
        <v>-138772</v>
      </c>
      <c r="H3172">
        <v>-6.4</v>
      </c>
      <c r="I3172">
        <v>-8.5</v>
      </c>
      <c r="J3172">
        <v>2.8</v>
      </c>
      <c r="K3172">
        <v>-13.2</v>
      </c>
      <c r="L3172">
        <v>2.8</v>
      </c>
      <c r="M3172">
        <v>2.8</v>
      </c>
      <c r="N3172">
        <v>138599.29999999999</v>
      </c>
      <c r="O3172">
        <v>29.6</v>
      </c>
      <c r="P3172">
        <v>26</v>
      </c>
      <c r="Q3172">
        <v>48.5</v>
      </c>
      <c r="R3172">
        <v>145.5</v>
      </c>
      <c r="S3172">
        <f t="shared" si="49"/>
        <v>397193.8820000001</v>
      </c>
    </row>
    <row r="3173" spans="1:19" x14ac:dyDescent="0.25">
      <c r="A3173">
        <v>2.9711999999999999E-2</v>
      </c>
      <c r="B3173">
        <v>-2670.4206600901998</v>
      </c>
      <c r="C3173">
        <v>2120.0379664030002</v>
      </c>
      <c r="D3173">
        <v>550.36470963449995</v>
      </c>
      <c r="E3173">
        <v>-42.9</v>
      </c>
      <c r="F3173">
        <v>3.9</v>
      </c>
      <c r="G3173">
        <v>-112669.6</v>
      </c>
      <c r="H3173">
        <v>-8</v>
      </c>
      <c r="I3173">
        <v>-5.6</v>
      </c>
      <c r="J3173">
        <v>2.2000000000000002</v>
      </c>
      <c r="K3173">
        <v>-12.2</v>
      </c>
      <c r="L3173">
        <v>2.2000000000000002</v>
      </c>
      <c r="M3173">
        <v>2.2000000000000002</v>
      </c>
      <c r="N3173">
        <v>112513.5</v>
      </c>
      <c r="O3173">
        <v>34.5</v>
      </c>
      <c r="P3173">
        <v>42.3</v>
      </c>
      <c r="Q3173">
        <v>19.100000000000001</v>
      </c>
      <c r="R3173">
        <v>118.2</v>
      </c>
      <c r="S3173">
        <f t="shared" si="49"/>
        <v>396932.95600000018</v>
      </c>
    </row>
    <row r="3174" spans="1:19" x14ac:dyDescent="0.25">
      <c r="A3174">
        <v>2.9721999999999998E-2</v>
      </c>
      <c r="B3174">
        <v>-2608.2483611393</v>
      </c>
      <c r="C3174">
        <v>2232.6154475458002</v>
      </c>
      <c r="D3174">
        <v>375.61397455820003</v>
      </c>
      <c r="E3174">
        <v>-50.3</v>
      </c>
      <c r="F3174">
        <v>8.5</v>
      </c>
      <c r="G3174">
        <v>-89096.5</v>
      </c>
      <c r="H3174">
        <v>-9.6</v>
      </c>
      <c r="I3174">
        <v>-2.2000000000000002</v>
      </c>
      <c r="J3174">
        <v>1.8</v>
      </c>
      <c r="K3174">
        <v>-11.1</v>
      </c>
      <c r="L3174">
        <v>1.8</v>
      </c>
      <c r="M3174">
        <v>1.8</v>
      </c>
      <c r="N3174">
        <v>88955.9</v>
      </c>
      <c r="O3174">
        <v>39.299999999999997</v>
      </c>
      <c r="P3174">
        <v>64.599999999999994</v>
      </c>
      <c r="Q3174">
        <v>2.6</v>
      </c>
      <c r="R3174">
        <v>93.4</v>
      </c>
      <c r="S3174">
        <f t="shared" si="49"/>
        <v>396697.32100000011</v>
      </c>
    </row>
    <row r="3175" spans="1:19" x14ac:dyDescent="0.25">
      <c r="A3175">
        <v>2.9732000000000001E-2</v>
      </c>
      <c r="B3175">
        <v>-2535.7824493765002</v>
      </c>
      <c r="C3175">
        <v>2336.3817743072</v>
      </c>
      <c r="D3175">
        <v>199.38085579540001</v>
      </c>
      <c r="E3175">
        <v>-59.2</v>
      </c>
      <c r="F3175">
        <v>-4063.3</v>
      </c>
      <c r="G3175">
        <v>-71333.399999999994</v>
      </c>
      <c r="H3175">
        <v>-10.4</v>
      </c>
      <c r="I3175">
        <v>1.5</v>
      </c>
      <c r="J3175">
        <v>1.5</v>
      </c>
      <c r="K3175">
        <v>-9.9</v>
      </c>
      <c r="L3175">
        <v>-0.7</v>
      </c>
      <c r="M3175">
        <v>1.5</v>
      </c>
      <c r="N3175">
        <v>75276.3</v>
      </c>
      <c r="O3175">
        <v>46.1</v>
      </c>
      <c r="P3175">
        <v>79</v>
      </c>
      <c r="Q3175">
        <v>0.2</v>
      </c>
      <c r="R3175">
        <v>70.8</v>
      </c>
      <c r="S3175">
        <f t="shared" si="49"/>
        <v>396560.56200000009</v>
      </c>
    </row>
    <row r="3176" spans="1:19" x14ac:dyDescent="0.25">
      <c r="A3176">
        <v>2.9742000000000001E-2</v>
      </c>
      <c r="B3176">
        <v>-2453.3089159860001</v>
      </c>
      <c r="C3176">
        <v>2430.9274264871001</v>
      </c>
      <c r="D3176">
        <v>22.360868204399999</v>
      </c>
      <c r="E3176">
        <v>-70.3</v>
      </c>
      <c r="F3176">
        <v>-16450.2</v>
      </c>
      <c r="G3176">
        <v>-59615.5</v>
      </c>
      <c r="H3176">
        <v>-10.4</v>
      </c>
      <c r="I3176">
        <v>1.5</v>
      </c>
      <c r="J3176">
        <v>1.5</v>
      </c>
      <c r="K3176">
        <v>-8.5</v>
      </c>
      <c r="L3176">
        <v>-2.6</v>
      </c>
      <c r="M3176">
        <v>1.5</v>
      </c>
      <c r="N3176">
        <v>75964.7</v>
      </c>
      <c r="O3176">
        <v>55.7</v>
      </c>
      <c r="P3176">
        <v>79.8</v>
      </c>
      <c r="Q3176">
        <v>3.7</v>
      </c>
      <c r="R3176">
        <v>49</v>
      </c>
      <c r="S3176">
        <f t="shared" si="49"/>
        <v>396567.46800000011</v>
      </c>
    </row>
    <row r="3177" spans="1:19" x14ac:dyDescent="0.25">
      <c r="A3177">
        <v>2.9752000000000001E-2</v>
      </c>
      <c r="B3177">
        <v>-2361.1532478472</v>
      </c>
      <c r="C3177">
        <v>2515.8792738458001</v>
      </c>
      <c r="D3177">
        <v>-154.74736793029999</v>
      </c>
      <c r="E3177">
        <v>-82</v>
      </c>
      <c r="F3177">
        <v>-29584.3</v>
      </c>
      <c r="G3177">
        <v>-45363.199999999997</v>
      </c>
      <c r="H3177">
        <v>-10.4</v>
      </c>
      <c r="I3177">
        <v>1.5</v>
      </c>
      <c r="J3177">
        <v>1.5</v>
      </c>
      <c r="K3177">
        <v>-6.7</v>
      </c>
      <c r="L3177">
        <v>-4.5</v>
      </c>
      <c r="M3177">
        <v>1.5</v>
      </c>
      <c r="N3177">
        <v>74860.7</v>
      </c>
      <c r="O3177">
        <v>66.3</v>
      </c>
      <c r="P3177">
        <v>78.599999999999994</v>
      </c>
      <c r="Q3177">
        <v>12.3</v>
      </c>
      <c r="R3177">
        <v>28.8</v>
      </c>
      <c r="S3177">
        <f t="shared" si="49"/>
        <v>396556.44000000006</v>
      </c>
    </row>
    <row r="3178" spans="1:19" x14ac:dyDescent="0.25">
      <c r="A3178">
        <v>2.9762E-2</v>
      </c>
      <c r="B3178">
        <v>-2259.679142981</v>
      </c>
      <c r="C3178">
        <v>2590.902048685</v>
      </c>
      <c r="D3178">
        <v>-331.24488404580001</v>
      </c>
      <c r="E3178">
        <v>-94.4</v>
      </c>
      <c r="F3178">
        <v>-43111.1</v>
      </c>
      <c r="G3178">
        <v>-29325.3</v>
      </c>
      <c r="H3178">
        <v>-10.199999999999999</v>
      </c>
      <c r="I3178">
        <v>1.4</v>
      </c>
      <c r="J3178">
        <v>1.4</v>
      </c>
      <c r="K3178">
        <v>-4.5999999999999996</v>
      </c>
      <c r="L3178">
        <v>-6.5</v>
      </c>
      <c r="M3178">
        <v>1.4</v>
      </c>
      <c r="N3178">
        <v>72354.7</v>
      </c>
      <c r="O3178">
        <v>77.599999999999994</v>
      </c>
      <c r="P3178">
        <v>76</v>
      </c>
      <c r="Q3178">
        <v>26.9</v>
      </c>
      <c r="R3178">
        <v>12.5</v>
      </c>
      <c r="S3178">
        <f t="shared" si="49"/>
        <v>396531.38400000014</v>
      </c>
    </row>
    <row r="3179" spans="1:19" x14ac:dyDescent="0.25">
      <c r="A3179">
        <v>2.9772E-2</v>
      </c>
      <c r="B3179">
        <v>-2149.2870751923001</v>
      </c>
      <c r="C3179">
        <v>2655.6996690026999</v>
      </c>
      <c r="D3179">
        <v>-506.43512182350003</v>
      </c>
      <c r="E3179">
        <v>-107.1</v>
      </c>
      <c r="F3179">
        <v>-56680.3</v>
      </c>
      <c r="G3179">
        <v>-12175.4</v>
      </c>
      <c r="H3179">
        <v>-10</v>
      </c>
      <c r="I3179">
        <v>1.4</v>
      </c>
      <c r="J3179">
        <v>1.4</v>
      </c>
      <c r="K3179">
        <v>-2</v>
      </c>
      <c r="L3179">
        <v>-8.5</v>
      </c>
      <c r="M3179">
        <v>1.4</v>
      </c>
      <c r="N3179">
        <v>68766.2</v>
      </c>
      <c r="O3179">
        <v>89.5</v>
      </c>
      <c r="P3179">
        <v>72.2</v>
      </c>
      <c r="Q3179">
        <v>48.9</v>
      </c>
      <c r="R3179">
        <v>2.2999999999999998</v>
      </c>
      <c r="S3179">
        <f t="shared" si="49"/>
        <v>396495.49800000014</v>
      </c>
    </row>
    <row r="3180" spans="1:19" x14ac:dyDescent="0.25">
      <c r="A3180">
        <v>2.9781999999999999E-2</v>
      </c>
      <c r="B3180">
        <v>-2030.4127135762999</v>
      </c>
      <c r="C3180">
        <v>2710.0164069992002</v>
      </c>
      <c r="D3180">
        <v>-679.62668219900002</v>
      </c>
      <c r="E3180">
        <v>-118.4</v>
      </c>
      <c r="F3180">
        <v>-74929.100000000006</v>
      </c>
      <c r="G3180">
        <v>0</v>
      </c>
      <c r="H3180">
        <v>-10.4</v>
      </c>
      <c r="I3180">
        <v>1.5</v>
      </c>
      <c r="J3180">
        <v>0</v>
      </c>
      <c r="K3180">
        <v>1.4</v>
      </c>
      <c r="L3180">
        <v>-10.4</v>
      </c>
      <c r="M3180">
        <v>1.5</v>
      </c>
      <c r="N3180">
        <v>74807.5</v>
      </c>
      <c r="O3180">
        <v>99.2</v>
      </c>
      <c r="P3180">
        <v>78.599999999999994</v>
      </c>
      <c r="Q3180">
        <v>78.599999999999994</v>
      </c>
      <c r="R3180">
        <v>0</v>
      </c>
      <c r="S3180">
        <f t="shared" si="49"/>
        <v>396556.00900000014</v>
      </c>
    </row>
    <row r="3181" spans="1:19" x14ac:dyDescent="0.25">
      <c r="A3181">
        <v>2.9791999999999999E-2</v>
      </c>
      <c r="B3181">
        <v>-1903.5252031231</v>
      </c>
      <c r="C3181">
        <v>2753.6378983223999</v>
      </c>
      <c r="D3181">
        <v>-850.13605401170003</v>
      </c>
      <c r="E3181">
        <v>-128.4</v>
      </c>
      <c r="F3181">
        <v>-107367.5</v>
      </c>
      <c r="G3181">
        <v>6.5</v>
      </c>
      <c r="H3181">
        <v>-11.1</v>
      </c>
      <c r="I3181">
        <v>2.1</v>
      </c>
      <c r="J3181">
        <v>-1.3</v>
      </c>
      <c r="K3181">
        <v>2.1</v>
      </c>
      <c r="L3181">
        <v>-12</v>
      </c>
      <c r="M3181">
        <v>2.1</v>
      </c>
      <c r="N3181">
        <v>107194.4</v>
      </c>
      <c r="O3181">
        <v>106.7</v>
      </c>
      <c r="P3181">
        <v>92.7</v>
      </c>
      <c r="Q3181">
        <v>112.6</v>
      </c>
      <c r="R3181">
        <v>1</v>
      </c>
      <c r="S3181">
        <f t="shared" si="49"/>
        <v>396879.98000000016</v>
      </c>
    </row>
    <row r="3182" spans="1:19" x14ac:dyDescent="0.25">
      <c r="A3182">
        <v>2.9801999999999999E-2</v>
      </c>
      <c r="B3182">
        <v>-1769.1253132084</v>
      </c>
      <c r="C3182">
        <v>2786.3919880699</v>
      </c>
      <c r="D3182">
        <v>-1017.2903115233</v>
      </c>
      <c r="E3182">
        <v>-139.30000000000001</v>
      </c>
      <c r="F3182">
        <v>-140121.79999999999</v>
      </c>
      <c r="G3182">
        <v>12.2</v>
      </c>
      <c r="H3182">
        <v>-11.4</v>
      </c>
      <c r="I3182">
        <v>2.8</v>
      </c>
      <c r="J3182">
        <v>-2.9</v>
      </c>
      <c r="K3182">
        <v>2.8</v>
      </c>
      <c r="L3182">
        <v>-13.2</v>
      </c>
      <c r="M3182">
        <v>2.8</v>
      </c>
      <c r="N3182">
        <v>139901.29999999999</v>
      </c>
      <c r="O3182">
        <v>115.9</v>
      </c>
      <c r="P3182">
        <v>99.2</v>
      </c>
      <c r="Q3182">
        <v>146.9</v>
      </c>
      <c r="R3182">
        <v>4.7</v>
      </c>
      <c r="S3182">
        <f t="shared" si="49"/>
        <v>397207.14800000022</v>
      </c>
    </row>
    <row r="3183" spans="1:19" x14ac:dyDescent="0.25">
      <c r="A3183">
        <v>2.9812000000000002E-2</v>
      </c>
      <c r="B3183">
        <v>-1627.7434612761001</v>
      </c>
      <c r="C3183">
        <v>2808.1494102089</v>
      </c>
      <c r="D3183">
        <v>-1180.4297701605001</v>
      </c>
      <c r="E3183">
        <v>-150.80000000000001</v>
      </c>
      <c r="F3183">
        <v>-171796.5</v>
      </c>
      <c r="G3183">
        <v>14.3</v>
      </c>
      <c r="H3183">
        <v>-11.3</v>
      </c>
      <c r="I3183">
        <v>3.4</v>
      </c>
      <c r="J3183">
        <v>-4.5999999999999996</v>
      </c>
      <c r="K3183">
        <v>3.4</v>
      </c>
      <c r="L3183">
        <v>-14.2</v>
      </c>
      <c r="M3183">
        <v>3.4</v>
      </c>
      <c r="N3183">
        <v>171536.1</v>
      </c>
      <c r="O3183">
        <v>126.5</v>
      </c>
      <c r="P3183">
        <v>97.5</v>
      </c>
      <c r="Q3183">
        <v>180.1</v>
      </c>
      <c r="R3183">
        <v>12.6</v>
      </c>
      <c r="S3183">
        <f t="shared" si="49"/>
        <v>397523.59000000014</v>
      </c>
    </row>
    <row r="3184" spans="1:19" x14ac:dyDescent="0.25">
      <c r="A3184">
        <v>2.9822000000000001E-2</v>
      </c>
      <c r="B3184">
        <v>-1479.9376195131999</v>
      </c>
      <c r="C3184">
        <v>2818.8242977330001</v>
      </c>
      <c r="D3184">
        <v>-1338.9105900013999</v>
      </c>
      <c r="E3184">
        <v>-162.9</v>
      </c>
      <c r="F3184">
        <v>-201406</v>
      </c>
      <c r="G3184">
        <v>9.1999999999999993</v>
      </c>
      <c r="H3184">
        <v>-10.9</v>
      </c>
      <c r="I3184">
        <v>4</v>
      </c>
      <c r="J3184">
        <v>-6.5</v>
      </c>
      <c r="K3184">
        <v>4</v>
      </c>
      <c r="L3184">
        <v>-15</v>
      </c>
      <c r="M3184">
        <v>4</v>
      </c>
      <c r="N3184">
        <v>201115.3</v>
      </c>
      <c r="O3184">
        <v>138.80000000000001</v>
      </c>
      <c r="P3184">
        <v>88.4</v>
      </c>
      <c r="Q3184">
        <v>211.2</v>
      </c>
      <c r="R3184">
        <v>26.3</v>
      </c>
      <c r="S3184">
        <f t="shared" si="49"/>
        <v>397819.46800000011</v>
      </c>
    </row>
    <row r="3185" spans="1:19" x14ac:dyDescent="0.25">
      <c r="A3185">
        <v>2.9832000000000001E-2</v>
      </c>
      <c r="B3185">
        <v>-1326.2911127784</v>
      </c>
      <c r="C3185">
        <v>2818.3745215409999</v>
      </c>
      <c r="D3185">
        <v>-1492.1073167289001</v>
      </c>
      <c r="E3185">
        <v>-175.6</v>
      </c>
      <c r="F3185">
        <v>-228262.6</v>
      </c>
      <c r="G3185">
        <v>-7</v>
      </c>
      <c r="H3185">
        <v>-10.1</v>
      </c>
      <c r="I3185">
        <v>4.5999999999999996</v>
      </c>
      <c r="J3185">
        <v>-8.4</v>
      </c>
      <c r="K3185">
        <v>4.5999999999999996</v>
      </c>
      <c r="L3185">
        <v>-15.7</v>
      </c>
      <c r="M3185">
        <v>4.5999999999999996</v>
      </c>
      <c r="N3185">
        <v>227952.7</v>
      </c>
      <c r="O3185">
        <v>152.5</v>
      </c>
      <c r="P3185">
        <v>73.2</v>
      </c>
      <c r="Q3185">
        <v>239.4</v>
      </c>
      <c r="R3185">
        <v>47.8</v>
      </c>
      <c r="S3185">
        <f t="shared" si="49"/>
        <v>398087.91900000011</v>
      </c>
    </row>
    <row r="3186" spans="1:19" x14ac:dyDescent="0.25">
      <c r="A3186">
        <v>2.9842E-2</v>
      </c>
      <c r="B3186">
        <v>-1167.4103164741</v>
      </c>
      <c r="C3186">
        <v>2806.8018567023</v>
      </c>
      <c r="D3186">
        <v>-1639.4153500246</v>
      </c>
      <c r="E3186">
        <v>-188.6</v>
      </c>
      <c r="F3186">
        <v>-251897.8</v>
      </c>
      <c r="G3186">
        <v>-39</v>
      </c>
      <c r="H3186">
        <v>-8.9</v>
      </c>
      <c r="I3186">
        <v>5</v>
      </c>
      <c r="J3186">
        <v>-10.4</v>
      </c>
      <c r="K3186">
        <v>5</v>
      </c>
      <c r="L3186">
        <v>-16.100000000000001</v>
      </c>
      <c r="M3186">
        <v>5</v>
      </c>
      <c r="N3186">
        <v>251580.5</v>
      </c>
      <c r="O3186">
        <v>167.8</v>
      </c>
      <c r="P3186">
        <v>54.2</v>
      </c>
      <c r="Q3186">
        <v>264.2</v>
      </c>
      <c r="R3186">
        <v>79</v>
      </c>
      <c r="S3186">
        <f t="shared" si="49"/>
        <v>398324.26400000014</v>
      </c>
    </row>
    <row r="3187" spans="1:19" x14ac:dyDescent="0.25">
      <c r="A3187">
        <v>2.9852E-2</v>
      </c>
      <c r="B3187">
        <v>-1003.9222634495</v>
      </c>
      <c r="C3187">
        <v>2784.1519754515002</v>
      </c>
      <c r="D3187">
        <v>-1780.2533296618999</v>
      </c>
      <c r="E3187">
        <v>-201.8</v>
      </c>
      <c r="F3187">
        <v>-272006.90000000002</v>
      </c>
      <c r="G3187">
        <v>-91.4</v>
      </c>
      <c r="H3187">
        <v>-7.3</v>
      </c>
      <c r="I3187">
        <v>5.4</v>
      </c>
      <c r="J3187">
        <v>-12.3</v>
      </c>
      <c r="K3187">
        <v>5.4</v>
      </c>
      <c r="L3187">
        <v>-16.5</v>
      </c>
      <c r="M3187">
        <v>5.4</v>
      </c>
      <c r="N3187">
        <v>271694</v>
      </c>
      <c r="O3187">
        <v>184.5</v>
      </c>
      <c r="P3187">
        <v>34.200000000000003</v>
      </c>
      <c r="Q3187">
        <v>285.3</v>
      </c>
      <c r="R3187">
        <v>121.9</v>
      </c>
      <c r="S3187">
        <f t="shared" si="49"/>
        <v>398525.45500000013</v>
      </c>
    </row>
    <row r="3188" spans="1:19" x14ac:dyDescent="0.25">
      <c r="A3188">
        <v>2.9862E-2</v>
      </c>
      <c r="B3188">
        <v>-836.47216937569999</v>
      </c>
      <c r="C3188">
        <v>2750.5142669400002</v>
      </c>
      <c r="D3188">
        <v>-1914.0654298792999</v>
      </c>
      <c r="E3188">
        <v>-215.1</v>
      </c>
      <c r="F3188">
        <v>-288409</v>
      </c>
      <c r="G3188">
        <v>-169.4</v>
      </c>
      <c r="H3188">
        <v>-5.2</v>
      </c>
      <c r="I3188">
        <v>5.8</v>
      </c>
      <c r="J3188">
        <v>-14.2</v>
      </c>
      <c r="K3188">
        <v>5.8</v>
      </c>
      <c r="L3188">
        <v>-16.8</v>
      </c>
      <c r="M3188">
        <v>5.8</v>
      </c>
      <c r="N3188">
        <v>288112.3</v>
      </c>
      <c r="O3188">
        <v>202.6</v>
      </c>
      <c r="P3188">
        <v>16.2</v>
      </c>
      <c r="Q3188">
        <v>302.60000000000002</v>
      </c>
      <c r="R3188">
        <v>178.7</v>
      </c>
      <c r="S3188">
        <f t="shared" si="49"/>
        <v>398689.68300000014</v>
      </c>
    </row>
    <row r="3189" spans="1:19" x14ac:dyDescent="0.25">
      <c r="A3189">
        <v>2.9871999999999999E-2</v>
      </c>
      <c r="B3189">
        <v>-665.72088636299998</v>
      </c>
      <c r="C3189">
        <v>2706.0214844565999</v>
      </c>
      <c r="D3189">
        <v>-2040.3235529809999</v>
      </c>
      <c r="E3189">
        <v>-228.2</v>
      </c>
      <c r="F3189">
        <v>-301020.2</v>
      </c>
      <c r="G3189">
        <v>-277.89999999999998</v>
      </c>
      <c r="H3189">
        <v>-2.6</v>
      </c>
      <c r="I3189">
        <v>6</v>
      </c>
      <c r="J3189">
        <v>-15.9</v>
      </c>
      <c r="K3189">
        <v>6</v>
      </c>
      <c r="L3189">
        <v>-17</v>
      </c>
      <c r="M3189">
        <v>6</v>
      </c>
      <c r="N3189">
        <v>300750.8</v>
      </c>
      <c r="O3189">
        <v>222</v>
      </c>
      <c r="P3189">
        <v>3.7</v>
      </c>
      <c r="Q3189">
        <v>315.8</v>
      </c>
      <c r="R3189">
        <v>251.4</v>
      </c>
      <c r="S3189">
        <f t="shared" si="49"/>
        <v>398816.10300000012</v>
      </c>
    </row>
    <row r="3190" spans="1:19" x14ac:dyDescent="0.25">
      <c r="A3190">
        <v>2.9881999999999999E-2</v>
      </c>
      <c r="B3190">
        <v>-492.34229486740003</v>
      </c>
      <c r="C3190">
        <v>2650.8492215075999</v>
      </c>
      <c r="D3190">
        <v>-2158.5294135074</v>
      </c>
      <c r="E3190">
        <v>-239.5</v>
      </c>
      <c r="F3190">
        <v>-268884.09999999998</v>
      </c>
      <c r="G3190">
        <v>-49111.8</v>
      </c>
      <c r="H3190">
        <v>0.1</v>
      </c>
      <c r="I3190">
        <v>6.3</v>
      </c>
      <c r="J3190">
        <v>-17.3</v>
      </c>
      <c r="K3190">
        <v>6.3</v>
      </c>
      <c r="L3190">
        <v>-17.3</v>
      </c>
      <c r="M3190">
        <v>4.5</v>
      </c>
      <c r="N3190">
        <v>317346.5</v>
      </c>
      <c r="O3190">
        <v>239.5</v>
      </c>
      <c r="P3190">
        <v>0</v>
      </c>
      <c r="Q3190">
        <v>333.3</v>
      </c>
      <c r="R3190">
        <v>333.2</v>
      </c>
      <c r="S3190">
        <f t="shared" si="49"/>
        <v>398982.03300000005</v>
      </c>
    </row>
    <row r="3191" spans="1:19" x14ac:dyDescent="0.25">
      <c r="A3191">
        <v>2.9891999999999998E-2</v>
      </c>
      <c r="B3191">
        <v>-317.02064417930001</v>
      </c>
      <c r="C3191">
        <v>2585.2152188272999</v>
      </c>
      <c r="D3191">
        <v>-2268.2165047489998</v>
      </c>
      <c r="E3191">
        <v>-243</v>
      </c>
      <c r="F3191">
        <v>-120822.9</v>
      </c>
      <c r="G3191">
        <v>-247552.1</v>
      </c>
      <c r="H3191">
        <v>3.3</v>
      </c>
      <c r="I3191">
        <v>7.4</v>
      </c>
      <c r="J3191">
        <v>-17.899999999999999</v>
      </c>
      <c r="K3191">
        <v>7.4</v>
      </c>
      <c r="L3191">
        <v>-17.899999999999999</v>
      </c>
      <c r="M3191">
        <v>0.8</v>
      </c>
      <c r="N3191">
        <v>367619.9</v>
      </c>
      <c r="O3191">
        <v>243</v>
      </c>
      <c r="P3191">
        <v>0</v>
      </c>
      <c r="Q3191">
        <v>386</v>
      </c>
      <c r="R3191">
        <v>386</v>
      </c>
      <c r="S3191">
        <f t="shared" si="49"/>
        <v>399484.74300000002</v>
      </c>
    </row>
    <row r="3192" spans="1:19" x14ac:dyDescent="0.25">
      <c r="A3192">
        <v>2.9902000000000001E-2</v>
      </c>
      <c r="B3192">
        <v>-140.44785199200001</v>
      </c>
      <c r="C3192">
        <v>2509.3785050498</v>
      </c>
      <c r="D3192">
        <v>-2368.9519398441998</v>
      </c>
      <c r="E3192">
        <v>-244.9</v>
      </c>
      <c r="F3192">
        <v>-309885.40000000002</v>
      </c>
      <c r="G3192">
        <v>-108747</v>
      </c>
      <c r="H3192">
        <v>0.6</v>
      </c>
      <c r="I3192">
        <v>8.4</v>
      </c>
      <c r="J3192">
        <v>-18.5</v>
      </c>
      <c r="K3192">
        <v>8.4</v>
      </c>
      <c r="L3192">
        <v>-18.5</v>
      </c>
      <c r="M3192">
        <v>4.5999999999999996</v>
      </c>
      <c r="N3192">
        <v>417770.1</v>
      </c>
      <c r="O3192">
        <v>244.9</v>
      </c>
      <c r="P3192">
        <v>0</v>
      </c>
      <c r="Q3192">
        <v>438.7</v>
      </c>
      <c r="R3192">
        <v>438.7</v>
      </c>
      <c r="S3192">
        <f t="shared" si="49"/>
        <v>399986.22199999995</v>
      </c>
    </row>
    <row r="3193" spans="1:19" x14ac:dyDescent="0.25">
      <c r="A3193">
        <v>2.9912000000000001E-2</v>
      </c>
      <c r="B3193">
        <v>36.679226294000003</v>
      </c>
      <c r="C3193">
        <v>2423.6383744373002</v>
      </c>
      <c r="D3193">
        <v>-2460.3381601934002</v>
      </c>
      <c r="E3193">
        <v>-245.4</v>
      </c>
      <c r="F3193">
        <v>-135599.5</v>
      </c>
      <c r="G3193">
        <v>-332304</v>
      </c>
      <c r="H3193">
        <v>4.7</v>
      </c>
      <c r="I3193">
        <v>9.3000000000000007</v>
      </c>
      <c r="J3193">
        <v>-18.899999999999999</v>
      </c>
      <c r="K3193">
        <v>9.3000000000000007</v>
      </c>
      <c r="L3193">
        <v>-18.899999999999999</v>
      </c>
      <c r="M3193">
        <v>0.8</v>
      </c>
      <c r="N3193">
        <v>466936.4</v>
      </c>
      <c r="O3193">
        <v>245.4</v>
      </c>
      <c r="P3193">
        <v>0</v>
      </c>
      <c r="Q3193">
        <v>490.3</v>
      </c>
      <c r="R3193">
        <v>490.3</v>
      </c>
      <c r="S3193">
        <f t="shared" si="49"/>
        <v>400477.86399999988</v>
      </c>
    </row>
    <row r="3194" spans="1:19" x14ac:dyDescent="0.25">
      <c r="A3194">
        <v>2.9922000000000001E-2</v>
      </c>
      <c r="B3194">
        <v>213.66154775410001</v>
      </c>
      <c r="C3194">
        <v>2328.3332056964</v>
      </c>
      <c r="D3194">
        <v>-2542.0145044492001</v>
      </c>
      <c r="E3194">
        <v>-244.3</v>
      </c>
      <c r="F3194">
        <v>-340781.8</v>
      </c>
      <c r="G3194">
        <v>-174578.1</v>
      </c>
      <c r="H3194">
        <v>1.2</v>
      </c>
      <c r="I3194">
        <v>10.3</v>
      </c>
      <c r="J3194">
        <v>-19.2</v>
      </c>
      <c r="K3194">
        <v>10.3</v>
      </c>
      <c r="L3194">
        <v>-19.2</v>
      </c>
      <c r="M3194">
        <v>4.5</v>
      </c>
      <c r="N3194">
        <v>514292</v>
      </c>
      <c r="O3194">
        <v>244.3</v>
      </c>
      <c r="P3194">
        <v>0</v>
      </c>
      <c r="Q3194">
        <v>540.1</v>
      </c>
      <c r="R3194">
        <v>540.1</v>
      </c>
      <c r="S3194">
        <f t="shared" si="49"/>
        <v>400951.39799999999</v>
      </c>
    </row>
    <row r="3195" spans="1:19" x14ac:dyDescent="0.25">
      <c r="A3195">
        <v>2.9932E-2</v>
      </c>
      <c r="B3195">
        <v>389.8006407556</v>
      </c>
      <c r="C3195">
        <v>2223.8391265457999</v>
      </c>
      <c r="D3195">
        <v>-2613.6586318882</v>
      </c>
      <c r="E3195">
        <v>-241.7</v>
      </c>
      <c r="F3195">
        <v>-143062.79999999999</v>
      </c>
      <c r="G3195">
        <v>-417155.4</v>
      </c>
      <c r="H3195">
        <v>6.2</v>
      </c>
      <c r="I3195">
        <v>11.2</v>
      </c>
      <c r="J3195">
        <v>-19.5</v>
      </c>
      <c r="K3195">
        <v>11.2</v>
      </c>
      <c r="L3195">
        <v>-19.5</v>
      </c>
      <c r="M3195">
        <v>0.7</v>
      </c>
      <c r="N3195">
        <v>559053.69999999995</v>
      </c>
      <c r="O3195">
        <v>241.7</v>
      </c>
      <c r="P3195">
        <v>0</v>
      </c>
      <c r="Q3195">
        <v>587.1</v>
      </c>
      <c r="R3195">
        <v>587.1</v>
      </c>
      <c r="S3195">
        <f t="shared" si="49"/>
        <v>401398.9929999999</v>
      </c>
    </row>
    <row r="3196" spans="1:19" x14ac:dyDescent="0.25">
      <c r="A3196">
        <v>2.9942E-2</v>
      </c>
      <c r="B3196">
        <v>564.40136151859997</v>
      </c>
      <c r="C3196">
        <v>2110.5685293052002</v>
      </c>
      <c r="D3196">
        <v>-2674.9877945484</v>
      </c>
      <c r="E3196">
        <v>-237.6</v>
      </c>
      <c r="F3196">
        <v>-360184.7</v>
      </c>
      <c r="G3196">
        <v>-241560.4</v>
      </c>
      <c r="H3196">
        <v>1.9</v>
      </c>
      <c r="I3196">
        <v>12</v>
      </c>
      <c r="J3196">
        <v>-19.600000000000001</v>
      </c>
      <c r="K3196">
        <v>12</v>
      </c>
      <c r="L3196">
        <v>-19.600000000000001</v>
      </c>
      <c r="M3196">
        <v>4.3</v>
      </c>
      <c r="N3196">
        <v>600493</v>
      </c>
      <c r="O3196">
        <v>237.6</v>
      </c>
      <c r="P3196">
        <v>0</v>
      </c>
      <c r="Q3196">
        <v>630.6</v>
      </c>
      <c r="R3196">
        <v>630.6</v>
      </c>
      <c r="S3196">
        <f t="shared" si="49"/>
        <v>401813.36099999986</v>
      </c>
    </row>
    <row r="3197" spans="1:19" x14ac:dyDescent="0.25">
      <c r="A3197">
        <v>2.9951999999999999E-2</v>
      </c>
      <c r="B3197">
        <v>736.77463754430005</v>
      </c>
      <c r="C3197">
        <v>1988.9684433635</v>
      </c>
      <c r="D3197">
        <v>-2725.7599531118999</v>
      </c>
      <c r="E3197">
        <v>-232.1</v>
      </c>
      <c r="F3197">
        <v>-142354.5</v>
      </c>
      <c r="G3197">
        <v>-496924.2</v>
      </c>
      <c r="H3197">
        <v>7.7</v>
      </c>
      <c r="I3197">
        <v>12.8</v>
      </c>
      <c r="J3197">
        <v>-19.8</v>
      </c>
      <c r="K3197">
        <v>12.8</v>
      </c>
      <c r="L3197">
        <v>-19.8</v>
      </c>
      <c r="M3197">
        <v>0.6</v>
      </c>
      <c r="N3197">
        <v>637944.6</v>
      </c>
      <c r="O3197">
        <v>232.1</v>
      </c>
      <c r="P3197">
        <v>0</v>
      </c>
      <c r="Q3197">
        <v>669.9</v>
      </c>
      <c r="R3197">
        <v>669.9</v>
      </c>
      <c r="S3197">
        <f t="shared" si="49"/>
        <v>402187.84799999988</v>
      </c>
    </row>
    <row r="3198" spans="1:19" x14ac:dyDescent="0.25">
      <c r="A3198">
        <v>2.9961999999999999E-2</v>
      </c>
      <c r="B3198">
        <v>906.24018708120002</v>
      </c>
      <c r="C3198">
        <v>1859.5187709498</v>
      </c>
      <c r="D3198">
        <v>-2765.7747321276001</v>
      </c>
      <c r="E3198">
        <v>-225.3</v>
      </c>
      <c r="F3198">
        <v>-367393.5</v>
      </c>
      <c r="G3198">
        <v>-304825.09999999998</v>
      </c>
      <c r="H3198">
        <v>2.8</v>
      </c>
      <c r="I3198">
        <v>13.4</v>
      </c>
      <c r="J3198">
        <v>-19.899999999999999</v>
      </c>
      <c r="K3198">
        <v>13.4</v>
      </c>
      <c r="L3198">
        <v>-19.899999999999999</v>
      </c>
      <c r="M3198">
        <v>4</v>
      </c>
      <c r="N3198">
        <v>670815.9</v>
      </c>
      <c r="O3198">
        <v>225.3</v>
      </c>
      <c r="P3198">
        <v>0</v>
      </c>
      <c r="Q3198">
        <v>704.4</v>
      </c>
      <c r="R3198">
        <v>704.4</v>
      </c>
      <c r="S3198">
        <f t="shared" si="49"/>
        <v>402516.52799999982</v>
      </c>
    </row>
    <row r="3199" spans="1:19" x14ac:dyDescent="0.25">
      <c r="A3199">
        <v>2.9971999999999999E-2</v>
      </c>
      <c r="B3199">
        <v>1072.1292039001</v>
      </c>
      <c r="C3199">
        <v>1722.7303931698</v>
      </c>
      <c r="D3199">
        <v>-2794.8742108053998</v>
      </c>
      <c r="E3199">
        <v>-217.2</v>
      </c>
      <c r="F3199">
        <v>-133271.70000000001</v>
      </c>
      <c r="G3199">
        <v>-566787.69999999995</v>
      </c>
      <c r="H3199">
        <v>9.1999999999999993</v>
      </c>
      <c r="I3199">
        <v>14</v>
      </c>
      <c r="J3199">
        <v>-19.899999999999999</v>
      </c>
      <c r="K3199">
        <v>14</v>
      </c>
      <c r="L3199">
        <v>-19.899999999999999</v>
      </c>
      <c r="M3199">
        <v>0.5</v>
      </c>
      <c r="N3199">
        <v>698594.4</v>
      </c>
      <c r="O3199">
        <v>217.2</v>
      </c>
      <c r="P3199">
        <v>0</v>
      </c>
      <c r="Q3199">
        <v>733.6</v>
      </c>
      <c r="R3199">
        <v>733.6</v>
      </c>
      <c r="S3199">
        <f t="shared" si="49"/>
        <v>402794.27399999986</v>
      </c>
    </row>
    <row r="3200" spans="1:19" x14ac:dyDescent="0.25">
      <c r="A3200">
        <v>2.9982000000000002E-2</v>
      </c>
      <c r="B3200">
        <v>1233.7869967781</v>
      </c>
      <c r="C3200">
        <v>1579.1431537815999</v>
      </c>
      <c r="D3200">
        <v>-2812.9435462603001</v>
      </c>
      <c r="E3200">
        <v>-207.9</v>
      </c>
      <c r="F3200">
        <v>-362414.1</v>
      </c>
      <c r="G3200">
        <v>-359950.5</v>
      </c>
      <c r="H3200">
        <v>3.6</v>
      </c>
      <c r="I3200">
        <v>14.4</v>
      </c>
      <c r="J3200">
        <v>-19.899999999999999</v>
      </c>
      <c r="K3200">
        <v>14.4</v>
      </c>
      <c r="L3200">
        <v>-19.899999999999999</v>
      </c>
      <c r="M3200">
        <v>3.6</v>
      </c>
      <c r="N3200">
        <v>720854.5</v>
      </c>
      <c r="O3200">
        <v>207.9</v>
      </c>
      <c r="P3200">
        <v>0</v>
      </c>
      <c r="Q3200">
        <v>757</v>
      </c>
      <c r="R3200">
        <v>757</v>
      </c>
      <c r="S3200">
        <f t="shared" si="49"/>
        <v>403016.82899999974</v>
      </c>
    </row>
    <row r="3201" spans="1:19" x14ac:dyDescent="0.25">
      <c r="A3201">
        <v>2.9992000000000001E-2</v>
      </c>
      <c r="B3201">
        <v>1390.5755732784</v>
      </c>
      <c r="C3201">
        <v>1429.3237286701001</v>
      </c>
      <c r="D3201">
        <v>-2819.9114267471</v>
      </c>
      <c r="E3201">
        <v>-197.7</v>
      </c>
      <c r="F3201">
        <v>-116262.8</v>
      </c>
      <c r="G3201">
        <v>-622548.80000000005</v>
      </c>
      <c r="H3201">
        <v>10.5</v>
      </c>
      <c r="I3201">
        <v>14.7</v>
      </c>
      <c r="J3201">
        <v>-20</v>
      </c>
      <c r="K3201">
        <v>14.7</v>
      </c>
      <c r="L3201">
        <v>-20</v>
      </c>
      <c r="M3201">
        <v>0.4</v>
      </c>
      <c r="N3201">
        <v>737262.8</v>
      </c>
      <c r="O3201">
        <v>197.7</v>
      </c>
      <c r="P3201">
        <v>0</v>
      </c>
      <c r="Q3201">
        <v>774.2</v>
      </c>
      <c r="R3201">
        <v>774.2</v>
      </c>
      <c r="S3201">
        <f t="shared" si="49"/>
        <v>403180.85899999982</v>
      </c>
    </row>
    <row r="3202" spans="1:19" x14ac:dyDescent="0.25">
      <c r="A3202">
        <v>3.0002000000000001E-2</v>
      </c>
      <c r="B3202">
        <v>1541.8761576264999</v>
      </c>
      <c r="C3202">
        <v>1273.8633894243001</v>
      </c>
      <c r="D3202">
        <v>-2815.7503530959998</v>
      </c>
      <c r="E3202">
        <v>-186.5</v>
      </c>
      <c r="F3202">
        <v>-345939.3</v>
      </c>
      <c r="G3202">
        <v>-403210.9</v>
      </c>
      <c r="H3202">
        <v>4.3</v>
      </c>
      <c r="I3202">
        <v>15</v>
      </c>
      <c r="J3202">
        <v>-20</v>
      </c>
      <c r="K3202">
        <v>15</v>
      </c>
      <c r="L3202">
        <v>-20</v>
      </c>
      <c r="M3202">
        <v>3.2</v>
      </c>
      <c r="N3202">
        <v>747582.6</v>
      </c>
      <c r="O3202">
        <v>186.5</v>
      </c>
      <c r="P3202">
        <v>0</v>
      </c>
      <c r="Q3202">
        <v>785</v>
      </c>
      <c r="R3202">
        <v>785</v>
      </c>
      <c r="S3202">
        <f t="shared" si="49"/>
        <v>403283.99699999997</v>
      </c>
    </row>
    <row r="3203" spans="1:19" x14ac:dyDescent="0.25">
      <c r="A3203">
        <v>3.0012E-2</v>
      </c>
      <c r="B3203">
        <v>1687.0916327467</v>
      </c>
      <c r="C3203">
        <v>1113.3756698486</v>
      </c>
      <c r="D3203">
        <v>-2800.4767472407002</v>
      </c>
      <c r="E3203">
        <v>-174.6</v>
      </c>
      <c r="F3203">
        <v>-92385.600000000006</v>
      </c>
      <c r="G3203">
        <v>-660871.4</v>
      </c>
      <c r="H3203">
        <v>11.6</v>
      </c>
      <c r="I3203">
        <v>15</v>
      </c>
      <c r="J3203">
        <v>-20</v>
      </c>
      <c r="K3203">
        <v>15</v>
      </c>
      <c r="L3203">
        <v>-20</v>
      </c>
      <c r="M3203">
        <v>0.2</v>
      </c>
      <c r="N3203">
        <v>751676.4</v>
      </c>
      <c r="O3203">
        <v>174.6</v>
      </c>
      <c r="P3203">
        <v>0</v>
      </c>
      <c r="Q3203">
        <v>789.3</v>
      </c>
      <c r="R3203">
        <v>789.4</v>
      </c>
      <c r="S3203">
        <f t="shared" ref="S3203:S3266" si="50">SUM(N3203:N3303)/100</f>
        <v>403324.86599999992</v>
      </c>
    </row>
    <row r="3204" spans="1:19" x14ac:dyDescent="0.25">
      <c r="A3204">
        <v>3.0022E-2</v>
      </c>
      <c r="B3204">
        <v>1825.6488968222</v>
      </c>
      <c r="C3204">
        <v>948.49394461370002</v>
      </c>
      <c r="D3204">
        <v>-2774.1508874074002</v>
      </c>
      <c r="E3204">
        <v>-162</v>
      </c>
      <c r="F3204">
        <v>-319292.09999999998</v>
      </c>
      <c r="G3204">
        <v>-431787</v>
      </c>
      <c r="H3204">
        <v>5</v>
      </c>
      <c r="I3204">
        <v>15</v>
      </c>
      <c r="J3204">
        <v>-20</v>
      </c>
      <c r="K3204">
        <v>15</v>
      </c>
      <c r="L3204">
        <v>-20</v>
      </c>
      <c r="M3204">
        <v>2.7</v>
      </c>
      <c r="N3204">
        <v>749507.3</v>
      </c>
      <c r="O3204">
        <v>162</v>
      </c>
      <c r="P3204">
        <v>0</v>
      </c>
      <c r="Q3204">
        <v>787.1</v>
      </c>
      <c r="R3204">
        <v>787.1</v>
      </c>
      <c r="S3204">
        <f t="shared" si="50"/>
        <v>403303.09700000013</v>
      </c>
    </row>
    <row r="3205" spans="1:19" x14ac:dyDescent="0.25">
      <c r="A3205">
        <v>3.0032E-2</v>
      </c>
      <c r="B3205">
        <v>1957.0011250757</v>
      </c>
      <c r="C3205">
        <v>779.86892960399996</v>
      </c>
      <c r="D3205">
        <v>-2736.8766702234002</v>
      </c>
      <c r="E3205">
        <v>-149</v>
      </c>
      <c r="F3205">
        <v>-63230.3</v>
      </c>
      <c r="G3205">
        <v>-679467.5</v>
      </c>
      <c r="H3205">
        <v>12.4</v>
      </c>
      <c r="I3205">
        <v>14.8</v>
      </c>
      <c r="J3205">
        <v>-20</v>
      </c>
      <c r="K3205">
        <v>14.8</v>
      </c>
      <c r="L3205">
        <v>-20</v>
      </c>
      <c r="M3205">
        <v>0.1</v>
      </c>
      <c r="N3205">
        <v>741139</v>
      </c>
      <c r="O3205">
        <v>149</v>
      </c>
      <c r="P3205">
        <v>0</v>
      </c>
      <c r="Q3205">
        <v>778.3</v>
      </c>
      <c r="R3205">
        <v>778.3</v>
      </c>
      <c r="S3205">
        <f t="shared" si="50"/>
        <v>403219.32700000005</v>
      </c>
    </row>
    <row r="3206" spans="1:19" x14ac:dyDescent="0.25">
      <c r="A3206">
        <v>3.0041999999999999E-2</v>
      </c>
      <c r="B3206">
        <v>2080.6299278479</v>
      </c>
      <c r="C3206">
        <v>608.16611382760004</v>
      </c>
      <c r="D3206">
        <v>-2688.8012006828999</v>
      </c>
      <c r="E3206">
        <v>-135.80000000000001</v>
      </c>
      <c r="F3206">
        <v>-284334</v>
      </c>
      <c r="G3206">
        <v>-443923</v>
      </c>
      <c r="H3206">
        <v>5.4</v>
      </c>
      <c r="I3206">
        <v>14.5</v>
      </c>
      <c r="J3206">
        <v>-20</v>
      </c>
      <c r="K3206">
        <v>14.5</v>
      </c>
      <c r="L3206">
        <v>-20</v>
      </c>
      <c r="M3206">
        <v>2.2000000000000002</v>
      </c>
      <c r="N3206">
        <v>726733.9</v>
      </c>
      <c r="O3206">
        <v>135.80000000000001</v>
      </c>
      <c r="P3206">
        <v>0</v>
      </c>
      <c r="Q3206">
        <v>763.1</v>
      </c>
      <c r="R3206">
        <v>763.2</v>
      </c>
      <c r="S3206">
        <f t="shared" si="50"/>
        <v>403075.18200000003</v>
      </c>
    </row>
    <row r="3207" spans="1:19" x14ac:dyDescent="0.25">
      <c r="A3207">
        <v>3.0051999999999999E-2</v>
      </c>
      <c r="B3207">
        <v>2196.0473964537</v>
      </c>
      <c r="C3207">
        <v>434.06313302320001</v>
      </c>
      <c r="D3207">
        <v>-2630.1142115875</v>
      </c>
      <c r="E3207">
        <v>-122.4</v>
      </c>
      <c r="F3207">
        <v>-30811.599999999999</v>
      </c>
      <c r="G3207">
        <v>-677224.3</v>
      </c>
      <c r="H3207">
        <v>12.9</v>
      </c>
      <c r="I3207">
        <v>14.1</v>
      </c>
      <c r="J3207">
        <v>-19.899999999999999</v>
      </c>
      <c r="K3207">
        <v>14.1</v>
      </c>
      <c r="L3207">
        <v>-19.899999999999999</v>
      </c>
      <c r="M3207">
        <v>0</v>
      </c>
      <c r="N3207">
        <v>706550.6</v>
      </c>
      <c r="O3207">
        <v>122.4</v>
      </c>
      <c r="P3207">
        <v>0</v>
      </c>
      <c r="Q3207">
        <v>741.9</v>
      </c>
      <c r="R3207">
        <v>742</v>
      </c>
      <c r="S3207">
        <f t="shared" si="50"/>
        <v>402873.24599999993</v>
      </c>
    </row>
    <row r="3208" spans="1:19" x14ac:dyDescent="0.25">
      <c r="A3208">
        <v>3.0061999999999998E-2</v>
      </c>
      <c r="B3208">
        <v>2302.7980287441001</v>
      </c>
      <c r="C3208">
        <v>258.24709532830002</v>
      </c>
      <c r="D3208">
        <v>-2561.0473147544999</v>
      </c>
      <c r="E3208">
        <v>-109.1</v>
      </c>
      <c r="F3208">
        <v>-243343.2</v>
      </c>
      <c r="G3208">
        <v>-439020.4</v>
      </c>
      <c r="H3208">
        <v>5.6</v>
      </c>
      <c r="I3208">
        <v>13.6</v>
      </c>
      <c r="J3208">
        <v>-19.899999999999999</v>
      </c>
      <c r="K3208">
        <v>13.6</v>
      </c>
      <c r="L3208">
        <v>-19.899999999999999</v>
      </c>
      <c r="M3208">
        <v>1.7</v>
      </c>
      <c r="N3208">
        <v>680938.6</v>
      </c>
      <c r="O3208">
        <v>109.1</v>
      </c>
      <c r="P3208">
        <v>0</v>
      </c>
      <c r="Q3208">
        <v>715.1</v>
      </c>
      <c r="R3208">
        <v>715.1</v>
      </c>
      <c r="S3208">
        <f t="shared" si="50"/>
        <v>402617.016</v>
      </c>
    </row>
    <row r="3209" spans="1:19" x14ac:dyDescent="0.25">
      <c r="A3209">
        <v>3.0072000000000002E-2</v>
      </c>
      <c r="B3209">
        <v>2400.4605267736001</v>
      </c>
      <c r="C3209">
        <v>81.4118695648</v>
      </c>
      <c r="D3209">
        <v>-2481.8730869463998</v>
      </c>
      <c r="E3209">
        <v>-96.1</v>
      </c>
      <c r="F3209">
        <v>-642.1</v>
      </c>
      <c r="G3209">
        <v>-651569.4</v>
      </c>
      <c r="H3209">
        <v>13</v>
      </c>
      <c r="I3209">
        <v>13</v>
      </c>
      <c r="J3209">
        <v>-19.8</v>
      </c>
      <c r="K3209">
        <v>13</v>
      </c>
      <c r="L3209">
        <v>-19.8</v>
      </c>
      <c r="M3209">
        <v>0</v>
      </c>
      <c r="N3209">
        <v>650846.30000000005</v>
      </c>
      <c r="O3209">
        <v>96.1</v>
      </c>
      <c r="P3209">
        <v>0</v>
      </c>
      <c r="Q3209">
        <v>682.3</v>
      </c>
      <c r="R3209">
        <v>683.5</v>
      </c>
      <c r="S3209">
        <f t="shared" si="50"/>
        <v>402316.06200000003</v>
      </c>
    </row>
    <row r="3210" spans="1:19" x14ac:dyDescent="0.25">
      <c r="A3210">
        <v>3.0082000000000001E-2</v>
      </c>
      <c r="B3210">
        <v>2488.6494594780002</v>
      </c>
      <c r="C3210">
        <v>-95.744653156400005</v>
      </c>
      <c r="D3210">
        <v>-2392.9039941299998</v>
      </c>
      <c r="E3210">
        <v>-83.3</v>
      </c>
      <c r="F3210">
        <v>-192865</v>
      </c>
      <c r="G3210">
        <v>-423624.6</v>
      </c>
      <c r="H3210">
        <v>5.8</v>
      </c>
      <c r="I3210">
        <v>12.3</v>
      </c>
      <c r="J3210">
        <v>-19.7</v>
      </c>
      <c r="K3210">
        <v>12.3</v>
      </c>
      <c r="L3210">
        <v>-19.7</v>
      </c>
      <c r="M3210">
        <v>1.2</v>
      </c>
      <c r="N3210">
        <v>615205.30000000005</v>
      </c>
      <c r="O3210">
        <v>83.3</v>
      </c>
      <c r="P3210">
        <v>0</v>
      </c>
      <c r="Q3210">
        <v>646</v>
      </c>
      <c r="R3210">
        <v>646</v>
      </c>
      <c r="S3210">
        <f t="shared" si="50"/>
        <v>401959.52300000004</v>
      </c>
    </row>
    <row r="3211" spans="1:19" x14ac:dyDescent="0.25">
      <c r="A3211">
        <v>3.0092000000000001E-2</v>
      </c>
      <c r="B3211">
        <v>2567.0167838026</v>
      </c>
      <c r="C3211">
        <v>-272.52331370659999</v>
      </c>
      <c r="D3211">
        <v>-2294.4911583101998</v>
      </c>
      <c r="E3211">
        <v>-71.5</v>
      </c>
      <c r="F3211">
        <v>-563.5</v>
      </c>
      <c r="G3211">
        <v>-581556.9</v>
      </c>
      <c r="H3211">
        <v>11.6</v>
      </c>
      <c r="I3211">
        <v>11.6</v>
      </c>
      <c r="J3211">
        <v>-19.600000000000001</v>
      </c>
      <c r="K3211">
        <v>11.6</v>
      </c>
      <c r="L3211">
        <v>-19.5</v>
      </c>
      <c r="M3211">
        <v>-0.3</v>
      </c>
      <c r="N3211">
        <v>580914.6</v>
      </c>
      <c r="O3211">
        <v>71.900000000000006</v>
      </c>
      <c r="P3211">
        <v>0</v>
      </c>
      <c r="Q3211">
        <v>599.79999999999995</v>
      </c>
      <c r="R3211">
        <v>610</v>
      </c>
      <c r="S3211">
        <f t="shared" si="50"/>
        <v>401616.40899999999</v>
      </c>
    </row>
    <row r="3212" spans="1:19" x14ac:dyDescent="0.25">
      <c r="A3212">
        <v>3.0102E-2</v>
      </c>
      <c r="B3212">
        <v>2635.2532182748</v>
      </c>
      <c r="C3212">
        <v>-448.22644421310002</v>
      </c>
      <c r="D3212">
        <v>-2187.0229718052001</v>
      </c>
      <c r="E3212">
        <v>-59.5</v>
      </c>
      <c r="F3212">
        <v>-93841.9</v>
      </c>
      <c r="G3212">
        <v>-440888.2</v>
      </c>
      <c r="H3212">
        <v>7.3</v>
      </c>
      <c r="I3212">
        <v>10.7</v>
      </c>
      <c r="J3212">
        <v>-19.3</v>
      </c>
      <c r="K3212">
        <v>10.7</v>
      </c>
      <c r="L3212">
        <v>-19.3</v>
      </c>
      <c r="M3212">
        <v>0.3</v>
      </c>
      <c r="N3212">
        <v>533619.1</v>
      </c>
      <c r="O3212">
        <v>59.5</v>
      </c>
      <c r="P3212">
        <v>0</v>
      </c>
      <c r="Q3212">
        <v>560.29999999999995</v>
      </c>
      <c r="R3212">
        <v>560.4</v>
      </c>
      <c r="S3212">
        <f t="shared" si="50"/>
        <v>401143.32500000001</v>
      </c>
    </row>
    <row r="3213" spans="1:19" x14ac:dyDescent="0.25">
      <c r="A3213">
        <v>3.0112E-2</v>
      </c>
      <c r="B3213">
        <v>2693.0894636029998</v>
      </c>
      <c r="C3213">
        <v>-622.16062144909995</v>
      </c>
      <c r="D3213">
        <v>-2070.9235644326</v>
      </c>
      <c r="E3213">
        <v>-48.8</v>
      </c>
      <c r="F3213">
        <v>-488.8</v>
      </c>
      <c r="G3213">
        <v>-490360.7</v>
      </c>
      <c r="H3213">
        <v>9.8000000000000007</v>
      </c>
      <c r="I3213">
        <v>9.8000000000000007</v>
      </c>
      <c r="J3213">
        <v>-19.100000000000001</v>
      </c>
      <c r="K3213">
        <v>9.8000000000000007</v>
      </c>
      <c r="L3213">
        <v>-19</v>
      </c>
      <c r="M3213">
        <v>-0.1</v>
      </c>
      <c r="N3213">
        <v>489831.5</v>
      </c>
      <c r="O3213">
        <v>48.9</v>
      </c>
      <c r="P3213">
        <v>0</v>
      </c>
      <c r="Q3213">
        <v>512.29999999999995</v>
      </c>
      <c r="R3213">
        <v>514.4</v>
      </c>
      <c r="S3213">
        <f t="shared" si="50"/>
        <v>400705.38099999999</v>
      </c>
    </row>
    <row r="3214" spans="1:19" x14ac:dyDescent="0.25">
      <c r="A3214">
        <v>3.0121999999999999E-2</v>
      </c>
      <c r="B3214">
        <v>2740.2972654825999</v>
      </c>
      <c r="C3214">
        <v>-793.63940347070002</v>
      </c>
      <c r="D3214">
        <v>-1946.6511296546</v>
      </c>
      <c r="E3214">
        <v>-38.9</v>
      </c>
      <c r="F3214">
        <v>-44823.3</v>
      </c>
      <c r="G3214">
        <v>-398312.1</v>
      </c>
      <c r="H3214">
        <v>7.2</v>
      </c>
      <c r="I3214">
        <v>8.8000000000000007</v>
      </c>
      <c r="J3214">
        <v>-18.7</v>
      </c>
      <c r="K3214">
        <v>8.8000000000000007</v>
      </c>
      <c r="L3214">
        <v>-18.7</v>
      </c>
      <c r="M3214">
        <v>0.1</v>
      </c>
      <c r="N3214">
        <v>442219.1</v>
      </c>
      <c r="O3214">
        <v>38.9</v>
      </c>
      <c r="P3214">
        <v>0</v>
      </c>
      <c r="Q3214">
        <v>464.4</v>
      </c>
      <c r="R3214">
        <v>464.4</v>
      </c>
      <c r="S3214">
        <f t="shared" si="50"/>
        <v>400229.12100000004</v>
      </c>
    </row>
    <row r="3215" spans="1:19" x14ac:dyDescent="0.25">
      <c r="A3215">
        <v>3.0131999999999999E-2</v>
      </c>
      <c r="B3215">
        <v>2776.6903154155998</v>
      </c>
      <c r="C3215">
        <v>-961.98603870240004</v>
      </c>
      <c r="D3215">
        <v>-1814.6961162898001</v>
      </c>
      <c r="E3215">
        <v>-30.2</v>
      </c>
      <c r="F3215">
        <v>-391.3</v>
      </c>
      <c r="G3215">
        <v>-398728.7</v>
      </c>
      <c r="H3215">
        <v>8</v>
      </c>
      <c r="I3215">
        <v>8</v>
      </c>
      <c r="J3215">
        <v>-18.3</v>
      </c>
      <c r="K3215">
        <v>8</v>
      </c>
      <c r="L3215">
        <v>-18.2</v>
      </c>
      <c r="M3215">
        <v>-0.3</v>
      </c>
      <c r="N3215">
        <v>398304.2</v>
      </c>
      <c r="O3215">
        <v>30.5</v>
      </c>
      <c r="P3215">
        <v>0</v>
      </c>
      <c r="Q3215">
        <v>410.1</v>
      </c>
      <c r="R3215">
        <v>418.3</v>
      </c>
      <c r="S3215">
        <f t="shared" si="50"/>
        <v>399789.78600000008</v>
      </c>
    </row>
    <row r="3216" spans="1:19" x14ac:dyDescent="0.25">
      <c r="A3216">
        <v>3.0141999999999999E-2</v>
      </c>
      <c r="B3216">
        <v>2802.1249859889999</v>
      </c>
      <c r="C3216">
        <v>-1126.5361367788</v>
      </c>
      <c r="D3216">
        <v>-1675.5792929260001</v>
      </c>
      <c r="E3216">
        <v>-22.5</v>
      </c>
      <c r="F3216">
        <v>-342.1</v>
      </c>
      <c r="G3216">
        <v>-351394.9</v>
      </c>
      <c r="H3216">
        <v>7</v>
      </c>
      <c r="I3216">
        <v>7</v>
      </c>
      <c r="J3216">
        <v>-17.7</v>
      </c>
      <c r="K3216">
        <v>7</v>
      </c>
      <c r="L3216">
        <v>-17.600000000000001</v>
      </c>
      <c r="M3216">
        <v>-0.4</v>
      </c>
      <c r="N3216">
        <v>351024.2</v>
      </c>
      <c r="O3216">
        <v>22.7</v>
      </c>
      <c r="P3216">
        <v>0.1</v>
      </c>
      <c r="Q3216">
        <v>358.4</v>
      </c>
      <c r="R3216">
        <v>368.6</v>
      </c>
      <c r="S3216">
        <f t="shared" si="50"/>
        <v>399316.82500000007</v>
      </c>
    </row>
    <row r="3217" spans="1:19" x14ac:dyDescent="0.25">
      <c r="A3217">
        <v>3.0152000000000002E-2</v>
      </c>
      <c r="B3217">
        <v>2816.5008977087</v>
      </c>
      <c r="C3217">
        <v>-1286.6402906026999</v>
      </c>
      <c r="D3217">
        <v>-1529.8496926756</v>
      </c>
      <c r="E3217">
        <v>-16</v>
      </c>
      <c r="F3217">
        <v>-284.60000000000002</v>
      </c>
      <c r="G3217">
        <v>-308269.2</v>
      </c>
      <c r="H3217">
        <v>6.2</v>
      </c>
      <c r="I3217">
        <v>6.2</v>
      </c>
      <c r="J3217">
        <v>-17.100000000000001</v>
      </c>
      <c r="K3217">
        <v>6.2</v>
      </c>
      <c r="L3217">
        <v>-16.8</v>
      </c>
      <c r="M3217">
        <v>-0.8</v>
      </c>
      <c r="N3217">
        <v>307942.8</v>
      </c>
      <c r="O3217">
        <v>16.5</v>
      </c>
      <c r="P3217">
        <v>0.3</v>
      </c>
      <c r="Q3217">
        <v>303</v>
      </c>
      <c r="R3217">
        <v>323.39999999999998</v>
      </c>
      <c r="S3217">
        <f t="shared" si="50"/>
        <v>398885.87100000004</v>
      </c>
    </row>
    <row r="3218" spans="1:19" x14ac:dyDescent="0.25">
      <c r="A3218">
        <v>3.0162000000000001E-2</v>
      </c>
      <c r="B3218">
        <v>2819.7613151536002</v>
      </c>
      <c r="C3218">
        <v>-1441.6666392692</v>
      </c>
      <c r="D3218">
        <v>-1378.0824463822</v>
      </c>
      <c r="E3218">
        <v>-10.8</v>
      </c>
      <c r="F3218">
        <v>-222.6</v>
      </c>
      <c r="G3218">
        <v>-268685.90000000002</v>
      </c>
      <c r="H3218">
        <v>5.4</v>
      </c>
      <c r="I3218">
        <v>5.4</v>
      </c>
      <c r="J3218">
        <v>-16.5</v>
      </c>
      <c r="K3218">
        <v>5.4</v>
      </c>
      <c r="L3218">
        <v>-15.8</v>
      </c>
      <c r="M3218">
        <v>-1.5</v>
      </c>
      <c r="N3218">
        <v>268396.2</v>
      </c>
      <c r="O3218">
        <v>11.6</v>
      </c>
      <c r="P3218">
        <v>1.2</v>
      </c>
      <c r="Q3218">
        <v>246.1</v>
      </c>
      <c r="R3218">
        <v>281.8</v>
      </c>
      <c r="S3218">
        <f t="shared" si="50"/>
        <v>398490.28200000001</v>
      </c>
    </row>
    <row r="3219" spans="1:19" x14ac:dyDescent="0.25">
      <c r="A3219">
        <v>3.0172000000000001E-2</v>
      </c>
      <c r="B3219">
        <v>2811.8933708853001</v>
      </c>
      <c r="C3219">
        <v>-1591.0033617445999</v>
      </c>
      <c r="D3219">
        <v>-1220.8765128313</v>
      </c>
      <c r="E3219">
        <v>-6.7</v>
      </c>
      <c r="F3219">
        <v>-160</v>
      </c>
      <c r="G3219">
        <v>-232185.2</v>
      </c>
      <c r="H3219">
        <v>4.5999999999999996</v>
      </c>
      <c r="I3219">
        <v>4.5999999999999996</v>
      </c>
      <c r="J3219">
        <v>-15.7</v>
      </c>
      <c r="K3219">
        <v>4.5999999999999996</v>
      </c>
      <c r="L3219">
        <v>-14.5</v>
      </c>
      <c r="M3219">
        <v>-2.4</v>
      </c>
      <c r="N3219">
        <v>231926.2</v>
      </c>
      <c r="O3219">
        <v>7.8</v>
      </c>
      <c r="P3219">
        <v>3.4</v>
      </c>
      <c r="Q3219">
        <v>189.7</v>
      </c>
      <c r="R3219">
        <v>243.6</v>
      </c>
      <c r="S3219">
        <f t="shared" si="50"/>
        <v>398125.47399999999</v>
      </c>
    </row>
    <row r="3220" spans="1:19" x14ac:dyDescent="0.25">
      <c r="A3220">
        <v>3.0182E-2</v>
      </c>
      <c r="B3220">
        <v>2792.9281162306002</v>
      </c>
      <c r="C3220">
        <v>-1734.0610914552001</v>
      </c>
      <c r="D3220">
        <v>-1058.8523149227001</v>
      </c>
      <c r="E3220">
        <v>-3.6</v>
      </c>
      <c r="F3220">
        <v>-101</v>
      </c>
      <c r="G3220">
        <v>-198466.2</v>
      </c>
      <c r="H3220">
        <v>4</v>
      </c>
      <c r="I3220">
        <v>4</v>
      </c>
      <c r="J3220">
        <v>-15</v>
      </c>
      <c r="K3220">
        <v>4</v>
      </c>
      <c r="L3220">
        <v>-12.9</v>
      </c>
      <c r="M3220">
        <v>-3.6</v>
      </c>
      <c r="N3220">
        <v>198233.3</v>
      </c>
      <c r="O3220">
        <v>4.9000000000000004</v>
      </c>
      <c r="P3220">
        <v>7.6</v>
      </c>
      <c r="Q3220">
        <v>136.30000000000001</v>
      </c>
      <c r="R3220">
        <v>208.2</v>
      </c>
      <c r="S3220">
        <f t="shared" si="50"/>
        <v>397788.44900000008</v>
      </c>
    </row>
    <row r="3221" spans="1:19" x14ac:dyDescent="0.25">
      <c r="A3221">
        <v>3.0192E-2</v>
      </c>
      <c r="B3221">
        <v>2762.9403987351998</v>
      </c>
      <c r="C3221">
        <v>-1870.2752422591</v>
      </c>
      <c r="D3221">
        <v>-892.64929113350001</v>
      </c>
      <c r="E3221">
        <v>-1.4</v>
      </c>
      <c r="F3221">
        <v>-50.1</v>
      </c>
      <c r="G3221">
        <v>-167350.1</v>
      </c>
      <c r="H3221">
        <v>3.3</v>
      </c>
      <c r="I3221">
        <v>3.3</v>
      </c>
      <c r="J3221">
        <v>-14.1</v>
      </c>
      <c r="K3221">
        <v>3.3</v>
      </c>
      <c r="L3221">
        <v>-10.9</v>
      </c>
      <c r="M3221">
        <v>-5</v>
      </c>
      <c r="N3221">
        <v>167140</v>
      </c>
      <c r="O3221">
        <v>2.9</v>
      </c>
      <c r="P3221">
        <v>14.8</v>
      </c>
      <c r="Q3221">
        <v>88.4</v>
      </c>
      <c r="R3221">
        <v>175.5</v>
      </c>
      <c r="S3221">
        <f t="shared" si="50"/>
        <v>397477.43</v>
      </c>
    </row>
    <row r="3222" spans="1:19" x14ac:dyDescent="0.25">
      <c r="A3222">
        <v>3.0202E-2</v>
      </c>
      <c r="B3222">
        <v>2722.0485667732</v>
      </c>
      <c r="C3222">
        <v>-1999.1082366200999</v>
      </c>
      <c r="D3222">
        <v>-722.92337193410003</v>
      </c>
      <c r="E3222">
        <v>-0.1</v>
      </c>
      <c r="F3222">
        <v>-11.5</v>
      </c>
      <c r="G3222">
        <v>-138751</v>
      </c>
      <c r="H3222">
        <v>2.8</v>
      </c>
      <c r="I3222">
        <v>2.8</v>
      </c>
      <c r="J3222">
        <v>-13.2</v>
      </c>
      <c r="K3222">
        <v>2.8</v>
      </c>
      <c r="L3222">
        <v>-8.5</v>
      </c>
      <c r="M3222">
        <v>-6.4</v>
      </c>
      <c r="N3222">
        <v>138560.79999999999</v>
      </c>
      <c r="O3222">
        <v>1.5</v>
      </c>
      <c r="P3222">
        <v>26</v>
      </c>
      <c r="Q3222">
        <v>48.5</v>
      </c>
      <c r="R3222">
        <v>145.5</v>
      </c>
      <c r="S3222">
        <f t="shared" si="50"/>
        <v>397191.56200000003</v>
      </c>
    </row>
    <row r="3223" spans="1:19" x14ac:dyDescent="0.25">
      <c r="A3223">
        <v>3.0211999999999999E-2</v>
      </c>
      <c r="B3223">
        <v>2670.4140024781</v>
      </c>
      <c r="C3223">
        <v>-2120.0516271903998</v>
      </c>
      <c r="D3223">
        <v>-550.34439111910001</v>
      </c>
      <c r="E3223">
        <v>0.5</v>
      </c>
      <c r="F3223">
        <v>10.3</v>
      </c>
      <c r="G3223">
        <v>-112650.7</v>
      </c>
      <c r="H3223">
        <v>2.2000000000000002</v>
      </c>
      <c r="I3223">
        <v>2.2000000000000002</v>
      </c>
      <c r="J3223">
        <v>-12.2</v>
      </c>
      <c r="K3223">
        <v>2.2000000000000002</v>
      </c>
      <c r="L3223">
        <v>-5.6</v>
      </c>
      <c r="M3223">
        <v>-8</v>
      </c>
      <c r="N3223">
        <v>112478.8</v>
      </c>
      <c r="O3223">
        <v>0.6</v>
      </c>
      <c r="P3223">
        <v>42.2</v>
      </c>
      <c r="Q3223">
        <v>19.100000000000001</v>
      </c>
      <c r="R3223">
        <v>118.1</v>
      </c>
      <c r="S3223">
        <f t="shared" si="50"/>
        <v>396930.67500000005</v>
      </c>
    </row>
    <row r="3224" spans="1:19" x14ac:dyDescent="0.25">
      <c r="A3224">
        <v>3.0221999999999999E-2</v>
      </c>
      <c r="B3224">
        <v>2608.2404848384999</v>
      </c>
      <c r="C3224">
        <v>-2232.6281034296999</v>
      </c>
      <c r="D3224">
        <v>-375.5934422661</v>
      </c>
      <c r="E3224">
        <v>0.5</v>
      </c>
      <c r="F3224">
        <v>10.8</v>
      </c>
      <c r="G3224">
        <v>-89079.7</v>
      </c>
      <c r="H3224">
        <v>1.8</v>
      </c>
      <c r="I3224">
        <v>1.8</v>
      </c>
      <c r="J3224">
        <v>-11.1</v>
      </c>
      <c r="K3224">
        <v>1.8</v>
      </c>
      <c r="L3224">
        <v>-2.2000000000000002</v>
      </c>
      <c r="M3224">
        <v>-9.6</v>
      </c>
      <c r="N3224">
        <v>88925.1</v>
      </c>
      <c r="O3224">
        <v>0.1</v>
      </c>
      <c r="P3224">
        <v>64.599999999999994</v>
      </c>
      <c r="Q3224">
        <v>2.7</v>
      </c>
      <c r="R3224">
        <v>93.4</v>
      </c>
      <c r="S3224">
        <f t="shared" si="50"/>
        <v>396695.07900000009</v>
      </c>
    </row>
    <row r="3225" spans="1:19" x14ac:dyDescent="0.25">
      <c r="A3225">
        <v>3.0231999999999998E-2</v>
      </c>
      <c r="B3225">
        <v>2535.7733854712001</v>
      </c>
      <c r="C3225">
        <v>-2336.3933753403999</v>
      </c>
      <c r="D3225">
        <v>-199.3601907586</v>
      </c>
      <c r="E3225">
        <v>-0.3</v>
      </c>
      <c r="F3225">
        <v>-4034.4</v>
      </c>
      <c r="G3225">
        <v>-71296.3</v>
      </c>
      <c r="H3225">
        <v>1.5</v>
      </c>
      <c r="I3225">
        <v>-0.7</v>
      </c>
      <c r="J3225">
        <v>-9.9</v>
      </c>
      <c r="K3225">
        <v>1.5</v>
      </c>
      <c r="L3225">
        <v>1.5</v>
      </c>
      <c r="M3225">
        <v>-10.4</v>
      </c>
      <c r="N3225">
        <v>75197.5</v>
      </c>
      <c r="O3225">
        <v>0</v>
      </c>
      <c r="P3225">
        <v>79</v>
      </c>
      <c r="Q3225">
        <v>0.2</v>
      </c>
      <c r="R3225">
        <v>70.7</v>
      </c>
      <c r="S3225">
        <f t="shared" si="50"/>
        <v>396557.84100000007</v>
      </c>
    </row>
    <row r="3226" spans="1:19" x14ac:dyDescent="0.25">
      <c r="A3226">
        <v>3.0242000000000002E-2</v>
      </c>
      <c r="B3226">
        <v>2453.2987002476002</v>
      </c>
      <c r="C3226">
        <v>-2430.9379268854</v>
      </c>
      <c r="D3226">
        <v>-22.3401519787</v>
      </c>
      <c r="E3226">
        <v>-2.2000000000000002</v>
      </c>
      <c r="F3226">
        <v>-16422.599999999999</v>
      </c>
      <c r="G3226">
        <v>-59592.4</v>
      </c>
      <c r="H3226">
        <v>1.5</v>
      </c>
      <c r="I3226">
        <v>-2.6</v>
      </c>
      <c r="J3226">
        <v>-8.5</v>
      </c>
      <c r="K3226">
        <v>1.5</v>
      </c>
      <c r="L3226">
        <v>1.5</v>
      </c>
      <c r="M3226">
        <v>-10.4</v>
      </c>
      <c r="N3226">
        <v>75901.100000000006</v>
      </c>
      <c r="O3226">
        <v>0.7</v>
      </c>
      <c r="P3226">
        <v>79.7</v>
      </c>
      <c r="Q3226">
        <v>3.7</v>
      </c>
      <c r="R3226">
        <v>49</v>
      </c>
      <c r="S3226">
        <f t="shared" si="50"/>
        <v>396564.90100000007</v>
      </c>
    </row>
    <row r="3227" spans="1:19" x14ac:dyDescent="0.25">
      <c r="A3227">
        <v>3.0252000000000001E-2</v>
      </c>
      <c r="B3227">
        <v>2361.1419205927</v>
      </c>
      <c r="C3227">
        <v>-2515.8886321686</v>
      </c>
      <c r="D3227">
        <v>154.76805358710001</v>
      </c>
      <c r="E3227">
        <v>-5.0999999999999996</v>
      </c>
      <c r="F3227">
        <v>-29558.5</v>
      </c>
      <c r="G3227">
        <v>-45349.5</v>
      </c>
      <c r="H3227">
        <v>1.5</v>
      </c>
      <c r="I3227">
        <v>-4.5</v>
      </c>
      <c r="J3227">
        <v>-6.7</v>
      </c>
      <c r="K3227">
        <v>1.5</v>
      </c>
      <c r="L3227">
        <v>1.5</v>
      </c>
      <c r="M3227">
        <v>-10.4</v>
      </c>
      <c r="N3227">
        <v>74808.5</v>
      </c>
      <c r="O3227">
        <v>2.2000000000000002</v>
      </c>
      <c r="P3227">
        <v>78.599999999999994</v>
      </c>
      <c r="Q3227">
        <v>12.2</v>
      </c>
      <c r="R3227">
        <v>28.8</v>
      </c>
      <c r="S3227">
        <f t="shared" si="50"/>
        <v>396553.98800000007</v>
      </c>
    </row>
    <row r="3228" spans="1:19" x14ac:dyDescent="0.25">
      <c r="A3228">
        <v>3.0262000000000001E-2</v>
      </c>
      <c r="B3228">
        <v>2259.666748914</v>
      </c>
      <c r="C3228">
        <v>-2590.9102279991998</v>
      </c>
      <c r="D3228">
        <v>331.26545749640002</v>
      </c>
      <c r="E3228">
        <v>-8.6999999999999993</v>
      </c>
      <c r="F3228">
        <v>-43087.5</v>
      </c>
      <c r="G3228">
        <v>-29317.7</v>
      </c>
      <c r="H3228">
        <v>1.4</v>
      </c>
      <c r="I3228">
        <v>-6.5</v>
      </c>
      <c r="J3228">
        <v>-4.5999999999999996</v>
      </c>
      <c r="K3228">
        <v>1.4</v>
      </c>
      <c r="L3228">
        <v>1.4</v>
      </c>
      <c r="M3228">
        <v>-10.199999999999999</v>
      </c>
      <c r="N3228">
        <v>72310.899999999994</v>
      </c>
      <c r="O3228">
        <v>4.5999999999999996</v>
      </c>
      <c r="P3228">
        <v>75.900000000000006</v>
      </c>
      <c r="Q3228">
        <v>26.9</v>
      </c>
      <c r="R3228">
        <v>12.5</v>
      </c>
      <c r="S3228">
        <f t="shared" si="50"/>
        <v>396529.01700000005</v>
      </c>
    </row>
    <row r="3229" spans="1:19" x14ac:dyDescent="0.25">
      <c r="A3229">
        <v>3.0272E-2</v>
      </c>
      <c r="B3229">
        <v>2149.2736632268002</v>
      </c>
      <c r="C3229">
        <v>-2655.7066370281</v>
      </c>
      <c r="D3229">
        <v>506.4555018735</v>
      </c>
      <c r="E3229">
        <v>-13.1</v>
      </c>
      <c r="F3229">
        <v>-56658.7</v>
      </c>
      <c r="G3229">
        <v>-12171.7</v>
      </c>
      <c r="H3229">
        <v>1.4</v>
      </c>
      <c r="I3229">
        <v>-8.5</v>
      </c>
      <c r="J3229">
        <v>-2</v>
      </c>
      <c r="K3229">
        <v>1.4</v>
      </c>
      <c r="L3229">
        <v>1.4</v>
      </c>
      <c r="M3229">
        <v>-10</v>
      </c>
      <c r="N3229">
        <v>68728.7</v>
      </c>
      <c r="O3229">
        <v>7.9</v>
      </c>
      <c r="P3229">
        <v>72.2</v>
      </c>
      <c r="Q3229">
        <v>48.9</v>
      </c>
      <c r="R3229">
        <v>2.2999999999999998</v>
      </c>
      <c r="S3229">
        <f t="shared" si="50"/>
        <v>396493.19399999996</v>
      </c>
    </row>
    <row r="3230" spans="1:19" x14ac:dyDescent="0.25">
      <c r="A3230">
        <v>3.0282E-2</v>
      </c>
      <c r="B3230">
        <v>2030.3983366435</v>
      </c>
      <c r="C3230">
        <v>-2710.0221362361999</v>
      </c>
      <c r="D3230">
        <v>679.64678841739999</v>
      </c>
      <c r="E3230">
        <v>-17.3</v>
      </c>
      <c r="F3230">
        <v>-74910</v>
      </c>
      <c r="G3230">
        <v>0</v>
      </c>
      <c r="H3230">
        <v>1.5</v>
      </c>
      <c r="I3230">
        <v>-10.4</v>
      </c>
      <c r="J3230">
        <v>1.4</v>
      </c>
      <c r="K3230">
        <v>0</v>
      </c>
      <c r="L3230">
        <v>1.5</v>
      </c>
      <c r="M3230">
        <v>-10.4</v>
      </c>
      <c r="N3230">
        <v>74775.600000000006</v>
      </c>
      <c r="O3230">
        <v>10.9</v>
      </c>
      <c r="P3230">
        <v>78.5</v>
      </c>
      <c r="Q3230">
        <v>78.5</v>
      </c>
      <c r="R3230">
        <v>0</v>
      </c>
      <c r="S3230">
        <f t="shared" si="50"/>
        <v>396553.76200000005</v>
      </c>
    </row>
    <row r="3231" spans="1:19" x14ac:dyDescent="0.25">
      <c r="A3231">
        <v>3.0291999999999999E-2</v>
      </c>
      <c r="B3231">
        <v>1903.5099179624001</v>
      </c>
      <c r="C3231">
        <v>-2753.6423661601002</v>
      </c>
      <c r="D3231">
        <v>850.15580704800004</v>
      </c>
      <c r="E3231">
        <v>-21.3</v>
      </c>
      <c r="F3231">
        <v>-107346</v>
      </c>
      <c r="G3231">
        <v>7.9</v>
      </c>
      <c r="H3231">
        <v>2.1</v>
      </c>
      <c r="I3231">
        <v>-12</v>
      </c>
      <c r="J3231">
        <v>2.1</v>
      </c>
      <c r="K3231">
        <v>-1.3</v>
      </c>
      <c r="L3231">
        <v>2.1</v>
      </c>
      <c r="M3231">
        <v>-11.1</v>
      </c>
      <c r="N3231">
        <v>107157.6</v>
      </c>
      <c r="O3231">
        <v>13.5</v>
      </c>
      <c r="P3231">
        <v>92.7</v>
      </c>
      <c r="Q3231">
        <v>112.5</v>
      </c>
      <c r="R3231">
        <v>1</v>
      </c>
      <c r="S3231">
        <f t="shared" si="50"/>
        <v>396877.68400000001</v>
      </c>
    </row>
    <row r="3232" spans="1:19" x14ac:dyDescent="0.25">
      <c r="A3232">
        <v>3.0301999999999999E-2</v>
      </c>
      <c r="B3232">
        <v>1769.1091801437001</v>
      </c>
      <c r="C3232">
        <v>-2786.3951768756001</v>
      </c>
      <c r="D3232">
        <v>1017.3096334209</v>
      </c>
      <c r="E3232">
        <v>-25.8</v>
      </c>
      <c r="F3232">
        <v>-140098.4</v>
      </c>
      <c r="G3232">
        <v>15.3</v>
      </c>
      <c r="H3232">
        <v>2.8</v>
      </c>
      <c r="I3232">
        <v>-13.2</v>
      </c>
      <c r="J3232">
        <v>2.8</v>
      </c>
      <c r="K3232">
        <v>-2.9</v>
      </c>
      <c r="L3232">
        <v>2.8</v>
      </c>
      <c r="M3232">
        <v>-11.4</v>
      </c>
      <c r="N3232">
        <v>139860.4</v>
      </c>
      <c r="O3232">
        <v>16.899999999999999</v>
      </c>
      <c r="P3232">
        <v>99.2</v>
      </c>
      <c r="Q3232">
        <v>146.9</v>
      </c>
      <c r="R3232">
        <v>4.7</v>
      </c>
      <c r="S3232">
        <f t="shared" si="50"/>
        <v>397204.81199999998</v>
      </c>
    </row>
    <row r="3233" spans="1:19" x14ac:dyDescent="0.25">
      <c r="A3233">
        <v>3.0311999999999999E-2</v>
      </c>
      <c r="B3233">
        <v>1627.7265439774001</v>
      </c>
      <c r="C3233">
        <v>-2808.151307398</v>
      </c>
      <c r="D3233">
        <v>1180.4485846642999</v>
      </c>
      <c r="E3233">
        <v>-31</v>
      </c>
      <c r="F3233">
        <v>-171771.7</v>
      </c>
      <c r="G3233">
        <v>19.399999999999999</v>
      </c>
      <c r="H3233">
        <v>3.4</v>
      </c>
      <c r="I3233">
        <v>-14.2</v>
      </c>
      <c r="J3233">
        <v>3.4</v>
      </c>
      <c r="K3233">
        <v>-4.5999999999999996</v>
      </c>
      <c r="L3233">
        <v>3.4</v>
      </c>
      <c r="M3233">
        <v>-11.3</v>
      </c>
      <c r="N3233">
        <v>171491.9</v>
      </c>
      <c r="O3233">
        <v>21.1</v>
      </c>
      <c r="P3233">
        <v>97.5</v>
      </c>
      <c r="Q3233">
        <v>180.1</v>
      </c>
      <c r="R3233">
        <v>12.6</v>
      </c>
      <c r="S3233">
        <f t="shared" si="50"/>
        <v>397521.22099999996</v>
      </c>
    </row>
    <row r="3234" spans="1:19" x14ac:dyDescent="0.25">
      <c r="A3234">
        <v>3.0322000000000002E-2</v>
      </c>
      <c r="B3234">
        <v>1479.9199847458001</v>
      </c>
      <c r="C3234">
        <v>-2818.8248958180002</v>
      </c>
      <c r="D3234">
        <v>1338.9288228589</v>
      </c>
      <c r="E3234">
        <v>-36.799999999999997</v>
      </c>
      <c r="F3234">
        <v>-201380.1</v>
      </c>
      <c r="G3234">
        <v>16.7</v>
      </c>
      <c r="H3234">
        <v>4</v>
      </c>
      <c r="I3234">
        <v>-15</v>
      </c>
      <c r="J3234">
        <v>4</v>
      </c>
      <c r="K3234">
        <v>-6.5</v>
      </c>
      <c r="L3234">
        <v>4</v>
      </c>
      <c r="M3234">
        <v>-10.9</v>
      </c>
      <c r="N3234">
        <v>201068.4</v>
      </c>
      <c r="O3234">
        <v>26.3</v>
      </c>
      <c r="P3234">
        <v>88.3</v>
      </c>
      <c r="Q3234">
        <v>211.1</v>
      </c>
      <c r="R3234">
        <v>26.4</v>
      </c>
      <c r="S3234">
        <f t="shared" si="50"/>
        <v>397817.07299999997</v>
      </c>
    </row>
    <row r="3235" spans="1:19" x14ac:dyDescent="0.25">
      <c r="A3235">
        <v>3.0332000000000001E-2</v>
      </c>
      <c r="B3235">
        <v>1326.2728301389</v>
      </c>
      <c r="C3235">
        <v>-2818.3738181614999</v>
      </c>
      <c r="D3235">
        <v>1492.1248959827999</v>
      </c>
      <c r="E3235">
        <v>-43.1</v>
      </c>
      <c r="F3235">
        <v>-228235.9</v>
      </c>
      <c r="G3235">
        <v>3</v>
      </c>
      <c r="H3235">
        <v>4.5999999999999996</v>
      </c>
      <c r="I3235">
        <v>-15.7</v>
      </c>
      <c r="J3235">
        <v>4.5999999999999996</v>
      </c>
      <c r="K3235">
        <v>-8.4</v>
      </c>
      <c r="L3235">
        <v>4.5999999999999996</v>
      </c>
      <c r="M3235">
        <v>-10.1</v>
      </c>
      <c r="N3235">
        <v>227903.6</v>
      </c>
      <c r="O3235">
        <v>32.5</v>
      </c>
      <c r="P3235">
        <v>73.099999999999994</v>
      </c>
      <c r="Q3235">
        <v>239.3</v>
      </c>
      <c r="R3235">
        <v>47.9</v>
      </c>
      <c r="S3235">
        <f t="shared" si="50"/>
        <v>398085.50299999997</v>
      </c>
    </row>
    <row r="3236" spans="1:19" x14ac:dyDescent="0.25">
      <c r="A3236">
        <v>3.0342000000000001E-2</v>
      </c>
      <c r="B3236">
        <v>1167.3914581162001</v>
      </c>
      <c r="C3236">
        <v>-2806.7998546343001</v>
      </c>
      <c r="D3236">
        <v>1639.4322062976</v>
      </c>
      <c r="E3236">
        <v>-49.8</v>
      </c>
      <c r="F3236">
        <v>-251870.4</v>
      </c>
      <c r="G3236">
        <v>-26.1</v>
      </c>
      <c r="H3236">
        <v>5</v>
      </c>
      <c r="I3236">
        <v>-16.100000000000001</v>
      </c>
      <c r="J3236">
        <v>5</v>
      </c>
      <c r="K3236">
        <v>-10.4</v>
      </c>
      <c r="L3236">
        <v>5</v>
      </c>
      <c r="M3236">
        <v>-8.9</v>
      </c>
      <c r="N3236">
        <v>251529.60000000001</v>
      </c>
      <c r="O3236">
        <v>39.700000000000003</v>
      </c>
      <c r="P3236">
        <v>54.2</v>
      </c>
      <c r="Q3236">
        <v>264.10000000000002</v>
      </c>
      <c r="R3236">
        <v>79</v>
      </c>
      <c r="S3236">
        <f t="shared" si="50"/>
        <v>398321.83099999995</v>
      </c>
    </row>
    <row r="3237" spans="1:19" x14ac:dyDescent="0.25">
      <c r="A3237">
        <v>3.0352000000000001E-2</v>
      </c>
      <c r="B3237">
        <v>1003.9029037987</v>
      </c>
      <c r="C3237">
        <v>-2784.1486825962002</v>
      </c>
      <c r="D3237">
        <v>1780.2693964294999</v>
      </c>
      <c r="E3237">
        <v>-56.9</v>
      </c>
      <c r="F3237">
        <v>-271978.90000000002</v>
      </c>
      <c r="G3237">
        <v>-75.5</v>
      </c>
      <c r="H3237">
        <v>5.4</v>
      </c>
      <c r="I3237">
        <v>-16.5</v>
      </c>
      <c r="J3237">
        <v>5.4</v>
      </c>
      <c r="K3237">
        <v>-12.3</v>
      </c>
      <c r="L3237">
        <v>5.4</v>
      </c>
      <c r="M3237">
        <v>-7.3</v>
      </c>
      <c r="N3237">
        <v>271641.59999999998</v>
      </c>
      <c r="O3237">
        <v>48</v>
      </c>
      <c r="P3237">
        <v>34.200000000000003</v>
      </c>
      <c r="Q3237">
        <v>285.3</v>
      </c>
      <c r="R3237">
        <v>122</v>
      </c>
      <c r="S3237">
        <f t="shared" si="50"/>
        <v>398523.00799999991</v>
      </c>
    </row>
    <row r="3238" spans="1:19" x14ac:dyDescent="0.25">
      <c r="A3238">
        <v>3.0362E-2</v>
      </c>
      <c r="B3238">
        <v>836.45238483620005</v>
      </c>
      <c r="C3238">
        <v>-2750.5096962930002</v>
      </c>
      <c r="D3238">
        <v>1914.0806437331</v>
      </c>
      <c r="E3238">
        <v>-64.099999999999994</v>
      </c>
      <c r="F3238">
        <v>-288380.59999999998</v>
      </c>
      <c r="G3238">
        <v>-150.1</v>
      </c>
      <c r="H3238">
        <v>5.8</v>
      </c>
      <c r="I3238">
        <v>-16.8</v>
      </c>
      <c r="J3238">
        <v>5.8</v>
      </c>
      <c r="K3238">
        <v>-14.2</v>
      </c>
      <c r="L3238">
        <v>5.8</v>
      </c>
      <c r="M3238">
        <v>-5.2</v>
      </c>
      <c r="N3238">
        <v>288058.8</v>
      </c>
      <c r="O3238">
        <v>57.5</v>
      </c>
      <c r="P3238">
        <v>16.2</v>
      </c>
      <c r="Q3238">
        <v>302.5</v>
      </c>
      <c r="R3238">
        <v>178.8</v>
      </c>
      <c r="S3238">
        <f t="shared" si="50"/>
        <v>398687.22599999985</v>
      </c>
    </row>
    <row r="3239" spans="1:19" x14ac:dyDescent="0.25">
      <c r="A3239">
        <v>3.0372E-2</v>
      </c>
      <c r="B3239">
        <v>665.7007550157</v>
      </c>
      <c r="C3239">
        <v>-2706.0156540560001</v>
      </c>
      <c r="D3239">
        <v>2040.3378538785</v>
      </c>
      <c r="E3239">
        <v>-71.5</v>
      </c>
      <c r="F3239">
        <v>-300991.59999999998</v>
      </c>
      <c r="G3239">
        <v>-255</v>
      </c>
      <c r="H3239">
        <v>6</v>
      </c>
      <c r="I3239">
        <v>-17</v>
      </c>
      <c r="J3239">
        <v>6</v>
      </c>
      <c r="K3239">
        <v>-15.9</v>
      </c>
      <c r="L3239">
        <v>6</v>
      </c>
      <c r="M3239">
        <v>-2.6</v>
      </c>
      <c r="N3239">
        <v>300696.5</v>
      </c>
      <c r="O3239">
        <v>68</v>
      </c>
      <c r="P3239">
        <v>3.7</v>
      </c>
      <c r="Q3239">
        <v>315.8</v>
      </c>
      <c r="R3239">
        <v>251.5</v>
      </c>
      <c r="S3239">
        <f t="shared" si="50"/>
        <v>398813.63899999991</v>
      </c>
    </row>
    <row r="3240" spans="1:19" x14ac:dyDescent="0.25">
      <c r="A3240">
        <v>3.0381999999999999E-2</v>
      </c>
      <c r="B3240">
        <v>492.32189616170001</v>
      </c>
      <c r="C3240">
        <v>-2650.8421543637</v>
      </c>
      <c r="D3240">
        <v>2158.5427450092998</v>
      </c>
      <c r="E3240">
        <v>-77.8</v>
      </c>
      <c r="F3240">
        <v>-268499.7</v>
      </c>
      <c r="G3240">
        <v>-49508.1</v>
      </c>
      <c r="H3240">
        <v>4.5</v>
      </c>
      <c r="I3240">
        <v>-17.3</v>
      </c>
      <c r="J3240">
        <v>6.3</v>
      </c>
      <c r="K3240">
        <v>-17.3</v>
      </c>
      <c r="L3240">
        <v>6.3</v>
      </c>
      <c r="M3240">
        <v>0.2</v>
      </c>
      <c r="N3240">
        <v>317358.40000000002</v>
      </c>
      <c r="O3240">
        <v>77.8</v>
      </c>
      <c r="P3240">
        <v>0</v>
      </c>
      <c r="Q3240">
        <v>333.3</v>
      </c>
      <c r="R3240">
        <v>333.3</v>
      </c>
      <c r="S3240">
        <f t="shared" si="50"/>
        <v>398980.23099999991</v>
      </c>
    </row>
    <row r="3241" spans="1:19" x14ac:dyDescent="0.25">
      <c r="A3241">
        <v>3.0391999999999999E-2</v>
      </c>
      <c r="B3241">
        <v>317.00005862009999</v>
      </c>
      <c r="C3241">
        <v>-2585.2069428308</v>
      </c>
      <c r="D3241">
        <v>2268.2288142416</v>
      </c>
      <c r="E3241">
        <v>-79.8</v>
      </c>
      <c r="F3241">
        <v>-121247.2</v>
      </c>
      <c r="G3241">
        <v>-247139.6</v>
      </c>
      <c r="H3241">
        <v>0.8</v>
      </c>
      <c r="I3241">
        <v>-17.899999999999999</v>
      </c>
      <c r="J3241">
        <v>7.4</v>
      </c>
      <c r="K3241">
        <v>-17.899999999999999</v>
      </c>
      <c r="L3241">
        <v>7.4</v>
      </c>
      <c r="M3241">
        <v>3.3</v>
      </c>
      <c r="N3241">
        <v>367631.8</v>
      </c>
      <c r="O3241">
        <v>79.8</v>
      </c>
      <c r="P3241">
        <v>0</v>
      </c>
      <c r="Q3241">
        <v>386</v>
      </c>
      <c r="R3241">
        <v>386.1</v>
      </c>
      <c r="S3241">
        <f t="shared" si="50"/>
        <v>399482.93999999994</v>
      </c>
    </row>
    <row r="3242" spans="1:19" x14ac:dyDescent="0.25">
      <c r="A3242">
        <v>3.0401999999999998E-2</v>
      </c>
      <c r="B3242">
        <v>140.42716082140001</v>
      </c>
      <c r="C3242">
        <v>-2509.3690528625998</v>
      </c>
      <c r="D3242">
        <v>2368.9631787474</v>
      </c>
      <c r="E3242">
        <v>-80.900000000000006</v>
      </c>
      <c r="F3242">
        <v>-309442.7</v>
      </c>
      <c r="G3242">
        <v>-109201.4</v>
      </c>
      <c r="H3242">
        <v>4.5999999999999996</v>
      </c>
      <c r="I3242">
        <v>-18.5</v>
      </c>
      <c r="J3242">
        <v>8.4</v>
      </c>
      <c r="K3242">
        <v>-18.5</v>
      </c>
      <c r="L3242">
        <v>8.4</v>
      </c>
      <c r="M3242">
        <v>0.6</v>
      </c>
      <c r="N3242">
        <v>417781.7</v>
      </c>
      <c r="O3242">
        <v>80.900000000000006</v>
      </c>
      <c r="P3242">
        <v>0</v>
      </c>
      <c r="Q3242">
        <v>438.7</v>
      </c>
      <c r="R3242">
        <v>438.7</v>
      </c>
      <c r="S3242">
        <f t="shared" si="50"/>
        <v>399984.41599999985</v>
      </c>
    </row>
    <row r="3243" spans="1:19" x14ac:dyDescent="0.25">
      <c r="A3243">
        <v>3.0412000000000002E-2</v>
      </c>
      <c r="B3243">
        <v>-36.699941416900003</v>
      </c>
      <c r="C3243">
        <v>-2423.6277833630002</v>
      </c>
      <c r="D3243">
        <v>2460.3482841522</v>
      </c>
      <c r="E3243">
        <v>-81.2</v>
      </c>
      <c r="F3243">
        <v>-136076.20000000001</v>
      </c>
      <c r="G3243">
        <v>-331838.59999999998</v>
      </c>
      <c r="H3243">
        <v>0.8</v>
      </c>
      <c r="I3243">
        <v>-18.899999999999999</v>
      </c>
      <c r="J3243">
        <v>9.3000000000000007</v>
      </c>
      <c r="K3243">
        <v>-18.899999999999999</v>
      </c>
      <c r="L3243">
        <v>9.3000000000000007</v>
      </c>
      <c r="M3243">
        <v>4.7</v>
      </c>
      <c r="N3243">
        <v>466947.7</v>
      </c>
      <c r="O3243">
        <v>81.2</v>
      </c>
      <c r="P3243">
        <v>0</v>
      </c>
      <c r="Q3243">
        <v>490.3</v>
      </c>
      <c r="R3243">
        <v>490.3</v>
      </c>
      <c r="S3243">
        <f t="shared" si="50"/>
        <v>400476.05499999988</v>
      </c>
    </row>
    <row r="3244" spans="1:19" x14ac:dyDescent="0.25">
      <c r="A3244">
        <v>3.0422000000000001E-2</v>
      </c>
      <c r="B3244">
        <v>-213.68220507589999</v>
      </c>
      <c r="C3244">
        <v>-2328.3215175332998</v>
      </c>
      <c r="D3244">
        <v>2542.0234735087001</v>
      </c>
      <c r="E3244">
        <v>-80.599999999999994</v>
      </c>
      <c r="F3244">
        <v>-340289.3</v>
      </c>
      <c r="G3244">
        <v>-175081.4</v>
      </c>
      <c r="H3244">
        <v>4.5</v>
      </c>
      <c r="I3244">
        <v>-19.2</v>
      </c>
      <c r="J3244">
        <v>10.3</v>
      </c>
      <c r="K3244">
        <v>-19.2</v>
      </c>
      <c r="L3244">
        <v>10.3</v>
      </c>
      <c r="M3244">
        <v>1.2</v>
      </c>
      <c r="N3244">
        <v>514302.8</v>
      </c>
      <c r="O3244">
        <v>80.599999999999994</v>
      </c>
      <c r="P3244">
        <v>0</v>
      </c>
      <c r="Q3244">
        <v>540.1</v>
      </c>
      <c r="R3244">
        <v>540.1</v>
      </c>
      <c r="S3244">
        <f t="shared" si="50"/>
        <v>400949.58399999986</v>
      </c>
    </row>
    <row r="3245" spans="1:19" x14ac:dyDescent="0.25">
      <c r="A3245">
        <v>3.0432000000000001E-2</v>
      </c>
      <c r="B3245">
        <v>-389.8211587509</v>
      </c>
      <c r="C3245">
        <v>-2223.8263874219001</v>
      </c>
      <c r="D3245">
        <v>2613.6664106515</v>
      </c>
      <c r="E3245">
        <v>-79.099999999999994</v>
      </c>
      <c r="F3245">
        <v>-143583</v>
      </c>
      <c r="G3245">
        <v>-416645.5</v>
      </c>
      <c r="H3245">
        <v>0.7</v>
      </c>
      <c r="I3245">
        <v>-19.5</v>
      </c>
      <c r="J3245">
        <v>11.2</v>
      </c>
      <c r="K3245">
        <v>-19.5</v>
      </c>
      <c r="L3245">
        <v>11.2</v>
      </c>
      <c r="M3245">
        <v>6.2</v>
      </c>
      <c r="N3245">
        <v>559064</v>
      </c>
      <c r="O3245">
        <v>79.099999999999994</v>
      </c>
      <c r="P3245">
        <v>0</v>
      </c>
      <c r="Q3245">
        <v>587.1</v>
      </c>
      <c r="R3245">
        <v>587.1</v>
      </c>
      <c r="S3245">
        <f t="shared" si="50"/>
        <v>401397.17299999989</v>
      </c>
    </row>
    <row r="3246" spans="1:19" x14ac:dyDescent="0.25">
      <c r="A3246">
        <v>3.0442E-2</v>
      </c>
      <c r="B3246">
        <v>-564.42165921180003</v>
      </c>
      <c r="C3246">
        <v>-2110.5547894963001</v>
      </c>
      <c r="D3246">
        <v>2674.9943523161</v>
      </c>
      <c r="E3246">
        <v>-76.8</v>
      </c>
      <c r="F3246">
        <v>-359651.5</v>
      </c>
      <c r="G3246">
        <v>-242103.1</v>
      </c>
      <c r="H3246">
        <v>4.3</v>
      </c>
      <c r="I3246">
        <v>-19.600000000000001</v>
      </c>
      <c r="J3246">
        <v>12</v>
      </c>
      <c r="K3246">
        <v>-19.600000000000001</v>
      </c>
      <c r="L3246">
        <v>12</v>
      </c>
      <c r="M3246">
        <v>1.9</v>
      </c>
      <c r="N3246">
        <v>600502.5</v>
      </c>
      <c r="O3246">
        <v>76.8</v>
      </c>
      <c r="P3246">
        <v>0</v>
      </c>
      <c r="Q3246">
        <v>630.6</v>
      </c>
      <c r="R3246">
        <v>630.6</v>
      </c>
      <c r="S3246">
        <f t="shared" si="50"/>
        <v>401811.533</v>
      </c>
    </row>
    <row r="3247" spans="1:19" x14ac:dyDescent="0.25">
      <c r="A3247">
        <v>3.0452E-2</v>
      </c>
      <c r="B3247">
        <v>-736.79463482929998</v>
      </c>
      <c r="C3247">
        <v>-1988.9537570946</v>
      </c>
      <c r="D3247">
        <v>2725.7652640034999</v>
      </c>
      <c r="E3247">
        <v>-73.7</v>
      </c>
      <c r="F3247">
        <v>-142908.70000000001</v>
      </c>
      <c r="G3247">
        <v>-496378.8</v>
      </c>
      <c r="H3247">
        <v>0.6</v>
      </c>
      <c r="I3247">
        <v>-19.8</v>
      </c>
      <c r="J3247">
        <v>12.8</v>
      </c>
      <c r="K3247">
        <v>-19.8</v>
      </c>
      <c r="L3247">
        <v>12.8</v>
      </c>
      <c r="M3247">
        <v>7.7</v>
      </c>
      <c r="N3247">
        <v>637953.4</v>
      </c>
      <c r="O3247">
        <v>73.7</v>
      </c>
      <c r="P3247">
        <v>0</v>
      </c>
      <c r="Q3247">
        <v>669.9</v>
      </c>
      <c r="R3247">
        <v>669.9</v>
      </c>
      <c r="S3247">
        <f t="shared" si="50"/>
        <v>402186.01299999992</v>
      </c>
    </row>
    <row r="3248" spans="1:19" x14ac:dyDescent="0.25">
      <c r="A3248">
        <v>3.0461999999999999E-2</v>
      </c>
      <c r="B3248">
        <v>-906.25980503749997</v>
      </c>
      <c r="C3248">
        <v>-1859.5031961812001</v>
      </c>
      <c r="D3248">
        <v>2765.7787751832002</v>
      </c>
      <c r="E3248">
        <v>-69.8</v>
      </c>
      <c r="F3248">
        <v>-366829.1</v>
      </c>
      <c r="G3248">
        <v>-305397.40000000002</v>
      </c>
      <c r="H3248">
        <v>4</v>
      </c>
      <c r="I3248">
        <v>-19.899999999999999</v>
      </c>
      <c r="J3248">
        <v>13.4</v>
      </c>
      <c r="K3248">
        <v>-19.899999999999999</v>
      </c>
      <c r="L3248">
        <v>13.4</v>
      </c>
      <c r="M3248">
        <v>2.8</v>
      </c>
      <c r="N3248">
        <v>670823.80000000005</v>
      </c>
      <c r="O3248">
        <v>69.8</v>
      </c>
      <c r="P3248">
        <v>0</v>
      </c>
      <c r="Q3248">
        <v>704.4</v>
      </c>
      <c r="R3248">
        <v>704.4</v>
      </c>
      <c r="S3248">
        <f t="shared" si="50"/>
        <v>402514.68399999989</v>
      </c>
    </row>
    <row r="3249" spans="1:19" x14ac:dyDescent="0.25">
      <c r="A3249">
        <v>3.0471999999999999E-2</v>
      </c>
      <c r="B3249">
        <v>-1072.1483651043</v>
      </c>
      <c r="C3249">
        <v>-1722.7139913681999</v>
      </c>
      <c r="D3249">
        <v>2794.8769700688999</v>
      </c>
      <c r="E3249">
        <v>-65.400000000000006</v>
      </c>
      <c r="F3249">
        <v>-133850.4</v>
      </c>
      <c r="G3249">
        <v>-566216</v>
      </c>
      <c r="H3249">
        <v>0.5</v>
      </c>
      <c r="I3249">
        <v>-19.899999999999999</v>
      </c>
      <c r="J3249">
        <v>14</v>
      </c>
      <c r="K3249">
        <v>-19.899999999999999</v>
      </c>
      <c r="L3249">
        <v>14</v>
      </c>
      <c r="M3249">
        <v>9.1999999999999993</v>
      </c>
      <c r="N3249">
        <v>698601.4</v>
      </c>
      <c r="O3249">
        <v>65.400000000000006</v>
      </c>
      <c r="P3249">
        <v>0</v>
      </c>
      <c r="Q3249">
        <v>733.6</v>
      </c>
      <c r="R3249">
        <v>733.6</v>
      </c>
      <c r="S3249">
        <f t="shared" si="50"/>
        <v>402792.42099999991</v>
      </c>
    </row>
    <row r="3250" spans="1:19" x14ac:dyDescent="0.25">
      <c r="A3250">
        <v>3.0481999999999999E-2</v>
      </c>
      <c r="B3250">
        <v>-1233.8056256093</v>
      </c>
      <c r="C3250">
        <v>-1579.1259896779</v>
      </c>
      <c r="D3250">
        <v>2812.9450108421001</v>
      </c>
      <c r="E3250">
        <v>-60.3</v>
      </c>
      <c r="F3250">
        <v>-361828.4</v>
      </c>
      <c r="G3250">
        <v>-360542.3</v>
      </c>
      <c r="H3250">
        <v>3.6</v>
      </c>
      <c r="I3250">
        <v>-19.899999999999999</v>
      </c>
      <c r="J3250">
        <v>14.4</v>
      </c>
      <c r="K3250">
        <v>-19.899999999999999</v>
      </c>
      <c r="L3250">
        <v>14.4</v>
      </c>
      <c r="M3250">
        <v>3.6</v>
      </c>
      <c r="N3250">
        <v>720860.6</v>
      </c>
      <c r="O3250">
        <v>60.3</v>
      </c>
      <c r="P3250">
        <v>0</v>
      </c>
      <c r="Q3250">
        <v>757</v>
      </c>
      <c r="R3250">
        <v>757</v>
      </c>
      <c r="S3250">
        <f t="shared" si="50"/>
        <v>403014.967</v>
      </c>
    </row>
    <row r="3251" spans="1:19" x14ac:dyDescent="0.25">
      <c r="A3251">
        <v>3.0491999999999998E-2</v>
      </c>
      <c r="B3251">
        <v>-1390.5935962168001</v>
      </c>
      <c r="C3251">
        <v>-1429.3058700032</v>
      </c>
      <c r="D3251">
        <v>2819.9115908670001</v>
      </c>
      <c r="E3251">
        <v>-54.9</v>
      </c>
      <c r="F3251">
        <v>-116856.1</v>
      </c>
      <c r="G3251">
        <v>-621960.69999999995</v>
      </c>
      <c r="H3251">
        <v>0.4</v>
      </c>
      <c r="I3251">
        <v>-20</v>
      </c>
      <c r="J3251">
        <v>14.7</v>
      </c>
      <c r="K3251">
        <v>-20</v>
      </c>
      <c r="L3251">
        <v>14.7</v>
      </c>
      <c r="M3251">
        <v>10.5</v>
      </c>
      <c r="N3251">
        <v>737267.9</v>
      </c>
      <c r="O3251">
        <v>54.9</v>
      </c>
      <c r="P3251">
        <v>0</v>
      </c>
      <c r="Q3251">
        <v>774.2</v>
      </c>
      <c r="R3251">
        <v>774.2</v>
      </c>
      <c r="S3251">
        <f t="shared" si="50"/>
        <v>403178.98700000002</v>
      </c>
    </row>
    <row r="3252" spans="1:19" x14ac:dyDescent="0.25">
      <c r="A3252">
        <v>3.0502000000000001E-2</v>
      </c>
      <c r="B3252">
        <v>-1541.8935035433001</v>
      </c>
      <c r="C3252">
        <v>-1273.8449066747</v>
      </c>
      <c r="D3252">
        <v>2815.7492161064001</v>
      </c>
      <c r="E3252">
        <v>-49.1</v>
      </c>
      <c r="F3252">
        <v>-345342.4</v>
      </c>
      <c r="G3252">
        <v>-403811.9</v>
      </c>
      <c r="H3252">
        <v>3.2</v>
      </c>
      <c r="I3252">
        <v>-20</v>
      </c>
      <c r="J3252">
        <v>15</v>
      </c>
      <c r="K3252">
        <v>-20</v>
      </c>
      <c r="L3252">
        <v>15</v>
      </c>
      <c r="M3252">
        <v>4.3</v>
      </c>
      <c r="N3252">
        <v>747586.7</v>
      </c>
      <c r="O3252">
        <v>49.1</v>
      </c>
      <c r="P3252">
        <v>0</v>
      </c>
      <c r="Q3252">
        <v>785</v>
      </c>
      <c r="R3252">
        <v>785</v>
      </c>
      <c r="S3252">
        <f t="shared" si="50"/>
        <v>403282.11500000005</v>
      </c>
    </row>
    <row r="3253" spans="1:19" x14ac:dyDescent="0.25">
      <c r="A3253">
        <v>3.0512000000000001E-2</v>
      </c>
      <c r="B3253">
        <v>-1687.1082331852999</v>
      </c>
      <c r="C3253">
        <v>-1113.3566359597</v>
      </c>
      <c r="D3253">
        <v>2800.4743136287998</v>
      </c>
      <c r="E3253">
        <v>-43</v>
      </c>
      <c r="F3253">
        <v>-92983.5</v>
      </c>
      <c r="G3253">
        <v>-660276.6</v>
      </c>
      <c r="H3253">
        <v>0.2</v>
      </c>
      <c r="I3253">
        <v>-20</v>
      </c>
      <c r="J3253">
        <v>15</v>
      </c>
      <c r="K3253">
        <v>-20</v>
      </c>
      <c r="L3253">
        <v>15</v>
      </c>
      <c r="M3253">
        <v>11.6</v>
      </c>
      <c r="N3253">
        <v>751679.5</v>
      </c>
      <c r="O3253">
        <v>43</v>
      </c>
      <c r="P3253">
        <v>0</v>
      </c>
      <c r="Q3253">
        <v>789.3</v>
      </c>
      <c r="R3253">
        <v>789.4</v>
      </c>
      <c r="S3253">
        <f t="shared" si="50"/>
        <v>403322.97400000005</v>
      </c>
    </row>
    <row r="3254" spans="1:19" x14ac:dyDescent="0.25">
      <c r="A3254">
        <v>3.0522000000000001E-2</v>
      </c>
      <c r="B3254">
        <v>-1825.6646862678999</v>
      </c>
      <c r="C3254">
        <v>-948.47443470370001</v>
      </c>
      <c r="D3254">
        <v>2774.1471667776</v>
      </c>
      <c r="E3254">
        <v>-36.9</v>
      </c>
      <c r="F3254">
        <v>-318694.09999999998</v>
      </c>
      <c r="G3254">
        <v>-432387.1</v>
      </c>
      <c r="H3254">
        <v>2.7</v>
      </c>
      <c r="I3254">
        <v>-20</v>
      </c>
      <c r="J3254">
        <v>15</v>
      </c>
      <c r="K3254">
        <v>-20</v>
      </c>
      <c r="L3254">
        <v>15</v>
      </c>
      <c r="M3254">
        <v>5</v>
      </c>
      <c r="N3254">
        <v>749509.4</v>
      </c>
      <c r="O3254">
        <v>36.9</v>
      </c>
      <c r="P3254">
        <v>0</v>
      </c>
      <c r="Q3254">
        <v>787.1</v>
      </c>
      <c r="R3254">
        <v>787.1</v>
      </c>
      <c r="S3254">
        <f t="shared" si="50"/>
        <v>403301.19500000007</v>
      </c>
    </row>
    <row r="3255" spans="1:19" x14ac:dyDescent="0.25">
      <c r="A3255">
        <v>3.0532E-2</v>
      </c>
      <c r="B3255">
        <v>-1957.0160412145001</v>
      </c>
      <c r="C3255">
        <v>-779.8490206701</v>
      </c>
      <c r="D3255">
        <v>2736.8716772593998</v>
      </c>
      <c r="E3255">
        <v>-30.9</v>
      </c>
      <c r="F3255">
        <v>-63823</v>
      </c>
      <c r="G3255">
        <v>-678875.9</v>
      </c>
      <c r="H3255">
        <v>0.1</v>
      </c>
      <c r="I3255">
        <v>-20</v>
      </c>
      <c r="J3255">
        <v>14.8</v>
      </c>
      <c r="K3255">
        <v>-20</v>
      </c>
      <c r="L3255">
        <v>14.8</v>
      </c>
      <c r="M3255">
        <v>12.4</v>
      </c>
      <c r="N3255">
        <v>741140.1</v>
      </c>
      <c r="O3255">
        <v>30.9</v>
      </c>
      <c r="P3255">
        <v>0</v>
      </c>
      <c r="Q3255">
        <v>778.3</v>
      </c>
      <c r="R3255">
        <v>778.3</v>
      </c>
      <c r="S3255">
        <f t="shared" si="50"/>
        <v>403217.41600000008</v>
      </c>
    </row>
    <row r="3256" spans="1:19" x14ac:dyDescent="0.25">
      <c r="A3256">
        <v>3.0542E-2</v>
      </c>
      <c r="B3256">
        <v>-2080.6439118123999</v>
      </c>
      <c r="C3256">
        <v>-608.14588444159995</v>
      </c>
      <c r="D3256">
        <v>2688.7949550897001</v>
      </c>
      <c r="E3256">
        <v>-25</v>
      </c>
      <c r="F3256">
        <v>-283745</v>
      </c>
      <c r="G3256">
        <v>-444512.3</v>
      </c>
      <c r="H3256">
        <v>2.2000000000000002</v>
      </c>
      <c r="I3256">
        <v>-20</v>
      </c>
      <c r="J3256">
        <v>14.5</v>
      </c>
      <c r="K3256">
        <v>-20</v>
      </c>
      <c r="L3256">
        <v>14.5</v>
      </c>
      <c r="M3256">
        <v>5.4</v>
      </c>
      <c r="N3256">
        <v>726734.2</v>
      </c>
      <c r="O3256">
        <v>25</v>
      </c>
      <c r="P3256">
        <v>0</v>
      </c>
      <c r="Q3256">
        <v>763.1</v>
      </c>
      <c r="R3256">
        <v>763.2</v>
      </c>
      <c r="S3256">
        <f t="shared" si="50"/>
        <v>403073.2620000001</v>
      </c>
    </row>
    <row r="3257" spans="1:19" x14ac:dyDescent="0.25">
      <c r="A3257">
        <v>3.0551999999999999E-2</v>
      </c>
      <c r="B3257">
        <v>-2196.0603930552002</v>
      </c>
      <c r="C3257">
        <v>-434.04266302159999</v>
      </c>
      <c r="D3257">
        <v>2630.1067380137001</v>
      </c>
      <c r="E3257">
        <v>-19.5</v>
      </c>
      <c r="F3257">
        <v>-31389.5</v>
      </c>
      <c r="G3257">
        <v>-676645.7</v>
      </c>
      <c r="H3257">
        <v>0</v>
      </c>
      <c r="I3257">
        <v>-19.899999999999999</v>
      </c>
      <c r="J3257">
        <v>14.1</v>
      </c>
      <c r="K3257">
        <v>-19.899999999999999</v>
      </c>
      <c r="L3257">
        <v>14.1</v>
      </c>
      <c r="M3257">
        <v>12.9</v>
      </c>
      <c r="N3257">
        <v>706550</v>
      </c>
      <c r="O3257">
        <v>19.5</v>
      </c>
      <c r="P3257">
        <v>0</v>
      </c>
      <c r="Q3257">
        <v>741.9</v>
      </c>
      <c r="R3257">
        <v>742</v>
      </c>
      <c r="S3257">
        <f t="shared" si="50"/>
        <v>402871.31700000016</v>
      </c>
    </row>
    <row r="3258" spans="1:19" x14ac:dyDescent="0.25">
      <c r="A3258">
        <v>3.0561999999999999E-2</v>
      </c>
      <c r="B3258">
        <v>-2302.8099866908001</v>
      </c>
      <c r="C3258">
        <v>-258.22646549709998</v>
      </c>
      <c r="D3258">
        <v>2561.0386426951</v>
      </c>
      <c r="E3258">
        <v>-14.4</v>
      </c>
      <c r="F3258">
        <v>-242773</v>
      </c>
      <c r="G3258">
        <v>-439589.1</v>
      </c>
      <c r="H3258">
        <v>1.7</v>
      </c>
      <c r="I3258">
        <v>-19.899999999999999</v>
      </c>
      <c r="J3258">
        <v>13.6</v>
      </c>
      <c r="K3258">
        <v>-19.899999999999999</v>
      </c>
      <c r="L3258">
        <v>13.6</v>
      </c>
      <c r="M3258">
        <v>5.7</v>
      </c>
      <c r="N3258">
        <v>680937.1</v>
      </c>
      <c r="O3258">
        <v>14.4</v>
      </c>
      <c r="P3258">
        <v>0</v>
      </c>
      <c r="Q3258">
        <v>715.1</v>
      </c>
      <c r="R3258">
        <v>715.1</v>
      </c>
      <c r="S3258">
        <f t="shared" si="50"/>
        <v>402615.0780000001</v>
      </c>
    </row>
    <row r="3259" spans="1:19" x14ac:dyDescent="0.25">
      <c r="A3259">
        <v>3.0571999999999998E-2</v>
      </c>
      <c r="B3259">
        <v>-2400.4713988725998</v>
      </c>
      <c r="C3259">
        <v>-81.391161321200002</v>
      </c>
      <c r="D3259">
        <v>2481.8632506262002</v>
      </c>
      <c r="E3259">
        <v>-9.9</v>
      </c>
      <c r="F3259">
        <v>-680.2</v>
      </c>
      <c r="G3259">
        <v>-651446.6</v>
      </c>
      <c r="H3259">
        <v>0</v>
      </c>
      <c r="I3259">
        <v>-19.8</v>
      </c>
      <c r="J3259">
        <v>13</v>
      </c>
      <c r="K3259">
        <v>-19.8</v>
      </c>
      <c r="L3259">
        <v>13</v>
      </c>
      <c r="M3259">
        <v>13</v>
      </c>
      <c r="N3259">
        <v>650761.5</v>
      </c>
      <c r="O3259">
        <v>9.9</v>
      </c>
      <c r="P3259">
        <v>0</v>
      </c>
      <c r="Q3259">
        <v>682.4</v>
      </c>
      <c r="R3259">
        <v>683.4</v>
      </c>
      <c r="S3259">
        <f t="shared" si="50"/>
        <v>402313.29300000018</v>
      </c>
    </row>
    <row r="3260" spans="1:19" x14ac:dyDescent="0.25">
      <c r="A3260">
        <v>3.0582000000000002E-2</v>
      </c>
      <c r="B3260">
        <v>-2488.6592028220998</v>
      </c>
      <c r="C3260">
        <v>95.765358086299997</v>
      </c>
      <c r="D3260">
        <v>2392.8930323686</v>
      </c>
      <c r="E3260">
        <v>-6.1</v>
      </c>
      <c r="F3260">
        <v>-193288.6</v>
      </c>
      <c r="G3260">
        <v>-423204.7</v>
      </c>
      <c r="H3260">
        <v>1.2</v>
      </c>
      <c r="I3260">
        <v>-19.7</v>
      </c>
      <c r="J3260">
        <v>12.3</v>
      </c>
      <c r="K3260">
        <v>-19.7</v>
      </c>
      <c r="L3260">
        <v>12.3</v>
      </c>
      <c r="M3260">
        <v>5.8</v>
      </c>
      <c r="N3260">
        <v>615209.1</v>
      </c>
      <c r="O3260">
        <v>6.1</v>
      </c>
      <c r="P3260">
        <v>0</v>
      </c>
      <c r="Q3260">
        <v>646</v>
      </c>
      <c r="R3260">
        <v>646</v>
      </c>
      <c r="S3260">
        <f t="shared" si="50"/>
        <v>401957.64000000013</v>
      </c>
    </row>
    <row r="3261" spans="1:19" x14ac:dyDescent="0.25">
      <c r="A3261">
        <v>3.0592000000000001E-2</v>
      </c>
      <c r="B3261">
        <v>-2567.0253599388998</v>
      </c>
      <c r="C3261">
        <v>272.54393360929998</v>
      </c>
      <c r="D3261">
        <v>2294.4791143688999</v>
      </c>
      <c r="E3261">
        <v>-3.3</v>
      </c>
      <c r="F3261">
        <v>-598.9</v>
      </c>
      <c r="G3261">
        <v>-581595.1</v>
      </c>
      <c r="H3261">
        <v>-0.3</v>
      </c>
      <c r="I3261">
        <v>-19.5</v>
      </c>
      <c r="J3261">
        <v>11.6</v>
      </c>
      <c r="K3261">
        <v>-19.600000000000001</v>
      </c>
      <c r="L3261">
        <v>11.6</v>
      </c>
      <c r="M3261">
        <v>11.6</v>
      </c>
      <c r="N3261">
        <v>580988.6</v>
      </c>
      <c r="O3261">
        <v>3.3</v>
      </c>
      <c r="P3261">
        <v>0</v>
      </c>
      <c r="Q3261">
        <v>599.70000000000005</v>
      </c>
      <c r="R3261">
        <v>610.1</v>
      </c>
      <c r="S3261">
        <f t="shared" si="50"/>
        <v>401615.22700000013</v>
      </c>
    </row>
    <row r="3262" spans="1:19" x14ac:dyDescent="0.25">
      <c r="A3262">
        <v>3.0602000000000001E-2</v>
      </c>
      <c r="B3262">
        <v>-2635.2605933571999</v>
      </c>
      <c r="C3262">
        <v>448.24689771099997</v>
      </c>
      <c r="D3262">
        <v>2187.0098932162</v>
      </c>
      <c r="E3262">
        <v>-1.1000000000000001</v>
      </c>
      <c r="F3262">
        <v>-93411.6</v>
      </c>
      <c r="G3262">
        <v>-441314</v>
      </c>
      <c r="H3262">
        <v>0.3</v>
      </c>
      <c r="I3262">
        <v>-19.3</v>
      </c>
      <c r="J3262">
        <v>10.7</v>
      </c>
      <c r="K3262">
        <v>-19.3</v>
      </c>
      <c r="L3262">
        <v>10.7</v>
      </c>
      <c r="M3262">
        <v>7.3</v>
      </c>
      <c r="N3262">
        <v>533614.6</v>
      </c>
      <c r="O3262">
        <v>1.1000000000000001</v>
      </c>
      <c r="P3262">
        <v>0</v>
      </c>
      <c r="Q3262">
        <v>560.29999999999995</v>
      </c>
      <c r="R3262">
        <v>560.4</v>
      </c>
      <c r="S3262">
        <f t="shared" si="50"/>
        <v>401141.35800000012</v>
      </c>
    </row>
    <row r="3263" spans="1:19" x14ac:dyDescent="0.25">
      <c r="A3263">
        <v>3.0612E-2</v>
      </c>
      <c r="B3263">
        <v>-2693.0956085252001</v>
      </c>
      <c r="C3263">
        <v>622.1808278213</v>
      </c>
      <c r="D3263">
        <v>2070.9095028112001</v>
      </c>
      <c r="E3263">
        <v>-0.1</v>
      </c>
      <c r="F3263">
        <v>-521.79999999999995</v>
      </c>
      <c r="G3263">
        <v>-490262.8</v>
      </c>
      <c r="H3263">
        <v>-0.1</v>
      </c>
      <c r="I3263">
        <v>-19</v>
      </c>
      <c r="J3263">
        <v>9.8000000000000007</v>
      </c>
      <c r="K3263">
        <v>-19.100000000000001</v>
      </c>
      <c r="L3263">
        <v>9.8000000000000007</v>
      </c>
      <c r="M3263">
        <v>9.8000000000000007</v>
      </c>
      <c r="N3263">
        <v>489766.7</v>
      </c>
      <c r="O3263">
        <v>0.1</v>
      </c>
      <c r="P3263">
        <v>0</v>
      </c>
      <c r="Q3263">
        <v>512.29999999999995</v>
      </c>
      <c r="R3263">
        <v>514.29999999999995</v>
      </c>
      <c r="S3263">
        <f t="shared" si="50"/>
        <v>400702.8110000001</v>
      </c>
    </row>
    <row r="3264" spans="1:19" x14ac:dyDescent="0.25">
      <c r="A3264">
        <v>3.0622E-2</v>
      </c>
      <c r="B3264">
        <v>-2740.3021559932999</v>
      </c>
      <c r="C3264">
        <v>793.65928297129994</v>
      </c>
      <c r="D3264">
        <v>1946.6361404961001</v>
      </c>
      <c r="E3264">
        <v>-0.2</v>
      </c>
      <c r="F3264">
        <v>-45118</v>
      </c>
      <c r="G3264">
        <v>-398017.2</v>
      </c>
      <c r="H3264">
        <v>0.1</v>
      </c>
      <c r="I3264">
        <v>-18.7</v>
      </c>
      <c r="J3264">
        <v>8.8000000000000007</v>
      </c>
      <c r="K3264">
        <v>-18.7</v>
      </c>
      <c r="L3264">
        <v>8.8000000000000007</v>
      </c>
      <c r="M3264">
        <v>7.1</v>
      </c>
      <c r="N3264">
        <v>442218.9</v>
      </c>
      <c r="O3264">
        <v>0.2</v>
      </c>
      <c r="P3264">
        <v>0</v>
      </c>
      <c r="Q3264">
        <v>464.4</v>
      </c>
      <c r="R3264">
        <v>464.4</v>
      </c>
      <c r="S3264">
        <f t="shared" si="50"/>
        <v>400227.19600000011</v>
      </c>
    </row>
    <row r="3265" spans="1:19" x14ac:dyDescent="0.25">
      <c r="A3265">
        <v>3.0632E-2</v>
      </c>
      <c r="B3265">
        <v>-2776.6939322141998</v>
      </c>
      <c r="C3265">
        <v>962.00551287589997</v>
      </c>
      <c r="D3265">
        <v>1814.6802587495999</v>
      </c>
      <c r="E3265">
        <v>-1.3</v>
      </c>
      <c r="F3265">
        <v>-420.6</v>
      </c>
      <c r="G3265">
        <v>-398747.7</v>
      </c>
      <c r="H3265">
        <v>-0.3</v>
      </c>
      <c r="I3265">
        <v>-18.2</v>
      </c>
      <c r="J3265">
        <v>8</v>
      </c>
      <c r="K3265">
        <v>-18.3</v>
      </c>
      <c r="L3265">
        <v>8</v>
      </c>
      <c r="M3265">
        <v>8</v>
      </c>
      <c r="N3265">
        <v>398352.8</v>
      </c>
      <c r="O3265">
        <v>1.3</v>
      </c>
      <c r="P3265">
        <v>0</v>
      </c>
      <c r="Q3265">
        <v>410.1</v>
      </c>
      <c r="R3265">
        <v>418.3</v>
      </c>
      <c r="S3265">
        <f t="shared" si="50"/>
        <v>399788.34800000011</v>
      </c>
    </row>
    <row r="3266" spans="1:19" x14ac:dyDescent="0.25">
      <c r="A3266">
        <v>3.0641999999999999E-2</v>
      </c>
      <c r="B3266">
        <v>-2802.1273148014998</v>
      </c>
      <c r="C3266">
        <v>1126.5551287692001</v>
      </c>
      <c r="D3266">
        <v>1675.5626295869999</v>
      </c>
      <c r="E3266">
        <v>-3.6</v>
      </c>
      <c r="F3266">
        <v>-369.4</v>
      </c>
      <c r="G3266">
        <v>-351413.7</v>
      </c>
      <c r="H3266">
        <v>-0.4</v>
      </c>
      <c r="I3266">
        <v>-17.600000000000001</v>
      </c>
      <c r="J3266">
        <v>7</v>
      </c>
      <c r="K3266">
        <v>-17.7</v>
      </c>
      <c r="L3266">
        <v>7</v>
      </c>
      <c r="M3266">
        <v>7</v>
      </c>
      <c r="N3266">
        <v>351070.7</v>
      </c>
      <c r="O3266">
        <v>3.5</v>
      </c>
      <c r="P3266">
        <v>0.1</v>
      </c>
      <c r="Q3266">
        <v>358.4</v>
      </c>
      <c r="R3266">
        <v>368.7</v>
      </c>
      <c r="S3266">
        <f t="shared" si="50"/>
        <v>399315.36600000015</v>
      </c>
    </row>
    <row r="3267" spans="1:19" x14ac:dyDescent="0.25">
      <c r="A3267">
        <v>3.0651999999999999E-2</v>
      </c>
      <c r="B3267">
        <v>-2816.5019293442001</v>
      </c>
      <c r="C3267">
        <v>1286.6587254568001</v>
      </c>
      <c r="D3267">
        <v>1529.8322893006</v>
      </c>
      <c r="E3267">
        <v>-7</v>
      </c>
      <c r="F3267">
        <v>-309.7</v>
      </c>
      <c r="G3267">
        <v>-308287.5</v>
      </c>
      <c r="H3267">
        <v>-0.8</v>
      </c>
      <c r="I3267">
        <v>-16.8</v>
      </c>
      <c r="J3267">
        <v>6.2</v>
      </c>
      <c r="K3267">
        <v>-17.100000000000001</v>
      </c>
      <c r="L3267">
        <v>6.2</v>
      </c>
      <c r="M3267">
        <v>6.2</v>
      </c>
      <c r="N3267">
        <v>307987</v>
      </c>
      <c r="O3267">
        <v>6.7</v>
      </c>
      <c r="P3267">
        <v>0.3</v>
      </c>
      <c r="Q3267">
        <v>303</v>
      </c>
      <c r="R3267">
        <v>323.39999999999998</v>
      </c>
      <c r="S3267">
        <f t="shared" ref="S3267:S3330" si="51">SUM(N3267:N3367)/100</f>
        <v>398884.38900000014</v>
      </c>
    </row>
    <row r="3268" spans="1:19" x14ac:dyDescent="0.25">
      <c r="A3268">
        <v>3.0661999999999998E-2</v>
      </c>
      <c r="B3268">
        <v>-2819.7610455406998</v>
      </c>
      <c r="C3268">
        <v>1441.6844442327999</v>
      </c>
      <c r="D3268">
        <v>1378.0643716546999</v>
      </c>
      <c r="E3268">
        <v>-11.3</v>
      </c>
      <c r="F3268">
        <v>-245.2</v>
      </c>
      <c r="G3268">
        <v>-268703.5</v>
      </c>
      <c r="H3268">
        <v>-1.5</v>
      </c>
      <c r="I3268">
        <v>-15.8</v>
      </c>
      <c r="J3268">
        <v>5.4</v>
      </c>
      <c r="K3268">
        <v>-16.5</v>
      </c>
      <c r="L3268">
        <v>5.4</v>
      </c>
      <c r="M3268">
        <v>5.4</v>
      </c>
      <c r="N3268">
        <v>268438</v>
      </c>
      <c r="O3268">
        <v>10.5</v>
      </c>
      <c r="P3268">
        <v>1.2</v>
      </c>
      <c r="Q3268">
        <v>246</v>
      </c>
      <c r="R3268">
        <v>281.89999999999998</v>
      </c>
      <c r="S3268">
        <f t="shared" si="51"/>
        <v>398488.77600000019</v>
      </c>
    </row>
    <row r="3269" spans="1:19" x14ac:dyDescent="0.25">
      <c r="A3269">
        <v>3.0672000000000001E-2</v>
      </c>
      <c r="B3269">
        <v>-2811.8918010881998</v>
      </c>
      <c r="C3269">
        <v>1591.0204665493</v>
      </c>
      <c r="D3269">
        <v>1220.8578380843001</v>
      </c>
      <c r="E3269">
        <v>-16.5</v>
      </c>
      <c r="F3269">
        <v>-179.9</v>
      </c>
      <c r="G3269">
        <v>-232201.9</v>
      </c>
      <c r="H3269">
        <v>-2.5</v>
      </c>
      <c r="I3269">
        <v>-14.5</v>
      </c>
      <c r="J3269">
        <v>4.5999999999999996</v>
      </c>
      <c r="K3269">
        <v>-15.7</v>
      </c>
      <c r="L3269">
        <v>4.5999999999999996</v>
      </c>
      <c r="M3269">
        <v>4.5999999999999996</v>
      </c>
      <c r="N3269">
        <v>231965.4</v>
      </c>
      <c r="O3269">
        <v>14.9</v>
      </c>
      <c r="P3269">
        <v>3.4</v>
      </c>
      <c r="Q3269">
        <v>189.6</v>
      </c>
      <c r="R3269">
        <v>243.6</v>
      </c>
      <c r="S3269">
        <f t="shared" si="51"/>
        <v>398123.94100000017</v>
      </c>
    </row>
    <row r="3270" spans="1:19" x14ac:dyDescent="0.25">
      <c r="A3270">
        <v>3.0682000000000001E-2</v>
      </c>
      <c r="B3270">
        <v>-2792.9252524445001</v>
      </c>
      <c r="C3270">
        <v>1734.0774285958</v>
      </c>
      <c r="D3270">
        <v>1058.8331138573999</v>
      </c>
      <c r="E3270">
        <v>-22.3</v>
      </c>
      <c r="F3270">
        <v>-117.9</v>
      </c>
      <c r="G3270">
        <v>-198481.9</v>
      </c>
      <c r="H3270">
        <v>-3.6</v>
      </c>
      <c r="I3270">
        <v>-12.9</v>
      </c>
      <c r="J3270">
        <v>4</v>
      </c>
      <c r="K3270">
        <v>-15</v>
      </c>
      <c r="L3270">
        <v>4</v>
      </c>
      <c r="M3270">
        <v>4</v>
      </c>
      <c r="N3270">
        <v>198269.9</v>
      </c>
      <c r="O3270">
        <v>19.600000000000001</v>
      </c>
      <c r="P3270">
        <v>7.6</v>
      </c>
      <c r="Q3270">
        <v>136.30000000000001</v>
      </c>
      <c r="R3270">
        <v>208.2</v>
      </c>
      <c r="S3270">
        <f t="shared" si="51"/>
        <v>397786.8890000002</v>
      </c>
    </row>
    <row r="3271" spans="1:19" x14ac:dyDescent="0.25">
      <c r="A3271">
        <v>3.0692000000000001E-2</v>
      </c>
      <c r="B3271">
        <v>-2762.9362522622</v>
      </c>
      <c r="C3271">
        <v>1870.2907472601</v>
      </c>
      <c r="D3271">
        <v>892.62963952799998</v>
      </c>
      <c r="E3271">
        <v>-28.7</v>
      </c>
      <c r="F3271">
        <v>-63.6</v>
      </c>
      <c r="G3271">
        <v>-167364.79999999999</v>
      </c>
      <c r="H3271">
        <v>-5</v>
      </c>
      <c r="I3271">
        <v>-10.9</v>
      </c>
      <c r="J3271">
        <v>3.3</v>
      </c>
      <c r="K3271">
        <v>-14.1</v>
      </c>
      <c r="L3271">
        <v>3.3</v>
      </c>
      <c r="M3271">
        <v>3.3</v>
      </c>
      <c r="N3271">
        <v>167173.70000000001</v>
      </c>
      <c r="O3271">
        <v>24.6</v>
      </c>
      <c r="P3271">
        <v>14.8</v>
      </c>
      <c r="Q3271">
        <v>88.4</v>
      </c>
      <c r="R3271">
        <v>175.6</v>
      </c>
      <c r="S3271">
        <f t="shared" si="51"/>
        <v>397475.84100000025</v>
      </c>
    </row>
    <row r="3272" spans="1:19" x14ac:dyDescent="0.25">
      <c r="A3272">
        <v>3.0702E-2</v>
      </c>
      <c r="B3272">
        <v>-2722.0431539776</v>
      </c>
      <c r="C3272">
        <v>1999.1228482900001</v>
      </c>
      <c r="D3272">
        <v>722.90334734470002</v>
      </c>
      <c r="E3272">
        <v>-35.6</v>
      </c>
      <c r="F3272">
        <v>-21.5</v>
      </c>
      <c r="G3272">
        <v>-138764.4</v>
      </c>
      <c r="H3272">
        <v>-6.4</v>
      </c>
      <c r="I3272">
        <v>-8.5</v>
      </c>
      <c r="J3272">
        <v>2.8</v>
      </c>
      <c r="K3272">
        <v>-13.2</v>
      </c>
      <c r="L3272">
        <v>2.8</v>
      </c>
      <c r="M3272">
        <v>2.8</v>
      </c>
      <c r="N3272">
        <v>138591.70000000001</v>
      </c>
      <c r="O3272">
        <v>29.6</v>
      </c>
      <c r="P3272">
        <v>26</v>
      </c>
      <c r="Q3272">
        <v>48.5</v>
      </c>
      <c r="R3272">
        <v>145.5</v>
      </c>
      <c r="S3272">
        <f t="shared" si="51"/>
        <v>397189.94400000019</v>
      </c>
    </row>
    <row r="3273" spans="1:19" x14ac:dyDescent="0.25">
      <c r="A3273">
        <v>3.0712E-2</v>
      </c>
      <c r="B3273">
        <v>-2670.4073447219998</v>
      </c>
      <c r="C3273">
        <v>2120.0652878634</v>
      </c>
      <c r="D3273">
        <v>550.32407257399996</v>
      </c>
      <c r="E3273">
        <v>-42.8</v>
      </c>
      <c r="F3273">
        <v>4</v>
      </c>
      <c r="G3273">
        <v>-112662.9</v>
      </c>
      <c r="H3273">
        <v>-8</v>
      </c>
      <c r="I3273">
        <v>-5.6</v>
      </c>
      <c r="J3273">
        <v>2.2000000000000002</v>
      </c>
      <c r="K3273">
        <v>-12.2</v>
      </c>
      <c r="L3273">
        <v>2.2000000000000002</v>
      </c>
      <c r="M3273">
        <v>2.2000000000000002</v>
      </c>
      <c r="N3273">
        <v>112506.7</v>
      </c>
      <c r="O3273">
        <v>34.5</v>
      </c>
      <c r="P3273">
        <v>42.3</v>
      </c>
      <c r="Q3273">
        <v>19.100000000000001</v>
      </c>
      <c r="R3273">
        <v>118.1</v>
      </c>
      <c r="S3273">
        <f t="shared" si="51"/>
        <v>396929.02700000018</v>
      </c>
    </row>
    <row r="3274" spans="1:19" x14ac:dyDescent="0.25">
      <c r="A3274">
        <v>3.0721999999999999E-2</v>
      </c>
      <c r="B3274">
        <v>-2608.2326083970001</v>
      </c>
      <c r="C3274">
        <v>2232.6407591931002</v>
      </c>
      <c r="D3274">
        <v>375.57290995369999</v>
      </c>
      <c r="E3274">
        <v>-50.2</v>
      </c>
      <c r="F3274">
        <v>8.5</v>
      </c>
      <c r="G3274">
        <v>-89090.6</v>
      </c>
      <c r="H3274">
        <v>-9.6</v>
      </c>
      <c r="I3274">
        <v>-2.2000000000000002</v>
      </c>
      <c r="J3274">
        <v>1.8</v>
      </c>
      <c r="K3274">
        <v>-11.1</v>
      </c>
      <c r="L3274">
        <v>1.8</v>
      </c>
      <c r="M3274">
        <v>1.8</v>
      </c>
      <c r="N3274">
        <v>88950</v>
      </c>
      <c r="O3274">
        <v>39.200000000000003</v>
      </c>
      <c r="P3274">
        <v>64.599999999999994</v>
      </c>
      <c r="Q3274">
        <v>2.6</v>
      </c>
      <c r="R3274">
        <v>93.4</v>
      </c>
      <c r="S3274">
        <f t="shared" si="51"/>
        <v>396693.40000000014</v>
      </c>
    </row>
    <row r="3275" spans="1:19" x14ac:dyDescent="0.25">
      <c r="A3275">
        <v>3.0731999999999999E-2</v>
      </c>
      <c r="B3275">
        <v>-2535.7643214292002</v>
      </c>
      <c r="C3275">
        <v>2336.4049762474001</v>
      </c>
      <c r="D3275">
        <v>199.33952571099999</v>
      </c>
      <c r="E3275">
        <v>-59.2</v>
      </c>
      <c r="F3275">
        <v>-4068.4</v>
      </c>
      <c r="G3275">
        <v>-71332.100000000006</v>
      </c>
      <c r="H3275">
        <v>-10.4</v>
      </c>
      <c r="I3275">
        <v>1.5</v>
      </c>
      <c r="J3275">
        <v>1.5</v>
      </c>
      <c r="K3275">
        <v>-9.9</v>
      </c>
      <c r="L3275">
        <v>-0.7</v>
      </c>
      <c r="M3275">
        <v>1.5</v>
      </c>
      <c r="N3275">
        <v>75280</v>
      </c>
      <c r="O3275">
        <v>46</v>
      </c>
      <c r="P3275">
        <v>79.099999999999994</v>
      </c>
      <c r="Q3275">
        <v>0.2</v>
      </c>
      <c r="R3275">
        <v>70.7</v>
      </c>
      <c r="S3275">
        <f t="shared" si="51"/>
        <v>396556.73800000013</v>
      </c>
    </row>
    <row r="3276" spans="1:19" x14ac:dyDescent="0.25">
      <c r="A3276">
        <v>3.0741999999999998E-2</v>
      </c>
      <c r="B3276">
        <v>-2453.2884843767001</v>
      </c>
      <c r="C3276">
        <v>2430.9484271524002</v>
      </c>
      <c r="D3276">
        <v>22.319435751699999</v>
      </c>
      <c r="E3276">
        <v>-70.2</v>
      </c>
      <c r="F3276">
        <v>-16455.400000000001</v>
      </c>
      <c r="G3276">
        <v>-59612.6</v>
      </c>
      <c r="H3276">
        <v>-10.4</v>
      </c>
      <c r="I3276">
        <v>1.5</v>
      </c>
      <c r="J3276">
        <v>1.5</v>
      </c>
      <c r="K3276">
        <v>-8.5</v>
      </c>
      <c r="L3276">
        <v>-2.6</v>
      </c>
      <c r="M3276">
        <v>1.5</v>
      </c>
      <c r="N3276">
        <v>75966.899999999994</v>
      </c>
      <c r="O3276">
        <v>55.7</v>
      </c>
      <c r="P3276">
        <v>79.8</v>
      </c>
      <c r="Q3276">
        <v>3.7</v>
      </c>
      <c r="R3276">
        <v>49</v>
      </c>
      <c r="S3276">
        <f t="shared" si="51"/>
        <v>396563.63000000012</v>
      </c>
    </row>
    <row r="3277" spans="1:19" x14ac:dyDescent="0.25">
      <c r="A3277">
        <v>3.0752000000000002E-2</v>
      </c>
      <c r="B3277">
        <v>-2361.1305932107002</v>
      </c>
      <c r="C3277">
        <v>2515.8979903557001</v>
      </c>
      <c r="D3277">
        <v>-154.7887392355</v>
      </c>
      <c r="E3277">
        <v>-82</v>
      </c>
      <c r="F3277">
        <v>-29589.5</v>
      </c>
      <c r="G3277">
        <v>-45359.199999999997</v>
      </c>
      <c r="H3277">
        <v>-10.4</v>
      </c>
      <c r="I3277">
        <v>1.5</v>
      </c>
      <c r="J3277">
        <v>1.5</v>
      </c>
      <c r="K3277">
        <v>-6.7</v>
      </c>
      <c r="L3277">
        <v>-4.5</v>
      </c>
      <c r="M3277">
        <v>1.5</v>
      </c>
      <c r="N3277">
        <v>74861.899999999994</v>
      </c>
      <c r="O3277">
        <v>66.2</v>
      </c>
      <c r="P3277">
        <v>78.599999999999994</v>
      </c>
      <c r="Q3277">
        <v>12.3</v>
      </c>
      <c r="R3277">
        <v>28.8</v>
      </c>
      <c r="S3277">
        <f t="shared" si="51"/>
        <v>396552.59200000018</v>
      </c>
    </row>
    <row r="3278" spans="1:19" x14ac:dyDescent="0.25">
      <c r="A3278">
        <v>3.0762000000000001E-2</v>
      </c>
      <c r="B3278">
        <v>-2259.6543547249998</v>
      </c>
      <c r="C3278">
        <v>2590.9184071735999</v>
      </c>
      <c r="D3278">
        <v>-331.28603092909998</v>
      </c>
      <c r="E3278">
        <v>-94.3</v>
      </c>
      <c r="F3278">
        <v>-43116.2</v>
      </c>
      <c r="G3278">
        <v>-29320.5</v>
      </c>
      <c r="H3278">
        <v>-10.199999999999999</v>
      </c>
      <c r="I3278">
        <v>1.4</v>
      </c>
      <c r="J3278">
        <v>1.4</v>
      </c>
      <c r="K3278">
        <v>-4.5999999999999996</v>
      </c>
      <c r="L3278">
        <v>-6.5</v>
      </c>
      <c r="M3278">
        <v>1.4</v>
      </c>
      <c r="N3278">
        <v>72355.100000000006</v>
      </c>
      <c r="O3278">
        <v>77.5</v>
      </c>
      <c r="P3278">
        <v>76</v>
      </c>
      <c r="Q3278">
        <v>26.9</v>
      </c>
      <c r="R3278">
        <v>12.5</v>
      </c>
      <c r="S3278">
        <f t="shared" si="51"/>
        <v>396527.52800000017</v>
      </c>
    </row>
    <row r="3279" spans="1:19" x14ac:dyDescent="0.25">
      <c r="A3279">
        <v>3.0772000000000001E-2</v>
      </c>
      <c r="B3279">
        <v>-2149.2602511454002</v>
      </c>
      <c r="C3279">
        <v>2655.7136049103001</v>
      </c>
      <c r="D3279">
        <v>-506.47588189610002</v>
      </c>
      <c r="E3279">
        <v>-107</v>
      </c>
      <c r="F3279">
        <v>-56685.2</v>
      </c>
      <c r="G3279">
        <v>-12170.3</v>
      </c>
      <c r="H3279">
        <v>-10</v>
      </c>
      <c r="I3279">
        <v>1.4</v>
      </c>
      <c r="J3279">
        <v>1.4</v>
      </c>
      <c r="K3279">
        <v>-2</v>
      </c>
      <c r="L3279">
        <v>-8.5</v>
      </c>
      <c r="M3279">
        <v>1.4</v>
      </c>
      <c r="N3279">
        <v>68766.100000000006</v>
      </c>
      <c r="O3279">
        <v>89.5</v>
      </c>
      <c r="P3279">
        <v>72.2</v>
      </c>
      <c r="Q3279">
        <v>48.9</v>
      </c>
      <c r="R3279">
        <v>2.2999999999999998</v>
      </c>
      <c r="S3279">
        <f t="shared" si="51"/>
        <v>396491.63600000017</v>
      </c>
    </row>
    <row r="3280" spans="1:19" x14ac:dyDescent="0.25">
      <c r="A3280">
        <v>3.0782E-2</v>
      </c>
      <c r="B3280">
        <v>-2030.3839596011001</v>
      </c>
      <c r="C3280">
        <v>2710.0278653269002</v>
      </c>
      <c r="D3280">
        <v>-679.66689459899999</v>
      </c>
      <c r="E3280">
        <v>-118.3</v>
      </c>
      <c r="F3280">
        <v>-74939</v>
      </c>
      <c r="G3280">
        <v>0</v>
      </c>
      <c r="H3280">
        <v>-10.4</v>
      </c>
      <c r="I3280">
        <v>1.5</v>
      </c>
      <c r="J3280">
        <v>0</v>
      </c>
      <c r="K3280">
        <v>1.4</v>
      </c>
      <c r="L3280">
        <v>-10.4</v>
      </c>
      <c r="M3280">
        <v>1.5</v>
      </c>
      <c r="N3280">
        <v>74817.3</v>
      </c>
      <c r="O3280">
        <v>99.1</v>
      </c>
      <c r="P3280">
        <v>78.599999999999994</v>
      </c>
      <c r="Q3280">
        <v>78.599999999999994</v>
      </c>
      <c r="R3280">
        <v>0</v>
      </c>
      <c r="S3280">
        <f t="shared" si="51"/>
        <v>396552.24700000021</v>
      </c>
    </row>
    <row r="3281" spans="1:19" x14ac:dyDescent="0.25">
      <c r="A3281">
        <v>3.0792E-2</v>
      </c>
      <c r="B3281">
        <v>-1903.494632699</v>
      </c>
      <c r="C3281">
        <v>2753.6468338490999</v>
      </c>
      <c r="D3281">
        <v>-850.17556003829998</v>
      </c>
      <c r="E3281">
        <v>-128.30000000000001</v>
      </c>
      <c r="F3281">
        <v>-107377.7</v>
      </c>
      <c r="G3281">
        <v>6.5</v>
      </c>
      <c r="H3281">
        <v>-11.1</v>
      </c>
      <c r="I3281">
        <v>2.1</v>
      </c>
      <c r="J3281">
        <v>-1.3</v>
      </c>
      <c r="K3281">
        <v>2.1</v>
      </c>
      <c r="L3281">
        <v>-12</v>
      </c>
      <c r="M3281">
        <v>2.1</v>
      </c>
      <c r="N3281">
        <v>107204.6</v>
      </c>
      <c r="O3281">
        <v>106.6</v>
      </c>
      <c r="P3281">
        <v>92.7</v>
      </c>
      <c r="Q3281">
        <v>112.6</v>
      </c>
      <c r="R3281">
        <v>1</v>
      </c>
      <c r="S3281">
        <f t="shared" si="51"/>
        <v>396876.22200000018</v>
      </c>
    </row>
    <row r="3282" spans="1:19" x14ac:dyDescent="0.25">
      <c r="A3282">
        <v>3.0802E-2</v>
      </c>
      <c r="B3282">
        <v>-1769.0930469835</v>
      </c>
      <c r="C3282">
        <v>2786.3983655309999</v>
      </c>
      <c r="D3282">
        <v>-1017.3289552634</v>
      </c>
      <c r="E3282">
        <v>-139.1</v>
      </c>
      <c r="F3282">
        <v>-140131.70000000001</v>
      </c>
      <c r="G3282">
        <v>12.2</v>
      </c>
      <c r="H3282">
        <v>-11.4</v>
      </c>
      <c r="I3282">
        <v>2.8</v>
      </c>
      <c r="J3282">
        <v>-2.9</v>
      </c>
      <c r="K3282">
        <v>2.8</v>
      </c>
      <c r="L3282">
        <v>-13.2</v>
      </c>
      <c r="M3282">
        <v>2.8</v>
      </c>
      <c r="N3282">
        <v>139911.20000000001</v>
      </c>
      <c r="O3282">
        <v>115.8</v>
      </c>
      <c r="P3282">
        <v>99.3</v>
      </c>
      <c r="Q3282">
        <v>146.9</v>
      </c>
      <c r="R3282">
        <v>4.7</v>
      </c>
      <c r="S3282">
        <f t="shared" si="51"/>
        <v>397203.38800000021</v>
      </c>
    </row>
    <row r="3283" spans="1:19" x14ac:dyDescent="0.25">
      <c r="A3283">
        <v>3.0811999999999999E-2</v>
      </c>
      <c r="B3283">
        <v>-1627.709626591</v>
      </c>
      <c r="C3283">
        <v>2808.1532044354999</v>
      </c>
      <c r="D3283">
        <v>-1180.4673991044001</v>
      </c>
      <c r="E3283">
        <v>-150.69999999999999</v>
      </c>
      <c r="F3283">
        <v>-171805.9</v>
      </c>
      <c r="G3283">
        <v>14.3</v>
      </c>
      <c r="H3283">
        <v>-11.3</v>
      </c>
      <c r="I3283">
        <v>3.4</v>
      </c>
      <c r="J3283">
        <v>-4.5999999999999996</v>
      </c>
      <c r="K3283">
        <v>3.4</v>
      </c>
      <c r="L3283">
        <v>-14.2</v>
      </c>
      <c r="M3283">
        <v>3.4</v>
      </c>
      <c r="N3283">
        <v>171545.5</v>
      </c>
      <c r="O3283">
        <v>126.4</v>
      </c>
      <c r="P3283">
        <v>97.6</v>
      </c>
      <c r="Q3283">
        <v>180.1</v>
      </c>
      <c r="R3283">
        <v>12.6</v>
      </c>
      <c r="S3283">
        <f t="shared" si="51"/>
        <v>397519.82400000014</v>
      </c>
    </row>
    <row r="3284" spans="1:19" x14ac:dyDescent="0.25">
      <c r="A3284">
        <v>3.0821999999999999E-2</v>
      </c>
      <c r="B3284">
        <v>-1479.9023498985</v>
      </c>
      <c r="C3284">
        <v>2818.8254937509</v>
      </c>
      <c r="D3284">
        <v>-1338.9470556440999</v>
      </c>
      <c r="E3284">
        <v>-162.80000000000001</v>
      </c>
      <c r="F3284">
        <v>-201414.6</v>
      </c>
      <c r="G3284">
        <v>9.1999999999999993</v>
      </c>
      <c r="H3284">
        <v>-10.9</v>
      </c>
      <c r="I3284">
        <v>4</v>
      </c>
      <c r="J3284">
        <v>-6.5</v>
      </c>
      <c r="K3284">
        <v>4</v>
      </c>
      <c r="L3284">
        <v>-15</v>
      </c>
      <c r="M3284">
        <v>4</v>
      </c>
      <c r="N3284">
        <v>201123.9</v>
      </c>
      <c r="O3284">
        <v>138.69999999999999</v>
      </c>
      <c r="P3284">
        <v>88.4</v>
      </c>
      <c r="Q3284">
        <v>211.2</v>
      </c>
      <c r="R3284">
        <v>26.3</v>
      </c>
      <c r="S3284">
        <f t="shared" si="51"/>
        <v>397815.69400000013</v>
      </c>
    </row>
    <row r="3285" spans="1:19" x14ac:dyDescent="0.25">
      <c r="A3285">
        <v>3.0831999999999998E-2</v>
      </c>
      <c r="B3285">
        <v>-1326.2545474279</v>
      </c>
      <c r="C3285">
        <v>2818.3731146299001</v>
      </c>
      <c r="D3285">
        <v>-1492.1424751564</v>
      </c>
      <c r="E3285">
        <v>-175.5</v>
      </c>
      <c r="F3285">
        <v>-228270.3</v>
      </c>
      <c r="G3285">
        <v>-7</v>
      </c>
      <c r="H3285">
        <v>-10.1</v>
      </c>
      <c r="I3285">
        <v>4.5999999999999996</v>
      </c>
      <c r="J3285">
        <v>-8.4</v>
      </c>
      <c r="K3285">
        <v>4.5999999999999996</v>
      </c>
      <c r="L3285">
        <v>-15.7</v>
      </c>
      <c r="M3285">
        <v>4.5999999999999996</v>
      </c>
      <c r="N3285">
        <v>227960.4</v>
      </c>
      <c r="O3285">
        <v>152.4</v>
      </c>
      <c r="P3285">
        <v>73.2</v>
      </c>
      <c r="Q3285">
        <v>239.4</v>
      </c>
      <c r="R3285">
        <v>47.8</v>
      </c>
      <c r="S3285">
        <f t="shared" si="51"/>
        <v>398084.13600000017</v>
      </c>
    </row>
    <row r="3286" spans="1:19" x14ac:dyDescent="0.25">
      <c r="A3286">
        <v>3.0842000000000001E-2</v>
      </c>
      <c r="B3286">
        <v>-1167.3725996953001</v>
      </c>
      <c r="C3286">
        <v>2806.7978524148002</v>
      </c>
      <c r="D3286">
        <v>-1639.4490624821001</v>
      </c>
      <c r="E3286">
        <v>-188.5</v>
      </c>
      <c r="F3286">
        <v>-251904.6</v>
      </c>
      <c r="G3286">
        <v>-39</v>
      </c>
      <c r="H3286">
        <v>-8.9</v>
      </c>
      <c r="I3286">
        <v>5</v>
      </c>
      <c r="J3286">
        <v>-10.4</v>
      </c>
      <c r="K3286">
        <v>5</v>
      </c>
      <c r="L3286">
        <v>-16.100000000000001</v>
      </c>
      <c r="M3286">
        <v>5</v>
      </c>
      <c r="N3286">
        <v>251587.20000000001</v>
      </c>
      <c r="O3286">
        <v>167.7</v>
      </c>
      <c r="P3286">
        <v>54.3</v>
      </c>
      <c r="Q3286">
        <v>264.2</v>
      </c>
      <c r="R3286">
        <v>79</v>
      </c>
      <c r="S3286">
        <f t="shared" si="51"/>
        <v>398320.47100000014</v>
      </c>
    </row>
    <row r="3287" spans="1:19" x14ac:dyDescent="0.25">
      <c r="A3287">
        <v>3.0852000000000001E-2</v>
      </c>
      <c r="B3287">
        <v>-1003.8835440937</v>
      </c>
      <c r="C3287">
        <v>2784.1453895906998</v>
      </c>
      <c r="D3287">
        <v>-1780.2854631011</v>
      </c>
      <c r="E3287">
        <v>-201.7</v>
      </c>
      <c r="F3287">
        <v>-272012.5</v>
      </c>
      <c r="G3287">
        <v>-91.4</v>
      </c>
      <c r="H3287">
        <v>-7.3</v>
      </c>
      <c r="I3287">
        <v>5.4</v>
      </c>
      <c r="J3287">
        <v>-12.3</v>
      </c>
      <c r="K3287">
        <v>5.4</v>
      </c>
      <c r="L3287">
        <v>-16.5</v>
      </c>
      <c r="M3287">
        <v>5.4</v>
      </c>
      <c r="N3287">
        <v>271699.59999999998</v>
      </c>
      <c r="O3287">
        <v>184.3</v>
      </c>
      <c r="P3287">
        <v>34.200000000000003</v>
      </c>
      <c r="Q3287">
        <v>285.3</v>
      </c>
      <c r="R3287">
        <v>121.9</v>
      </c>
      <c r="S3287">
        <f t="shared" si="51"/>
        <v>398521.65100000019</v>
      </c>
    </row>
    <row r="3288" spans="1:19" x14ac:dyDescent="0.25">
      <c r="A3288">
        <v>3.0862000000000001E-2</v>
      </c>
      <c r="B3288">
        <v>-836.43260025150005</v>
      </c>
      <c r="C3288">
        <v>2750.5051254975001</v>
      </c>
      <c r="D3288">
        <v>-1914.0958574834999</v>
      </c>
      <c r="E3288">
        <v>-214.9</v>
      </c>
      <c r="F3288">
        <v>-288413.59999999998</v>
      </c>
      <c r="G3288">
        <v>-169.3</v>
      </c>
      <c r="H3288">
        <v>-5.2</v>
      </c>
      <c r="I3288">
        <v>5.8</v>
      </c>
      <c r="J3288">
        <v>-14.2</v>
      </c>
      <c r="K3288">
        <v>5.8</v>
      </c>
      <c r="L3288">
        <v>-16.8</v>
      </c>
      <c r="M3288">
        <v>5.8</v>
      </c>
      <c r="N3288">
        <v>288116.8</v>
      </c>
      <c r="O3288">
        <v>202.4</v>
      </c>
      <c r="P3288">
        <v>16.2</v>
      </c>
      <c r="Q3288">
        <v>302.60000000000002</v>
      </c>
      <c r="R3288">
        <v>178.7</v>
      </c>
      <c r="S3288">
        <f t="shared" si="51"/>
        <v>398685.86900000012</v>
      </c>
    </row>
    <row r="3289" spans="1:19" x14ac:dyDescent="0.25">
      <c r="A3289">
        <v>3.0872E-2</v>
      </c>
      <c r="B3289">
        <v>-665.68062363230001</v>
      </c>
      <c r="C3289">
        <v>2706.0098235095002</v>
      </c>
      <c r="D3289">
        <v>-2040.3521546658001</v>
      </c>
      <c r="E3289">
        <v>-228.1</v>
      </c>
      <c r="F3289">
        <v>-301023.7</v>
      </c>
      <c r="G3289">
        <v>-277.89999999999998</v>
      </c>
      <c r="H3289">
        <v>-2.6</v>
      </c>
      <c r="I3289">
        <v>6</v>
      </c>
      <c r="J3289">
        <v>-15.9</v>
      </c>
      <c r="K3289">
        <v>6</v>
      </c>
      <c r="L3289">
        <v>-17</v>
      </c>
      <c r="M3289">
        <v>6</v>
      </c>
      <c r="N3289">
        <v>300754.3</v>
      </c>
      <c r="O3289">
        <v>221.9</v>
      </c>
      <c r="P3289">
        <v>3.7</v>
      </c>
      <c r="Q3289">
        <v>315.8</v>
      </c>
      <c r="R3289">
        <v>251.4</v>
      </c>
      <c r="S3289">
        <f t="shared" si="51"/>
        <v>398812.27900000016</v>
      </c>
    </row>
    <row r="3290" spans="1:19" x14ac:dyDescent="0.25">
      <c r="A3290">
        <v>3.0882E-2</v>
      </c>
      <c r="B3290">
        <v>-492.3014974294</v>
      </c>
      <c r="C3290">
        <v>2650.8350870766999</v>
      </c>
      <c r="D3290">
        <v>-2158.5560763946</v>
      </c>
      <c r="E3290">
        <v>-239.4</v>
      </c>
      <c r="F3290">
        <v>-268914.09999999998</v>
      </c>
      <c r="G3290">
        <v>-49079</v>
      </c>
      <c r="H3290">
        <v>0.1</v>
      </c>
      <c r="I3290">
        <v>6.3</v>
      </c>
      <c r="J3290">
        <v>-17.3</v>
      </c>
      <c r="K3290">
        <v>6.3</v>
      </c>
      <c r="L3290">
        <v>-17.3</v>
      </c>
      <c r="M3290">
        <v>4.5</v>
      </c>
      <c r="N3290">
        <v>317343.8</v>
      </c>
      <c r="O3290">
        <v>239.4</v>
      </c>
      <c r="P3290">
        <v>0</v>
      </c>
      <c r="Q3290">
        <v>333.2</v>
      </c>
      <c r="R3290">
        <v>333.2</v>
      </c>
      <c r="S3290">
        <f t="shared" si="51"/>
        <v>398978.14700000017</v>
      </c>
    </row>
    <row r="3291" spans="1:19" x14ac:dyDescent="0.25">
      <c r="A3291">
        <v>3.0891999999999999E-2</v>
      </c>
      <c r="B3291">
        <v>-316.97947304370001</v>
      </c>
      <c r="C3291">
        <v>2585.1986666949001</v>
      </c>
      <c r="D3291">
        <v>-2268.2411236118</v>
      </c>
      <c r="E3291">
        <v>-242.8</v>
      </c>
      <c r="F3291">
        <v>-120782.1</v>
      </c>
      <c r="G3291">
        <v>-247590.5</v>
      </c>
      <c r="H3291">
        <v>3.3</v>
      </c>
      <c r="I3291">
        <v>7.4</v>
      </c>
      <c r="J3291">
        <v>-17.899999999999999</v>
      </c>
      <c r="K3291">
        <v>7.4</v>
      </c>
      <c r="L3291">
        <v>-17.899999999999999</v>
      </c>
      <c r="M3291">
        <v>0.8</v>
      </c>
      <c r="N3291">
        <v>367617.5</v>
      </c>
      <c r="O3291">
        <v>242.8</v>
      </c>
      <c r="P3291">
        <v>0</v>
      </c>
      <c r="Q3291">
        <v>386</v>
      </c>
      <c r="R3291">
        <v>386</v>
      </c>
      <c r="S3291">
        <f t="shared" si="51"/>
        <v>399480.85900000023</v>
      </c>
    </row>
    <row r="3292" spans="1:19" x14ac:dyDescent="0.25">
      <c r="A3292">
        <v>3.0901999999999999E-2</v>
      </c>
      <c r="B3292">
        <v>-140.4064696433</v>
      </c>
      <c r="C3292">
        <v>2509.35960054</v>
      </c>
      <c r="D3292">
        <v>-2368.9744175227002</v>
      </c>
      <c r="E3292">
        <v>-244.8</v>
      </c>
      <c r="F3292">
        <v>-309920.40000000002</v>
      </c>
      <c r="G3292">
        <v>-108709.7</v>
      </c>
      <c r="H3292">
        <v>0.6</v>
      </c>
      <c r="I3292">
        <v>8.4</v>
      </c>
      <c r="J3292">
        <v>-18.5</v>
      </c>
      <c r="K3292">
        <v>8.4</v>
      </c>
      <c r="L3292">
        <v>-18.5</v>
      </c>
      <c r="M3292">
        <v>4.5999999999999996</v>
      </c>
      <c r="N3292">
        <v>417767.8</v>
      </c>
      <c r="O3292">
        <v>244.8</v>
      </c>
      <c r="P3292">
        <v>0</v>
      </c>
      <c r="Q3292">
        <v>438.7</v>
      </c>
      <c r="R3292">
        <v>438.7</v>
      </c>
      <c r="S3292">
        <f t="shared" si="51"/>
        <v>399982.34000000014</v>
      </c>
    </row>
    <row r="3293" spans="1:19" x14ac:dyDescent="0.25">
      <c r="A3293">
        <v>3.0911999999999999E-2</v>
      </c>
      <c r="B3293">
        <v>36.720656537799996</v>
      </c>
      <c r="C3293">
        <v>2423.6171921578002</v>
      </c>
      <c r="D3293">
        <v>-2460.3584079781999</v>
      </c>
      <c r="E3293">
        <v>-245.2</v>
      </c>
      <c r="F3293">
        <v>-135553.79999999999</v>
      </c>
      <c r="G3293">
        <v>-332347.5</v>
      </c>
      <c r="H3293">
        <v>4.7</v>
      </c>
      <c r="I3293">
        <v>9.3000000000000007</v>
      </c>
      <c r="J3293">
        <v>-18.899999999999999</v>
      </c>
      <c r="K3293">
        <v>9.3000000000000007</v>
      </c>
      <c r="L3293">
        <v>-18.899999999999999</v>
      </c>
      <c r="M3293">
        <v>0.8</v>
      </c>
      <c r="N3293">
        <v>466934.3</v>
      </c>
      <c r="O3293">
        <v>245.2</v>
      </c>
      <c r="P3293">
        <v>0</v>
      </c>
      <c r="Q3293">
        <v>490.3</v>
      </c>
      <c r="R3293">
        <v>490.3</v>
      </c>
      <c r="S3293">
        <f t="shared" si="51"/>
        <v>400473.98300000012</v>
      </c>
    </row>
    <row r="3294" spans="1:19" x14ac:dyDescent="0.25">
      <c r="A3294">
        <v>3.0922000000000002E-2</v>
      </c>
      <c r="B3294">
        <v>213.7028623862</v>
      </c>
      <c r="C3294">
        <v>2328.3098292445002</v>
      </c>
      <c r="D3294">
        <v>-2542.0324424311002</v>
      </c>
      <c r="E3294">
        <v>-244.1</v>
      </c>
      <c r="F3294">
        <v>-340820.9</v>
      </c>
      <c r="G3294">
        <v>-174536.8</v>
      </c>
      <c r="H3294">
        <v>1.2</v>
      </c>
      <c r="I3294">
        <v>10.3</v>
      </c>
      <c r="J3294">
        <v>-19.2</v>
      </c>
      <c r="K3294">
        <v>10.3</v>
      </c>
      <c r="L3294">
        <v>-19.2</v>
      </c>
      <c r="M3294">
        <v>4.5</v>
      </c>
      <c r="N3294">
        <v>514289.8</v>
      </c>
      <c r="O3294">
        <v>244.1</v>
      </c>
      <c r="P3294">
        <v>0</v>
      </c>
      <c r="Q3294">
        <v>540.1</v>
      </c>
      <c r="R3294">
        <v>540.1</v>
      </c>
      <c r="S3294">
        <f t="shared" si="51"/>
        <v>400947.51700000017</v>
      </c>
    </row>
    <row r="3295" spans="1:19" x14ac:dyDescent="0.25">
      <c r="A3295">
        <v>3.0932000000000001E-2</v>
      </c>
      <c r="B3295">
        <v>389.8416767251</v>
      </c>
      <c r="C3295">
        <v>2223.8136481780002</v>
      </c>
      <c r="D3295">
        <v>-2613.6741892738</v>
      </c>
      <c r="E3295">
        <v>-241.6</v>
      </c>
      <c r="F3295">
        <v>-143013</v>
      </c>
      <c r="G3295">
        <v>-417203</v>
      </c>
      <c r="H3295">
        <v>6.2</v>
      </c>
      <c r="I3295">
        <v>11.2</v>
      </c>
      <c r="J3295">
        <v>-19.5</v>
      </c>
      <c r="K3295">
        <v>11.2</v>
      </c>
      <c r="L3295">
        <v>-19.5</v>
      </c>
      <c r="M3295">
        <v>0.7</v>
      </c>
      <c r="N3295">
        <v>559051.5</v>
      </c>
      <c r="O3295">
        <v>241.6</v>
      </c>
      <c r="P3295">
        <v>0</v>
      </c>
      <c r="Q3295">
        <v>587.1</v>
      </c>
      <c r="R3295">
        <v>587.1</v>
      </c>
      <c r="S3295">
        <f t="shared" si="51"/>
        <v>401395.11100000015</v>
      </c>
    </row>
    <row r="3296" spans="1:19" x14ac:dyDescent="0.25">
      <c r="A3296">
        <v>3.0942000000000001E-2</v>
      </c>
      <c r="B3296">
        <v>564.44195687460001</v>
      </c>
      <c r="C3296">
        <v>2110.5410495735</v>
      </c>
      <c r="D3296">
        <v>-2675.0009099396002</v>
      </c>
      <c r="E3296">
        <v>-237.5</v>
      </c>
      <c r="F3296">
        <v>-360227</v>
      </c>
      <c r="G3296">
        <v>-241515.6</v>
      </c>
      <c r="H3296">
        <v>1.9</v>
      </c>
      <c r="I3296">
        <v>12</v>
      </c>
      <c r="J3296">
        <v>-19.600000000000001</v>
      </c>
      <c r="K3296">
        <v>12</v>
      </c>
      <c r="L3296">
        <v>-19.600000000000001</v>
      </c>
      <c r="M3296">
        <v>4.3</v>
      </c>
      <c r="N3296">
        <v>600490.5</v>
      </c>
      <c r="O3296">
        <v>237.5</v>
      </c>
      <c r="P3296">
        <v>0</v>
      </c>
      <c r="Q3296">
        <v>630.6</v>
      </c>
      <c r="R3296">
        <v>630.6</v>
      </c>
      <c r="S3296">
        <f t="shared" si="51"/>
        <v>401809.47600000026</v>
      </c>
    </row>
    <row r="3297" spans="1:19" x14ac:dyDescent="0.25">
      <c r="A3297">
        <v>3.0952E-2</v>
      </c>
      <c r="B3297">
        <v>736.81463207449997</v>
      </c>
      <c r="C3297">
        <v>1988.9390707184</v>
      </c>
      <c r="D3297">
        <v>-2725.7705747478999</v>
      </c>
      <c r="E3297">
        <v>-232</v>
      </c>
      <c r="F3297">
        <v>-142301.29999999999</v>
      </c>
      <c r="G3297">
        <v>-496974.6</v>
      </c>
      <c r="H3297">
        <v>7.7</v>
      </c>
      <c r="I3297">
        <v>12.8</v>
      </c>
      <c r="J3297">
        <v>-19.8</v>
      </c>
      <c r="K3297">
        <v>12.8</v>
      </c>
      <c r="L3297">
        <v>-19.8</v>
      </c>
      <c r="M3297">
        <v>0.6</v>
      </c>
      <c r="N3297">
        <v>637941.69999999995</v>
      </c>
      <c r="O3297">
        <v>232</v>
      </c>
      <c r="P3297">
        <v>0</v>
      </c>
      <c r="Q3297">
        <v>669.9</v>
      </c>
      <c r="R3297">
        <v>669.9</v>
      </c>
      <c r="S3297">
        <f t="shared" si="51"/>
        <v>402183.96000000014</v>
      </c>
    </row>
    <row r="3298" spans="1:19" x14ac:dyDescent="0.25">
      <c r="A3298">
        <v>3.0962E-2</v>
      </c>
      <c r="B3298">
        <v>906.27942294499996</v>
      </c>
      <c r="C3298">
        <v>1859.4876213122</v>
      </c>
      <c r="D3298">
        <v>-2765.7828180894999</v>
      </c>
      <c r="E3298">
        <v>-225.2</v>
      </c>
      <c r="F3298">
        <v>-367438</v>
      </c>
      <c r="G3298">
        <v>-304777.3</v>
      </c>
      <c r="H3298">
        <v>2.8</v>
      </c>
      <c r="I3298">
        <v>13.4</v>
      </c>
      <c r="J3298">
        <v>-19.899999999999999</v>
      </c>
      <c r="K3298">
        <v>13.4</v>
      </c>
      <c r="L3298">
        <v>-19.899999999999999</v>
      </c>
      <c r="M3298">
        <v>4</v>
      </c>
      <c r="N3298">
        <v>670812.6</v>
      </c>
      <c r="O3298">
        <v>225.2</v>
      </c>
      <c r="P3298">
        <v>0</v>
      </c>
      <c r="Q3298">
        <v>704.4</v>
      </c>
      <c r="R3298">
        <v>704.4</v>
      </c>
      <c r="S3298">
        <f t="shared" si="51"/>
        <v>402512.63500000013</v>
      </c>
    </row>
    <row r="3299" spans="1:19" x14ac:dyDescent="0.25">
      <c r="A3299">
        <v>3.0972E-2</v>
      </c>
      <c r="B3299">
        <v>1072.1675262506001</v>
      </c>
      <c r="C3299">
        <v>1722.6975894735999</v>
      </c>
      <c r="D3299">
        <v>-2794.8797291814999</v>
      </c>
      <c r="E3299">
        <v>-217.1</v>
      </c>
      <c r="F3299">
        <v>-133215.9</v>
      </c>
      <c r="G3299">
        <v>-566839.6</v>
      </c>
      <c r="H3299">
        <v>9.1999999999999993</v>
      </c>
      <c r="I3299">
        <v>14</v>
      </c>
      <c r="J3299">
        <v>-19.899999999999999</v>
      </c>
      <c r="K3299">
        <v>14</v>
      </c>
      <c r="L3299">
        <v>-19.899999999999999</v>
      </c>
      <c r="M3299">
        <v>0.5</v>
      </c>
      <c r="N3299">
        <v>698590.5</v>
      </c>
      <c r="O3299">
        <v>217.1</v>
      </c>
      <c r="P3299">
        <v>0</v>
      </c>
      <c r="Q3299">
        <v>733.6</v>
      </c>
      <c r="R3299">
        <v>733.6</v>
      </c>
      <c r="S3299">
        <f t="shared" si="51"/>
        <v>402790.37500000017</v>
      </c>
    </row>
    <row r="3300" spans="1:19" x14ac:dyDescent="0.25">
      <c r="A3300">
        <v>3.0981999999999999E-2</v>
      </c>
      <c r="B3300">
        <v>1233.8242543737999</v>
      </c>
      <c r="C3300">
        <v>1579.1088254888</v>
      </c>
      <c r="D3300">
        <v>-2812.946475272</v>
      </c>
      <c r="E3300">
        <v>-207.8</v>
      </c>
      <c r="F3300">
        <v>-362459.8</v>
      </c>
      <c r="G3300">
        <v>-359900.2</v>
      </c>
      <c r="H3300">
        <v>3.6</v>
      </c>
      <c r="I3300">
        <v>14.4</v>
      </c>
      <c r="J3300">
        <v>-19.899999999999999</v>
      </c>
      <c r="K3300">
        <v>14.4</v>
      </c>
      <c r="L3300">
        <v>-19.899999999999999</v>
      </c>
      <c r="M3300">
        <v>3.6</v>
      </c>
      <c r="N3300">
        <v>720849.9</v>
      </c>
      <c r="O3300">
        <v>207.8</v>
      </c>
      <c r="P3300">
        <v>0</v>
      </c>
      <c r="Q3300">
        <v>757</v>
      </c>
      <c r="R3300">
        <v>757</v>
      </c>
      <c r="S3300">
        <f t="shared" si="51"/>
        <v>403012.92400000012</v>
      </c>
    </row>
    <row r="3301" spans="1:19" x14ac:dyDescent="0.25">
      <c r="A3301">
        <v>3.0991999999999999E-2</v>
      </c>
      <c r="B3301">
        <v>1390.6116190800001</v>
      </c>
      <c r="C3301">
        <v>1429.2880112591999</v>
      </c>
      <c r="D3301">
        <v>-2819.9117548346999</v>
      </c>
      <c r="E3301">
        <v>-197.5</v>
      </c>
      <c r="F3301">
        <v>-116205.4</v>
      </c>
      <c r="G3301">
        <v>-622600.9</v>
      </c>
      <c r="H3301">
        <v>10.5</v>
      </c>
      <c r="I3301">
        <v>14.7</v>
      </c>
      <c r="J3301">
        <v>-20</v>
      </c>
      <c r="K3301">
        <v>14.7</v>
      </c>
      <c r="L3301">
        <v>-20</v>
      </c>
      <c r="M3301">
        <v>0.4</v>
      </c>
      <c r="N3301">
        <v>737257.5</v>
      </c>
      <c r="O3301">
        <v>197.5</v>
      </c>
      <c r="P3301">
        <v>0</v>
      </c>
      <c r="Q3301">
        <v>774.2</v>
      </c>
      <c r="R3301">
        <v>774.2</v>
      </c>
      <c r="S3301">
        <f t="shared" si="51"/>
        <v>403176.94800000009</v>
      </c>
    </row>
    <row r="3302" spans="1:19" x14ac:dyDescent="0.25">
      <c r="A3302">
        <v>3.1001999999999998E-2</v>
      </c>
      <c r="B3302">
        <v>1541.9108493768999</v>
      </c>
      <c r="C3302">
        <v>1273.8264238562999</v>
      </c>
      <c r="D3302">
        <v>-2815.7480789648998</v>
      </c>
      <c r="E3302">
        <v>-186.4</v>
      </c>
      <c r="F3302">
        <v>-345985.5</v>
      </c>
      <c r="G3302">
        <v>-403158.6</v>
      </c>
      <c r="H3302">
        <v>4.3</v>
      </c>
      <c r="I3302">
        <v>14.9</v>
      </c>
      <c r="J3302">
        <v>-20</v>
      </c>
      <c r="K3302">
        <v>14.9</v>
      </c>
      <c r="L3302">
        <v>-20</v>
      </c>
      <c r="M3302">
        <v>3.2</v>
      </c>
      <c r="N3302">
        <v>747576.6</v>
      </c>
      <c r="O3302">
        <v>186.4</v>
      </c>
      <c r="P3302">
        <v>0</v>
      </c>
      <c r="Q3302">
        <v>785</v>
      </c>
      <c r="R3302">
        <v>785</v>
      </c>
      <c r="S3302">
        <f t="shared" si="51"/>
        <v>403280.07800000021</v>
      </c>
    </row>
    <row r="3303" spans="1:19" x14ac:dyDescent="0.25">
      <c r="A3303">
        <v>3.1012000000000001E-2</v>
      </c>
      <c r="B3303">
        <v>1687.1248335329001</v>
      </c>
      <c r="C3303">
        <v>1113.3376020104999</v>
      </c>
      <c r="D3303">
        <v>-2800.4718798658</v>
      </c>
      <c r="E3303">
        <v>-174.4</v>
      </c>
      <c r="F3303">
        <v>-92327.6</v>
      </c>
      <c r="G3303">
        <v>-660922.5</v>
      </c>
      <c r="H3303">
        <v>11.6</v>
      </c>
      <c r="I3303">
        <v>15</v>
      </c>
      <c r="J3303">
        <v>-20</v>
      </c>
      <c r="K3303">
        <v>15</v>
      </c>
      <c r="L3303">
        <v>-20</v>
      </c>
      <c r="M3303">
        <v>0.2</v>
      </c>
      <c r="N3303">
        <v>751669.5</v>
      </c>
      <c r="O3303">
        <v>174.4</v>
      </c>
      <c r="P3303">
        <v>0</v>
      </c>
      <c r="Q3303">
        <v>789.3</v>
      </c>
      <c r="R3303">
        <v>789.3</v>
      </c>
      <c r="S3303">
        <f t="shared" si="51"/>
        <v>403320.93800000014</v>
      </c>
    </row>
    <row r="3304" spans="1:19" x14ac:dyDescent="0.25">
      <c r="A3304">
        <v>3.1022000000000001E-2</v>
      </c>
      <c r="B3304">
        <v>1825.6804756151</v>
      </c>
      <c r="C3304">
        <v>948.4549247425</v>
      </c>
      <c r="D3304">
        <v>-2774.1434459981001</v>
      </c>
      <c r="E3304">
        <v>-161.9</v>
      </c>
      <c r="F3304">
        <v>-319338</v>
      </c>
      <c r="G3304">
        <v>-431733.3</v>
      </c>
      <c r="H3304">
        <v>5</v>
      </c>
      <c r="I3304">
        <v>15</v>
      </c>
      <c r="J3304">
        <v>-20</v>
      </c>
      <c r="K3304">
        <v>15</v>
      </c>
      <c r="L3304">
        <v>-20</v>
      </c>
      <c r="M3304">
        <v>2.7</v>
      </c>
      <c r="N3304">
        <v>749499.5</v>
      </c>
      <c r="O3304">
        <v>161.9</v>
      </c>
      <c r="P3304">
        <v>0</v>
      </c>
      <c r="Q3304">
        <v>787.1</v>
      </c>
      <c r="R3304">
        <v>787.1</v>
      </c>
      <c r="S3304">
        <f t="shared" si="51"/>
        <v>403299.16100000008</v>
      </c>
    </row>
    <row r="3305" spans="1:19" x14ac:dyDescent="0.25">
      <c r="A3305">
        <v>3.1032000000000001E-2</v>
      </c>
      <c r="B3305">
        <v>1957.0309572478</v>
      </c>
      <c r="C3305">
        <v>779.82911169399995</v>
      </c>
      <c r="D3305">
        <v>-2736.8666841477002</v>
      </c>
      <c r="E3305">
        <v>-148.9</v>
      </c>
      <c r="F3305">
        <v>-63172.7</v>
      </c>
      <c r="G3305">
        <v>-679516.4</v>
      </c>
      <c r="H3305">
        <v>12.4</v>
      </c>
      <c r="I3305">
        <v>14.8</v>
      </c>
      <c r="J3305">
        <v>-20</v>
      </c>
      <c r="K3305">
        <v>14.8</v>
      </c>
      <c r="L3305">
        <v>-20</v>
      </c>
      <c r="M3305">
        <v>0.1</v>
      </c>
      <c r="N3305">
        <v>741130.3</v>
      </c>
      <c r="O3305">
        <v>148.9</v>
      </c>
      <c r="P3305">
        <v>0</v>
      </c>
      <c r="Q3305">
        <v>778.3</v>
      </c>
      <c r="R3305">
        <v>778.3</v>
      </c>
      <c r="S3305">
        <f t="shared" si="51"/>
        <v>403215.38300000015</v>
      </c>
    </row>
    <row r="3306" spans="1:19" x14ac:dyDescent="0.25">
      <c r="A3306">
        <v>3.1042E-2</v>
      </c>
      <c r="B3306">
        <v>2080.6578956644998</v>
      </c>
      <c r="C3306">
        <v>608.12565502279995</v>
      </c>
      <c r="D3306">
        <v>-2688.7887093514</v>
      </c>
      <c r="E3306">
        <v>-135.69999999999999</v>
      </c>
      <c r="F3306">
        <v>-284378.8</v>
      </c>
      <c r="G3306">
        <v>-443868.8</v>
      </c>
      <c r="H3306">
        <v>5.4</v>
      </c>
      <c r="I3306">
        <v>14.5</v>
      </c>
      <c r="J3306">
        <v>-20</v>
      </c>
      <c r="K3306">
        <v>14.5</v>
      </c>
      <c r="L3306">
        <v>-20</v>
      </c>
      <c r="M3306">
        <v>2.2000000000000002</v>
      </c>
      <c r="N3306">
        <v>726724.5</v>
      </c>
      <c r="O3306">
        <v>135.69999999999999</v>
      </c>
      <c r="P3306">
        <v>0</v>
      </c>
      <c r="Q3306">
        <v>763.1</v>
      </c>
      <c r="R3306">
        <v>763.1</v>
      </c>
      <c r="S3306">
        <f t="shared" si="51"/>
        <v>403071.2300000001</v>
      </c>
    </row>
    <row r="3307" spans="1:19" x14ac:dyDescent="0.25">
      <c r="A3307">
        <v>3.1052E-2</v>
      </c>
      <c r="B3307">
        <v>2196.0733895382</v>
      </c>
      <c r="C3307">
        <v>434.0221929965</v>
      </c>
      <c r="D3307">
        <v>-2630.099264298</v>
      </c>
      <c r="E3307">
        <v>-122.3</v>
      </c>
      <c r="F3307">
        <v>-30755.4</v>
      </c>
      <c r="G3307">
        <v>-677270.2</v>
      </c>
      <c r="H3307">
        <v>13</v>
      </c>
      <c r="I3307">
        <v>14.1</v>
      </c>
      <c r="J3307">
        <v>-19.899999999999999</v>
      </c>
      <c r="K3307">
        <v>14.1</v>
      </c>
      <c r="L3307">
        <v>-19.899999999999999</v>
      </c>
      <c r="M3307">
        <v>0</v>
      </c>
      <c r="N3307">
        <v>706540.3</v>
      </c>
      <c r="O3307">
        <v>122.3</v>
      </c>
      <c r="P3307">
        <v>0</v>
      </c>
      <c r="Q3307">
        <v>741.9</v>
      </c>
      <c r="R3307">
        <v>742</v>
      </c>
      <c r="S3307">
        <f t="shared" si="51"/>
        <v>402869.28600000002</v>
      </c>
    </row>
    <row r="3308" spans="1:19" x14ac:dyDescent="0.25">
      <c r="A3308">
        <v>3.1061999999999999E-2</v>
      </c>
      <c r="B3308">
        <v>2302.8219445131999</v>
      </c>
      <c r="C3308">
        <v>258.20583565210001</v>
      </c>
      <c r="D3308">
        <v>-2561.0299704975</v>
      </c>
      <c r="E3308">
        <v>-109</v>
      </c>
      <c r="F3308">
        <v>-243386.2</v>
      </c>
      <c r="G3308">
        <v>-438966.3</v>
      </c>
      <c r="H3308">
        <v>5.6</v>
      </c>
      <c r="I3308">
        <v>13.6</v>
      </c>
      <c r="J3308">
        <v>-19.899999999999999</v>
      </c>
      <c r="K3308">
        <v>13.6</v>
      </c>
      <c r="L3308">
        <v>-19.899999999999999</v>
      </c>
      <c r="M3308">
        <v>1.7</v>
      </c>
      <c r="N3308">
        <v>680927.6</v>
      </c>
      <c r="O3308">
        <v>109</v>
      </c>
      <c r="P3308">
        <v>0</v>
      </c>
      <c r="Q3308">
        <v>715</v>
      </c>
      <c r="R3308">
        <v>715</v>
      </c>
      <c r="S3308">
        <f t="shared" si="51"/>
        <v>402613.049</v>
      </c>
    </row>
    <row r="3309" spans="1:19" x14ac:dyDescent="0.25">
      <c r="A3309">
        <v>3.1071999999999999E-2</v>
      </c>
      <c r="B3309">
        <v>2400.4822708421002</v>
      </c>
      <c r="C3309">
        <v>81.370453073199997</v>
      </c>
      <c r="D3309">
        <v>-2481.8534141721002</v>
      </c>
      <c r="E3309">
        <v>-96</v>
      </c>
      <c r="F3309">
        <v>-642.1</v>
      </c>
      <c r="G3309">
        <v>-651566.4</v>
      </c>
      <c r="H3309">
        <v>13</v>
      </c>
      <c r="I3309">
        <v>13</v>
      </c>
      <c r="J3309">
        <v>-19.8</v>
      </c>
      <c r="K3309">
        <v>13</v>
      </c>
      <c r="L3309">
        <v>-19.8</v>
      </c>
      <c r="M3309">
        <v>0</v>
      </c>
      <c r="N3309">
        <v>650843.19999999995</v>
      </c>
      <c r="O3309">
        <v>96</v>
      </c>
      <c r="P3309">
        <v>0</v>
      </c>
      <c r="Q3309">
        <v>682.3</v>
      </c>
      <c r="R3309">
        <v>683.5</v>
      </c>
      <c r="S3309">
        <f t="shared" si="51"/>
        <v>402312.17500000005</v>
      </c>
    </row>
    <row r="3310" spans="1:19" x14ac:dyDescent="0.25">
      <c r="A3310">
        <v>3.1081999999999999E-2</v>
      </c>
      <c r="B3310">
        <v>2488.6689460317998</v>
      </c>
      <c r="C3310">
        <v>-95.786063010899994</v>
      </c>
      <c r="D3310">
        <v>-2392.8820704781001</v>
      </c>
      <c r="E3310">
        <v>-83.2</v>
      </c>
      <c r="F3310">
        <v>-192805.2</v>
      </c>
      <c r="G3310">
        <v>-423671.4</v>
      </c>
      <c r="H3310">
        <v>5.8</v>
      </c>
      <c r="I3310">
        <v>12.3</v>
      </c>
      <c r="J3310">
        <v>-19.7</v>
      </c>
      <c r="K3310">
        <v>12.3</v>
      </c>
      <c r="L3310">
        <v>-19.7</v>
      </c>
      <c r="M3310">
        <v>1.2</v>
      </c>
      <c r="N3310">
        <v>615192.4</v>
      </c>
      <c r="O3310">
        <v>83.2</v>
      </c>
      <c r="P3310">
        <v>0</v>
      </c>
      <c r="Q3310">
        <v>646</v>
      </c>
      <c r="R3310">
        <v>646</v>
      </c>
      <c r="S3310">
        <f t="shared" si="51"/>
        <v>401955.53800000006</v>
      </c>
    </row>
    <row r="3311" spans="1:19" x14ac:dyDescent="0.25">
      <c r="A3311">
        <v>3.1092000000000002E-2</v>
      </c>
      <c r="B3311">
        <v>2567.0339359366999</v>
      </c>
      <c r="C3311">
        <v>-272.56455349729998</v>
      </c>
      <c r="D3311">
        <v>-2294.4670703038</v>
      </c>
      <c r="E3311">
        <v>-71.400000000000006</v>
      </c>
      <c r="F3311">
        <v>-563.5</v>
      </c>
      <c r="G3311">
        <v>-581536.1</v>
      </c>
      <c r="H3311">
        <v>11.6</v>
      </c>
      <c r="I3311">
        <v>11.6</v>
      </c>
      <c r="J3311">
        <v>-19.600000000000001</v>
      </c>
      <c r="K3311">
        <v>11.6</v>
      </c>
      <c r="L3311">
        <v>-19.5</v>
      </c>
      <c r="M3311">
        <v>-0.3</v>
      </c>
      <c r="N3311">
        <v>580893.9</v>
      </c>
      <c r="O3311">
        <v>71.8</v>
      </c>
      <c r="P3311">
        <v>0</v>
      </c>
      <c r="Q3311">
        <v>599.79999999999995</v>
      </c>
      <c r="R3311">
        <v>610</v>
      </c>
      <c r="S3311">
        <f t="shared" si="51"/>
        <v>401612.34600000008</v>
      </c>
    </row>
    <row r="3312" spans="1:19" x14ac:dyDescent="0.25">
      <c r="A3312">
        <v>3.1102000000000001E-2</v>
      </c>
      <c r="B3312">
        <v>2635.2679682973999</v>
      </c>
      <c r="C3312">
        <v>-448.26735118480002</v>
      </c>
      <c r="D3312">
        <v>-2186.9968145091002</v>
      </c>
      <c r="E3312">
        <v>-59.5</v>
      </c>
      <c r="F3312">
        <v>-93872.6</v>
      </c>
      <c r="G3312">
        <v>-440844.5</v>
      </c>
      <c r="H3312">
        <v>7.3</v>
      </c>
      <c r="I3312">
        <v>10.7</v>
      </c>
      <c r="J3312">
        <v>-19.3</v>
      </c>
      <c r="K3312">
        <v>10.7</v>
      </c>
      <c r="L3312">
        <v>-19.3</v>
      </c>
      <c r="M3312">
        <v>0.3</v>
      </c>
      <c r="N3312">
        <v>533606.19999999995</v>
      </c>
      <c r="O3312">
        <v>59.5</v>
      </c>
      <c r="P3312">
        <v>0</v>
      </c>
      <c r="Q3312">
        <v>560.29999999999995</v>
      </c>
      <c r="R3312">
        <v>560.29999999999995</v>
      </c>
      <c r="S3312">
        <f t="shared" si="51"/>
        <v>401139.34000000008</v>
      </c>
    </row>
    <row r="3313" spans="1:19" x14ac:dyDescent="0.25">
      <c r="A3313">
        <v>3.1112000000000001E-2</v>
      </c>
      <c r="B3313">
        <v>2693.1017533021</v>
      </c>
      <c r="C3313">
        <v>-622.20103415990002</v>
      </c>
      <c r="D3313">
        <v>-2070.8954410780998</v>
      </c>
      <c r="E3313">
        <v>-48.8</v>
      </c>
      <c r="F3313">
        <v>-488.8</v>
      </c>
      <c r="G3313">
        <v>-490353.8</v>
      </c>
      <c r="H3313">
        <v>9.8000000000000007</v>
      </c>
      <c r="I3313">
        <v>9.8000000000000007</v>
      </c>
      <c r="J3313">
        <v>-19.100000000000001</v>
      </c>
      <c r="K3313">
        <v>9.8000000000000007</v>
      </c>
      <c r="L3313">
        <v>-19</v>
      </c>
      <c r="M3313">
        <v>-0.1</v>
      </c>
      <c r="N3313">
        <v>489824.7</v>
      </c>
      <c r="O3313">
        <v>48.9</v>
      </c>
      <c r="P3313">
        <v>0</v>
      </c>
      <c r="Q3313">
        <v>512.20000000000005</v>
      </c>
      <c r="R3313">
        <v>514.4</v>
      </c>
      <c r="S3313">
        <f t="shared" si="51"/>
        <v>400701.45600000001</v>
      </c>
    </row>
    <row r="3314" spans="1:19" x14ac:dyDescent="0.25">
      <c r="A3314">
        <v>3.1122E-2</v>
      </c>
      <c r="B3314">
        <v>2740.3070463560998</v>
      </c>
      <c r="C3314">
        <v>-793.67916242920001</v>
      </c>
      <c r="D3314">
        <v>-1946.6211512324001</v>
      </c>
      <c r="E3314">
        <v>-38.799999999999997</v>
      </c>
      <c r="F3314">
        <v>-44780.3</v>
      </c>
      <c r="G3314">
        <v>-398341.5</v>
      </c>
      <c r="H3314">
        <v>7.2</v>
      </c>
      <c r="I3314">
        <v>8.8000000000000007</v>
      </c>
      <c r="J3314">
        <v>-18.7</v>
      </c>
      <c r="K3314">
        <v>8.8000000000000007</v>
      </c>
      <c r="L3314">
        <v>-18.7</v>
      </c>
      <c r="M3314">
        <v>0.1</v>
      </c>
      <c r="N3314">
        <v>442205.5</v>
      </c>
      <c r="O3314">
        <v>38.799999999999997</v>
      </c>
      <c r="P3314">
        <v>0</v>
      </c>
      <c r="Q3314">
        <v>464.4</v>
      </c>
      <c r="R3314">
        <v>464.4</v>
      </c>
      <c r="S3314">
        <f t="shared" si="51"/>
        <v>400225.12800000003</v>
      </c>
    </row>
    <row r="3315" spans="1:19" x14ac:dyDescent="0.25">
      <c r="A3315">
        <v>3.1132E-2</v>
      </c>
      <c r="B3315">
        <v>2776.6975488629</v>
      </c>
      <c r="C3315">
        <v>-962.02498699750004</v>
      </c>
      <c r="D3315">
        <v>-1814.6644011115</v>
      </c>
      <c r="E3315">
        <v>-30.2</v>
      </c>
      <c r="F3315">
        <v>-391.3</v>
      </c>
      <c r="G3315">
        <v>-398710</v>
      </c>
      <c r="H3315">
        <v>8</v>
      </c>
      <c r="I3315">
        <v>8</v>
      </c>
      <c r="J3315">
        <v>-18.3</v>
      </c>
      <c r="K3315">
        <v>8</v>
      </c>
      <c r="L3315">
        <v>-18.2</v>
      </c>
      <c r="M3315">
        <v>-0.3</v>
      </c>
      <c r="N3315">
        <v>398285.6</v>
      </c>
      <c r="O3315">
        <v>30.4</v>
      </c>
      <c r="P3315">
        <v>0</v>
      </c>
      <c r="Q3315">
        <v>410.1</v>
      </c>
      <c r="R3315">
        <v>418.3</v>
      </c>
      <c r="S3315">
        <f t="shared" si="51"/>
        <v>399785.74199999997</v>
      </c>
    </row>
    <row r="3316" spans="1:19" x14ac:dyDescent="0.25">
      <c r="A3316">
        <v>3.1142E-2</v>
      </c>
      <c r="B3316">
        <v>2802.1296434627002</v>
      </c>
      <c r="C3316">
        <v>-1126.5741206987</v>
      </c>
      <c r="D3316">
        <v>-1675.5459661575001</v>
      </c>
      <c r="E3316">
        <v>-22.4</v>
      </c>
      <c r="F3316">
        <v>-342.1</v>
      </c>
      <c r="G3316">
        <v>-351378.8</v>
      </c>
      <c r="H3316">
        <v>7</v>
      </c>
      <c r="I3316">
        <v>7</v>
      </c>
      <c r="J3316">
        <v>-17.7</v>
      </c>
      <c r="K3316">
        <v>7</v>
      </c>
      <c r="L3316">
        <v>-17.600000000000001</v>
      </c>
      <c r="M3316">
        <v>-0.4</v>
      </c>
      <c r="N3316">
        <v>351008.1</v>
      </c>
      <c r="O3316">
        <v>22.7</v>
      </c>
      <c r="P3316">
        <v>0.1</v>
      </c>
      <c r="Q3316">
        <v>358.4</v>
      </c>
      <c r="R3316">
        <v>368.6</v>
      </c>
      <c r="S3316">
        <f t="shared" si="51"/>
        <v>399312.80700000003</v>
      </c>
    </row>
    <row r="3317" spans="1:19" x14ac:dyDescent="0.25">
      <c r="A3317">
        <v>3.1151999999999999E-2</v>
      </c>
      <c r="B3317">
        <v>2816.5029608277</v>
      </c>
      <c r="C3317">
        <v>-1286.6771602414999</v>
      </c>
      <c r="D3317">
        <v>-1529.8148858431</v>
      </c>
      <c r="E3317">
        <v>-16</v>
      </c>
      <c r="F3317">
        <v>-284.60000000000002</v>
      </c>
      <c r="G3317">
        <v>-308255.2</v>
      </c>
      <c r="H3317">
        <v>6.2</v>
      </c>
      <c r="I3317">
        <v>6.2</v>
      </c>
      <c r="J3317">
        <v>-17.100000000000001</v>
      </c>
      <c r="K3317">
        <v>6.2</v>
      </c>
      <c r="L3317">
        <v>-16.8</v>
      </c>
      <c r="M3317">
        <v>-0.8</v>
      </c>
      <c r="N3317">
        <v>307928.8</v>
      </c>
      <c r="O3317">
        <v>16.5</v>
      </c>
      <c r="P3317">
        <v>0.3</v>
      </c>
      <c r="Q3317">
        <v>303</v>
      </c>
      <c r="R3317">
        <v>323.39999999999998</v>
      </c>
      <c r="S3317">
        <f t="shared" si="51"/>
        <v>398881.87400000001</v>
      </c>
    </row>
    <row r="3318" spans="1:19" x14ac:dyDescent="0.25">
      <c r="A3318">
        <v>3.1161999999999999E-2</v>
      </c>
      <c r="B3318">
        <v>2819.7607757757</v>
      </c>
      <c r="C3318">
        <v>-1441.7022491186001</v>
      </c>
      <c r="D3318">
        <v>-1378.0462968529</v>
      </c>
      <c r="E3318">
        <v>-10.7</v>
      </c>
      <c r="F3318">
        <v>-222.6</v>
      </c>
      <c r="G3318">
        <v>-268673.59999999998</v>
      </c>
      <c r="H3318">
        <v>5.4</v>
      </c>
      <c r="I3318">
        <v>5.4</v>
      </c>
      <c r="J3318">
        <v>-16.5</v>
      </c>
      <c r="K3318">
        <v>5.4</v>
      </c>
      <c r="L3318">
        <v>-15.8</v>
      </c>
      <c r="M3318">
        <v>-1.5</v>
      </c>
      <c r="N3318">
        <v>268383.90000000002</v>
      </c>
      <c r="O3318">
        <v>11.6</v>
      </c>
      <c r="P3318">
        <v>1.2</v>
      </c>
      <c r="Q3318">
        <v>246.1</v>
      </c>
      <c r="R3318">
        <v>281.8</v>
      </c>
      <c r="S3318">
        <f t="shared" si="51"/>
        <v>398486.30199999997</v>
      </c>
    </row>
    <row r="3319" spans="1:19" x14ac:dyDescent="0.25">
      <c r="A3319">
        <v>3.1171999999999998E-2</v>
      </c>
      <c r="B3319">
        <v>2811.8902311392999</v>
      </c>
      <c r="C3319">
        <v>-1591.037571268</v>
      </c>
      <c r="D3319">
        <v>-1220.8391632716</v>
      </c>
      <c r="E3319">
        <v>-6.6</v>
      </c>
      <c r="F3319">
        <v>-160</v>
      </c>
      <c r="G3319">
        <v>-232174.3</v>
      </c>
      <c r="H3319">
        <v>4.5999999999999996</v>
      </c>
      <c r="I3319">
        <v>4.5999999999999996</v>
      </c>
      <c r="J3319">
        <v>-15.7</v>
      </c>
      <c r="K3319">
        <v>4.5999999999999996</v>
      </c>
      <c r="L3319">
        <v>-14.5</v>
      </c>
      <c r="M3319">
        <v>-2.4</v>
      </c>
      <c r="N3319">
        <v>231915.4</v>
      </c>
      <c r="O3319">
        <v>7.8</v>
      </c>
      <c r="P3319">
        <v>3.4</v>
      </c>
      <c r="Q3319">
        <v>189.7</v>
      </c>
      <c r="R3319">
        <v>243.5</v>
      </c>
      <c r="S3319">
        <f t="shared" si="51"/>
        <v>398121.50799999997</v>
      </c>
    </row>
    <row r="3320" spans="1:19" x14ac:dyDescent="0.25">
      <c r="A3320">
        <v>3.1182000000000001E-2</v>
      </c>
      <c r="B3320">
        <v>2792.9223885076999</v>
      </c>
      <c r="C3320">
        <v>-1734.0937656427</v>
      </c>
      <c r="D3320">
        <v>-1058.813912735</v>
      </c>
      <c r="E3320">
        <v>-3.6</v>
      </c>
      <c r="F3320">
        <v>-101</v>
      </c>
      <c r="G3320">
        <v>-198456.5</v>
      </c>
      <c r="H3320">
        <v>4</v>
      </c>
      <c r="I3320">
        <v>4</v>
      </c>
      <c r="J3320">
        <v>-15</v>
      </c>
      <c r="K3320">
        <v>4</v>
      </c>
      <c r="L3320">
        <v>-12.9</v>
      </c>
      <c r="M3320">
        <v>-3.6</v>
      </c>
      <c r="N3320">
        <v>198223.7</v>
      </c>
      <c r="O3320">
        <v>4.9000000000000004</v>
      </c>
      <c r="P3320">
        <v>7.6</v>
      </c>
      <c r="Q3320">
        <v>136.30000000000001</v>
      </c>
      <c r="R3320">
        <v>208.2</v>
      </c>
      <c r="S3320">
        <f t="shared" si="51"/>
        <v>397784.495</v>
      </c>
    </row>
    <row r="3321" spans="1:19" x14ac:dyDescent="0.25">
      <c r="A3321">
        <v>3.1192000000000001E-2</v>
      </c>
      <c r="B3321">
        <v>2762.9321056401</v>
      </c>
      <c r="C3321">
        <v>-1870.3062521601</v>
      </c>
      <c r="D3321">
        <v>-892.60998787430003</v>
      </c>
      <c r="E3321">
        <v>-1.4</v>
      </c>
      <c r="F3321">
        <v>-50.1</v>
      </c>
      <c r="G3321">
        <v>-167341.6</v>
      </c>
      <c r="H3321">
        <v>3.3</v>
      </c>
      <c r="I3321">
        <v>3.3</v>
      </c>
      <c r="J3321">
        <v>-14.1</v>
      </c>
      <c r="K3321">
        <v>3.3</v>
      </c>
      <c r="L3321">
        <v>-10.9</v>
      </c>
      <c r="M3321">
        <v>-5</v>
      </c>
      <c r="N3321">
        <v>167131.4</v>
      </c>
      <c r="O3321">
        <v>2.9</v>
      </c>
      <c r="P3321">
        <v>14.8</v>
      </c>
      <c r="Q3321">
        <v>88.4</v>
      </c>
      <c r="R3321">
        <v>175.5</v>
      </c>
      <c r="S3321">
        <f t="shared" si="51"/>
        <v>397473.48599999992</v>
      </c>
    </row>
    <row r="3322" spans="1:19" x14ac:dyDescent="0.25">
      <c r="A3322">
        <v>3.1202000000000001E-2</v>
      </c>
      <c r="B3322">
        <v>2722.0377410351998</v>
      </c>
      <c r="C3322">
        <v>-1999.1374598519999</v>
      </c>
      <c r="D3322">
        <v>-722.88332271629997</v>
      </c>
      <c r="E3322">
        <v>-0.1</v>
      </c>
      <c r="F3322">
        <v>-11.5</v>
      </c>
      <c r="G3322">
        <v>-138743.29999999999</v>
      </c>
      <c r="H3322">
        <v>2.8</v>
      </c>
      <c r="I3322">
        <v>2.8</v>
      </c>
      <c r="J3322">
        <v>-13.2</v>
      </c>
      <c r="K3322">
        <v>2.8</v>
      </c>
      <c r="L3322">
        <v>-8.5</v>
      </c>
      <c r="M3322">
        <v>-6.4</v>
      </c>
      <c r="N3322">
        <v>138553.20000000001</v>
      </c>
      <c r="O3322">
        <v>1.5</v>
      </c>
      <c r="P3322">
        <v>26</v>
      </c>
      <c r="Q3322">
        <v>48.5</v>
      </c>
      <c r="R3322">
        <v>145.5</v>
      </c>
      <c r="S3322">
        <f t="shared" si="51"/>
        <v>397187.62799999997</v>
      </c>
    </row>
    <row r="3323" spans="1:19" x14ac:dyDescent="0.25">
      <c r="A3323">
        <v>3.1212E-2</v>
      </c>
      <c r="B3323">
        <v>2670.4006868217002</v>
      </c>
      <c r="C3323">
        <v>-2120.0789484219999</v>
      </c>
      <c r="D3323">
        <v>-550.30375399930006</v>
      </c>
      <c r="E3323">
        <v>0.5</v>
      </c>
      <c r="F3323">
        <v>10.3</v>
      </c>
      <c r="G3323">
        <v>-112643.9</v>
      </c>
      <c r="H3323">
        <v>2.2000000000000002</v>
      </c>
      <c r="I3323">
        <v>2.2000000000000002</v>
      </c>
      <c r="J3323">
        <v>-12.2</v>
      </c>
      <c r="K3323">
        <v>2.2000000000000002</v>
      </c>
      <c r="L3323">
        <v>-5.6</v>
      </c>
      <c r="M3323">
        <v>-8</v>
      </c>
      <c r="N3323">
        <v>112472.1</v>
      </c>
      <c r="O3323">
        <v>0.6</v>
      </c>
      <c r="P3323">
        <v>42.2</v>
      </c>
      <c r="Q3323">
        <v>19.100000000000001</v>
      </c>
      <c r="R3323">
        <v>118.1</v>
      </c>
      <c r="S3323">
        <f t="shared" si="51"/>
        <v>396926.74999999994</v>
      </c>
    </row>
    <row r="3324" spans="1:19" x14ac:dyDescent="0.25">
      <c r="A3324">
        <v>3.1222E-2</v>
      </c>
      <c r="B3324">
        <v>2608.2247318146001</v>
      </c>
      <c r="C3324">
        <v>-2232.6534148360001</v>
      </c>
      <c r="D3324">
        <v>-375.55237762109999</v>
      </c>
      <c r="E3324">
        <v>0.5</v>
      </c>
      <c r="F3324">
        <v>10.8</v>
      </c>
      <c r="G3324">
        <v>-89073.8</v>
      </c>
      <c r="H3324">
        <v>1.8</v>
      </c>
      <c r="I3324">
        <v>1.8</v>
      </c>
      <c r="J3324">
        <v>-11.1</v>
      </c>
      <c r="K3324">
        <v>1.8</v>
      </c>
      <c r="L3324">
        <v>-2.2000000000000002</v>
      </c>
      <c r="M3324">
        <v>-9.6</v>
      </c>
      <c r="N3324">
        <v>88919.2</v>
      </c>
      <c r="O3324">
        <v>0.1</v>
      </c>
      <c r="P3324">
        <v>64.599999999999994</v>
      </c>
      <c r="Q3324">
        <v>2.7</v>
      </c>
      <c r="R3324">
        <v>93.4</v>
      </c>
      <c r="S3324">
        <f t="shared" si="51"/>
        <v>396691.16199999995</v>
      </c>
    </row>
    <row r="3325" spans="1:19" x14ac:dyDescent="0.25">
      <c r="A3325">
        <v>3.1231999999999999E-2</v>
      </c>
      <c r="B3325">
        <v>2535.7552572502</v>
      </c>
      <c r="C3325">
        <v>-2336.4165770283998</v>
      </c>
      <c r="D3325">
        <v>-199.31886065270001</v>
      </c>
      <c r="E3325">
        <v>-0.3</v>
      </c>
      <c r="F3325">
        <v>-4039.5</v>
      </c>
      <c r="G3325">
        <v>-71295</v>
      </c>
      <c r="H3325">
        <v>1.5</v>
      </c>
      <c r="I3325">
        <v>-0.7</v>
      </c>
      <c r="J3325">
        <v>-9.9</v>
      </c>
      <c r="K3325">
        <v>1.5</v>
      </c>
      <c r="L3325">
        <v>1.5</v>
      </c>
      <c r="M3325">
        <v>-10.4</v>
      </c>
      <c r="N3325">
        <v>75201.3</v>
      </c>
      <c r="O3325">
        <v>0</v>
      </c>
      <c r="P3325">
        <v>79</v>
      </c>
      <c r="Q3325">
        <v>0.2</v>
      </c>
      <c r="R3325">
        <v>70.7</v>
      </c>
      <c r="S3325">
        <f t="shared" si="51"/>
        <v>396554.02199999994</v>
      </c>
    </row>
    <row r="3326" spans="1:19" x14ac:dyDescent="0.25">
      <c r="A3326">
        <v>3.1241999999999999E-2</v>
      </c>
      <c r="B3326">
        <v>2453.2782683734999</v>
      </c>
      <c r="C3326">
        <v>-2430.9589272882999</v>
      </c>
      <c r="D3326">
        <v>-22.298719523599999</v>
      </c>
      <c r="E3326">
        <v>-2.2999999999999998</v>
      </c>
      <c r="F3326">
        <v>-16427.8</v>
      </c>
      <c r="G3326">
        <v>-59589.5</v>
      </c>
      <c r="H3326">
        <v>1.5</v>
      </c>
      <c r="I3326">
        <v>-2.6</v>
      </c>
      <c r="J3326">
        <v>-8.5</v>
      </c>
      <c r="K3326">
        <v>1.5</v>
      </c>
      <c r="L3326">
        <v>1.5</v>
      </c>
      <c r="M3326">
        <v>-10.4</v>
      </c>
      <c r="N3326">
        <v>75903.5</v>
      </c>
      <c r="O3326">
        <v>0.7</v>
      </c>
      <c r="P3326">
        <v>79.7</v>
      </c>
      <c r="Q3326">
        <v>3.7</v>
      </c>
      <c r="R3326">
        <v>49</v>
      </c>
      <c r="S3326">
        <f t="shared" si="51"/>
        <v>396561.06699999998</v>
      </c>
    </row>
    <row r="3327" spans="1:19" x14ac:dyDescent="0.25">
      <c r="A3327">
        <v>3.1252000000000002E-2</v>
      </c>
      <c r="B3327">
        <v>2361.1192657012998</v>
      </c>
      <c r="C3327">
        <v>-2515.9073484068999</v>
      </c>
      <c r="D3327">
        <v>154.80942487550001</v>
      </c>
      <c r="E3327">
        <v>-5.0999999999999996</v>
      </c>
      <c r="F3327">
        <v>-29563.8</v>
      </c>
      <c r="G3327">
        <v>-45345.5</v>
      </c>
      <c r="H3327">
        <v>1.5</v>
      </c>
      <c r="I3327">
        <v>-4.5</v>
      </c>
      <c r="J3327">
        <v>-6.7</v>
      </c>
      <c r="K3327">
        <v>1.5</v>
      </c>
      <c r="L3327">
        <v>1.5</v>
      </c>
      <c r="M3327">
        <v>-10.4</v>
      </c>
      <c r="N3327">
        <v>74809.8</v>
      </c>
      <c r="O3327">
        <v>2.2000000000000002</v>
      </c>
      <c r="P3327">
        <v>78.599999999999994</v>
      </c>
      <c r="Q3327">
        <v>12.2</v>
      </c>
      <c r="R3327">
        <v>28.8</v>
      </c>
      <c r="S3327">
        <f t="shared" si="51"/>
        <v>396550.14199999993</v>
      </c>
    </row>
    <row r="3328" spans="1:19" x14ac:dyDescent="0.25">
      <c r="A3328">
        <v>3.1261999999999998E-2</v>
      </c>
      <c r="B3328">
        <v>2259.6419604142002</v>
      </c>
      <c r="C3328">
        <v>-2590.9265862082002</v>
      </c>
      <c r="D3328">
        <v>331.30660434399999</v>
      </c>
      <c r="E3328">
        <v>-8.8000000000000007</v>
      </c>
      <c r="F3328">
        <v>-43092.6</v>
      </c>
      <c r="G3328">
        <v>-29312.9</v>
      </c>
      <c r="H3328">
        <v>1.4</v>
      </c>
      <c r="I3328">
        <v>-6.5</v>
      </c>
      <c r="J3328">
        <v>-4.5999999999999996</v>
      </c>
      <c r="K3328">
        <v>1.4</v>
      </c>
      <c r="L3328">
        <v>1.4</v>
      </c>
      <c r="M3328">
        <v>-10.199999999999999</v>
      </c>
      <c r="N3328">
        <v>72311.399999999994</v>
      </c>
      <c r="O3328">
        <v>4.7</v>
      </c>
      <c r="P3328">
        <v>75.900000000000006</v>
      </c>
      <c r="Q3328">
        <v>26.9</v>
      </c>
      <c r="R3328">
        <v>12.4</v>
      </c>
      <c r="S3328">
        <f t="shared" si="51"/>
        <v>396525.16199999989</v>
      </c>
    </row>
    <row r="3329" spans="1:19" x14ac:dyDescent="0.25">
      <c r="A3329">
        <v>3.1272000000000001E-2</v>
      </c>
      <c r="B3329">
        <v>2149.2468389479</v>
      </c>
      <c r="C3329">
        <v>-2655.7205726492002</v>
      </c>
      <c r="D3329">
        <v>506.49626189169999</v>
      </c>
      <c r="E3329">
        <v>-13.1</v>
      </c>
      <c r="F3329">
        <v>-56663.7</v>
      </c>
      <c r="G3329">
        <v>-12166.6</v>
      </c>
      <c r="H3329">
        <v>1.4</v>
      </c>
      <c r="I3329">
        <v>-8.5</v>
      </c>
      <c r="J3329">
        <v>-2</v>
      </c>
      <c r="K3329">
        <v>1.4</v>
      </c>
      <c r="L3329">
        <v>1.4</v>
      </c>
      <c r="M3329">
        <v>-10</v>
      </c>
      <c r="N3329">
        <v>68728.600000000006</v>
      </c>
      <c r="O3329">
        <v>7.9</v>
      </c>
      <c r="P3329">
        <v>72.2</v>
      </c>
      <c r="Q3329">
        <v>48.9</v>
      </c>
      <c r="R3329">
        <v>2.2999999999999998</v>
      </c>
      <c r="S3329">
        <f t="shared" si="51"/>
        <v>396489.33199999988</v>
      </c>
    </row>
    <row r="3330" spans="1:19" x14ac:dyDescent="0.25">
      <c r="A3330">
        <v>3.1281999999999997E-2</v>
      </c>
      <c r="B3330">
        <v>2030.3695824490001</v>
      </c>
      <c r="C3330">
        <v>-2710.0335942714</v>
      </c>
      <c r="D3330">
        <v>679.68700074419996</v>
      </c>
      <c r="E3330">
        <v>-17.3</v>
      </c>
      <c r="F3330">
        <v>-74919.899999999994</v>
      </c>
      <c r="G3330">
        <v>0</v>
      </c>
      <c r="H3330">
        <v>1.5</v>
      </c>
      <c r="I3330">
        <v>-10.4</v>
      </c>
      <c r="J3330">
        <v>1.4</v>
      </c>
      <c r="K3330">
        <v>0</v>
      </c>
      <c r="L3330">
        <v>1.5</v>
      </c>
      <c r="M3330">
        <v>-10.4</v>
      </c>
      <c r="N3330">
        <v>74785.5</v>
      </c>
      <c r="O3330">
        <v>10.9</v>
      </c>
      <c r="P3330">
        <v>78.5</v>
      </c>
      <c r="Q3330">
        <v>78.5</v>
      </c>
      <c r="R3330">
        <v>0</v>
      </c>
      <c r="S3330">
        <f t="shared" si="51"/>
        <v>396549.99999999983</v>
      </c>
    </row>
    <row r="3331" spans="1:19" x14ac:dyDescent="0.25">
      <c r="A3331">
        <v>3.1292E-2</v>
      </c>
      <c r="B3331">
        <v>1903.4793473326999</v>
      </c>
      <c r="C3331">
        <v>-2753.6513013896001</v>
      </c>
      <c r="D3331">
        <v>850.19531298300001</v>
      </c>
      <c r="E3331">
        <v>-21.3</v>
      </c>
      <c r="F3331">
        <v>-107356.2</v>
      </c>
      <c r="G3331">
        <v>7.9</v>
      </c>
      <c r="H3331">
        <v>2.1</v>
      </c>
      <c r="I3331">
        <v>-12</v>
      </c>
      <c r="J3331">
        <v>2.1</v>
      </c>
      <c r="K3331">
        <v>-1.3</v>
      </c>
      <c r="L3331">
        <v>2.1</v>
      </c>
      <c r="M3331">
        <v>-11.1</v>
      </c>
      <c r="N3331">
        <v>107167.8</v>
      </c>
      <c r="O3331">
        <v>13.6</v>
      </c>
      <c r="P3331">
        <v>92.7</v>
      </c>
      <c r="Q3331">
        <v>112.5</v>
      </c>
      <c r="R3331">
        <v>1</v>
      </c>
      <c r="S3331">
        <f t="shared" ref="S3331:S3394" si="52">SUM(N3331:N3431)/100</f>
        <v>396873.92499999987</v>
      </c>
    </row>
    <row r="3332" spans="1:19" x14ac:dyDescent="0.25">
      <c r="A3332">
        <v>3.1302000000000003E-2</v>
      </c>
      <c r="B3332">
        <v>1769.0769137276</v>
      </c>
      <c r="C3332">
        <v>-2786.4015540361002</v>
      </c>
      <c r="D3332">
        <v>1017.3482770515</v>
      </c>
      <c r="E3332">
        <v>-25.9</v>
      </c>
      <c r="F3332">
        <v>-140108.4</v>
      </c>
      <c r="G3332">
        <v>15.3</v>
      </c>
      <c r="H3332">
        <v>2.8</v>
      </c>
      <c r="I3332">
        <v>-13.2</v>
      </c>
      <c r="J3332">
        <v>2.8</v>
      </c>
      <c r="K3332">
        <v>-2.9</v>
      </c>
      <c r="L3332">
        <v>2.8</v>
      </c>
      <c r="M3332">
        <v>-11.4</v>
      </c>
      <c r="N3332">
        <v>139870.39999999999</v>
      </c>
      <c r="O3332">
        <v>16.899999999999999</v>
      </c>
      <c r="P3332">
        <v>99.2</v>
      </c>
      <c r="Q3332">
        <v>146.9</v>
      </c>
      <c r="R3332">
        <v>4.7</v>
      </c>
      <c r="S3332">
        <f t="shared" si="52"/>
        <v>397201.05099999986</v>
      </c>
    </row>
    <row r="3333" spans="1:19" x14ac:dyDescent="0.25">
      <c r="A3333">
        <v>3.1312E-2</v>
      </c>
      <c r="B3333">
        <v>1627.6927091163</v>
      </c>
      <c r="C3333">
        <v>-2808.1551013214998</v>
      </c>
      <c r="D3333">
        <v>1180.4862134811999</v>
      </c>
      <c r="E3333">
        <v>-31.1</v>
      </c>
      <c r="F3333">
        <v>-171781.2</v>
      </c>
      <c r="G3333">
        <v>19.399999999999999</v>
      </c>
      <c r="H3333">
        <v>3.4</v>
      </c>
      <c r="I3333">
        <v>-14.2</v>
      </c>
      <c r="J3333">
        <v>3.4</v>
      </c>
      <c r="K3333">
        <v>-4.5999999999999996</v>
      </c>
      <c r="L3333">
        <v>3.4</v>
      </c>
      <c r="M3333">
        <v>-11.3</v>
      </c>
      <c r="N3333">
        <v>171501.3</v>
      </c>
      <c r="O3333">
        <v>21.2</v>
      </c>
      <c r="P3333">
        <v>97.5</v>
      </c>
      <c r="Q3333">
        <v>180.1</v>
      </c>
      <c r="R3333">
        <v>12.6</v>
      </c>
      <c r="S3333">
        <f t="shared" si="52"/>
        <v>397517.45499999984</v>
      </c>
    </row>
    <row r="3334" spans="1:19" x14ac:dyDescent="0.25">
      <c r="A3334">
        <v>3.1322000000000003E-2</v>
      </c>
      <c r="B3334">
        <v>1479.884714971</v>
      </c>
      <c r="C3334">
        <v>-2818.8260915316</v>
      </c>
      <c r="D3334">
        <v>1338.9652883573001</v>
      </c>
      <c r="E3334">
        <v>-36.9</v>
      </c>
      <c r="F3334">
        <v>-201388.79999999999</v>
      </c>
      <c r="G3334">
        <v>16.7</v>
      </c>
      <c r="H3334">
        <v>4</v>
      </c>
      <c r="I3334">
        <v>-15</v>
      </c>
      <c r="J3334">
        <v>4</v>
      </c>
      <c r="K3334">
        <v>-6.5</v>
      </c>
      <c r="L3334">
        <v>4</v>
      </c>
      <c r="M3334">
        <v>-10.9</v>
      </c>
      <c r="N3334">
        <v>201077.1</v>
      </c>
      <c r="O3334">
        <v>26.3</v>
      </c>
      <c r="P3334">
        <v>88.3</v>
      </c>
      <c r="Q3334">
        <v>211.2</v>
      </c>
      <c r="R3334">
        <v>26.3</v>
      </c>
      <c r="S3334">
        <f t="shared" si="52"/>
        <v>397813.29999999976</v>
      </c>
    </row>
    <row r="3335" spans="1:19" x14ac:dyDescent="0.25">
      <c r="A3335">
        <v>3.1331999999999999E-2</v>
      </c>
      <c r="B3335">
        <v>1326.2362646447</v>
      </c>
      <c r="C3335">
        <v>-2818.3724109462</v>
      </c>
      <c r="D3335">
        <v>1492.1600542496999</v>
      </c>
      <c r="E3335">
        <v>-43.1</v>
      </c>
      <c r="F3335">
        <v>-228243.6</v>
      </c>
      <c r="G3335">
        <v>3</v>
      </c>
      <c r="H3335">
        <v>4.5999999999999996</v>
      </c>
      <c r="I3335">
        <v>-15.7</v>
      </c>
      <c r="J3335">
        <v>4.5999999999999996</v>
      </c>
      <c r="K3335">
        <v>-8.4</v>
      </c>
      <c r="L3335">
        <v>4.5999999999999996</v>
      </c>
      <c r="M3335">
        <v>-10.1</v>
      </c>
      <c r="N3335">
        <v>227911.4</v>
      </c>
      <c r="O3335">
        <v>32.5</v>
      </c>
      <c r="P3335">
        <v>73.2</v>
      </c>
      <c r="Q3335">
        <v>239.3</v>
      </c>
      <c r="R3335">
        <v>47.8</v>
      </c>
      <c r="S3335">
        <f t="shared" si="52"/>
        <v>398081.7199999998</v>
      </c>
    </row>
    <row r="3336" spans="1:19" x14ac:dyDescent="0.25">
      <c r="A3336">
        <v>3.1342000000000002E-2</v>
      </c>
      <c r="B3336">
        <v>1167.3537412108001</v>
      </c>
      <c r="C3336">
        <v>-2806.7958500436998</v>
      </c>
      <c r="D3336">
        <v>1639.4659185784999</v>
      </c>
      <c r="E3336">
        <v>-49.9</v>
      </c>
      <c r="F3336">
        <v>-251877.2</v>
      </c>
      <c r="G3336">
        <v>-26.1</v>
      </c>
      <c r="H3336">
        <v>5</v>
      </c>
      <c r="I3336">
        <v>-16.100000000000001</v>
      </c>
      <c r="J3336">
        <v>5</v>
      </c>
      <c r="K3336">
        <v>-10.4</v>
      </c>
      <c r="L3336">
        <v>5</v>
      </c>
      <c r="M3336">
        <v>-8.9</v>
      </c>
      <c r="N3336">
        <v>251536.4</v>
      </c>
      <c r="O3336">
        <v>39.700000000000003</v>
      </c>
      <c r="P3336">
        <v>54.2</v>
      </c>
      <c r="Q3336">
        <v>264.10000000000002</v>
      </c>
      <c r="R3336">
        <v>79</v>
      </c>
      <c r="S3336">
        <f t="shared" si="52"/>
        <v>398318.03699999972</v>
      </c>
    </row>
    <row r="3337" spans="1:19" x14ac:dyDescent="0.25">
      <c r="A3337">
        <v>3.1351999999999998E-2</v>
      </c>
      <c r="B3337">
        <v>1003.864184334</v>
      </c>
      <c r="C3337">
        <v>-2784.1420964347999</v>
      </c>
      <c r="D3337">
        <v>1780.3015296771</v>
      </c>
      <c r="E3337">
        <v>-56.9</v>
      </c>
      <c r="F3337">
        <v>-271984.59999999998</v>
      </c>
      <c r="G3337">
        <v>-75.5</v>
      </c>
      <c r="H3337">
        <v>5.4</v>
      </c>
      <c r="I3337">
        <v>-16.5</v>
      </c>
      <c r="J3337">
        <v>5.4</v>
      </c>
      <c r="K3337">
        <v>-12.3</v>
      </c>
      <c r="L3337">
        <v>5.4</v>
      </c>
      <c r="M3337">
        <v>-7.3</v>
      </c>
      <c r="N3337">
        <v>271647.3</v>
      </c>
      <c r="O3337">
        <v>48.1</v>
      </c>
      <c r="P3337">
        <v>34.200000000000003</v>
      </c>
      <c r="Q3337">
        <v>285.3</v>
      </c>
      <c r="R3337">
        <v>122</v>
      </c>
      <c r="S3337">
        <f t="shared" si="52"/>
        <v>398519.2029999998</v>
      </c>
    </row>
    <row r="3338" spans="1:19" x14ac:dyDescent="0.25">
      <c r="A3338">
        <v>3.1362000000000001E-2</v>
      </c>
      <c r="B3338">
        <v>836.41281562090001</v>
      </c>
      <c r="C3338">
        <v>-2750.5005545534</v>
      </c>
      <c r="D3338">
        <v>1914.1110711311001</v>
      </c>
      <c r="E3338">
        <v>-64.2</v>
      </c>
      <c r="F3338">
        <v>-288385.2</v>
      </c>
      <c r="G3338">
        <v>-150.1</v>
      </c>
      <c r="H3338">
        <v>5.8</v>
      </c>
      <c r="I3338">
        <v>-16.8</v>
      </c>
      <c r="J3338">
        <v>5.8</v>
      </c>
      <c r="K3338">
        <v>-14.2</v>
      </c>
      <c r="L3338">
        <v>5.8</v>
      </c>
      <c r="M3338">
        <v>-5.2</v>
      </c>
      <c r="N3338">
        <v>288063.40000000002</v>
      </c>
      <c r="O3338">
        <v>57.5</v>
      </c>
      <c r="P3338">
        <v>16.2</v>
      </c>
      <c r="Q3338">
        <v>302.5</v>
      </c>
      <c r="R3338">
        <v>178.7</v>
      </c>
      <c r="S3338">
        <f t="shared" si="52"/>
        <v>398683.4099999998</v>
      </c>
    </row>
    <row r="3339" spans="1:19" x14ac:dyDescent="0.25">
      <c r="A3339">
        <v>3.1371999999999997E-2</v>
      </c>
      <c r="B3339">
        <v>665.66049221219998</v>
      </c>
      <c r="C3339">
        <v>-2706.0039928166998</v>
      </c>
      <c r="D3339">
        <v>2040.3664553435999</v>
      </c>
      <c r="E3339">
        <v>-71.5</v>
      </c>
      <c r="F3339">
        <v>-300995.09999999998</v>
      </c>
      <c r="G3339">
        <v>-255</v>
      </c>
      <c r="H3339">
        <v>6</v>
      </c>
      <c r="I3339">
        <v>-17</v>
      </c>
      <c r="J3339">
        <v>6</v>
      </c>
      <c r="K3339">
        <v>-15.9</v>
      </c>
      <c r="L3339">
        <v>6</v>
      </c>
      <c r="M3339">
        <v>-2.6</v>
      </c>
      <c r="N3339">
        <v>300700.09999999998</v>
      </c>
      <c r="O3339">
        <v>68.099999999999994</v>
      </c>
      <c r="P3339">
        <v>3.7</v>
      </c>
      <c r="Q3339">
        <v>315.8</v>
      </c>
      <c r="R3339">
        <v>251.5</v>
      </c>
      <c r="S3339">
        <f t="shared" si="52"/>
        <v>398809.8119999998</v>
      </c>
    </row>
    <row r="3340" spans="1:19" x14ac:dyDescent="0.25">
      <c r="A3340">
        <v>3.1382E-2</v>
      </c>
      <c r="B3340">
        <v>492.28109866979997</v>
      </c>
      <c r="C3340">
        <v>-2650.8280196463002</v>
      </c>
      <c r="D3340">
        <v>2158.5694076640002</v>
      </c>
      <c r="E3340">
        <v>-77.900000000000006</v>
      </c>
      <c r="F3340">
        <v>-268530.2</v>
      </c>
      <c r="G3340">
        <v>-49474.9</v>
      </c>
      <c r="H3340">
        <v>4.5</v>
      </c>
      <c r="I3340">
        <v>-17.3</v>
      </c>
      <c r="J3340">
        <v>6.3</v>
      </c>
      <c r="K3340">
        <v>-17.3</v>
      </c>
      <c r="L3340">
        <v>6.3</v>
      </c>
      <c r="M3340">
        <v>0.2</v>
      </c>
      <c r="N3340">
        <v>317355.7</v>
      </c>
      <c r="O3340">
        <v>77.900000000000006</v>
      </c>
      <c r="P3340">
        <v>0</v>
      </c>
      <c r="Q3340">
        <v>333.3</v>
      </c>
      <c r="R3340">
        <v>333.3</v>
      </c>
      <c r="S3340">
        <f t="shared" si="52"/>
        <v>398976.34099999978</v>
      </c>
    </row>
    <row r="3341" spans="1:19" x14ac:dyDescent="0.25">
      <c r="A3341">
        <v>3.1392000000000003E-2</v>
      </c>
      <c r="B3341">
        <v>316.95888744939998</v>
      </c>
      <c r="C3341">
        <v>-2585.1903904190999</v>
      </c>
      <c r="D3341">
        <v>2268.2534328601</v>
      </c>
      <c r="E3341">
        <v>-79.900000000000006</v>
      </c>
      <c r="F3341">
        <v>-121205.8</v>
      </c>
      <c r="G3341">
        <v>-247178.6</v>
      </c>
      <c r="H3341">
        <v>0.8</v>
      </c>
      <c r="I3341">
        <v>-17.899999999999999</v>
      </c>
      <c r="J3341">
        <v>7.4</v>
      </c>
      <c r="K3341">
        <v>-17.899999999999999</v>
      </c>
      <c r="L3341">
        <v>7.4</v>
      </c>
      <c r="M3341">
        <v>3.3</v>
      </c>
      <c r="N3341">
        <v>367629.3</v>
      </c>
      <c r="O3341">
        <v>79.900000000000006</v>
      </c>
      <c r="P3341">
        <v>0</v>
      </c>
      <c r="Q3341">
        <v>386</v>
      </c>
      <c r="R3341">
        <v>386.1</v>
      </c>
      <c r="S3341">
        <f t="shared" si="52"/>
        <v>399479.05199999973</v>
      </c>
    </row>
    <row r="3342" spans="1:19" x14ac:dyDescent="0.25">
      <c r="A3342">
        <v>3.1401999999999999E-2</v>
      </c>
      <c r="B3342">
        <v>140.38577845660001</v>
      </c>
      <c r="C3342">
        <v>-2509.3501480814998</v>
      </c>
      <c r="D3342">
        <v>2368.9856561707002</v>
      </c>
      <c r="E3342">
        <v>-81</v>
      </c>
      <c r="F3342">
        <v>-309478.3</v>
      </c>
      <c r="G3342">
        <v>-109163.5</v>
      </c>
      <c r="H3342">
        <v>4.5999999999999996</v>
      </c>
      <c r="I3342">
        <v>-18.5</v>
      </c>
      <c r="J3342">
        <v>8.4</v>
      </c>
      <c r="K3342">
        <v>-18.5</v>
      </c>
      <c r="L3342">
        <v>8.4</v>
      </c>
      <c r="M3342">
        <v>0.6</v>
      </c>
      <c r="N3342">
        <v>417779.4</v>
      </c>
      <c r="O3342">
        <v>81</v>
      </c>
      <c r="P3342">
        <v>0</v>
      </c>
      <c r="Q3342">
        <v>438.7</v>
      </c>
      <c r="R3342">
        <v>438.7</v>
      </c>
      <c r="S3342">
        <f t="shared" si="52"/>
        <v>399980.53099999978</v>
      </c>
    </row>
    <row r="3343" spans="1:19" x14ac:dyDescent="0.25">
      <c r="A3343">
        <v>3.1412000000000002E-2</v>
      </c>
      <c r="B3343">
        <v>-36.741371657899997</v>
      </c>
      <c r="C3343">
        <v>-2423.6066008214002</v>
      </c>
      <c r="D3343">
        <v>2460.3685316719002</v>
      </c>
      <c r="E3343">
        <v>-81.3</v>
      </c>
      <c r="F3343">
        <v>-136029.9</v>
      </c>
      <c r="G3343">
        <v>-331882.8</v>
      </c>
      <c r="H3343">
        <v>0.8</v>
      </c>
      <c r="I3343">
        <v>-18.899999999999999</v>
      </c>
      <c r="J3343">
        <v>9.3000000000000007</v>
      </c>
      <c r="K3343">
        <v>-18.899999999999999</v>
      </c>
      <c r="L3343">
        <v>9.3000000000000007</v>
      </c>
      <c r="M3343">
        <v>4.7</v>
      </c>
      <c r="N3343">
        <v>466945.6</v>
      </c>
      <c r="O3343">
        <v>81.3</v>
      </c>
      <c r="P3343">
        <v>0</v>
      </c>
      <c r="Q3343">
        <v>490.3</v>
      </c>
      <c r="R3343">
        <v>490.3</v>
      </c>
      <c r="S3343">
        <f t="shared" si="52"/>
        <v>400472.1709999998</v>
      </c>
    </row>
    <row r="3344" spans="1:19" x14ac:dyDescent="0.25">
      <c r="A3344">
        <v>3.1421999999999999E-2</v>
      </c>
      <c r="B3344">
        <v>-213.723519686</v>
      </c>
      <c r="C3344">
        <v>-2328.2981408293999</v>
      </c>
      <c r="D3344">
        <v>2542.0414112167</v>
      </c>
      <c r="E3344">
        <v>-80.7</v>
      </c>
      <c r="F3344">
        <v>-340329.2</v>
      </c>
      <c r="G3344">
        <v>-175039.4</v>
      </c>
      <c r="H3344">
        <v>4.5</v>
      </c>
      <c r="I3344">
        <v>-19.2</v>
      </c>
      <c r="J3344">
        <v>10.3</v>
      </c>
      <c r="K3344">
        <v>-19.2</v>
      </c>
      <c r="L3344">
        <v>10.3</v>
      </c>
      <c r="M3344">
        <v>1.2</v>
      </c>
      <c r="N3344">
        <v>514300.6</v>
      </c>
      <c r="O3344">
        <v>80.7</v>
      </c>
      <c r="P3344">
        <v>0</v>
      </c>
      <c r="Q3344">
        <v>540.1</v>
      </c>
      <c r="R3344">
        <v>540.1</v>
      </c>
      <c r="S3344">
        <f t="shared" si="52"/>
        <v>400945.69999999978</v>
      </c>
    </row>
    <row r="3345" spans="1:19" x14ac:dyDescent="0.25">
      <c r="A3345">
        <v>3.1432000000000002E-2</v>
      </c>
      <c r="B3345">
        <v>-389.86219467939998</v>
      </c>
      <c r="C3345">
        <v>-2223.8009088133999</v>
      </c>
      <c r="D3345">
        <v>2613.6819677553999</v>
      </c>
      <c r="E3345">
        <v>-79.2</v>
      </c>
      <c r="F3345">
        <v>-143532.5</v>
      </c>
      <c r="G3345">
        <v>-416693.7</v>
      </c>
      <c r="H3345">
        <v>0.7</v>
      </c>
      <c r="I3345">
        <v>-19.5</v>
      </c>
      <c r="J3345">
        <v>11.2</v>
      </c>
      <c r="K3345">
        <v>-19.5</v>
      </c>
      <c r="L3345">
        <v>11.2</v>
      </c>
      <c r="M3345">
        <v>6.2</v>
      </c>
      <c r="N3345">
        <v>559061.69999999995</v>
      </c>
      <c r="O3345">
        <v>79.2</v>
      </c>
      <c r="P3345">
        <v>0</v>
      </c>
      <c r="Q3345">
        <v>587.1</v>
      </c>
      <c r="R3345">
        <v>587.1</v>
      </c>
      <c r="S3345">
        <f t="shared" si="52"/>
        <v>401393.28799999977</v>
      </c>
    </row>
    <row r="3346" spans="1:19" x14ac:dyDescent="0.25">
      <c r="A3346">
        <v>3.1441999999999998E-2</v>
      </c>
      <c r="B3346">
        <v>-564.462254508</v>
      </c>
      <c r="C3346">
        <v>-2110.5273095360999</v>
      </c>
      <c r="D3346">
        <v>2675.0074674189</v>
      </c>
      <c r="E3346">
        <v>-76.900000000000006</v>
      </c>
      <c r="F3346">
        <v>-359694.5</v>
      </c>
      <c r="G3346">
        <v>-242057.60000000001</v>
      </c>
      <c r="H3346">
        <v>4.3</v>
      </c>
      <c r="I3346">
        <v>-19.600000000000001</v>
      </c>
      <c r="J3346">
        <v>12</v>
      </c>
      <c r="K3346">
        <v>-19.600000000000001</v>
      </c>
      <c r="L3346">
        <v>12</v>
      </c>
      <c r="M3346">
        <v>1.9</v>
      </c>
      <c r="N3346">
        <v>600500</v>
      </c>
      <c r="O3346">
        <v>76.900000000000006</v>
      </c>
      <c r="P3346">
        <v>0</v>
      </c>
      <c r="Q3346">
        <v>630.6</v>
      </c>
      <c r="R3346">
        <v>630.6</v>
      </c>
      <c r="S3346">
        <f t="shared" si="52"/>
        <v>401807.64599999978</v>
      </c>
    </row>
    <row r="3347" spans="1:19" x14ac:dyDescent="0.25">
      <c r="A3347">
        <v>3.1452000000000001E-2</v>
      </c>
      <c r="B3347">
        <v>-736.83462928129995</v>
      </c>
      <c r="C3347">
        <v>-1988.9243842338999</v>
      </c>
      <c r="D3347">
        <v>2725.7758853454998</v>
      </c>
      <c r="E3347">
        <v>-73.7</v>
      </c>
      <c r="F3347">
        <v>-142854.79999999999</v>
      </c>
      <c r="G3347">
        <v>-496429.9</v>
      </c>
      <c r="H3347">
        <v>0.6</v>
      </c>
      <c r="I3347">
        <v>-19.8</v>
      </c>
      <c r="J3347">
        <v>12.8</v>
      </c>
      <c r="K3347">
        <v>-19.8</v>
      </c>
      <c r="L3347">
        <v>12.8</v>
      </c>
      <c r="M3347">
        <v>7.7</v>
      </c>
      <c r="N3347">
        <v>637950.5</v>
      </c>
      <c r="O3347">
        <v>73.7</v>
      </c>
      <c r="P3347">
        <v>0</v>
      </c>
      <c r="Q3347">
        <v>669.9</v>
      </c>
      <c r="R3347">
        <v>669.9</v>
      </c>
      <c r="S3347">
        <f t="shared" si="52"/>
        <v>402182.12199999986</v>
      </c>
    </row>
    <row r="3348" spans="1:19" x14ac:dyDescent="0.25">
      <c r="A3348">
        <v>3.1461999999999997E-2</v>
      </c>
      <c r="B3348">
        <v>-906.29904080469998</v>
      </c>
      <c r="C3348">
        <v>-1859.4720463419001</v>
      </c>
      <c r="D3348">
        <v>2765.7868608468002</v>
      </c>
      <c r="E3348">
        <v>-69.900000000000006</v>
      </c>
      <c r="F3348">
        <v>-366874.4</v>
      </c>
      <c r="G3348">
        <v>-305348.8</v>
      </c>
      <c r="H3348">
        <v>4</v>
      </c>
      <c r="I3348">
        <v>-19.899999999999999</v>
      </c>
      <c r="J3348">
        <v>13.4</v>
      </c>
      <c r="K3348">
        <v>-19.899999999999999</v>
      </c>
      <c r="L3348">
        <v>13.4</v>
      </c>
      <c r="M3348">
        <v>2.8</v>
      </c>
      <c r="N3348">
        <v>670820.5</v>
      </c>
      <c r="O3348">
        <v>69.900000000000006</v>
      </c>
      <c r="P3348">
        <v>0</v>
      </c>
      <c r="Q3348">
        <v>704.4</v>
      </c>
      <c r="R3348">
        <v>704.4</v>
      </c>
      <c r="S3348">
        <f t="shared" si="52"/>
        <v>402510.78899999999</v>
      </c>
    </row>
    <row r="3349" spans="1:19" x14ac:dyDescent="0.25">
      <c r="A3349">
        <v>3.1472E-2</v>
      </c>
      <c r="B3349">
        <v>-1072.1866873403001</v>
      </c>
      <c r="C3349">
        <v>-1722.681187485</v>
      </c>
      <c r="D3349">
        <v>2794.8824881434002</v>
      </c>
      <c r="E3349">
        <v>-65.400000000000006</v>
      </c>
      <c r="F3349">
        <v>-133793.79999999999</v>
      </c>
      <c r="G3349">
        <v>-566268.69999999995</v>
      </c>
      <c r="H3349">
        <v>0.5</v>
      </c>
      <c r="I3349">
        <v>-19.899999999999999</v>
      </c>
      <c r="J3349">
        <v>14</v>
      </c>
      <c r="K3349">
        <v>-19.899999999999999</v>
      </c>
      <c r="L3349">
        <v>14</v>
      </c>
      <c r="M3349">
        <v>9.1999999999999993</v>
      </c>
      <c r="N3349">
        <v>698597.5</v>
      </c>
      <c r="O3349">
        <v>65.400000000000006</v>
      </c>
      <c r="P3349">
        <v>0</v>
      </c>
      <c r="Q3349">
        <v>733.6</v>
      </c>
      <c r="R3349">
        <v>733.6</v>
      </c>
      <c r="S3349">
        <f t="shared" si="52"/>
        <v>402788.52000000008</v>
      </c>
    </row>
    <row r="3350" spans="1:19" x14ac:dyDescent="0.25">
      <c r="A3350">
        <v>3.1482000000000003E-2</v>
      </c>
      <c r="B3350">
        <v>-1233.8428830731</v>
      </c>
      <c r="C3350">
        <v>-1579.0916612133001</v>
      </c>
      <c r="D3350">
        <v>2812.9479395500998</v>
      </c>
      <c r="E3350">
        <v>-60.4</v>
      </c>
      <c r="F3350">
        <v>-361875</v>
      </c>
      <c r="G3350">
        <v>-360491.1</v>
      </c>
      <c r="H3350">
        <v>3.6</v>
      </c>
      <c r="I3350">
        <v>-19.899999999999999</v>
      </c>
      <c r="J3350">
        <v>14.4</v>
      </c>
      <c r="K3350">
        <v>-19.899999999999999</v>
      </c>
      <c r="L3350">
        <v>14.4</v>
      </c>
      <c r="M3350">
        <v>3.6</v>
      </c>
      <c r="N3350">
        <v>720856</v>
      </c>
      <c r="O3350">
        <v>60.4</v>
      </c>
      <c r="P3350">
        <v>0</v>
      </c>
      <c r="Q3350">
        <v>757</v>
      </c>
      <c r="R3350">
        <v>757</v>
      </c>
      <c r="S3350">
        <f t="shared" si="52"/>
        <v>403011.05900000007</v>
      </c>
    </row>
    <row r="3351" spans="1:19" x14ac:dyDescent="0.25">
      <c r="A3351">
        <v>3.1491999999999999E-2</v>
      </c>
      <c r="B3351">
        <v>-1390.6296418694999</v>
      </c>
      <c r="C3351">
        <v>-1429.2701524367001</v>
      </c>
      <c r="D3351">
        <v>2819.9119186502999</v>
      </c>
      <c r="E3351">
        <v>-54.9</v>
      </c>
      <c r="F3351">
        <v>-116797.9</v>
      </c>
      <c r="G3351">
        <v>-622013.5</v>
      </c>
      <c r="H3351">
        <v>0.4</v>
      </c>
      <c r="I3351">
        <v>-20</v>
      </c>
      <c r="J3351">
        <v>14.7</v>
      </c>
      <c r="K3351">
        <v>-20</v>
      </c>
      <c r="L3351">
        <v>14.7</v>
      </c>
      <c r="M3351">
        <v>10.5</v>
      </c>
      <c r="N3351">
        <v>737262.6</v>
      </c>
      <c r="O3351">
        <v>54.9</v>
      </c>
      <c r="P3351">
        <v>0</v>
      </c>
      <c r="Q3351">
        <v>774.2</v>
      </c>
      <c r="R3351">
        <v>774.2</v>
      </c>
      <c r="S3351">
        <f t="shared" si="52"/>
        <v>403175.07200000004</v>
      </c>
    </row>
    <row r="3352" spans="1:19" x14ac:dyDescent="0.25">
      <c r="A3352">
        <v>3.1502000000000002E-2</v>
      </c>
      <c r="B3352">
        <v>-1541.9281951285</v>
      </c>
      <c r="C3352">
        <v>-1273.8079409678001</v>
      </c>
      <c r="D3352">
        <v>2815.7469416713002</v>
      </c>
      <c r="E3352">
        <v>-49.1</v>
      </c>
      <c r="F3352">
        <v>-345389.4</v>
      </c>
      <c r="G3352">
        <v>-403758.8</v>
      </c>
      <c r="H3352">
        <v>3.2</v>
      </c>
      <c r="I3352">
        <v>-20</v>
      </c>
      <c r="J3352">
        <v>15</v>
      </c>
      <c r="K3352">
        <v>-20</v>
      </c>
      <c r="L3352">
        <v>15</v>
      </c>
      <c r="M3352">
        <v>4.3</v>
      </c>
      <c r="N3352">
        <v>747580.7</v>
      </c>
      <c r="O3352">
        <v>49.1</v>
      </c>
      <c r="P3352">
        <v>0</v>
      </c>
      <c r="Q3352">
        <v>785</v>
      </c>
      <c r="R3352">
        <v>785</v>
      </c>
      <c r="S3352">
        <f t="shared" si="52"/>
        <v>403278.19200000004</v>
      </c>
    </row>
    <row r="3353" spans="1:19" x14ac:dyDescent="0.25">
      <c r="A3353">
        <v>3.1511999999999998E-2</v>
      </c>
      <c r="B3353">
        <v>-1687.1414337906001</v>
      </c>
      <c r="C3353">
        <v>-1113.3185679998001</v>
      </c>
      <c r="D3353">
        <v>2800.4694459513998</v>
      </c>
      <c r="E3353">
        <v>-43.1</v>
      </c>
      <c r="F3353">
        <v>-92924.7</v>
      </c>
      <c r="G3353">
        <v>-660328.5</v>
      </c>
      <c r="H3353">
        <v>0.2</v>
      </c>
      <c r="I3353">
        <v>-20</v>
      </c>
      <c r="J3353">
        <v>15</v>
      </c>
      <c r="K3353">
        <v>-20</v>
      </c>
      <c r="L3353">
        <v>15</v>
      </c>
      <c r="M3353">
        <v>11.6</v>
      </c>
      <c r="N3353">
        <v>751672.6</v>
      </c>
      <c r="O3353">
        <v>43.1</v>
      </c>
      <c r="P3353">
        <v>0</v>
      </c>
      <c r="Q3353">
        <v>789.3</v>
      </c>
      <c r="R3353">
        <v>789.3</v>
      </c>
      <c r="S3353">
        <f t="shared" si="52"/>
        <v>403319.04200000013</v>
      </c>
    </row>
    <row r="3354" spans="1:19" x14ac:dyDescent="0.25">
      <c r="A3354">
        <v>3.1522000000000001E-2</v>
      </c>
      <c r="B3354">
        <v>-1825.6962648650001</v>
      </c>
      <c r="C3354">
        <v>-948.43541472859999</v>
      </c>
      <c r="D3354">
        <v>2774.1397250685</v>
      </c>
      <c r="E3354">
        <v>-37</v>
      </c>
      <c r="F3354">
        <v>-318740.8</v>
      </c>
      <c r="G3354">
        <v>-432332.6</v>
      </c>
      <c r="H3354">
        <v>2.7</v>
      </c>
      <c r="I3354">
        <v>-20</v>
      </c>
      <c r="J3354">
        <v>15</v>
      </c>
      <c r="K3354">
        <v>-20</v>
      </c>
      <c r="L3354">
        <v>15</v>
      </c>
      <c r="M3354">
        <v>5</v>
      </c>
      <c r="N3354">
        <v>749501.6</v>
      </c>
      <c r="O3354">
        <v>37</v>
      </c>
      <c r="P3354">
        <v>0</v>
      </c>
      <c r="Q3354">
        <v>787.1</v>
      </c>
      <c r="R3354">
        <v>787.1</v>
      </c>
      <c r="S3354">
        <f t="shared" si="52"/>
        <v>403297.25500000006</v>
      </c>
    </row>
    <row r="3355" spans="1:19" x14ac:dyDescent="0.25">
      <c r="A3355">
        <v>3.1531999999999998E-2</v>
      </c>
      <c r="B3355">
        <v>-1957.0458731765</v>
      </c>
      <c r="C3355">
        <v>-779.80920267429997</v>
      </c>
      <c r="D3355">
        <v>2736.8616908878998</v>
      </c>
      <c r="E3355">
        <v>-30.9</v>
      </c>
      <c r="F3355">
        <v>-63764.6</v>
      </c>
      <c r="G3355">
        <v>-678925.7</v>
      </c>
      <c r="H3355">
        <v>0.1</v>
      </c>
      <c r="I3355">
        <v>-20</v>
      </c>
      <c r="J3355">
        <v>14.8</v>
      </c>
      <c r="K3355">
        <v>-20</v>
      </c>
      <c r="L3355">
        <v>14.8</v>
      </c>
      <c r="M3355">
        <v>12.4</v>
      </c>
      <c r="N3355">
        <v>741131.5</v>
      </c>
      <c r="O3355">
        <v>30.9</v>
      </c>
      <c r="P3355">
        <v>0</v>
      </c>
      <c r="Q3355">
        <v>778.3</v>
      </c>
      <c r="R3355">
        <v>778.3</v>
      </c>
      <c r="S3355">
        <f t="shared" si="52"/>
        <v>403213.46800000011</v>
      </c>
    </row>
    <row r="3356" spans="1:19" x14ac:dyDescent="0.25">
      <c r="A3356">
        <v>3.1542000000000001E-2</v>
      </c>
      <c r="B3356">
        <v>-2080.6718794056001</v>
      </c>
      <c r="C3356">
        <v>-608.1054255693</v>
      </c>
      <c r="D3356">
        <v>2688.7824634674998</v>
      </c>
      <c r="E3356">
        <v>-25.1</v>
      </c>
      <c r="F3356">
        <v>-283790.59999999998</v>
      </c>
      <c r="G3356">
        <v>-444457.2</v>
      </c>
      <c r="H3356">
        <v>2.2000000000000002</v>
      </c>
      <c r="I3356">
        <v>-20</v>
      </c>
      <c r="J3356">
        <v>14.5</v>
      </c>
      <c r="K3356">
        <v>-20</v>
      </c>
      <c r="L3356">
        <v>14.5</v>
      </c>
      <c r="M3356">
        <v>5.4</v>
      </c>
      <c r="N3356">
        <v>726724.7</v>
      </c>
      <c r="O3356">
        <v>25.1</v>
      </c>
      <c r="P3356">
        <v>0</v>
      </c>
      <c r="Q3356">
        <v>763.1</v>
      </c>
      <c r="R3356">
        <v>763.1</v>
      </c>
      <c r="S3356">
        <f t="shared" si="52"/>
        <v>403069.30500000005</v>
      </c>
    </row>
    <row r="3357" spans="1:19" x14ac:dyDescent="0.25">
      <c r="A3357">
        <v>3.1551999999999997E-2</v>
      </c>
      <c r="B3357">
        <v>-2196.0863859038</v>
      </c>
      <c r="C3357">
        <v>-434.0017229462</v>
      </c>
      <c r="D3357">
        <v>2630.0917904397002</v>
      </c>
      <c r="E3357">
        <v>-19.5</v>
      </c>
      <c r="F3357">
        <v>-31332.5</v>
      </c>
      <c r="G3357">
        <v>-676692.4</v>
      </c>
      <c r="H3357">
        <v>0</v>
      </c>
      <c r="I3357">
        <v>-19.899999999999999</v>
      </c>
      <c r="J3357">
        <v>14.1</v>
      </c>
      <c r="K3357">
        <v>-19.899999999999999</v>
      </c>
      <c r="L3357">
        <v>14.1</v>
      </c>
      <c r="M3357">
        <v>12.9</v>
      </c>
      <c r="N3357">
        <v>706539.7</v>
      </c>
      <c r="O3357">
        <v>19.5</v>
      </c>
      <c r="P3357">
        <v>0</v>
      </c>
      <c r="Q3357">
        <v>741.9</v>
      </c>
      <c r="R3357">
        <v>742</v>
      </c>
      <c r="S3357">
        <f t="shared" si="52"/>
        <v>402867.35200000013</v>
      </c>
    </row>
    <row r="3358" spans="1:19" x14ac:dyDescent="0.25">
      <c r="A3358">
        <v>3.1562E-2</v>
      </c>
      <c r="B3358">
        <v>-2302.8339022125001</v>
      </c>
      <c r="C3358">
        <v>-258.18520579130001</v>
      </c>
      <c r="D3358">
        <v>2561.0212981609002</v>
      </c>
      <c r="E3358">
        <v>-14.4</v>
      </c>
      <c r="F3358">
        <v>-242816.8</v>
      </c>
      <c r="G3358">
        <v>-439534.2</v>
      </c>
      <c r="H3358">
        <v>1.7</v>
      </c>
      <c r="I3358">
        <v>-19.899999999999999</v>
      </c>
      <c r="J3358">
        <v>13.6</v>
      </c>
      <c r="K3358">
        <v>-19.899999999999999</v>
      </c>
      <c r="L3358">
        <v>13.6</v>
      </c>
      <c r="M3358">
        <v>5.7</v>
      </c>
      <c r="N3358">
        <v>680926.1</v>
      </c>
      <c r="O3358">
        <v>14.4</v>
      </c>
      <c r="P3358">
        <v>0</v>
      </c>
      <c r="Q3358">
        <v>715</v>
      </c>
      <c r="R3358">
        <v>715</v>
      </c>
      <c r="S3358">
        <f t="shared" si="52"/>
        <v>402611.10600000009</v>
      </c>
    </row>
    <row r="3359" spans="1:19" x14ac:dyDescent="0.25">
      <c r="A3359">
        <v>3.1572000000000003E-2</v>
      </c>
      <c r="B3359">
        <v>-2400.4931426831999</v>
      </c>
      <c r="C3359">
        <v>-81.349744818800005</v>
      </c>
      <c r="D3359">
        <v>2481.8435775830999</v>
      </c>
      <c r="E3359">
        <v>-9.9</v>
      </c>
      <c r="F3359">
        <v>-680.1</v>
      </c>
      <c r="G3359">
        <v>-651443.6</v>
      </c>
      <c r="H3359">
        <v>0</v>
      </c>
      <c r="I3359">
        <v>-19.8</v>
      </c>
      <c r="J3359">
        <v>13</v>
      </c>
      <c r="K3359">
        <v>-19.8</v>
      </c>
      <c r="L3359">
        <v>13</v>
      </c>
      <c r="M3359">
        <v>13</v>
      </c>
      <c r="N3359">
        <v>650758.6</v>
      </c>
      <c r="O3359">
        <v>10</v>
      </c>
      <c r="P3359">
        <v>0</v>
      </c>
      <c r="Q3359">
        <v>682.4</v>
      </c>
      <c r="R3359">
        <v>683.4</v>
      </c>
      <c r="S3359">
        <f t="shared" si="52"/>
        <v>402309.40200000012</v>
      </c>
    </row>
    <row r="3360" spans="1:19" x14ac:dyDescent="0.25">
      <c r="A3360">
        <v>3.1581999999999999E-2</v>
      </c>
      <c r="B3360">
        <v>-2488.6786891082002</v>
      </c>
      <c r="C3360">
        <v>95.806767932400007</v>
      </c>
      <c r="D3360">
        <v>2392.8711084574002</v>
      </c>
      <c r="E3360">
        <v>-6.2</v>
      </c>
      <c r="F3360">
        <v>-193228.3</v>
      </c>
      <c r="G3360">
        <v>-423252.2</v>
      </c>
      <c r="H3360">
        <v>1.2</v>
      </c>
      <c r="I3360">
        <v>-19.7</v>
      </c>
      <c r="J3360">
        <v>12.3</v>
      </c>
      <c r="K3360">
        <v>-19.7</v>
      </c>
      <c r="L3360">
        <v>12.3</v>
      </c>
      <c r="M3360">
        <v>5.8</v>
      </c>
      <c r="N3360">
        <v>615196.19999999995</v>
      </c>
      <c r="O3360">
        <v>6.2</v>
      </c>
      <c r="P3360">
        <v>0</v>
      </c>
      <c r="Q3360">
        <v>646</v>
      </c>
      <c r="R3360">
        <v>646</v>
      </c>
      <c r="S3360">
        <f t="shared" si="52"/>
        <v>401953.64900000015</v>
      </c>
    </row>
    <row r="3361" spans="1:19" x14ac:dyDescent="0.25">
      <c r="A3361">
        <v>3.1592000000000002E-2</v>
      </c>
      <c r="B3361">
        <v>-2567.0425117968998</v>
      </c>
      <c r="C3361">
        <v>272.58517337270001</v>
      </c>
      <c r="D3361">
        <v>2294.4550261136001</v>
      </c>
      <c r="E3361">
        <v>-3.3</v>
      </c>
      <c r="F3361">
        <v>-598.9</v>
      </c>
      <c r="G3361">
        <v>-581574.30000000005</v>
      </c>
      <c r="H3361">
        <v>-0.3</v>
      </c>
      <c r="I3361">
        <v>-19.5</v>
      </c>
      <c r="J3361">
        <v>11.6</v>
      </c>
      <c r="K3361">
        <v>-19.600000000000001</v>
      </c>
      <c r="L3361">
        <v>11.6</v>
      </c>
      <c r="M3361">
        <v>11.6</v>
      </c>
      <c r="N3361">
        <v>580967.80000000005</v>
      </c>
      <c r="O3361">
        <v>3.4</v>
      </c>
      <c r="P3361">
        <v>0</v>
      </c>
      <c r="Q3361">
        <v>599.70000000000005</v>
      </c>
      <c r="R3361">
        <v>610.1</v>
      </c>
      <c r="S3361">
        <f t="shared" si="52"/>
        <v>401611.15600000008</v>
      </c>
    </row>
    <row r="3362" spans="1:19" x14ac:dyDescent="0.25">
      <c r="A3362">
        <v>3.1601999999999998E-2</v>
      </c>
      <c r="B3362">
        <v>-2635.2753430961002</v>
      </c>
      <c r="C3362">
        <v>448.28780463650003</v>
      </c>
      <c r="D3362">
        <v>2186.9837356827002</v>
      </c>
      <c r="E3362">
        <v>-1.1000000000000001</v>
      </c>
      <c r="F3362">
        <v>-93443</v>
      </c>
      <c r="G3362">
        <v>-441269.7</v>
      </c>
      <c r="H3362">
        <v>0.3</v>
      </c>
      <c r="I3362">
        <v>-19.3</v>
      </c>
      <c r="J3362">
        <v>10.7</v>
      </c>
      <c r="K3362">
        <v>-19.3</v>
      </c>
      <c r="L3362">
        <v>10.7</v>
      </c>
      <c r="M3362">
        <v>7.3</v>
      </c>
      <c r="N3362">
        <v>533601.69999999995</v>
      </c>
      <c r="O3362">
        <v>1.1000000000000001</v>
      </c>
      <c r="P3362">
        <v>0</v>
      </c>
      <c r="Q3362">
        <v>560.29999999999995</v>
      </c>
      <c r="R3362">
        <v>560.29999999999995</v>
      </c>
      <c r="S3362">
        <f t="shared" si="52"/>
        <v>401137.36600000004</v>
      </c>
    </row>
    <row r="3363" spans="1:19" x14ac:dyDescent="0.25">
      <c r="A3363">
        <v>3.1612000000000001E-2</v>
      </c>
      <c r="B3363">
        <v>-2693.1078979343001</v>
      </c>
      <c r="C3363">
        <v>622.22124046709996</v>
      </c>
      <c r="D3363">
        <v>2070.8813792318001</v>
      </c>
      <c r="E3363">
        <v>-0.1</v>
      </c>
      <c r="F3363">
        <v>-521.79999999999995</v>
      </c>
      <c r="G3363">
        <v>-490256</v>
      </c>
      <c r="H3363">
        <v>-0.1</v>
      </c>
      <c r="I3363">
        <v>-19</v>
      </c>
      <c r="J3363">
        <v>9.8000000000000007</v>
      </c>
      <c r="K3363">
        <v>-19.100000000000001</v>
      </c>
      <c r="L3363">
        <v>9.8000000000000007</v>
      </c>
      <c r="M3363">
        <v>9.8000000000000007</v>
      </c>
      <c r="N3363">
        <v>489759.9</v>
      </c>
      <c r="O3363">
        <v>0.1</v>
      </c>
      <c r="P3363">
        <v>0</v>
      </c>
      <c r="Q3363">
        <v>512.29999999999995</v>
      </c>
      <c r="R3363">
        <v>514.29999999999995</v>
      </c>
      <c r="S3363">
        <f t="shared" si="52"/>
        <v>400698.88100000011</v>
      </c>
    </row>
    <row r="3364" spans="1:19" x14ac:dyDescent="0.25">
      <c r="A3364">
        <v>3.1621999999999997E-2</v>
      </c>
      <c r="B3364">
        <v>-2740.3119365716002</v>
      </c>
      <c r="C3364">
        <v>793.69904184639995</v>
      </c>
      <c r="D3364">
        <v>1946.6061618621</v>
      </c>
      <c r="E3364">
        <v>-0.2</v>
      </c>
      <c r="F3364">
        <v>-45074.6</v>
      </c>
      <c r="G3364">
        <v>-398046.9</v>
      </c>
      <c r="H3364">
        <v>0.1</v>
      </c>
      <c r="I3364">
        <v>-18.7</v>
      </c>
      <c r="J3364">
        <v>8.8000000000000007</v>
      </c>
      <c r="K3364">
        <v>-18.7</v>
      </c>
      <c r="L3364">
        <v>8.8000000000000007</v>
      </c>
      <c r="M3364">
        <v>7.1</v>
      </c>
      <c r="N3364">
        <v>442205.2</v>
      </c>
      <c r="O3364">
        <v>0.2</v>
      </c>
      <c r="P3364">
        <v>0</v>
      </c>
      <c r="Q3364">
        <v>464.4</v>
      </c>
      <c r="R3364">
        <v>464.4</v>
      </c>
      <c r="S3364">
        <f t="shared" si="52"/>
        <v>400223.19800000003</v>
      </c>
    </row>
    <row r="3365" spans="1:19" x14ac:dyDescent="0.25">
      <c r="A3365">
        <v>3.1632E-2</v>
      </c>
      <c r="B3365">
        <v>-2776.7011653620998</v>
      </c>
      <c r="C3365">
        <v>962.04446106930004</v>
      </c>
      <c r="D3365">
        <v>1814.6485433737</v>
      </c>
      <c r="E3365">
        <v>-1.3</v>
      </c>
      <c r="F3365">
        <v>-420.6</v>
      </c>
      <c r="G3365">
        <v>-398729</v>
      </c>
      <c r="H3365">
        <v>-0.3</v>
      </c>
      <c r="I3365">
        <v>-18.2</v>
      </c>
      <c r="J3365">
        <v>8</v>
      </c>
      <c r="K3365">
        <v>-18.3</v>
      </c>
      <c r="L3365">
        <v>8</v>
      </c>
      <c r="M3365">
        <v>8</v>
      </c>
      <c r="N3365">
        <v>398334.1</v>
      </c>
      <c r="O3365">
        <v>1.3</v>
      </c>
      <c r="P3365">
        <v>0</v>
      </c>
      <c r="Q3365">
        <v>410</v>
      </c>
      <c r="R3365">
        <v>418.3</v>
      </c>
      <c r="S3365">
        <f t="shared" si="52"/>
        <v>399784.29900000006</v>
      </c>
    </row>
    <row r="3366" spans="1:19" x14ac:dyDescent="0.25">
      <c r="A3366">
        <v>3.1642000000000003E-2</v>
      </c>
      <c r="B3366">
        <v>-2802.1319719728999</v>
      </c>
      <c r="C3366">
        <v>1126.5931125697</v>
      </c>
      <c r="D3366">
        <v>1675.5293026357001</v>
      </c>
      <c r="E3366">
        <v>-3.6</v>
      </c>
      <c r="F3366">
        <v>-369.4</v>
      </c>
      <c r="G3366">
        <v>-351397.5</v>
      </c>
      <c r="H3366">
        <v>-0.4</v>
      </c>
      <c r="I3366">
        <v>-17.600000000000001</v>
      </c>
      <c r="J3366">
        <v>7</v>
      </c>
      <c r="K3366">
        <v>-17.7</v>
      </c>
      <c r="L3366">
        <v>7</v>
      </c>
      <c r="M3366">
        <v>7</v>
      </c>
      <c r="N3366">
        <v>351054.6</v>
      </c>
      <c r="O3366">
        <v>3.5</v>
      </c>
      <c r="P3366">
        <v>0.1</v>
      </c>
      <c r="Q3366">
        <v>358.3</v>
      </c>
      <c r="R3366">
        <v>368.7</v>
      </c>
      <c r="S3366">
        <f t="shared" si="52"/>
        <v>399311.342</v>
      </c>
    </row>
    <row r="3367" spans="1:19" x14ac:dyDescent="0.25">
      <c r="A3367">
        <v>3.1652E-2</v>
      </c>
      <c r="B3367">
        <v>-2816.5039921593002</v>
      </c>
      <c r="C3367">
        <v>1286.6955949588</v>
      </c>
      <c r="D3367">
        <v>1529.7974823009999</v>
      </c>
      <c r="E3367">
        <v>-7</v>
      </c>
      <c r="F3367">
        <v>-309.7</v>
      </c>
      <c r="G3367">
        <v>-308273.40000000002</v>
      </c>
      <c r="H3367">
        <v>-0.8</v>
      </c>
      <c r="I3367">
        <v>-16.8</v>
      </c>
      <c r="J3367">
        <v>6.2</v>
      </c>
      <c r="K3367">
        <v>-17.100000000000001</v>
      </c>
      <c r="L3367">
        <v>6.2</v>
      </c>
      <c r="M3367">
        <v>6.2</v>
      </c>
      <c r="N3367">
        <v>307973</v>
      </c>
      <c r="O3367">
        <v>6.7</v>
      </c>
      <c r="P3367">
        <v>0.3</v>
      </c>
      <c r="Q3367">
        <v>303</v>
      </c>
      <c r="R3367">
        <v>323.39999999999998</v>
      </c>
      <c r="S3367">
        <f t="shared" si="52"/>
        <v>398880.38500000001</v>
      </c>
    </row>
    <row r="3368" spans="1:19" x14ac:dyDescent="0.25">
      <c r="A3368">
        <v>3.1662000000000003E-2</v>
      </c>
      <c r="B3368">
        <v>-2819.7605058585</v>
      </c>
      <c r="C3368">
        <v>1441.7200539287001</v>
      </c>
      <c r="D3368">
        <v>1378.0282219745</v>
      </c>
      <c r="E3368">
        <v>-11.3</v>
      </c>
      <c r="F3368">
        <v>-245.2</v>
      </c>
      <c r="G3368">
        <v>-268691.09999999998</v>
      </c>
      <c r="H3368">
        <v>-1.5</v>
      </c>
      <c r="I3368">
        <v>-15.8</v>
      </c>
      <c r="J3368">
        <v>5.4</v>
      </c>
      <c r="K3368">
        <v>-16.5</v>
      </c>
      <c r="L3368">
        <v>5.4</v>
      </c>
      <c r="M3368">
        <v>5.4</v>
      </c>
      <c r="N3368">
        <v>268425.7</v>
      </c>
      <c r="O3368">
        <v>10.5</v>
      </c>
      <c r="P3368">
        <v>1.2</v>
      </c>
      <c r="Q3368">
        <v>246</v>
      </c>
      <c r="R3368">
        <v>281.89999999999998</v>
      </c>
      <c r="S3368">
        <f t="shared" si="52"/>
        <v>398484.78799999994</v>
      </c>
    </row>
    <row r="3369" spans="1:19" x14ac:dyDescent="0.25">
      <c r="A3369">
        <v>3.1671999999999999E-2</v>
      </c>
      <c r="B3369">
        <v>-2811.8886610384998</v>
      </c>
      <c r="C3369">
        <v>1591.0546759030999</v>
      </c>
      <c r="D3369">
        <v>1220.8204883906999</v>
      </c>
      <c r="E3369">
        <v>-16.399999999999999</v>
      </c>
      <c r="F3369">
        <v>-179.8</v>
      </c>
      <c r="G3369">
        <v>-232191</v>
      </c>
      <c r="H3369">
        <v>-2.5</v>
      </c>
      <c r="I3369">
        <v>-14.5</v>
      </c>
      <c r="J3369">
        <v>4.5999999999999996</v>
      </c>
      <c r="K3369">
        <v>-15.7</v>
      </c>
      <c r="L3369">
        <v>4.5999999999999996</v>
      </c>
      <c r="M3369">
        <v>4.5999999999999996</v>
      </c>
      <c r="N3369">
        <v>231954.5</v>
      </c>
      <c r="O3369">
        <v>14.9</v>
      </c>
      <c r="P3369">
        <v>3.4</v>
      </c>
      <c r="Q3369">
        <v>189.6</v>
      </c>
      <c r="R3369">
        <v>243.6</v>
      </c>
      <c r="S3369">
        <f t="shared" si="52"/>
        <v>398119.96699999995</v>
      </c>
    </row>
    <row r="3370" spans="1:19" x14ac:dyDescent="0.25">
      <c r="A3370">
        <v>3.1682000000000002E-2</v>
      </c>
      <c r="B3370">
        <v>-2792.9195244197999</v>
      </c>
      <c r="C3370">
        <v>1734.1101025984001</v>
      </c>
      <c r="D3370">
        <v>1058.7947115530999</v>
      </c>
      <c r="E3370">
        <v>-22.3</v>
      </c>
      <c r="F3370">
        <v>-117.8</v>
      </c>
      <c r="G3370">
        <v>-198472.2</v>
      </c>
      <c r="H3370">
        <v>-3.6</v>
      </c>
      <c r="I3370">
        <v>-12.9</v>
      </c>
      <c r="J3370">
        <v>4</v>
      </c>
      <c r="K3370">
        <v>-15</v>
      </c>
      <c r="L3370">
        <v>4</v>
      </c>
      <c r="M3370">
        <v>4</v>
      </c>
      <c r="N3370">
        <v>198260.2</v>
      </c>
      <c r="O3370">
        <v>19.600000000000001</v>
      </c>
      <c r="P3370">
        <v>7.6</v>
      </c>
      <c r="Q3370">
        <v>136.30000000000001</v>
      </c>
      <c r="R3370">
        <v>208.2</v>
      </c>
      <c r="S3370">
        <f t="shared" si="52"/>
        <v>397782.92699999997</v>
      </c>
    </row>
    <row r="3371" spans="1:19" x14ac:dyDescent="0.25">
      <c r="A3371">
        <v>3.1691999999999998E-2</v>
      </c>
      <c r="B3371">
        <v>-2762.9279588683999</v>
      </c>
      <c r="C3371">
        <v>1870.3217569612</v>
      </c>
      <c r="D3371">
        <v>892.59033617</v>
      </c>
      <c r="E3371">
        <v>-28.7</v>
      </c>
      <c r="F3371">
        <v>-63.6</v>
      </c>
      <c r="G3371">
        <v>-167356.20000000001</v>
      </c>
      <c r="H3371">
        <v>-5</v>
      </c>
      <c r="I3371">
        <v>-10.9</v>
      </c>
      <c r="J3371">
        <v>3.3</v>
      </c>
      <c r="K3371">
        <v>-14.1</v>
      </c>
      <c r="L3371">
        <v>3.3</v>
      </c>
      <c r="M3371">
        <v>3.3</v>
      </c>
      <c r="N3371">
        <v>167165.1</v>
      </c>
      <c r="O3371">
        <v>24.5</v>
      </c>
      <c r="P3371">
        <v>14.8</v>
      </c>
      <c r="Q3371">
        <v>88.4</v>
      </c>
      <c r="R3371">
        <v>175.5</v>
      </c>
      <c r="S3371">
        <f t="shared" si="52"/>
        <v>397471.8899999999</v>
      </c>
    </row>
    <row r="3372" spans="1:19" x14ac:dyDescent="0.25">
      <c r="A3372">
        <v>3.1702000000000001E-2</v>
      </c>
      <c r="B3372">
        <v>-2722.0323279451</v>
      </c>
      <c r="C3372">
        <v>1999.1520713082</v>
      </c>
      <c r="D3372">
        <v>722.86329804629997</v>
      </c>
      <c r="E3372">
        <v>-35.6</v>
      </c>
      <c r="F3372">
        <v>-21.5</v>
      </c>
      <c r="G3372">
        <v>-138756.79999999999</v>
      </c>
      <c r="H3372">
        <v>-6.4</v>
      </c>
      <c r="I3372">
        <v>-8.5</v>
      </c>
      <c r="J3372">
        <v>2.8</v>
      </c>
      <c r="K3372">
        <v>-13.2</v>
      </c>
      <c r="L3372">
        <v>2.8</v>
      </c>
      <c r="M3372">
        <v>2.8</v>
      </c>
      <c r="N3372">
        <v>138584</v>
      </c>
      <c r="O3372">
        <v>29.5</v>
      </c>
      <c r="P3372">
        <v>26</v>
      </c>
      <c r="Q3372">
        <v>48.5</v>
      </c>
      <c r="R3372">
        <v>145.5</v>
      </c>
      <c r="S3372">
        <f t="shared" si="52"/>
        <v>397186.00299999997</v>
      </c>
    </row>
    <row r="3373" spans="1:19" x14ac:dyDescent="0.25">
      <c r="A3373">
        <v>3.1711999999999997E-2</v>
      </c>
      <c r="B3373">
        <v>-2670.3940287763999</v>
      </c>
      <c r="C3373">
        <v>2120.0926088680999</v>
      </c>
      <c r="D3373">
        <v>550.28343539210005</v>
      </c>
      <c r="E3373">
        <v>-42.8</v>
      </c>
      <c r="F3373">
        <v>4</v>
      </c>
      <c r="G3373">
        <v>-112656.1</v>
      </c>
      <c r="H3373">
        <v>-8</v>
      </c>
      <c r="I3373">
        <v>-5.6</v>
      </c>
      <c r="J3373">
        <v>2.2000000000000002</v>
      </c>
      <c r="K3373">
        <v>-12.2</v>
      </c>
      <c r="L3373">
        <v>2.2000000000000002</v>
      </c>
      <c r="M3373">
        <v>2.2000000000000002</v>
      </c>
      <c r="N3373">
        <v>112500</v>
      </c>
      <c r="O3373">
        <v>34.4</v>
      </c>
      <c r="P3373">
        <v>42.3</v>
      </c>
      <c r="Q3373">
        <v>19.100000000000001</v>
      </c>
      <c r="R3373">
        <v>118.1</v>
      </c>
      <c r="S3373">
        <f t="shared" si="52"/>
        <v>396925.09499999991</v>
      </c>
    </row>
    <row r="3374" spans="1:19" x14ac:dyDescent="0.25">
      <c r="A3374">
        <v>3.1722E-2</v>
      </c>
      <c r="B3374">
        <v>-2608.2168550904998</v>
      </c>
      <c r="C3374">
        <v>2232.6660703602001</v>
      </c>
      <c r="D3374">
        <v>375.53184526540002</v>
      </c>
      <c r="E3374">
        <v>-50.1</v>
      </c>
      <c r="F3374">
        <v>8.5</v>
      </c>
      <c r="G3374">
        <v>-89084.7</v>
      </c>
      <c r="H3374">
        <v>-9.6</v>
      </c>
      <c r="I3374">
        <v>-2.2000000000000002</v>
      </c>
      <c r="J3374">
        <v>1.8</v>
      </c>
      <c r="K3374">
        <v>-11.1</v>
      </c>
      <c r="L3374">
        <v>1.8</v>
      </c>
      <c r="M3374">
        <v>1.8</v>
      </c>
      <c r="N3374">
        <v>88944</v>
      </c>
      <c r="O3374">
        <v>39.200000000000003</v>
      </c>
      <c r="P3374">
        <v>64.7</v>
      </c>
      <c r="Q3374">
        <v>2.6</v>
      </c>
      <c r="R3374">
        <v>93.4</v>
      </c>
      <c r="S3374">
        <f t="shared" si="52"/>
        <v>396689.47599999997</v>
      </c>
    </row>
    <row r="3375" spans="1:19" x14ac:dyDescent="0.25">
      <c r="A3375">
        <v>3.1732000000000003E-2</v>
      </c>
      <c r="B3375">
        <v>-2535.7461929330998</v>
      </c>
      <c r="C3375">
        <v>2336.4281776849998</v>
      </c>
      <c r="D3375">
        <v>199.29819558060001</v>
      </c>
      <c r="E3375">
        <v>-59.1</v>
      </c>
      <c r="F3375">
        <v>-4073.4</v>
      </c>
      <c r="G3375">
        <v>-71330.7</v>
      </c>
      <c r="H3375">
        <v>-10.4</v>
      </c>
      <c r="I3375">
        <v>1.5</v>
      </c>
      <c r="J3375">
        <v>1.5</v>
      </c>
      <c r="K3375">
        <v>-9.9</v>
      </c>
      <c r="L3375">
        <v>-0.7</v>
      </c>
      <c r="M3375">
        <v>1.5</v>
      </c>
      <c r="N3375">
        <v>75283.8</v>
      </c>
      <c r="O3375">
        <v>46</v>
      </c>
      <c r="P3375">
        <v>79.099999999999994</v>
      </c>
      <c r="Q3375">
        <v>0.2</v>
      </c>
      <c r="R3375">
        <v>70.7</v>
      </c>
      <c r="S3375">
        <f t="shared" si="52"/>
        <v>396552.91099999996</v>
      </c>
    </row>
    <row r="3376" spans="1:19" x14ac:dyDescent="0.25">
      <c r="A3376">
        <v>3.1741999999999999E-2</v>
      </c>
      <c r="B3376">
        <v>-2453.2680522363999</v>
      </c>
      <c r="C3376">
        <v>2430.9694272944998</v>
      </c>
      <c r="D3376">
        <v>22.278003291299999</v>
      </c>
      <c r="E3376">
        <v>-70.099999999999994</v>
      </c>
      <c r="F3376">
        <v>-16460.599999999999</v>
      </c>
      <c r="G3376">
        <v>-59609.599999999999</v>
      </c>
      <c r="H3376">
        <v>-10.4</v>
      </c>
      <c r="I3376">
        <v>1.5</v>
      </c>
      <c r="J3376">
        <v>1.5</v>
      </c>
      <c r="K3376">
        <v>-8.5</v>
      </c>
      <c r="L3376">
        <v>-2.6</v>
      </c>
      <c r="M3376">
        <v>1.5</v>
      </c>
      <c r="N3376">
        <v>75969.2</v>
      </c>
      <c r="O3376">
        <v>55.6</v>
      </c>
      <c r="P3376">
        <v>79.8</v>
      </c>
      <c r="Q3376">
        <v>3.7</v>
      </c>
      <c r="R3376">
        <v>49</v>
      </c>
      <c r="S3376">
        <f t="shared" si="52"/>
        <v>396559.78699999995</v>
      </c>
    </row>
    <row r="3377" spans="1:19" x14ac:dyDescent="0.25">
      <c r="A3377">
        <v>3.1752000000000002E-2</v>
      </c>
      <c r="B3377">
        <v>-2361.1079380627998</v>
      </c>
      <c r="C3377">
        <v>2515.9167063239001</v>
      </c>
      <c r="D3377">
        <v>-154.83011051029999</v>
      </c>
      <c r="E3377">
        <v>-81.900000000000006</v>
      </c>
      <c r="F3377">
        <v>-29594.7</v>
      </c>
      <c r="G3377">
        <v>-45355.199999999997</v>
      </c>
      <c r="H3377">
        <v>-10.4</v>
      </c>
      <c r="I3377">
        <v>1.5</v>
      </c>
      <c r="J3377">
        <v>1.5</v>
      </c>
      <c r="K3377">
        <v>-6.7</v>
      </c>
      <c r="L3377">
        <v>-4.5</v>
      </c>
      <c r="M3377">
        <v>1.5</v>
      </c>
      <c r="N3377">
        <v>74863.100000000006</v>
      </c>
      <c r="O3377">
        <v>66.099999999999994</v>
      </c>
      <c r="P3377">
        <v>78.599999999999994</v>
      </c>
      <c r="Q3377">
        <v>12.3</v>
      </c>
      <c r="R3377">
        <v>28.8</v>
      </c>
      <c r="S3377">
        <f t="shared" si="52"/>
        <v>396548.73699999996</v>
      </c>
    </row>
    <row r="3378" spans="1:19" x14ac:dyDescent="0.25">
      <c r="A3378">
        <v>3.1761999999999999E-2</v>
      </c>
      <c r="B3378">
        <v>-2259.6295659795001</v>
      </c>
      <c r="C3378">
        <v>2590.9347651041999</v>
      </c>
      <c r="D3378">
        <v>-331.32717774399998</v>
      </c>
      <c r="E3378">
        <v>-94.2</v>
      </c>
      <c r="F3378">
        <v>-43121.3</v>
      </c>
      <c r="G3378">
        <v>-29315.8</v>
      </c>
      <c r="H3378">
        <v>-10.199999999999999</v>
      </c>
      <c r="I3378">
        <v>1.4</v>
      </c>
      <c r="J3378">
        <v>1.4</v>
      </c>
      <c r="K3378">
        <v>-4.5999999999999996</v>
      </c>
      <c r="L3378">
        <v>-6.5</v>
      </c>
      <c r="M3378">
        <v>1.4</v>
      </c>
      <c r="N3378">
        <v>72355.5</v>
      </c>
      <c r="O3378">
        <v>77.5</v>
      </c>
      <c r="P3378">
        <v>76</v>
      </c>
      <c r="Q3378">
        <v>26.9</v>
      </c>
      <c r="R3378">
        <v>12.4</v>
      </c>
      <c r="S3378">
        <f t="shared" si="52"/>
        <v>396523.66499999992</v>
      </c>
    </row>
    <row r="3379" spans="1:19" x14ac:dyDescent="0.25">
      <c r="A3379">
        <v>3.1772000000000002E-2</v>
      </c>
      <c r="B3379">
        <v>-2149.2334266324001</v>
      </c>
      <c r="C3379">
        <v>2655.7275402456999</v>
      </c>
      <c r="D3379">
        <v>-506.5166418627</v>
      </c>
      <c r="E3379">
        <v>-106.9</v>
      </c>
      <c r="F3379">
        <v>-56690.2</v>
      </c>
      <c r="G3379">
        <v>-12165.2</v>
      </c>
      <c r="H3379">
        <v>-10</v>
      </c>
      <c r="I3379">
        <v>1.4</v>
      </c>
      <c r="J3379">
        <v>1.4</v>
      </c>
      <c r="K3379">
        <v>-2</v>
      </c>
      <c r="L3379">
        <v>-8.5</v>
      </c>
      <c r="M3379">
        <v>1.4</v>
      </c>
      <c r="N3379">
        <v>68765.899999999994</v>
      </c>
      <c r="O3379">
        <v>89.4</v>
      </c>
      <c r="P3379">
        <v>72.2</v>
      </c>
      <c r="Q3379">
        <v>48.9</v>
      </c>
      <c r="R3379">
        <v>2.2999999999999998</v>
      </c>
      <c r="S3379">
        <f t="shared" si="52"/>
        <v>396487.76699999993</v>
      </c>
    </row>
    <row r="3380" spans="1:19" x14ac:dyDescent="0.25">
      <c r="A3380">
        <v>3.1781999999999998E-2</v>
      </c>
      <c r="B3380">
        <v>-2030.3552051854001</v>
      </c>
      <c r="C3380">
        <v>2710.0393230703999</v>
      </c>
      <c r="D3380">
        <v>-679.70710685539996</v>
      </c>
      <c r="E3380">
        <v>-118.2</v>
      </c>
      <c r="F3380">
        <v>-74948.899999999994</v>
      </c>
      <c r="G3380">
        <v>0</v>
      </c>
      <c r="H3380">
        <v>-10.4</v>
      </c>
      <c r="I3380">
        <v>1.5</v>
      </c>
      <c r="J3380">
        <v>0</v>
      </c>
      <c r="K3380">
        <v>1.4</v>
      </c>
      <c r="L3380">
        <v>-10.4</v>
      </c>
      <c r="M3380">
        <v>1.5</v>
      </c>
      <c r="N3380">
        <v>74827.199999999997</v>
      </c>
      <c r="O3380">
        <v>99</v>
      </c>
      <c r="P3380">
        <v>78.599999999999994</v>
      </c>
      <c r="Q3380">
        <v>78.599999999999994</v>
      </c>
      <c r="R3380">
        <v>0</v>
      </c>
      <c r="S3380">
        <f t="shared" si="52"/>
        <v>396548.47899999999</v>
      </c>
    </row>
    <row r="3381" spans="1:19" x14ac:dyDescent="0.25">
      <c r="A3381">
        <v>3.1792000000000001E-2</v>
      </c>
      <c r="B3381">
        <v>-1903.4640618615999</v>
      </c>
      <c r="C3381">
        <v>2753.6557687821</v>
      </c>
      <c r="D3381">
        <v>-850.21506588459999</v>
      </c>
      <c r="E3381">
        <v>-128.19999999999999</v>
      </c>
      <c r="F3381">
        <v>-107387.9</v>
      </c>
      <c r="G3381">
        <v>6.5</v>
      </c>
      <c r="H3381">
        <v>-11.1</v>
      </c>
      <c r="I3381">
        <v>2.1</v>
      </c>
      <c r="J3381">
        <v>-1.3</v>
      </c>
      <c r="K3381">
        <v>2.1</v>
      </c>
      <c r="L3381">
        <v>-12</v>
      </c>
      <c r="M3381">
        <v>2.1</v>
      </c>
      <c r="N3381">
        <v>107214.8</v>
      </c>
      <c r="O3381">
        <v>106.6</v>
      </c>
      <c r="P3381">
        <v>92.7</v>
      </c>
      <c r="Q3381">
        <v>112.6</v>
      </c>
      <c r="R3381">
        <v>1</v>
      </c>
      <c r="S3381">
        <f t="shared" si="52"/>
        <v>396872.45600000001</v>
      </c>
    </row>
    <row r="3382" spans="1:19" x14ac:dyDescent="0.25">
      <c r="A3382">
        <v>3.1801999999999997E-2</v>
      </c>
      <c r="B3382">
        <v>-1769.0607803739999</v>
      </c>
      <c r="C3382">
        <v>2786.4047423912002</v>
      </c>
      <c r="D3382">
        <v>-1017.3675987872</v>
      </c>
      <c r="E3382">
        <v>-139</v>
      </c>
      <c r="F3382">
        <v>-140141.70000000001</v>
      </c>
      <c r="G3382">
        <v>12.2</v>
      </c>
      <c r="H3382">
        <v>-11.4</v>
      </c>
      <c r="I3382">
        <v>2.8</v>
      </c>
      <c r="J3382">
        <v>-2.9</v>
      </c>
      <c r="K3382">
        <v>2.8</v>
      </c>
      <c r="L3382">
        <v>-13.2</v>
      </c>
      <c r="M3382">
        <v>2.8</v>
      </c>
      <c r="N3382">
        <v>139921.20000000001</v>
      </c>
      <c r="O3382">
        <v>115.7</v>
      </c>
      <c r="P3382">
        <v>99.3</v>
      </c>
      <c r="Q3382">
        <v>146.9</v>
      </c>
      <c r="R3382">
        <v>4.7</v>
      </c>
      <c r="S3382">
        <f t="shared" si="52"/>
        <v>397199.61900000001</v>
      </c>
    </row>
    <row r="3383" spans="1:19" x14ac:dyDescent="0.25">
      <c r="A3383">
        <v>3.1812E-2</v>
      </c>
      <c r="B3383">
        <v>-1627.6757915517001</v>
      </c>
      <c r="C3383">
        <v>2808.1569980561999</v>
      </c>
      <c r="D3383">
        <v>-1180.5050277964999</v>
      </c>
      <c r="E3383">
        <v>-150.6</v>
      </c>
      <c r="F3383">
        <v>-171815.4</v>
      </c>
      <c r="G3383">
        <v>14.3</v>
      </c>
      <c r="H3383">
        <v>-11.3</v>
      </c>
      <c r="I3383">
        <v>3.4</v>
      </c>
      <c r="J3383">
        <v>-4.5999999999999996</v>
      </c>
      <c r="K3383">
        <v>3.4</v>
      </c>
      <c r="L3383">
        <v>-14.2</v>
      </c>
      <c r="M3383">
        <v>3.4</v>
      </c>
      <c r="N3383">
        <v>171554.8</v>
      </c>
      <c r="O3383">
        <v>126.3</v>
      </c>
      <c r="P3383">
        <v>97.6</v>
      </c>
      <c r="Q3383">
        <v>180.2</v>
      </c>
      <c r="R3383">
        <v>12.6</v>
      </c>
      <c r="S3383">
        <f t="shared" si="52"/>
        <v>397516.04900000006</v>
      </c>
    </row>
    <row r="3384" spans="1:19" x14ac:dyDescent="0.25">
      <c r="A3384">
        <v>3.1822000000000003E-2</v>
      </c>
      <c r="B3384">
        <v>-1479.8670799613999</v>
      </c>
      <c r="C3384">
        <v>2818.8266891602998</v>
      </c>
      <c r="D3384">
        <v>-1338.9835210007</v>
      </c>
      <c r="E3384">
        <v>-162.69999999999999</v>
      </c>
      <c r="F3384">
        <v>-201423.3</v>
      </c>
      <c r="G3384">
        <v>9.3000000000000007</v>
      </c>
      <c r="H3384">
        <v>-10.9</v>
      </c>
      <c r="I3384">
        <v>4</v>
      </c>
      <c r="J3384">
        <v>-6.5</v>
      </c>
      <c r="K3384">
        <v>4</v>
      </c>
      <c r="L3384">
        <v>-15</v>
      </c>
      <c r="M3384">
        <v>4</v>
      </c>
      <c r="N3384">
        <v>201132.5</v>
      </c>
      <c r="O3384">
        <v>138.6</v>
      </c>
      <c r="P3384">
        <v>88.4</v>
      </c>
      <c r="Q3384">
        <v>211.2</v>
      </c>
      <c r="R3384">
        <v>26.3</v>
      </c>
      <c r="S3384">
        <f t="shared" si="52"/>
        <v>397811.91300000006</v>
      </c>
    </row>
    <row r="3385" spans="1:19" x14ac:dyDescent="0.25">
      <c r="A3385">
        <v>3.1831999999999999E-2</v>
      </c>
      <c r="B3385">
        <v>-1326.2179817879</v>
      </c>
      <c r="C3385">
        <v>2818.3717071103001</v>
      </c>
      <c r="D3385">
        <v>-1492.1776332648001</v>
      </c>
      <c r="E3385">
        <v>-175.3</v>
      </c>
      <c r="F3385">
        <v>-228278</v>
      </c>
      <c r="G3385">
        <v>-7</v>
      </c>
      <c r="H3385">
        <v>-10.1</v>
      </c>
      <c r="I3385">
        <v>4.5999999999999996</v>
      </c>
      <c r="J3385">
        <v>-8.4</v>
      </c>
      <c r="K3385">
        <v>4.5999999999999996</v>
      </c>
      <c r="L3385">
        <v>-15.7</v>
      </c>
      <c r="M3385">
        <v>4.5999999999999996</v>
      </c>
      <c r="N3385">
        <v>227968.1</v>
      </c>
      <c r="O3385">
        <v>152.30000000000001</v>
      </c>
      <c r="P3385">
        <v>73.2</v>
      </c>
      <c r="Q3385">
        <v>239.4</v>
      </c>
      <c r="R3385">
        <v>47.8</v>
      </c>
      <c r="S3385">
        <f t="shared" si="52"/>
        <v>398080.34600000002</v>
      </c>
    </row>
    <row r="3386" spans="1:19" x14ac:dyDescent="0.25">
      <c r="A3386">
        <v>3.1842000000000002E-2</v>
      </c>
      <c r="B3386">
        <v>-1167.3348826609999</v>
      </c>
      <c r="C3386">
        <v>2806.7938475209999</v>
      </c>
      <c r="D3386">
        <v>-1639.4827745885</v>
      </c>
      <c r="E3386">
        <v>-188.3</v>
      </c>
      <c r="F3386">
        <v>-251911.3</v>
      </c>
      <c r="G3386">
        <v>-39</v>
      </c>
      <c r="H3386">
        <v>-8.9</v>
      </c>
      <c r="I3386">
        <v>5</v>
      </c>
      <c r="J3386">
        <v>-10.4</v>
      </c>
      <c r="K3386">
        <v>5</v>
      </c>
      <c r="L3386">
        <v>-16.100000000000001</v>
      </c>
      <c r="M3386">
        <v>5</v>
      </c>
      <c r="N3386">
        <v>251593.9</v>
      </c>
      <c r="O3386">
        <v>167.5</v>
      </c>
      <c r="P3386">
        <v>54.3</v>
      </c>
      <c r="Q3386">
        <v>264.2</v>
      </c>
      <c r="R3386">
        <v>79</v>
      </c>
      <c r="S3386">
        <f t="shared" si="52"/>
        <v>398316.6700000001</v>
      </c>
    </row>
    <row r="3387" spans="1:19" x14ac:dyDescent="0.25">
      <c r="A3387">
        <v>3.1851999999999998E-2</v>
      </c>
      <c r="B3387">
        <v>-1003.8448245178</v>
      </c>
      <c r="C3387">
        <v>2784.1388031281999</v>
      </c>
      <c r="D3387">
        <v>-1780.3175961587001</v>
      </c>
      <c r="E3387">
        <v>-201.6</v>
      </c>
      <c r="F3387">
        <v>-272018.2</v>
      </c>
      <c r="G3387">
        <v>-91.4</v>
      </c>
      <c r="H3387">
        <v>-7.3</v>
      </c>
      <c r="I3387">
        <v>5.4</v>
      </c>
      <c r="J3387">
        <v>-12.3</v>
      </c>
      <c r="K3387">
        <v>5.4</v>
      </c>
      <c r="L3387">
        <v>-16.5</v>
      </c>
      <c r="M3387">
        <v>5.4</v>
      </c>
      <c r="N3387">
        <v>271705.2</v>
      </c>
      <c r="O3387">
        <v>184.2</v>
      </c>
      <c r="P3387">
        <v>34.200000000000003</v>
      </c>
      <c r="Q3387">
        <v>285.3</v>
      </c>
      <c r="R3387">
        <v>121.9</v>
      </c>
      <c r="S3387">
        <f t="shared" si="52"/>
        <v>398517.84</v>
      </c>
    </row>
    <row r="3388" spans="1:19" x14ac:dyDescent="0.25">
      <c r="A3388">
        <v>3.1862000000000001E-2</v>
      </c>
      <c r="B3388">
        <v>-836.39303094299999</v>
      </c>
      <c r="C3388">
        <v>2750.4959834603001</v>
      </c>
      <c r="D3388">
        <v>-1914.1262846771999</v>
      </c>
      <c r="E3388">
        <v>-214.8</v>
      </c>
      <c r="F3388">
        <v>-288418.09999999998</v>
      </c>
      <c r="G3388">
        <v>-169.3</v>
      </c>
      <c r="H3388">
        <v>-5.2</v>
      </c>
      <c r="I3388">
        <v>5.8</v>
      </c>
      <c r="J3388">
        <v>-14.2</v>
      </c>
      <c r="K3388">
        <v>5.8</v>
      </c>
      <c r="L3388">
        <v>-16.8</v>
      </c>
      <c r="M3388">
        <v>5.8</v>
      </c>
      <c r="N3388">
        <v>288121.40000000002</v>
      </c>
      <c r="O3388">
        <v>202.3</v>
      </c>
      <c r="P3388">
        <v>16.2</v>
      </c>
      <c r="Q3388">
        <v>302.60000000000002</v>
      </c>
      <c r="R3388">
        <v>178.7</v>
      </c>
      <c r="S3388">
        <f t="shared" si="52"/>
        <v>398682.04700000002</v>
      </c>
    </row>
    <row r="3389" spans="1:19" x14ac:dyDescent="0.25">
      <c r="A3389">
        <v>3.1871999999999998E-2</v>
      </c>
      <c r="B3389">
        <v>-665.64036075399997</v>
      </c>
      <c r="C3389">
        <v>2705.9981619772002</v>
      </c>
      <c r="D3389">
        <v>-2040.3807559129</v>
      </c>
      <c r="E3389">
        <v>-228</v>
      </c>
      <c r="F3389">
        <v>-301027.3</v>
      </c>
      <c r="G3389">
        <v>-277.8</v>
      </c>
      <c r="H3389">
        <v>-2.6</v>
      </c>
      <c r="I3389">
        <v>6</v>
      </c>
      <c r="J3389">
        <v>-15.9</v>
      </c>
      <c r="K3389">
        <v>6</v>
      </c>
      <c r="L3389">
        <v>-17</v>
      </c>
      <c r="M3389">
        <v>6</v>
      </c>
      <c r="N3389">
        <v>300757.8</v>
      </c>
      <c r="O3389">
        <v>221.7</v>
      </c>
      <c r="P3389">
        <v>3.7</v>
      </c>
      <c r="Q3389">
        <v>315.8</v>
      </c>
      <c r="R3389">
        <v>251.4</v>
      </c>
      <c r="S3389">
        <f t="shared" si="52"/>
        <v>398808.446</v>
      </c>
    </row>
    <row r="3390" spans="1:19" x14ac:dyDescent="0.25">
      <c r="A3390">
        <v>3.1882000000000001E-2</v>
      </c>
      <c r="B3390">
        <v>-492.26069988130001</v>
      </c>
      <c r="C3390">
        <v>2650.8209520721998</v>
      </c>
      <c r="D3390">
        <v>-2158.5827388183002</v>
      </c>
      <c r="E3390">
        <v>-239.2</v>
      </c>
      <c r="F3390">
        <v>-268944.09999999998</v>
      </c>
      <c r="G3390">
        <v>-49046.3</v>
      </c>
      <c r="H3390">
        <v>0.1</v>
      </c>
      <c r="I3390">
        <v>6.3</v>
      </c>
      <c r="J3390">
        <v>-17.3</v>
      </c>
      <c r="K3390">
        <v>6.3</v>
      </c>
      <c r="L3390">
        <v>-17.3</v>
      </c>
      <c r="M3390">
        <v>4.5</v>
      </c>
      <c r="N3390">
        <v>317341.09999999998</v>
      </c>
      <c r="O3390">
        <v>239.2</v>
      </c>
      <c r="P3390">
        <v>0</v>
      </c>
      <c r="Q3390">
        <v>333.2</v>
      </c>
      <c r="R3390">
        <v>333.2</v>
      </c>
      <c r="S3390">
        <f t="shared" si="52"/>
        <v>398974.25199999998</v>
      </c>
    </row>
    <row r="3391" spans="1:19" x14ac:dyDescent="0.25">
      <c r="A3391">
        <v>3.1891999999999997E-2</v>
      </c>
      <c r="B3391">
        <v>-316.93830183569997</v>
      </c>
      <c r="C3391">
        <v>2585.1821140028001</v>
      </c>
      <c r="D3391">
        <v>-2268.2657419872999</v>
      </c>
      <c r="E3391">
        <v>-242.7</v>
      </c>
      <c r="F3391">
        <v>-120741.2</v>
      </c>
      <c r="G3391">
        <v>-247628.79999999999</v>
      </c>
      <c r="H3391">
        <v>3.3</v>
      </c>
      <c r="I3391">
        <v>7.4</v>
      </c>
      <c r="J3391">
        <v>-17.899999999999999</v>
      </c>
      <c r="K3391">
        <v>7.4</v>
      </c>
      <c r="L3391">
        <v>-17.899999999999999</v>
      </c>
      <c r="M3391">
        <v>0.8</v>
      </c>
      <c r="N3391">
        <v>367615</v>
      </c>
      <c r="O3391">
        <v>242.7</v>
      </c>
      <c r="P3391">
        <v>0</v>
      </c>
      <c r="Q3391">
        <v>386</v>
      </c>
      <c r="R3391">
        <v>386</v>
      </c>
      <c r="S3391">
        <f t="shared" si="52"/>
        <v>399476.96699999995</v>
      </c>
    </row>
    <row r="3392" spans="1:19" x14ac:dyDescent="0.25">
      <c r="A3392">
        <v>3.1902E-2</v>
      </c>
      <c r="B3392">
        <v>-140.3650872602</v>
      </c>
      <c r="C3392">
        <v>2509.3406954866</v>
      </c>
      <c r="D3392">
        <v>-2368.9968946920999</v>
      </c>
      <c r="E3392">
        <v>-244.7</v>
      </c>
      <c r="F3392">
        <v>-309955.40000000002</v>
      </c>
      <c r="G3392">
        <v>-108672.5</v>
      </c>
      <c r="H3392">
        <v>0.6</v>
      </c>
      <c r="I3392">
        <v>8.4</v>
      </c>
      <c r="J3392">
        <v>-18.5</v>
      </c>
      <c r="K3392">
        <v>8.4</v>
      </c>
      <c r="L3392">
        <v>-18.5</v>
      </c>
      <c r="M3392">
        <v>4.5999999999999996</v>
      </c>
      <c r="N3392">
        <v>417765.6</v>
      </c>
      <c r="O3392">
        <v>244.6</v>
      </c>
      <c r="P3392">
        <v>0</v>
      </c>
      <c r="Q3392">
        <v>438.7</v>
      </c>
      <c r="R3392">
        <v>438.7</v>
      </c>
      <c r="S3392">
        <f t="shared" si="52"/>
        <v>399978.44999999995</v>
      </c>
    </row>
    <row r="3393" spans="1:19" x14ac:dyDescent="0.25">
      <c r="A3393">
        <v>3.1912000000000003E-2</v>
      </c>
      <c r="B3393">
        <v>36.762086777900002</v>
      </c>
      <c r="C3393">
        <v>2423.5960093530998</v>
      </c>
      <c r="D3393">
        <v>-2460.3786552338001</v>
      </c>
      <c r="E3393">
        <v>-245.1</v>
      </c>
      <c r="F3393">
        <v>-135508.1</v>
      </c>
      <c r="G3393">
        <v>-332391.09999999998</v>
      </c>
      <c r="H3393">
        <v>4.7</v>
      </c>
      <c r="I3393">
        <v>9.3000000000000007</v>
      </c>
      <c r="J3393">
        <v>-18.899999999999999</v>
      </c>
      <c r="K3393">
        <v>9.3000000000000007</v>
      </c>
      <c r="L3393">
        <v>-18.899999999999999</v>
      </c>
      <c r="M3393">
        <v>0.8</v>
      </c>
      <c r="N3393">
        <v>466932.1</v>
      </c>
      <c r="O3393">
        <v>245.1</v>
      </c>
      <c r="P3393">
        <v>0</v>
      </c>
      <c r="Q3393">
        <v>490.3</v>
      </c>
      <c r="R3393">
        <v>490.3</v>
      </c>
      <c r="S3393">
        <f t="shared" si="52"/>
        <v>400470.09399999992</v>
      </c>
    </row>
    <row r="3394" spans="1:19" x14ac:dyDescent="0.25">
      <c r="A3394">
        <v>3.1921999999999999E-2</v>
      </c>
      <c r="B3394">
        <v>213.7441769763</v>
      </c>
      <c r="C3394">
        <v>2328.2864522875002</v>
      </c>
      <c r="D3394">
        <v>-2542.0503798659001</v>
      </c>
      <c r="E3394">
        <v>-244</v>
      </c>
      <c r="F3394">
        <v>-340860.1</v>
      </c>
      <c r="G3394">
        <v>-174495.5</v>
      </c>
      <c r="H3394">
        <v>1.2</v>
      </c>
      <c r="I3394">
        <v>10.3</v>
      </c>
      <c r="J3394">
        <v>-19.2</v>
      </c>
      <c r="K3394">
        <v>10.3</v>
      </c>
      <c r="L3394">
        <v>-19.2</v>
      </c>
      <c r="M3394">
        <v>4.5</v>
      </c>
      <c r="N3394">
        <v>514287.7</v>
      </c>
      <c r="O3394">
        <v>244</v>
      </c>
      <c r="P3394">
        <v>0</v>
      </c>
      <c r="Q3394">
        <v>540.1</v>
      </c>
      <c r="R3394">
        <v>540.1</v>
      </c>
      <c r="S3394">
        <f t="shared" si="52"/>
        <v>400943.62799999997</v>
      </c>
    </row>
    <row r="3395" spans="1:19" x14ac:dyDescent="0.25">
      <c r="A3395">
        <v>3.1932000000000002E-2</v>
      </c>
      <c r="B3395">
        <v>389.8827126146</v>
      </c>
      <c r="C3395">
        <v>2223.7881693274999</v>
      </c>
      <c r="D3395">
        <v>-2613.6897460967002</v>
      </c>
      <c r="E3395">
        <v>-241.4</v>
      </c>
      <c r="F3395">
        <v>-142963.20000000001</v>
      </c>
      <c r="G3395">
        <v>-417250.5</v>
      </c>
      <c r="H3395">
        <v>6.2</v>
      </c>
      <c r="I3395">
        <v>11.2</v>
      </c>
      <c r="J3395">
        <v>-19.5</v>
      </c>
      <c r="K3395">
        <v>11.2</v>
      </c>
      <c r="L3395">
        <v>-19.5</v>
      </c>
      <c r="M3395">
        <v>0.7</v>
      </c>
      <c r="N3395">
        <v>559049.19999999995</v>
      </c>
      <c r="O3395">
        <v>241.4</v>
      </c>
      <c r="P3395">
        <v>0</v>
      </c>
      <c r="Q3395">
        <v>587.1</v>
      </c>
      <c r="R3395">
        <v>587.1</v>
      </c>
      <c r="S3395">
        <f t="shared" ref="S3395:S3458" si="53">SUM(N3395:N3495)/100</f>
        <v>401391.22</v>
      </c>
    </row>
    <row r="3396" spans="1:19" x14ac:dyDescent="0.25">
      <c r="A3396">
        <v>3.1941999999999998E-2</v>
      </c>
      <c r="B3396">
        <v>564.48255211289995</v>
      </c>
      <c r="C3396">
        <v>2110.5135693832999</v>
      </c>
      <c r="D3396">
        <v>-2675.0140247545</v>
      </c>
      <c r="E3396">
        <v>-237.3</v>
      </c>
      <c r="F3396">
        <v>-360269.2</v>
      </c>
      <c r="G3396">
        <v>-241470.8</v>
      </c>
      <c r="H3396">
        <v>1.9</v>
      </c>
      <c r="I3396">
        <v>12</v>
      </c>
      <c r="J3396">
        <v>-19.600000000000001</v>
      </c>
      <c r="K3396">
        <v>12</v>
      </c>
      <c r="L3396">
        <v>-19.600000000000001</v>
      </c>
      <c r="M3396">
        <v>4.3</v>
      </c>
      <c r="N3396">
        <v>600488</v>
      </c>
      <c r="O3396">
        <v>237.3</v>
      </c>
      <c r="P3396">
        <v>0</v>
      </c>
      <c r="Q3396">
        <v>630.6</v>
      </c>
      <c r="R3396">
        <v>630.6</v>
      </c>
      <c r="S3396">
        <f t="shared" si="53"/>
        <v>401805.58199999994</v>
      </c>
    </row>
    <row r="3397" spans="1:19" x14ac:dyDescent="0.25">
      <c r="A3397">
        <v>3.1952000000000001E-2</v>
      </c>
      <c r="B3397">
        <v>736.85462644990002</v>
      </c>
      <c r="C3397">
        <v>1988.9096976408</v>
      </c>
      <c r="D3397">
        <v>-2725.7811957965</v>
      </c>
      <c r="E3397">
        <v>-231.9</v>
      </c>
      <c r="F3397">
        <v>-142248</v>
      </c>
      <c r="G3397">
        <v>-497024.9</v>
      </c>
      <c r="H3397">
        <v>7.7</v>
      </c>
      <c r="I3397">
        <v>12.8</v>
      </c>
      <c r="J3397">
        <v>-19.8</v>
      </c>
      <c r="K3397">
        <v>12.8</v>
      </c>
      <c r="L3397">
        <v>-19.8</v>
      </c>
      <c r="M3397">
        <v>0.6</v>
      </c>
      <c r="N3397">
        <v>637938.9</v>
      </c>
      <c r="O3397">
        <v>231.9</v>
      </c>
      <c r="P3397">
        <v>0</v>
      </c>
      <c r="Q3397">
        <v>669.9</v>
      </c>
      <c r="R3397">
        <v>669.9</v>
      </c>
      <c r="S3397">
        <f t="shared" si="53"/>
        <v>402180.06199999998</v>
      </c>
    </row>
    <row r="3398" spans="1:19" x14ac:dyDescent="0.25">
      <c r="A3398">
        <v>3.1961999999999997E-2</v>
      </c>
      <c r="B3398">
        <v>906.3186586173</v>
      </c>
      <c r="C3398">
        <v>1859.4564712698</v>
      </c>
      <c r="D3398">
        <v>-2765.7909034551999</v>
      </c>
      <c r="E3398">
        <v>-225</v>
      </c>
      <c r="F3398">
        <v>-367482.5</v>
      </c>
      <c r="G3398">
        <v>-304729.5</v>
      </c>
      <c r="H3398">
        <v>2.8</v>
      </c>
      <c r="I3398">
        <v>13.4</v>
      </c>
      <c r="J3398">
        <v>-19.899999999999999</v>
      </c>
      <c r="K3398">
        <v>13.4</v>
      </c>
      <c r="L3398">
        <v>-19.899999999999999</v>
      </c>
      <c r="M3398">
        <v>4</v>
      </c>
      <c r="N3398">
        <v>670809.19999999995</v>
      </c>
      <c r="O3398">
        <v>225</v>
      </c>
      <c r="P3398">
        <v>0</v>
      </c>
      <c r="Q3398">
        <v>704.4</v>
      </c>
      <c r="R3398">
        <v>704.4</v>
      </c>
      <c r="S3398">
        <f t="shared" si="53"/>
        <v>402508.7319999999</v>
      </c>
    </row>
    <row r="3399" spans="1:19" x14ac:dyDescent="0.25">
      <c r="A3399">
        <v>3.1972E-2</v>
      </c>
      <c r="B3399">
        <v>1072.2058483738001</v>
      </c>
      <c r="C3399">
        <v>1722.6647854019</v>
      </c>
      <c r="D3399">
        <v>-2794.8852469548001</v>
      </c>
      <c r="E3399">
        <v>-216.9</v>
      </c>
      <c r="F3399">
        <v>-133160.20000000001</v>
      </c>
      <c r="G3399">
        <v>-566891.4</v>
      </c>
      <c r="H3399">
        <v>9.1999999999999993</v>
      </c>
      <c r="I3399">
        <v>14</v>
      </c>
      <c r="J3399">
        <v>-19.899999999999999</v>
      </c>
      <c r="K3399">
        <v>14</v>
      </c>
      <c r="L3399">
        <v>-19.899999999999999</v>
      </c>
      <c r="M3399">
        <v>0.5</v>
      </c>
      <c r="N3399">
        <v>698586.6</v>
      </c>
      <c r="O3399">
        <v>216.9</v>
      </c>
      <c r="P3399">
        <v>0</v>
      </c>
      <c r="Q3399">
        <v>733.6</v>
      </c>
      <c r="R3399">
        <v>733.6</v>
      </c>
      <c r="S3399">
        <f t="shared" si="53"/>
        <v>402786.46699999989</v>
      </c>
    </row>
    <row r="3400" spans="1:19" x14ac:dyDescent="0.25">
      <c r="A3400">
        <v>3.1981999999999997E-2</v>
      </c>
      <c r="B3400">
        <v>1233.8615117072</v>
      </c>
      <c r="C3400">
        <v>1579.0744968511999</v>
      </c>
      <c r="D3400">
        <v>-2812.9494036766</v>
      </c>
      <c r="E3400">
        <v>-207.7</v>
      </c>
      <c r="F3400">
        <v>-362505.6</v>
      </c>
      <c r="G3400">
        <v>-359849.8</v>
      </c>
      <c r="H3400">
        <v>3.6</v>
      </c>
      <c r="I3400">
        <v>14.4</v>
      </c>
      <c r="J3400">
        <v>-19.899999999999999</v>
      </c>
      <c r="K3400">
        <v>14.4</v>
      </c>
      <c r="L3400">
        <v>-19.899999999999999</v>
      </c>
      <c r="M3400">
        <v>3.6</v>
      </c>
      <c r="N3400">
        <v>720845.4</v>
      </c>
      <c r="O3400">
        <v>207.7</v>
      </c>
      <c r="P3400">
        <v>0</v>
      </c>
      <c r="Q3400">
        <v>757</v>
      </c>
      <c r="R3400">
        <v>757</v>
      </c>
      <c r="S3400">
        <f t="shared" si="53"/>
        <v>403009.0089999999</v>
      </c>
    </row>
    <row r="3401" spans="1:19" x14ac:dyDescent="0.25">
      <c r="A3401">
        <v>3.1992E-2</v>
      </c>
      <c r="B3401">
        <v>1390.6476645852999</v>
      </c>
      <c r="C3401">
        <v>1429.2522935356999</v>
      </c>
      <c r="D3401">
        <v>-2819.9120823136</v>
      </c>
      <c r="E3401">
        <v>-197.4</v>
      </c>
      <c r="F3401">
        <v>-116148.1</v>
      </c>
      <c r="G3401">
        <v>-622653</v>
      </c>
      <c r="H3401">
        <v>10.5</v>
      </c>
      <c r="I3401">
        <v>14.7</v>
      </c>
      <c r="J3401">
        <v>-20</v>
      </c>
      <c r="K3401">
        <v>14.7</v>
      </c>
      <c r="L3401">
        <v>-20</v>
      </c>
      <c r="M3401">
        <v>0.4</v>
      </c>
      <c r="N3401">
        <v>737252.3</v>
      </c>
      <c r="O3401">
        <v>197.4</v>
      </c>
      <c r="P3401">
        <v>0</v>
      </c>
      <c r="Q3401">
        <v>774.2</v>
      </c>
      <c r="R3401">
        <v>774.2</v>
      </c>
      <c r="S3401">
        <f t="shared" si="53"/>
        <v>403173.02499999985</v>
      </c>
    </row>
    <row r="3402" spans="1:19" x14ac:dyDescent="0.25">
      <c r="A3402">
        <v>3.2002000000000003E-2</v>
      </c>
      <c r="B3402">
        <v>1541.9455407983</v>
      </c>
      <c r="C3402">
        <v>1273.7894580090999</v>
      </c>
      <c r="D3402">
        <v>-2815.7458042255998</v>
      </c>
      <c r="E3402">
        <v>-186.2</v>
      </c>
      <c r="F3402">
        <v>-346031.7</v>
      </c>
      <c r="G3402">
        <v>-403106.3</v>
      </c>
      <c r="H3402">
        <v>4.3</v>
      </c>
      <c r="I3402">
        <v>14.9</v>
      </c>
      <c r="J3402">
        <v>-20</v>
      </c>
      <c r="K3402">
        <v>14.9</v>
      </c>
      <c r="L3402">
        <v>-20</v>
      </c>
      <c r="M3402">
        <v>3.2</v>
      </c>
      <c r="N3402">
        <v>747570.5</v>
      </c>
      <c r="O3402">
        <v>186.2</v>
      </c>
      <c r="P3402">
        <v>0</v>
      </c>
      <c r="Q3402">
        <v>785</v>
      </c>
      <c r="R3402">
        <v>785</v>
      </c>
      <c r="S3402">
        <f t="shared" si="53"/>
        <v>403276.14599999989</v>
      </c>
    </row>
    <row r="3403" spans="1:19" x14ac:dyDescent="0.25">
      <c r="A3403">
        <v>3.2011999999999999E-2</v>
      </c>
      <c r="B3403">
        <v>1687.1580339586001</v>
      </c>
      <c r="C3403">
        <v>1113.2995339275999</v>
      </c>
      <c r="D3403">
        <v>-2800.4670118856998</v>
      </c>
      <c r="E3403">
        <v>-174.3</v>
      </c>
      <c r="F3403">
        <v>-92269.6</v>
      </c>
      <c r="G3403">
        <v>-660973.6</v>
      </c>
      <c r="H3403">
        <v>11.6</v>
      </c>
      <c r="I3403">
        <v>15</v>
      </c>
      <c r="J3403">
        <v>-20</v>
      </c>
      <c r="K3403">
        <v>15</v>
      </c>
      <c r="L3403">
        <v>-20</v>
      </c>
      <c r="M3403">
        <v>0.2</v>
      </c>
      <c r="N3403">
        <v>751662.6</v>
      </c>
      <c r="O3403">
        <v>174.3</v>
      </c>
      <c r="P3403">
        <v>0</v>
      </c>
      <c r="Q3403">
        <v>789.3</v>
      </c>
      <c r="R3403">
        <v>789.3</v>
      </c>
      <c r="S3403">
        <f t="shared" si="53"/>
        <v>403316.99799999996</v>
      </c>
    </row>
    <row r="3404" spans="1:19" x14ac:dyDescent="0.25">
      <c r="A3404">
        <v>3.2022000000000002E-2</v>
      </c>
      <c r="B3404">
        <v>1825.7120540174001</v>
      </c>
      <c r="C3404">
        <v>948.41590466210005</v>
      </c>
      <c r="D3404">
        <v>-2774.1360039890001</v>
      </c>
      <c r="E3404">
        <v>-161.80000000000001</v>
      </c>
      <c r="F3404">
        <v>-319383.90000000002</v>
      </c>
      <c r="G3404">
        <v>-431679.7</v>
      </c>
      <c r="H3404">
        <v>5</v>
      </c>
      <c r="I3404">
        <v>15</v>
      </c>
      <c r="J3404">
        <v>-20</v>
      </c>
      <c r="K3404">
        <v>15</v>
      </c>
      <c r="L3404">
        <v>-20</v>
      </c>
      <c r="M3404">
        <v>2.7</v>
      </c>
      <c r="N3404">
        <v>749491.8</v>
      </c>
      <c r="O3404">
        <v>161.80000000000001</v>
      </c>
      <c r="P3404">
        <v>0</v>
      </c>
      <c r="Q3404">
        <v>787</v>
      </c>
      <c r="R3404">
        <v>787</v>
      </c>
      <c r="S3404">
        <f t="shared" si="53"/>
        <v>403295.21199999994</v>
      </c>
    </row>
    <row r="3405" spans="1:19" x14ac:dyDescent="0.25">
      <c r="A3405">
        <v>3.2031999999999998E-2</v>
      </c>
      <c r="B3405">
        <v>1957.0607890007</v>
      </c>
      <c r="C3405">
        <v>779.78929361099995</v>
      </c>
      <c r="D3405">
        <v>-2736.8566974800001</v>
      </c>
      <c r="E3405">
        <v>-148.80000000000001</v>
      </c>
      <c r="F3405">
        <v>-63115.1</v>
      </c>
      <c r="G3405">
        <v>-679565.4</v>
      </c>
      <c r="H3405">
        <v>12.4</v>
      </c>
      <c r="I3405">
        <v>14.8</v>
      </c>
      <c r="J3405">
        <v>-20</v>
      </c>
      <c r="K3405">
        <v>14.8</v>
      </c>
      <c r="L3405">
        <v>-20</v>
      </c>
      <c r="M3405">
        <v>0.1</v>
      </c>
      <c r="N3405">
        <v>741121.7</v>
      </c>
      <c r="O3405">
        <v>148.80000000000001</v>
      </c>
      <c r="P3405">
        <v>0</v>
      </c>
      <c r="Q3405">
        <v>778.2</v>
      </c>
      <c r="R3405">
        <v>778.3</v>
      </c>
      <c r="S3405">
        <f t="shared" si="53"/>
        <v>403211.42499999993</v>
      </c>
    </row>
    <row r="3406" spans="1:19" x14ac:dyDescent="0.25">
      <c r="A3406">
        <v>3.2042000000000001E-2</v>
      </c>
      <c r="B3406">
        <v>2080.6858630351999</v>
      </c>
      <c r="C3406">
        <v>608.08519608170002</v>
      </c>
      <c r="D3406">
        <v>-2688.776217438</v>
      </c>
      <c r="E3406">
        <v>-135.6</v>
      </c>
      <c r="F3406">
        <v>-284423.59999999998</v>
      </c>
      <c r="G3406">
        <v>-443814.5</v>
      </c>
      <c r="H3406">
        <v>5.4</v>
      </c>
      <c r="I3406">
        <v>14.5</v>
      </c>
      <c r="J3406">
        <v>-20</v>
      </c>
      <c r="K3406">
        <v>14.5</v>
      </c>
      <c r="L3406">
        <v>-20</v>
      </c>
      <c r="M3406">
        <v>2.2000000000000002</v>
      </c>
      <c r="N3406">
        <v>726715</v>
      </c>
      <c r="O3406">
        <v>135.6</v>
      </c>
      <c r="P3406">
        <v>0</v>
      </c>
      <c r="Q3406">
        <v>763.1</v>
      </c>
      <c r="R3406">
        <v>763.1</v>
      </c>
      <c r="S3406">
        <f t="shared" si="53"/>
        <v>403067.26399999991</v>
      </c>
    </row>
    <row r="3407" spans="1:19" x14ac:dyDescent="0.25">
      <c r="A3407">
        <v>3.2051999999999997E-2</v>
      </c>
      <c r="B3407">
        <v>2196.0993821518</v>
      </c>
      <c r="C3407">
        <v>433.98125287120001</v>
      </c>
      <c r="D3407">
        <v>-2630.0843164389998</v>
      </c>
      <c r="E3407">
        <v>-122.2</v>
      </c>
      <c r="F3407">
        <v>-30699.3</v>
      </c>
      <c r="G3407">
        <v>-677316.1</v>
      </c>
      <c r="H3407">
        <v>13</v>
      </c>
      <c r="I3407">
        <v>14.1</v>
      </c>
      <c r="J3407">
        <v>-19.899999999999999</v>
      </c>
      <c r="K3407">
        <v>14.1</v>
      </c>
      <c r="L3407">
        <v>-19.899999999999999</v>
      </c>
      <c r="M3407">
        <v>0</v>
      </c>
      <c r="N3407">
        <v>706530.1</v>
      </c>
      <c r="O3407">
        <v>122.2</v>
      </c>
      <c r="P3407">
        <v>0</v>
      </c>
      <c r="Q3407">
        <v>741.9</v>
      </c>
      <c r="R3407">
        <v>741.9</v>
      </c>
      <c r="S3407">
        <f t="shared" si="53"/>
        <v>402865.31199999986</v>
      </c>
    </row>
    <row r="3408" spans="1:19" x14ac:dyDescent="0.25">
      <c r="A3408">
        <v>3.2062E-2</v>
      </c>
      <c r="B3408">
        <v>2302.8458597880999</v>
      </c>
      <c r="C3408">
        <v>258.16457591530002</v>
      </c>
      <c r="D3408">
        <v>-2561.0126256856001</v>
      </c>
      <c r="E3408">
        <v>-108.9</v>
      </c>
      <c r="F3408">
        <v>-243429.3</v>
      </c>
      <c r="G3408">
        <v>-438912.2</v>
      </c>
      <c r="H3408">
        <v>5.6</v>
      </c>
      <c r="I3408">
        <v>13.6</v>
      </c>
      <c r="J3408">
        <v>-19.899999999999999</v>
      </c>
      <c r="K3408">
        <v>13.6</v>
      </c>
      <c r="L3408">
        <v>-19.899999999999999</v>
      </c>
      <c r="M3408">
        <v>1.7</v>
      </c>
      <c r="N3408">
        <v>680916.6</v>
      </c>
      <c r="O3408">
        <v>108.9</v>
      </c>
      <c r="P3408">
        <v>0</v>
      </c>
      <c r="Q3408">
        <v>715</v>
      </c>
      <c r="R3408">
        <v>715</v>
      </c>
      <c r="S3408">
        <f t="shared" si="53"/>
        <v>402609.06699999986</v>
      </c>
    </row>
    <row r="3409" spans="1:19" x14ac:dyDescent="0.25">
      <c r="A3409">
        <v>3.2072000000000003E-2</v>
      </c>
      <c r="B3409">
        <v>2400.5040143953001</v>
      </c>
      <c r="C3409">
        <v>81.329036558799999</v>
      </c>
      <c r="D3409">
        <v>-2481.8337408594998</v>
      </c>
      <c r="E3409">
        <v>-95.9</v>
      </c>
      <c r="F3409">
        <v>-642.1</v>
      </c>
      <c r="G3409">
        <v>-651563.30000000005</v>
      </c>
      <c r="H3409">
        <v>13</v>
      </c>
      <c r="I3409">
        <v>13</v>
      </c>
      <c r="J3409">
        <v>-19.8</v>
      </c>
      <c r="K3409">
        <v>13</v>
      </c>
      <c r="L3409">
        <v>-19.8</v>
      </c>
      <c r="M3409">
        <v>0</v>
      </c>
      <c r="N3409">
        <v>650840.19999999995</v>
      </c>
      <c r="O3409">
        <v>96</v>
      </c>
      <c r="P3409">
        <v>0</v>
      </c>
      <c r="Q3409">
        <v>682.3</v>
      </c>
      <c r="R3409">
        <v>683.5</v>
      </c>
      <c r="S3409">
        <f t="shared" si="53"/>
        <v>402308.27199999988</v>
      </c>
    </row>
    <row r="3410" spans="1:19" x14ac:dyDescent="0.25">
      <c r="A3410">
        <v>3.2081999999999999E-2</v>
      </c>
      <c r="B3410">
        <v>2488.6884320508998</v>
      </c>
      <c r="C3410">
        <v>-95.827472850000007</v>
      </c>
      <c r="D3410">
        <v>-2392.8601463068999</v>
      </c>
      <c r="E3410">
        <v>-83.1</v>
      </c>
      <c r="F3410">
        <v>-192745.5</v>
      </c>
      <c r="G3410">
        <v>-423718.2</v>
      </c>
      <c r="H3410">
        <v>5.8</v>
      </c>
      <c r="I3410">
        <v>12.3</v>
      </c>
      <c r="J3410">
        <v>-19.7</v>
      </c>
      <c r="K3410">
        <v>12.3</v>
      </c>
      <c r="L3410">
        <v>-19.7</v>
      </c>
      <c r="M3410">
        <v>1.2</v>
      </c>
      <c r="N3410">
        <v>615179.5</v>
      </c>
      <c r="O3410">
        <v>83.1</v>
      </c>
      <c r="P3410">
        <v>0</v>
      </c>
      <c r="Q3410">
        <v>646</v>
      </c>
      <c r="R3410">
        <v>646</v>
      </c>
      <c r="S3410">
        <f t="shared" si="53"/>
        <v>401951.53599999996</v>
      </c>
    </row>
    <row r="3411" spans="1:19" x14ac:dyDescent="0.25">
      <c r="A3411">
        <v>3.2092000000000002E-2</v>
      </c>
      <c r="B3411">
        <v>2567.0510875189002</v>
      </c>
      <c r="C3411">
        <v>-272.60579323450003</v>
      </c>
      <c r="D3411">
        <v>-2294.4429817990999</v>
      </c>
      <c r="E3411">
        <v>-71.3</v>
      </c>
      <c r="F3411">
        <v>-563.6</v>
      </c>
      <c r="G3411">
        <v>-581515.30000000005</v>
      </c>
      <c r="H3411">
        <v>11.6</v>
      </c>
      <c r="I3411">
        <v>11.6</v>
      </c>
      <c r="J3411">
        <v>-19.600000000000001</v>
      </c>
      <c r="K3411">
        <v>11.6</v>
      </c>
      <c r="L3411">
        <v>-19.5</v>
      </c>
      <c r="M3411">
        <v>-0.3</v>
      </c>
      <c r="N3411">
        <v>580873.19999999995</v>
      </c>
      <c r="O3411">
        <v>71.7</v>
      </c>
      <c r="P3411">
        <v>0</v>
      </c>
      <c r="Q3411">
        <v>599.70000000000005</v>
      </c>
      <c r="R3411">
        <v>610</v>
      </c>
      <c r="S3411">
        <f t="shared" si="53"/>
        <v>401608.2649999999</v>
      </c>
    </row>
    <row r="3412" spans="1:19" x14ac:dyDescent="0.25">
      <c r="A3412">
        <v>3.2101999999999999E-2</v>
      </c>
      <c r="B3412">
        <v>2635.2827177529002</v>
      </c>
      <c r="C3412">
        <v>-448.30825806500002</v>
      </c>
      <c r="D3412">
        <v>-2186.9706567376002</v>
      </c>
      <c r="E3412">
        <v>-59.4</v>
      </c>
      <c r="F3412">
        <v>-93903.4</v>
      </c>
      <c r="G3412">
        <v>-440800.8</v>
      </c>
      <c r="H3412">
        <v>7.3</v>
      </c>
      <c r="I3412">
        <v>10.7</v>
      </c>
      <c r="J3412">
        <v>-19.3</v>
      </c>
      <c r="K3412">
        <v>10.7</v>
      </c>
      <c r="L3412">
        <v>-19.3</v>
      </c>
      <c r="M3412">
        <v>0.3</v>
      </c>
      <c r="N3412">
        <v>533593.30000000005</v>
      </c>
      <c r="O3412">
        <v>59.4</v>
      </c>
      <c r="P3412">
        <v>0</v>
      </c>
      <c r="Q3412">
        <v>560.29999999999995</v>
      </c>
      <c r="R3412">
        <v>560.29999999999995</v>
      </c>
      <c r="S3412">
        <f t="shared" si="53"/>
        <v>401135.33699999988</v>
      </c>
    </row>
    <row r="3413" spans="1:19" x14ac:dyDescent="0.25">
      <c r="A3413">
        <v>3.2112000000000002E-2</v>
      </c>
      <c r="B3413">
        <v>2693.1140424214</v>
      </c>
      <c r="C3413">
        <v>-622.24144674160004</v>
      </c>
      <c r="D3413">
        <v>-2070.867317273</v>
      </c>
      <c r="E3413">
        <v>-48.7</v>
      </c>
      <c r="F3413">
        <v>-488.8</v>
      </c>
      <c r="G3413">
        <v>-490346.9</v>
      </c>
      <c r="H3413">
        <v>9.8000000000000007</v>
      </c>
      <c r="I3413">
        <v>9.8000000000000007</v>
      </c>
      <c r="J3413">
        <v>-19.100000000000001</v>
      </c>
      <c r="K3413">
        <v>9.8000000000000007</v>
      </c>
      <c r="L3413">
        <v>-19</v>
      </c>
      <c r="M3413">
        <v>-0.1</v>
      </c>
      <c r="N3413">
        <v>489817.8</v>
      </c>
      <c r="O3413">
        <v>48.8</v>
      </c>
      <c r="P3413">
        <v>0</v>
      </c>
      <c r="Q3413">
        <v>512.20000000000005</v>
      </c>
      <c r="R3413">
        <v>514.4</v>
      </c>
      <c r="S3413">
        <f t="shared" si="53"/>
        <v>400697.51399999991</v>
      </c>
    </row>
    <row r="3414" spans="1:19" x14ac:dyDescent="0.25">
      <c r="A3414">
        <v>3.2121999999999998E-2</v>
      </c>
      <c r="B3414">
        <v>2740.3168266394</v>
      </c>
      <c r="C3414">
        <v>-793.71892122170004</v>
      </c>
      <c r="D3414">
        <v>-1946.5911723861</v>
      </c>
      <c r="E3414">
        <v>-38.799999999999997</v>
      </c>
      <c r="F3414">
        <v>-44737.3</v>
      </c>
      <c r="G3414">
        <v>-398370.8</v>
      </c>
      <c r="H3414">
        <v>7.2</v>
      </c>
      <c r="I3414">
        <v>8.8000000000000007</v>
      </c>
      <c r="J3414">
        <v>-18.7</v>
      </c>
      <c r="K3414">
        <v>8.8000000000000007</v>
      </c>
      <c r="L3414">
        <v>-18.7</v>
      </c>
      <c r="M3414">
        <v>0.1</v>
      </c>
      <c r="N3414">
        <v>442191.9</v>
      </c>
      <c r="O3414">
        <v>38.799999999999997</v>
      </c>
      <c r="P3414">
        <v>0</v>
      </c>
      <c r="Q3414">
        <v>464.3</v>
      </c>
      <c r="R3414">
        <v>464.4</v>
      </c>
      <c r="S3414">
        <f t="shared" si="53"/>
        <v>400221.11899999983</v>
      </c>
    </row>
    <row r="3415" spans="1:19" x14ac:dyDescent="0.25">
      <c r="A3415">
        <v>3.2132000000000001E-2</v>
      </c>
      <c r="B3415">
        <v>2776.7047817115999</v>
      </c>
      <c r="C3415">
        <v>-962.06393509010002</v>
      </c>
      <c r="D3415">
        <v>-1814.6326855372999</v>
      </c>
      <c r="E3415">
        <v>-30.1</v>
      </c>
      <c r="F3415">
        <v>-391.4</v>
      </c>
      <c r="G3415">
        <v>-398691.3</v>
      </c>
      <c r="H3415">
        <v>8</v>
      </c>
      <c r="I3415">
        <v>8</v>
      </c>
      <c r="J3415">
        <v>-18.3</v>
      </c>
      <c r="K3415">
        <v>8</v>
      </c>
      <c r="L3415">
        <v>-18.2</v>
      </c>
      <c r="M3415">
        <v>-0.3</v>
      </c>
      <c r="N3415">
        <v>398266.9</v>
      </c>
      <c r="O3415">
        <v>30.4</v>
      </c>
      <c r="P3415">
        <v>0</v>
      </c>
      <c r="Q3415">
        <v>410.1</v>
      </c>
      <c r="R3415">
        <v>418.2</v>
      </c>
      <c r="S3415">
        <f t="shared" si="53"/>
        <v>399781.68299999984</v>
      </c>
    </row>
    <row r="3416" spans="1:19" x14ac:dyDescent="0.25">
      <c r="A3416">
        <v>3.2141999999999997E-2</v>
      </c>
      <c r="B3416">
        <v>2802.1343003319998</v>
      </c>
      <c r="C3416">
        <v>-1126.6121043805001</v>
      </c>
      <c r="D3416">
        <v>-1675.5126390229</v>
      </c>
      <c r="E3416">
        <v>-22.4</v>
      </c>
      <c r="F3416">
        <v>-342.1</v>
      </c>
      <c r="G3416">
        <v>-351362.7</v>
      </c>
      <c r="H3416">
        <v>7</v>
      </c>
      <c r="I3416">
        <v>7</v>
      </c>
      <c r="J3416">
        <v>-17.7</v>
      </c>
      <c r="K3416">
        <v>7</v>
      </c>
      <c r="L3416">
        <v>-17.600000000000001</v>
      </c>
      <c r="M3416">
        <v>-0.4</v>
      </c>
      <c r="N3416">
        <v>350992.1</v>
      </c>
      <c r="O3416">
        <v>22.7</v>
      </c>
      <c r="P3416">
        <v>0.1</v>
      </c>
      <c r="Q3416">
        <v>358.4</v>
      </c>
      <c r="R3416">
        <v>368.6</v>
      </c>
      <c r="S3416">
        <f t="shared" si="53"/>
        <v>399308.77399999974</v>
      </c>
    </row>
    <row r="3417" spans="1:19" x14ac:dyDescent="0.25">
      <c r="A3417">
        <v>3.2152E-2</v>
      </c>
      <c r="B3417">
        <v>2816.5050233390002</v>
      </c>
      <c r="C3417">
        <v>-1286.7140296074999</v>
      </c>
      <c r="D3417">
        <v>-1529.7800786757</v>
      </c>
      <c r="E3417">
        <v>-15.9</v>
      </c>
      <c r="F3417">
        <v>-284.60000000000002</v>
      </c>
      <c r="G3417">
        <v>-308241.2</v>
      </c>
      <c r="H3417">
        <v>6.2</v>
      </c>
      <c r="I3417">
        <v>6.2</v>
      </c>
      <c r="J3417">
        <v>-17.100000000000001</v>
      </c>
      <c r="K3417">
        <v>6.2</v>
      </c>
      <c r="L3417">
        <v>-16.8</v>
      </c>
      <c r="M3417">
        <v>-0.8</v>
      </c>
      <c r="N3417">
        <v>307914.8</v>
      </c>
      <c r="O3417">
        <v>16.399999999999999</v>
      </c>
      <c r="P3417">
        <v>0.3</v>
      </c>
      <c r="Q3417">
        <v>303</v>
      </c>
      <c r="R3417">
        <v>323.3</v>
      </c>
      <c r="S3417">
        <f t="shared" si="53"/>
        <v>398877.8609999998</v>
      </c>
    </row>
    <row r="3418" spans="1:19" x14ac:dyDescent="0.25">
      <c r="A3418">
        <v>3.2162000000000003E-2</v>
      </c>
      <c r="B3418">
        <v>2819.7602357891001</v>
      </c>
      <c r="C3418">
        <v>-1441.7378586615</v>
      </c>
      <c r="D3418">
        <v>-1378.0101470213001</v>
      </c>
      <c r="E3418">
        <v>-10.7</v>
      </c>
      <c r="F3418">
        <v>-222.6</v>
      </c>
      <c r="G3418">
        <v>-268661.3</v>
      </c>
      <c r="H3418">
        <v>5.4</v>
      </c>
      <c r="I3418">
        <v>5.4</v>
      </c>
      <c r="J3418">
        <v>-16.5</v>
      </c>
      <c r="K3418">
        <v>5.4</v>
      </c>
      <c r="L3418">
        <v>-15.8</v>
      </c>
      <c r="M3418">
        <v>-1.5</v>
      </c>
      <c r="N3418">
        <v>268371.59999999998</v>
      </c>
      <c r="O3418">
        <v>11.5</v>
      </c>
      <c r="P3418">
        <v>1.2</v>
      </c>
      <c r="Q3418">
        <v>246</v>
      </c>
      <c r="R3418">
        <v>281.8</v>
      </c>
      <c r="S3418">
        <f t="shared" si="53"/>
        <v>398482.3069999998</v>
      </c>
    </row>
    <row r="3419" spans="1:19" x14ac:dyDescent="0.25">
      <c r="A3419">
        <v>3.2171999999999999E-2</v>
      </c>
      <c r="B3419">
        <v>2811.8870907859</v>
      </c>
      <c r="C3419">
        <v>-1591.0717804528001</v>
      </c>
      <c r="D3419">
        <v>-1220.8018134434001</v>
      </c>
      <c r="E3419">
        <v>-6.6</v>
      </c>
      <c r="F3419">
        <v>-160</v>
      </c>
      <c r="G3419">
        <v>-232163.4</v>
      </c>
      <c r="H3419">
        <v>4.5999999999999996</v>
      </c>
      <c r="I3419">
        <v>4.5999999999999996</v>
      </c>
      <c r="J3419">
        <v>-15.7</v>
      </c>
      <c r="K3419">
        <v>4.5999999999999996</v>
      </c>
      <c r="L3419">
        <v>-14.5</v>
      </c>
      <c r="M3419">
        <v>-2.4</v>
      </c>
      <c r="N3419">
        <v>231904.5</v>
      </c>
      <c r="O3419">
        <v>7.7</v>
      </c>
      <c r="P3419">
        <v>3.4</v>
      </c>
      <c r="Q3419">
        <v>189.7</v>
      </c>
      <c r="R3419">
        <v>243.5</v>
      </c>
      <c r="S3419">
        <f t="shared" si="53"/>
        <v>398117.52799999982</v>
      </c>
    </row>
    <row r="3420" spans="1:19" x14ac:dyDescent="0.25">
      <c r="A3420">
        <v>3.2182000000000002E-2</v>
      </c>
      <c r="B3420">
        <v>2792.9166601810998</v>
      </c>
      <c r="C3420">
        <v>-1734.1264394606001</v>
      </c>
      <c r="D3420">
        <v>-1058.7755103135</v>
      </c>
      <c r="E3420">
        <v>-3.6</v>
      </c>
      <c r="F3420">
        <v>-101</v>
      </c>
      <c r="G3420">
        <v>-198446.9</v>
      </c>
      <c r="H3420">
        <v>4</v>
      </c>
      <c r="I3420">
        <v>4</v>
      </c>
      <c r="J3420">
        <v>-15</v>
      </c>
      <c r="K3420">
        <v>4</v>
      </c>
      <c r="L3420">
        <v>-12.9</v>
      </c>
      <c r="M3420">
        <v>-3.6</v>
      </c>
      <c r="N3420">
        <v>198214.1</v>
      </c>
      <c r="O3420">
        <v>4.9000000000000004</v>
      </c>
      <c r="P3420">
        <v>7.6</v>
      </c>
      <c r="Q3420">
        <v>136.30000000000001</v>
      </c>
      <c r="R3420">
        <v>208.1</v>
      </c>
      <c r="S3420">
        <f t="shared" si="53"/>
        <v>397780.52699999983</v>
      </c>
    </row>
    <row r="3421" spans="1:19" x14ac:dyDescent="0.25">
      <c r="A3421">
        <v>3.2191999999999998E-2</v>
      </c>
      <c r="B3421">
        <v>2762.9238119474999</v>
      </c>
      <c r="C3421">
        <v>-1870.3372616618999</v>
      </c>
      <c r="D3421">
        <v>-892.57068441700005</v>
      </c>
      <c r="E3421">
        <v>-1.4</v>
      </c>
      <c r="F3421">
        <v>-50.1</v>
      </c>
      <c r="G3421">
        <v>-167333</v>
      </c>
      <c r="H3421">
        <v>3.3</v>
      </c>
      <c r="I3421">
        <v>3.3</v>
      </c>
      <c r="J3421">
        <v>-14.1</v>
      </c>
      <c r="K3421">
        <v>3.3</v>
      </c>
      <c r="L3421">
        <v>-10.9</v>
      </c>
      <c r="M3421">
        <v>-5</v>
      </c>
      <c r="N3421">
        <v>167122.79999999999</v>
      </c>
      <c r="O3421">
        <v>2.8</v>
      </c>
      <c r="P3421">
        <v>14.8</v>
      </c>
      <c r="Q3421">
        <v>88.4</v>
      </c>
      <c r="R3421">
        <v>175.5</v>
      </c>
      <c r="S3421">
        <f t="shared" si="53"/>
        <v>397469.52899999975</v>
      </c>
    </row>
    <row r="3422" spans="1:19" x14ac:dyDescent="0.25">
      <c r="A3422">
        <v>3.2202000000000001E-2</v>
      </c>
      <c r="B3422">
        <v>2722.0269147079998</v>
      </c>
      <c r="C3422">
        <v>-1999.1666826566</v>
      </c>
      <c r="D3422">
        <v>-722.84327333680005</v>
      </c>
      <c r="E3422">
        <v>-0.1</v>
      </c>
      <c r="F3422">
        <v>-11.5</v>
      </c>
      <c r="G3422">
        <v>-138735.70000000001</v>
      </c>
      <c r="H3422">
        <v>2.8</v>
      </c>
      <c r="I3422">
        <v>2.8</v>
      </c>
      <c r="J3422">
        <v>-13.2</v>
      </c>
      <c r="K3422">
        <v>2.8</v>
      </c>
      <c r="L3422">
        <v>-8.5</v>
      </c>
      <c r="M3422">
        <v>-6.4</v>
      </c>
      <c r="N3422">
        <v>138545.60000000001</v>
      </c>
      <c r="O3422">
        <v>1.4</v>
      </c>
      <c r="P3422">
        <v>26</v>
      </c>
      <c r="Q3422">
        <v>48.5</v>
      </c>
      <c r="R3422">
        <v>145.5</v>
      </c>
      <c r="S3422">
        <f t="shared" si="53"/>
        <v>397183.68099999981</v>
      </c>
    </row>
    <row r="3423" spans="1:19" x14ac:dyDescent="0.25">
      <c r="A3423">
        <v>3.2211999999999998E-2</v>
      </c>
      <c r="B3423">
        <v>2670.3873705868</v>
      </c>
      <c r="C3423">
        <v>-2120.1062691999</v>
      </c>
      <c r="D3423">
        <v>-550.26311675479997</v>
      </c>
      <c r="E3423">
        <v>0.5</v>
      </c>
      <c r="F3423">
        <v>10.3</v>
      </c>
      <c r="G3423">
        <v>-112637.2</v>
      </c>
      <c r="H3423">
        <v>2.2000000000000002</v>
      </c>
      <c r="I3423">
        <v>2.2000000000000002</v>
      </c>
      <c r="J3423">
        <v>-12.2</v>
      </c>
      <c r="K3423">
        <v>2.2000000000000002</v>
      </c>
      <c r="L3423">
        <v>-5.6</v>
      </c>
      <c r="M3423">
        <v>-8</v>
      </c>
      <c r="N3423">
        <v>112465.4</v>
      </c>
      <c r="O3423">
        <v>0.6</v>
      </c>
      <c r="P3423">
        <v>42.2</v>
      </c>
      <c r="Q3423">
        <v>19.100000000000001</v>
      </c>
      <c r="R3423">
        <v>118.1</v>
      </c>
      <c r="S3423">
        <f t="shared" si="53"/>
        <v>396922.8119999998</v>
      </c>
    </row>
    <row r="3424" spans="1:19" x14ac:dyDescent="0.25">
      <c r="A3424">
        <v>3.2222000000000001E-2</v>
      </c>
      <c r="B3424">
        <v>2608.2089782254002</v>
      </c>
      <c r="C3424">
        <v>-2232.6787257642</v>
      </c>
      <c r="D3424">
        <v>-375.51131288919998</v>
      </c>
      <c r="E3424">
        <v>0.5</v>
      </c>
      <c r="F3424">
        <v>10.8</v>
      </c>
      <c r="G3424">
        <v>-89067.9</v>
      </c>
      <c r="H3424">
        <v>1.8</v>
      </c>
      <c r="I3424">
        <v>1.8</v>
      </c>
      <c r="J3424">
        <v>-11.1</v>
      </c>
      <c r="K3424">
        <v>1.8</v>
      </c>
      <c r="L3424">
        <v>-2.2000000000000002</v>
      </c>
      <c r="M3424">
        <v>-9.6</v>
      </c>
      <c r="N3424">
        <v>88913.3</v>
      </c>
      <c r="O3424">
        <v>0.1</v>
      </c>
      <c r="P3424">
        <v>64.599999999999994</v>
      </c>
      <c r="Q3424">
        <v>2.6</v>
      </c>
      <c r="R3424">
        <v>93.4</v>
      </c>
      <c r="S3424">
        <f t="shared" si="53"/>
        <v>396687.23299999983</v>
      </c>
    </row>
    <row r="3425" spans="1:19" x14ac:dyDescent="0.25">
      <c r="A3425">
        <v>3.2231999999999997E-2</v>
      </c>
      <c r="B3425">
        <v>2535.7371284791002</v>
      </c>
      <c r="C3425">
        <v>-2336.4397782155002</v>
      </c>
      <c r="D3425">
        <v>-199.27753049770001</v>
      </c>
      <c r="E3425">
        <v>-0.3</v>
      </c>
      <c r="F3425">
        <v>-4044.6</v>
      </c>
      <c r="G3425">
        <v>-71293.7</v>
      </c>
      <c r="H3425">
        <v>1.5</v>
      </c>
      <c r="I3425">
        <v>-0.7</v>
      </c>
      <c r="J3425">
        <v>-9.9</v>
      </c>
      <c r="K3425">
        <v>1.5</v>
      </c>
      <c r="L3425">
        <v>1.5</v>
      </c>
      <c r="M3425">
        <v>-10.4</v>
      </c>
      <c r="N3425">
        <v>75205.2</v>
      </c>
      <c r="O3425">
        <v>0</v>
      </c>
      <c r="P3425">
        <v>79</v>
      </c>
      <c r="Q3425">
        <v>0.2</v>
      </c>
      <c r="R3425">
        <v>70.7</v>
      </c>
      <c r="S3425">
        <f t="shared" si="53"/>
        <v>396550.18999999983</v>
      </c>
    </row>
    <row r="3426" spans="1:19" x14ac:dyDescent="0.25">
      <c r="A3426">
        <v>3.2242E-2</v>
      </c>
      <c r="B3426">
        <v>2453.2578359669001</v>
      </c>
      <c r="C3426">
        <v>-2430.9799271695001</v>
      </c>
      <c r="D3426">
        <v>-22.257287057700001</v>
      </c>
      <c r="E3426">
        <v>-2.2999999999999998</v>
      </c>
      <c r="F3426">
        <v>-16433</v>
      </c>
      <c r="G3426">
        <v>-59586.6</v>
      </c>
      <c r="H3426">
        <v>1.5</v>
      </c>
      <c r="I3426">
        <v>-2.6</v>
      </c>
      <c r="J3426">
        <v>-8.5</v>
      </c>
      <c r="K3426">
        <v>1.5</v>
      </c>
      <c r="L3426">
        <v>1.5</v>
      </c>
      <c r="M3426">
        <v>-10.4</v>
      </c>
      <c r="N3426">
        <v>75905.8</v>
      </c>
      <c r="O3426">
        <v>0.7</v>
      </c>
      <c r="P3426">
        <v>79.7</v>
      </c>
      <c r="Q3426">
        <v>3.7</v>
      </c>
      <c r="R3426">
        <v>49</v>
      </c>
      <c r="S3426">
        <f t="shared" si="53"/>
        <v>396557.21899999981</v>
      </c>
    </row>
    <row r="3427" spans="1:19" x14ac:dyDescent="0.25">
      <c r="A3427">
        <v>3.2252000000000003E-2</v>
      </c>
      <c r="B3427">
        <v>2361.0966102968</v>
      </c>
      <c r="C3427">
        <v>-2515.926064105</v>
      </c>
      <c r="D3427">
        <v>154.8507961368</v>
      </c>
      <c r="E3427">
        <v>-5.0999999999999996</v>
      </c>
      <c r="F3427">
        <v>-29569</v>
      </c>
      <c r="G3427">
        <v>-45341.5</v>
      </c>
      <c r="H3427">
        <v>1.5</v>
      </c>
      <c r="I3427">
        <v>-4.5</v>
      </c>
      <c r="J3427">
        <v>-6.7</v>
      </c>
      <c r="K3427">
        <v>1.5</v>
      </c>
      <c r="L3427">
        <v>1.5</v>
      </c>
      <c r="M3427">
        <v>-10.4</v>
      </c>
      <c r="N3427">
        <v>74811</v>
      </c>
      <c r="O3427">
        <v>2.2000000000000002</v>
      </c>
      <c r="P3427">
        <v>78.599999999999994</v>
      </c>
      <c r="Q3427">
        <v>12.2</v>
      </c>
      <c r="R3427">
        <v>28.8</v>
      </c>
      <c r="S3427">
        <f t="shared" si="53"/>
        <v>396546.28399999981</v>
      </c>
    </row>
    <row r="3428" spans="1:19" x14ac:dyDescent="0.25">
      <c r="A3428">
        <v>3.2261999999999999E-2</v>
      </c>
      <c r="B3428">
        <v>2259.6171714227999</v>
      </c>
      <c r="C3428">
        <v>-2590.9429438604002</v>
      </c>
      <c r="D3428">
        <v>331.34775112630001</v>
      </c>
      <c r="E3428">
        <v>-8.8000000000000007</v>
      </c>
      <c r="F3428">
        <v>-43097.8</v>
      </c>
      <c r="G3428">
        <v>-29308.2</v>
      </c>
      <c r="H3428">
        <v>1.4</v>
      </c>
      <c r="I3428">
        <v>-6.5</v>
      </c>
      <c r="J3428">
        <v>-4.5999999999999996</v>
      </c>
      <c r="K3428">
        <v>1.4</v>
      </c>
      <c r="L3428">
        <v>1.4</v>
      </c>
      <c r="M3428">
        <v>-10.199999999999999</v>
      </c>
      <c r="N3428">
        <v>72311.8</v>
      </c>
      <c r="O3428">
        <v>4.7</v>
      </c>
      <c r="P3428">
        <v>75.900000000000006</v>
      </c>
      <c r="Q3428">
        <v>26.9</v>
      </c>
      <c r="R3428">
        <v>12.4</v>
      </c>
      <c r="S3428">
        <f t="shared" si="53"/>
        <v>396521.29699999979</v>
      </c>
    </row>
    <row r="3429" spans="1:19" x14ac:dyDescent="0.25">
      <c r="A3429">
        <v>3.2272000000000002E-2</v>
      </c>
      <c r="B3429">
        <v>2149.2200142010001</v>
      </c>
      <c r="C3429">
        <v>-2655.7345076989</v>
      </c>
      <c r="D3429">
        <v>506.53702180649998</v>
      </c>
      <c r="E3429">
        <v>-13.2</v>
      </c>
      <c r="F3429">
        <v>-56668.7</v>
      </c>
      <c r="G3429">
        <v>-12161.4</v>
      </c>
      <c r="H3429">
        <v>1.4</v>
      </c>
      <c r="I3429">
        <v>-8.5</v>
      </c>
      <c r="J3429">
        <v>-2</v>
      </c>
      <c r="K3429">
        <v>1.4</v>
      </c>
      <c r="L3429">
        <v>1.4</v>
      </c>
      <c r="M3429">
        <v>-10</v>
      </c>
      <c r="N3429">
        <v>68728.399999999994</v>
      </c>
      <c r="O3429">
        <v>7.9</v>
      </c>
      <c r="P3429">
        <v>72.2</v>
      </c>
      <c r="Q3429">
        <v>48.9</v>
      </c>
      <c r="R3429">
        <v>2.2999999999999998</v>
      </c>
      <c r="S3429">
        <f t="shared" si="53"/>
        <v>396485.46199999971</v>
      </c>
    </row>
    <row r="3430" spans="1:19" x14ac:dyDescent="0.25">
      <c r="A3430">
        <v>3.2281999999999998E-2</v>
      </c>
      <c r="B3430">
        <v>2030.3408278121001</v>
      </c>
      <c r="C3430">
        <v>-2710.0450517231998</v>
      </c>
      <c r="D3430">
        <v>679.72721293009999</v>
      </c>
      <c r="E3430">
        <v>-17.399999999999999</v>
      </c>
      <c r="F3430">
        <v>-74929.8</v>
      </c>
      <c r="G3430">
        <v>0</v>
      </c>
      <c r="H3430">
        <v>1.5</v>
      </c>
      <c r="I3430">
        <v>-10.4</v>
      </c>
      <c r="J3430">
        <v>1.4</v>
      </c>
      <c r="K3430">
        <v>0</v>
      </c>
      <c r="L3430">
        <v>1.5</v>
      </c>
      <c r="M3430">
        <v>-10.4</v>
      </c>
      <c r="N3430">
        <v>74795.399999999994</v>
      </c>
      <c r="O3430">
        <v>11</v>
      </c>
      <c r="P3430">
        <v>78.5</v>
      </c>
      <c r="Q3430">
        <v>78.5</v>
      </c>
      <c r="R3430">
        <v>0</v>
      </c>
      <c r="S3430">
        <f t="shared" si="53"/>
        <v>396546.23099999974</v>
      </c>
    </row>
    <row r="3431" spans="1:19" x14ac:dyDescent="0.25">
      <c r="A3431">
        <v>3.2292000000000001E-2</v>
      </c>
      <c r="B3431">
        <v>1903.4487762875999</v>
      </c>
      <c r="C3431">
        <v>-2753.6602360259999</v>
      </c>
      <c r="D3431">
        <v>850.23481874020001</v>
      </c>
      <c r="E3431">
        <v>-21.3</v>
      </c>
      <c r="F3431">
        <v>-107366.39999999999</v>
      </c>
      <c r="G3431">
        <v>7.9</v>
      </c>
      <c r="H3431">
        <v>2.1</v>
      </c>
      <c r="I3431">
        <v>-12</v>
      </c>
      <c r="J3431">
        <v>2.1</v>
      </c>
      <c r="K3431">
        <v>-1.3</v>
      </c>
      <c r="L3431">
        <v>2.1</v>
      </c>
      <c r="M3431">
        <v>-11.1</v>
      </c>
      <c r="N3431">
        <v>107178</v>
      </c>
      <c r="O3431">
        <v>13.6</v>
      </c>
      <c r="P3431">
        <v>92.7</v>
      </c>
      <c r="Q3431">
        <v>112.6</v>
      </c>
      <c r="R3431">
        <v>1</v>
      </c>
      <c r="S3431">
        <f t="shared" si="53"/>
        <v>396870.15899999975</v>
      </c>
    </row>
    <row r="3432" spans="1:19" x14ac:dyDescent="0.25">
      <c r="A3432">
        <v>3.2301999999999997E-2</v>
      </c>
      <c r="B3432">
        <v>1769.0446469250001</v>
      </c>
      <c r="C3432">
        <v>-2786.4079305958999</v>
      </c>
      <c r="D3432">
        <v>1017.386920468</v>
      </c>
      <c r="E3432">
        <v>-25.9</v>
      </c>
      <c r="F3432">
        <v>-140118.39999999999</v>
      </c>
      <c r="G3432">
        <v>15.3</v>
      </c>
      <c r="H3432">
        <v>2.8</v>
      </c>
      <c r="I3432">
        <v>-13.2</v>
      </c>
      <c r="J3432">
        <v>2.8</v>
      </c>
      <c r="K3432">
        <v>-2.9</v>
      </c>
      <c r="L3432">
        <v>2.8</v>
      </c>
      <c r="M3432">
        <v>-11.4</v>
      </c>
      <c r="N3432">
        <v>139880.4</v>
      </c>
      <c r="O3432">
        <v>17</v>
      </c>
      <c r="P3432">
        <v>99.2</v>
      </c>
      <c r="Q3432">
        <v>146.9</v>
      </c>
      <c r="R3432">
        <v>4.7</v>
      </c>
      <c r="S3432">
        <f t="shared" si="53"/>
        <v>397197.28299999976</v>
      </c>
    </row>
    <row r="3433" spans="1:19" x14ac:dyDescent="0.25">
      <c r="A3433">
        <v>3.2312E-2</v>
      </c>
      <c r="B3433">
        <v>1627.6588738989999</v>
      </c>
      <c r="C3433">
        <v>-2808.1588946392999</v>
      </c>
      <c r="D3433">
        <v>1180.5238420484</v>
      </c>
      <c r="E3433">
        <v>-31.1</v>
      </c>
      <c r="F3433">
        <v>-171790.6</v>
      </c>
      <c r="G3433">
        <v>19.399999999999999</v>
      </c>
      <c r="H3433">
        <v>3.4</v>
      </c>
      <c r="I3433">
        <v>-14.2</v>
      </c>
      <c r="J3433">
        <v>3.4</v>
      </c>
      <c r="K3433">
        <v>-4.5999999999999996</v>
      </c>
      <c r="L3433">
        <v>3.4</v>
      </c>
      <c r="M3433">
        <v>-11.3</v>
      </c>
      <c r="N3433">
        <v>171510.8</v>
      </c>
      <c r="O3433">
        <v>21.2</v>
      </c>
      <c r="P3433">
        <v>97.5</v>
      </c>
      <c r="Q3433">
        <v>180.1</v>
      </c>
      <c r="R3433">
        <v>12.6</v>
      </c>
      <c r="S3433">
        <f t="shared" si="53"/>
        <v>397513.68099999981</v>
      </c>
    </row>
    <row r="3434" spans="1:19" x14ac:dyDescent="0.25">
      <c r="A3434">
        <v>3.2321999999999997E-2</v>
      </c>
      <c r="B3434">
        <v>1479.8494448718</v>
      </c>
      <c r="C3434">
        <v>-2818.8272866368002</v>
      </c>
      <c r="D3434">
        <v>1339.0017535719001</v>
      </c>
      <c r="E3434">
        <v>-36.9</v>
      </c>
      <c r="F3434">
        <v>-201397.5</v>
      </c>
      <c r="G3434">
        <v>16.7</v>
      </c>
      <c r="H3434">
        <v>4</v>
      </c>
      <c r="I3434">
        <v>-15</v>
      </c>
      <c r="J3434">
        <v>4</v>
      </c>
      <c r="K3434">
        <v>-6.5</v>
      </c>
      <c r="L3434">
        <v>4</v>
      </c>
      <c r="M3434">
        <v>-10.9</v>
      </c>
      <c r="N3434">
        <v>201085.8</v>
      </c>
      <c r="O3434">
        <v>26.4</v>
      </c>
      <c r="P3434">
        <v>88.3</v>
      </c>
      <c r="Q3434">
        <v>211.2</v>
      </c>
      <c r="R3434">
        <v>26.3</v>
      </c>
      <c r="S3434">
        <f t="shared" si="53"/>
        <v>397809.51799999975</v>
      </c>
    </row>
    <row r="3435" spans="1:19" x14ac:dyDescent="0.25">
      <c r="A3435">
        <v>3.2332E-2</v>
      </c>
      <c r="B3435">
        <v>1326.1996988594001</v>
      </c>
      <c r="C3435">
        <v>-2818.3710031223</v>
      </c>
      <c r="D3435">
        <v>1492.1952121991999</v>
      </c>
      <c r="E3435">
        <v>-43.2</v>
      </c>
      <c r="F3435">
        <v>-228251.4</v>
      </c>
      <c r="G3435">
        <v>3</v>
      </c>
      <c r="H3435">
        <v>4.5999999999999996</v>
      </c>
      <c r="I3435">
        <v>-15.7</v>
      </c>
      <c r="J3435">
        <v>4.5999999999999996</v>
      </c>
      <c r="K3435">
        <v>-8.4</v>
      </c>
      <c r="L3435">
        <v>4.5999999999999996</v>
      </c>
      <c r="M3435">
        <v>-10.1</v>
      </c>
      <c r="N3435">
        <v>227919.1</v>
      </c>
      <c r="O3435">
        <v>32.6</v>
      </c>
      <c r="P3435">
        <v>73.2</v>
      </c>
      <c r="Q3435">
        <v>239.3</v>
      </c>
      <c r="R3435">
        <v>47.8</v>
      </c>
      <c r="S3435">
        <f t="shared" si="53"/>
        <v>398077.92899999971</v>
      </c>
    </row>
    <row r="3436" spans="1:19" x14ac:dyDescent="0.25">
      <c r="A3436">
        <v>3.2342000000000003E-2</v>
      </c>
      <c r="B3436">
        <v>1167.3160240481</v>
      </c>
      <c r="C3436">
        <v>-2806.7918448466999</v>
      </c>
      <c r="D3436">
        <v>1639.4996305100999</v>
      </c>
      <c r="E3436">
        <v>-49.9</v>
      </c>
      <c r="F3436">
        <v>-251883.9</v>
      </c>
      <c r="G3436">
        <v>-26.1</v>
      </c>
      <c r="H3436">
        <v>5</v>
      </c>
      <c r="I3436">
        <v>-16.100000000000001</v>
      </c>
      <c r="J3436">
        <v>5</v>
      </c>
      <c r="K3436">
        <v>-10.4</v>
      </c>
      <c r="L3436">
        <v>5</v>
      </c>
      <c r="M3436">
        <v>-8.9</v>
      </c>
      <c r="N3436">
        <v>251543.1</v>
      </c>
      <c r="O3436">
        <v>39.799999999999997</v>
      </c>
      <c r="P3436">
        <v>54.2</v>
      </c>
      <c r="Q3436">
        <v>264.2</v>
      </c>
      <c r="R3436">
        <v>79</v>
      </c>
      <c r="S3436">
        <f t="shared" si="53"/>
        <v>398314.23699999973</v>
      </c>
    </row>
    <row r="3437" spans="1:19" x14ac:dyDescent="0.25">
      <c r="A3437">
        <v>3.2351999999999999E-2</v>
      </c>
      <c r="B3437">
        <v>1003.8254646473</v>
      </c>
      <c r="C3437">
        <v>-2784.1355096714001</v>
      </c>
      <c r="D3437">
        <v>1780.3336625444999</v>
      </c>
      <c r="E3437">
        <v>-57</v>
      </c>
      <c r="F3437">
        <v>-271990.3</v>
      </c>
      <c r="G3437">
        <v>-75.5</v>
      </c>
      <c r="H3437">
        <v>5.4</v>
      </c>
      <c r="I3437">
        <v>-16.5</v>
      </c>
      <c r="J3437">
        <v>5.4</v>
      </c>
      <c r="K3437">
        <v>-12.3</v>
      </c>
      <c r="L3437">
        <v>5.4</v>
      </c>
      <c r="M3437">
        <v>-7.3</v>
      </c>
      <c r="N3437">
        <v>271653</v>
      </c>
      <c r="O3437">
        <v>48.1</v>
      </c>
      <c r="P3437">
        <v>34.200000000000003</v>
      </c>
      <c r="Q3437">
        <v>285.3</v>
      </c>
      <c r="R3437">
        <v>122</v>
      </c>
      <c r="S3437">
        <f t="shared" si="53"/>
        <v>398515.39299999975</v>
      </c>
    </row>
    <row r="3438" spans="1:19" x14ac:dyDescent="0.25">
      <c r="A3438">
        <v>3.2362000000000002E-2</v>
      </c>
      <c r="B3438">
        <v>836.37324621979997</v>
      </c>
      <c r="C3438">
        <v>-2750.4914122188002</v>
      </c>
      <c r="D3438">
        <v>1914.1414981201001</v>
      </c>
      <c r="E3438">
        <v>-64.2</v>
      </c>
      <c r="F3438">
        <v>-288389.90000000002</v>
      </c>
      <c r="G3438">
        <v>-150.1</v>
      </c>
      <c r="H3438">
        <v>5.8</v>
      </c>
      <c r="I3438">
        <v>-16.8</v>
      </c>
      <c r="J3438">
        <v>5.8</v>
      </c>
      <c r="K3438">
        <v>-14.2</v>
      </c>
      <c r="L3438">
        <v>5.8</v>
      </c>
      <c r="M3438">
        <v>-5.2</v>
      </c>
      <c r="N3438">
        <v>288068</v>
      </c>
      <c r="O3438">
        <v>57.6</v>
      </c>
      <c r="P3438">
        <v>16.2</v>
      </c>
      <c r="Q3438">
        <v>302.5</v>
      </c>
      <c r="R3438">
        <v>178.7</v>
      </c>
      <c r="S3438">
        <f t="shared" si="53"/>
        <v>398679.58999999985</v>
      </c>
    </row>
    <row r="3439" spans="1:19" x14ac:dyDescent="0.25">
      <c r="A3439">
        <v>3.2371999999999998E-2</v>
      </c>
      <c r="B3439">
        <v>665.62022925990004</v>
      </c>
      <c r="C3439">
        <v>-2705.9923309915998</v>
      </c>
      <c r="D3439">
        <v>2040.395056372</v>
      </c>
      <c r="E3439">
        <v>-71.599999999999994</v>
      </c>
      <c r="F3439">
        <v>-300998.7</v>
      </c>
      <c r="G3439">
        <v>-255</v>
      </c>
      <c r="H3439">
        <v>6</v>
      </c>
      <c r="I3439">
        <v>-17</v>
      </c>
      <c r="J3439">
        <v>6</v>
      </c>
      <c r="K3439">
        <v>-15.9</v>
      </c>
      <c r="L3439">
        <v>6</v>
      </c>
      <c r="M3439">
        <v>-2.6</v>
      </c>
      <c r="N3439">
        <v>300703.59999999998</v>
      </c>
      <c r="O3439">
        <v>68.2</v>
      </c>
      <c r="P3439">
        <v>3.7</v>
      </c>
      <c r="Q3439">
        <v>315.8</v>
      </c>
      <c r="R3439">
        <v>251.5</v>
      </c>
      <c r="S3439">
        <f t="shared" si="53"/>
        <v>398805.9819999999</v>
      </c>
    </row>
    <row r="3440" spans="1:19" x14ac:dyDescent="0.25">
      <c r="A3440">
        <v>3.2382000000000001E-2</v>
      </c>
      <c r="B3440">
        <v>492.2403010662</v>
      </c>
      <c r="C3440">
        <v>-2650.8138843549</v>
      </c>
      <c r="D3440">
        <v>2158.5960698560998</v>
      </c>
      <c r="E3440">
        <v>-78</v>
      </c>
      <c r="F3440">
        <v>-268560.7</v>
      </c>
      <c r="G3440">
        <v>-49441.599999999999</v>
      </c>
      <c r="H3440">
        <v>4.5</v>
      </c>
      <c r="I3440">
        <v>-17.3</v>
      </c>
      <c r="J3440">
        <v>6.3</v>
      </c>
      <c r="K3440">
        <v>-17.3</v>
      </c>
      <c r="L3440">
        <v>6.3</v>
      </c>
      <c r="M3440">
        <v>0.2</v>
      </c>
      <c r="N3440">
        <v>317353</v>
      </c>
      <c r="O3440">
        <v>78</v>
      </c>
      <c r="P3440">
        <v>0</v>
      </c>
      <c r="Q3440">
        <v>333.3</v>
      </c>
      <c r="R3440">
        <v>333.2</v>
      </c>
      <c r="S3440">
        <f t="shared" si="53"/>
        <v>398972.44799999992</v>
      </c>
    </row>
    <row r="3441" spans="1:19" x14ac:dyDescent="0.25">
      <c r="A3441">
        <v>3.2391999999999997E-2</v>
      </c>
      <c r="B3441">
        <v>316.91771620499998</v>
      </c>
      <c r="C3441">
        <v>-2585.1738374470001</v>
      </c>
      <c r="D3441">
        <v>2268.2780509920999</v>
      </c>
      <c r="E3441">
        <v>-80</v>
      </c>
      <c r="F3441">
        <v>-121164.4</v>
      </c>
      <c r="G3441">
        <v>-247217.5</v>
      </c>
      <c r="H3441">
        <v>0.8</v>
      </c>
      <c r="I3441">
        <v>-17.899999999999999</v>
      </c>
      <c r="J3441">
        <v>7.4</v>
      </c>
      <c r="K3441">
        <v>-17.899999999999999</v>
      </c>
      <c r="L3441">
        <v>7.4</v>
      </c>
      <c r="M3441">
        <v>3.3</v>
      </c>
      <c r="N3441">
        <v>367626.8</v>
      </c>
      <c r="O3441">
        <v>80</v>
      </c>
      <c r="P3441">
        <v>0</v>
      </c>
      <c r="Q3441">
        <v>386</v>
      </c>
      <c r="R3441">
        <v>386</v>
      </c>
      <c r="S3441">
        <f t="shared" si="53"/>
        <v>399475.16199999989</v>
      </c>
    </row>
    <row r="3442" spans="1:19" x14ac:dyDescent="0.25">
      <c r="A3442">
        <v>3.2402E-2</v>
      </c>
      <c r="B3442">
        <v>140.3443960562</v>
      </c>
      <c r="C3442">
        <v>-2509.3312427562</v>
      </c>
      <c r="D3442">
        <v>2369.0081330855</v>
      </c>
      <c r="E3442">
        <v>-81.099999999999994</v>
      </c>
      <c r="F3442">
        <v>-309514</v>
      </c>
      <c r="G3442">
        <v>-109125.6</v>
      </c>
      <c r="H3442">
        <v>4.5999999999999996</v>
      </c>
      <c r="I3442">
        <v>-18.5</v>
      </c>
      <c r="J3442">
        <v>8.4</v>
      </c>
      <c r="K3442">
        <v>-18.5</v>
      </c>
      <c r="L3442">
        <v>8.4</v>
      </c>
      <c r="M3442">
        <v>0.6</v>
      </c>
      <c r="N3442">
        <v>417777.2</v>
      </c>
      <c r="O3442">
        <v>81.099999999999994</v>
      </c>
      <c r="P3442">
        <v>0</v>
      </c>
      <c r="Q3442">
        <v>438.7</v>
      </c>
      <c r="R3442">
        <v>438.7</v>
      </c>
      <c r="S3442">
        <f t="shared" si="53"/>
        <v>399976.64299999981</v>
      </c>
    </row>
    <row r="3443" spans="1:19" x14ac:dyDescent="0.25">
      <c r="A3443">
        <v>3.2412000000000003E-2</v>
      </c>
      <c r="B3443">
        <v>-36.782801896000002</v>
      </c>
      <c r="C3443">
        <v>-2423.585417754</v>
      </c>
      <c r="D3443">
        <v>2460.3887786629002</v>
      </c>
      <c r="E3443">
        <v>-81.400000000000006</v>
      </c>
      <c r="F3443">
        <v>-135983.6</v>
      </c>
      <c r="G3443">
        <v>-331926.90000000002</v>
      </c>
      <c r="H3443">
        <v>0.8</v>
      </c>
      <c r="I3443">
        <v>-18.899999999999999</v>
      </c>
      <c r="J3443">
        <v>9.3000000000000007</v>
      </c>
      <c r="K3443">
        <v>-18.899999999999999</v>
      </c>
      <c r="L3443">
        <v>9.3000000000000007</v>
      </c>
      <c r="M3443">
        <v>4.7</v>
      </c>
      <c r="N3443">
        <v>466943.4</v>
      </c>
      <c r="O3443">
        <v>81.400000000000006</v>
      </c>
      <c r="P3443">
        <v>0</v>
      </c>
      <c r="Q3443">
        <v>490.3</v>
      </c>
      <c r="R3443">
        <v>490.3</v>
      </c>
      <c r="S3443">
        <f t="shared" si="53"/>
        <v>400468.28299999988</v>
      </c>
    </row>
    <row r="3444" spans="1:19" x14ac:dyDescent="0.25">
      <c r="A3444">
        <v>3.2421999999999999E-2</v>
      </c>
      <c r="B3444">
        <v>-213.7648342551</v>
      </c>
      <c r="C3444">
        <v>-2328.2747636200002</v>
      </c>
      <c r="D3444">
        <v>2542.0593483779999</v>
      </c>
      <c r="E3444">
        <v>-80.7</v>
      </c>
      <c r="F3444">
        <v>-340369</v>
      </c>
      <c r="G3444">
        <v>-174997.4</v>
      </c>
      <c r="H3444">
        <v>4.5</v>
      </c>
      <c r="I3444">
        <v>-19.2</v>
      </c>
      <c r="J3444">
        <v>10.3</v>
      </c>
      <c r="K3444">
        <v>-19.2</v>
      </c>
      <c r="L3444">
        <v>10.3</v>
      </c>
      <c r="M3444">
        <v>1.2</v>
      </c>
      <c r="N3444">
        <v>514298.5</v>
      </c>
      <c r="O3444">
        <v>80.7</v>
      </c>
      <c r="P3444">
        <v>0</v>
      </c>
      <c r="Q3444">
        <v>540.1</v>
      </c>
      <c r="R3444">
        <v>540.1</v>
      </c>
      <c r="S3444">
        <f t="shared" si="53"/>
        <v>400941.81199999998</v>
      </c>
    </row>
    <row r="3445" spans="1:19" x14ac:dyDescent="0.25">
      <c r="A3445">
        <v>3.2432000000000002E-2</v>
      </c>
      <c r="B3445">
        <v>-389.90323052880001</v>
      </c>
      <c r="C3445">
        <v>-2223.7754297216002</v>
      </c>
      <c r="D3445">
        <v>2613.6975242969002</v>
      </c>
      <c r="E3445">
        <v>-79.3</v>
      </c>
      <c r="F3445">
        <v>-143481.9</v>
      </c>
      <c r="G3445">
        <v>-416742</v>
      </c>
      <c r="H3445">
        <v>0.7</v>
      </c>
      <c r="I3445">
        <v>-19.5</v>
      </c>
      <c r="J3445">
        <v>11.2</v>
      </c>
      <c r="K3445">
        <v>-19.5</v>
      </c>
      <c r="L3445">
        <v>11.2</v>
      </c>
      <c r="M3445">
        <v>6.2</v>
      </c>
      <c r="N3445">
        <v>559059.4</v>
      </c>
      <c r="O3445">
        <v>79.3</v>
      </c>
      <c r="P3445">
        <v>0</v>
      </c>
      <c r="Q3445">
        <v>587.1</v>
      </c>
      <c r="R3445">
        <v>587.1</v>
      </c>
      <c r="S3445">
        <f t="shared" si="53"/>
        <v>401389.39799999999</v>
      </c>
    </row>
    <row r="3446" spans="1:19" x14ac:dyDescent="0.25">
      <c r="A3446">
        <v>3.2441999999999999E-2</v>
      </c>
      <c r="B3446">
        <v>-564.50284968719996</v>
      </c>
      <c r="C3446">
        <v>-2110.4998291167999</v>
      </c>
      <c r="D3446">
        <v>2675.0205819458001</v>
      </c>
      <c r="E3446">
        <v>-76.900000000000006</v>
      </c>
      <c r="F3446">
        <v>-359737.59999999998</v>
      </c>
      <c r="G3446">
        <v>-242012.1</v>
      </c>
      <c r="H3446">
        <v>4.3</v>
      </c>
      <c r="I3446">
        <v>-19.600000000000001</v>
      </c>
      <c r="J3446">
        <v>12</v>
      </c>
      <c r="K3446">
        <v>-19.600000000000001</v>
      </c>
      <c r="L3446">
        <v>12</v>
      </c>
      <c r="M3446">
        <v>1.9</v>
      </c>
      <c r="N3446">
        <v>600497.5</v>
      </c>
      <c r="O3446">
        <v>76.900000000000006</v>
      </c>
      <c r="P3446">
        <v>0</v>
      </c>
      <c r="Q3446">
        <v>630.6</v>
      </c>
      <c r="R3446">
        <v>630.6</v>
      </c>
      <c r="S3446">
        <f t="shared" si="53"/>
        <v>401803.75400000007</v>
      </c>
    </row>
    <row r="3447" spans="1:19" x14ac:dyDescent="0.25">
      <c r="A3447">
        <v>3.2452000000000002E-2</v>
      </c>
      <c r="B3447">
        <v>-736.87462357890001</v>
      </c>
      <c r="C3447">
        <v>-1988.8950109402999</v>
      </c>
      <c r="D3447">
        <v>2725.7865061003999</v>
      </c>
      <c r="E3447">
        <v>-73.8</v>
      </c>
      <c r="F3447">
        <v>-142800.79999999999</v>
      </c>
      <c r="G3447">
        <v>-496481</v>
      </c>
      <c r="H3447">
        <v>0.6</v>
      </c>
      <c r="I3447">
        <v>-19.8</v>
      </c>
      <c r="J3447">
        <v>12.8</v>
      </c>
      <c r="K3447">
        <v>-19.8</v>
      </c>
      <c r="L3447">
        <v>12.8</v>
      </c>
      <c r="M3447">
        <v>7.7</v>
      </c>
      <c r="N3447">
        <v>637947.6</v>
      </c>
      <c r="O3447">
        <v>73.8</v>
      </c>
      <c r="P3447">
        <v>0</v>
      </c>
      <c r="Q3447">
        <v>669.9</v>
      </c>
      <c r="R3447">
        <v>669.9</v>
      </c>
      <c r="S3447">
        <f t="shared" si="53"/>
        <v>402178.22600000008</v>
      </c>
    </row>
    <row r="3448" spans="1:19" x14ac:dyDescent="0.25">
      <c r="A3448">
        <v>3.2461999999999998E-2</v>
      </c>
      <c r="B3448">
        <v>-906.33827638100001</v>
      </c>
      <c r="C3448">
        <v>-1859.4408960973001</v>
      </c>
      <c r="D3448">
        <v>2765.7949459143001</v>
      </c>
      <c r="E3448">
        <v>-70</v>
      </c>
      <c r="F3448">
        <v>-366919.7</v>
      </c>
      <c r="G3448">
        <v>-305300.2</v>
      </c>
      <c r="H3448">
        <v>4</v>
      </c>
      <c r="I3448">
        <v>-19.899999999999999</v>
      </c>
      <c r="J3448">
        <v>13.4</v>
      </c>
      <c r="K3448">
        <v>-19.899999999999999</v>
      </c>
      <c r="L3448">
        <v>13.4</v>
      </c>
      <c r="M3448">
        <v>2.8</v>
      </c>
      <c r="N3448">
        <v>670817.19999999995</v>
      </c>
      <c r="O3448">
        <v>70</v>
      </c>
      <c r="P3448">
        <v>0</v>
      </c>
      <c r="Q3448">
        <v>704.4</v>
      </c>
      <c r="R3448">
        <v>704.4</v>
      </c>
      <c r="S3448">
        <f t="shared" si="53"/>
        <v>402506.88800000004</v>
      </c>
    </row>
    <row r="3449" spans="1:19" x14ac:dyDescent="0.25">
      <c r="A3449">
        <v>3.2472000000000001E-2</v>
      </c>
      <c r="B3449">
        <v>-1072.2250093493001</v>
      </c>
      <c r="C3449">
        <v>-1722.6483832260001</v>
      </c>
      <c r="D3449">
        <v>2794.8880056152998</v>
      </c>
      <c r="E3449">
        <v>-65.5</v>
      </c>
      <c r="F3449">
        <v>-133737.29999999999</v>
      </c>
      <c r="G3449">
        <v>-566321.30000000005</v>
      </c>
      <c r="H3449">
        <v>0.5</v>
      </c>
      <c r="I3449">
        <v>-19.899999999999999</v>
      </c>
      <c r="J3449">
        <v>14</v>
      </c>
      <c r="K3449">
        <v>-19.899999999999999</v>
      </c>
      <c r="L3449">
        <v>14</v>
      </c>
      <c r="M3449">
        <v>9.1999999999999993</v>
      </c>
      <c r="N3449">
        <v>698593.6</v>
      </c>
      <c r="O3449">
        <v>65.5</v>
      </c>
      <c r="P3449">
        <v>0</v>
      </c>
      <c r="Q3449">
        <v>733.6</v>
      </c>
      <c r="R3449">
        <v>733.6</v>
      </c>
      <c r="S3449">
        <f t="shared" si="53"/>
        <v>402784.61300000013</v>
      </c>
    </row>
    <row r="3450" spans="1:19" x14ac:dyDescent="0.25">
      <c r="A3450">
        <v>3.2481999999999997E-2</v>
      </c>
      <c r="B3450">
        <v>-1233.8801402747999</v>
      </c>
      <c r="C3450">
        <v>-1579.0573324039001</v>
      </c>
      <c r="D3450">
        <v>2812.9508676513001</v>
      </c>
      <c r="E3450">
        <v>-60.5</v>
      </c>
      <c r="F3450">
        <v>-361921.6</v>
      </c>
      <c r="G3450">
        <v>-360440</v>
      </c>
      <c r="H3450">
        <v>3.6</v>
      </c>
      <c r="I3450">
        <v>-19.899999999999999</v>
      </c>
      <c r="J3450">
        <v>14.4</v>
      </c>
      <c r="K3450">
        <v>-19.899999999999999</v>
      </c>
      <c r="L3450">
        <v>14.4</v>
      </c>
      <c r="M3450">
        <v>3.6</v>
      </c>
      <c r="N3450">
        <v>720851.4</v>
      </c>
      <c r="O3450">
        <v>60.5</v>
      </c>
      <c r="P3450">
        <v>0</v>
      </c>
      <c r="Q3450">
        <v>757</v>
      </c>
      <c r="R3450">
        <v>757</v>
      </c>
      <c r="S3450">
        <f t="shared" si="53"/>
        <v>403007.14600000007</v>
      </c>
    </row>
    <row r="3451" spans="1:19" x14ac:dyDescent="0.25">
      <c r="A3451">
        <v>3.2492E-2</v>
      </c>
      <c r="B3451">
        <v>-1390.6656872261001</v>
      </c>
      <c r="C3451">
        <v>-1429.2344345576</v>
      </c>
      <c r="D3451">
        <v>2819.9122458247998</v>
      </c>
      <c r="E3451">
        <v>-55</v>
      </c>
      <c r="F3451">
        <v>-116739.7</v>
      </c>
      <c r="G3451">
        <v>-622066.4</v>
      </c>
      <c r="H3451">
        <v>0.4</v>
      </c>
      <c r="I3451">
        <v>-20</v>
      </c>
      <c r="J3451">
        <v>14.7</v>
      </c>
      <c r="K3451">
        <v>-20</v>
      </c>
      <c r="L3451">
        <v>14.7</v>
      </c>
      <c r="M3451">
        <v>10.5</v>
      </c>
      <c r="N3451">
        <v>737257.3</v>
      </c>
      <c r="O3451">
        <v>55</v>
      </c>
      <c r="P3451">
        <v>0</v>
      </c>
      <c r="Q3451">
        <v>774.2</v>
      </c>
      <c r="R3451">
        <v>774.2</v>
      </c>
      <c r="S3451">
        <f t="shared" si="53"/>
        <v>403171.152</v>
      </c>
    </row>
    <row r="3452" spans="1:19" x14ac:dyDescent="0.25">
      <c r="A3452">
        <v>3.2502000000000003E-2</v>
      </c>
      <c r="B3452">
        <v>-1541.9628863849</v>
      </c>
      <c r="C3452">
        <v>-1273.7709749817</v>
      </c>
      <c r="D3452">
        <v>2815.7446666279998</v>
      </c>
      <c r="E3452">
        <v>-49.2</v>
      </c>
      <c r="F3452">
        <v>-345436.5</v>
      </c>
      <c r="G3452">
        <v>-403705.59999999998</v>
      </c>
      <c r="H3452">
        <v>3.2</v>
      </c>
      <c r="I3452">
        <v>-20</v>
      </c>
      <c r="J3452">
        <v>14.9</v>
      </c>
      <c r="K3452">
        <v>-20</v>
      </c>
      <c r="L3452">
        <v>14.9</v>
      </c>
      <c r="M3452">
        <v>4.3</v>
      </c>
      <c r="N3452">
        <v>747574.6</v>
      </c>
      <c r="O3452">
        <v>49.2</v>
      </c>
      <c r="P3452">
        <v>0</v>
      </c>
      <c r="Q3452">
        <v>785</v>
      </c>
      <c r="R3452">
        <v>785</v>
      </c>
      <c r="S3452">
        <f t="shared" si="53"/>
        <v>403274.26399999997</v>
      </c>
    </row>
    <row r="3453" spans="1:19" x14ac:dyDescent="0.25">
      <c r="A3453">
        <v>3.2511999999999999E-2</v>
      </c>
      <c r="B3453">
        <v>-1687.1746340354</v>
      </c>
      <c r="C3453">
        <v>-1113.2804997955</v>
      </c>
      <c r="D3453">
        <v>2800.4645776688999</v>
      </c>
      <c r="E3453">
        <v>-43.1</v>
      </c>
      <c r="F3453">
        <v>-92865.8</v>
      </c>
      <c r="G3453">
        <v>-660380.4</v>
      </c>
      <c r="H3453">
        <v>0.2</v>
      </c>
      <c r="I3453">
        <v>-20</v>
      </c>
      <c r="J3453">
        <v>15</v>
      </c>
      <c r="K3453">
        <v>-20</v>
      </c>
      <c r="L3453">
        <v>15</v>
      </c>
      <c r="M3453">
        <v>11.6</v>
      </c>
      <c r="N3453">
        <v>751665.7</v>
      </c>
      <c r="O3453">
        <v>43.1</v>
      </c>
      <c r="P3453">
        <v>0</v>
      </c>
      <c r="Q3453">
        <v>789.3</v>
      </c>
      <c r="R3453">
        <v>789.3</v>
      </c>
      <c r="S3453">
        <f t="shared" si="53"/>
        <v>403315.10499999998</v>
      </c>
    </row>
    <row r="3454" spans="1:19" x14ac:dyDescent="0.25">
      <c r="A3454">
        <v>3.2522000000000002E-2</v>
      </c>
      <c r="B3454">
        <v>-1825.7278430714</v>
      </c>
      <c r="C3454">
        <v>-948.39639454430005</v>
      </c>
      <c r="D3454">
        <v>2774.1322827598001</v>
      </c>
      <c r="E3454">
        <v>-37</v>
      </c>
      <c r="F3454">
        <v>-318787.5</v>
      </c>
      <c r="G3454">
        <v>-432278.1</v>
      </c>
      <c r="H3454">
        <v>2.7</v>
      </c>
      <c r="I3454">
        <v>-20</v>
      </c>
      <c r="J3454">
        <v>15</v>
      </c>
      <c r="K3454">
        <v>-20</v>
      </c>
      <c r="L3454">
        <v>15</v>
      </c>
      <c r="M3454">
        <v>5</v>
      </c>
      <c r="N3454">
        <v>749493.9</v>
      </c>
      <c r="O3454">
        <v>37</v>
      </c>
      <c r="P3454">
        <v>0</v>
      </c>
      <c r="Q3454">
        <v>787</v>
      </c>
      <c r="R3454">
        <v>787</v>
      </c>
      <c r="S3454">
        <f t="shared" si="53"/>
        <v>403293.30900000001</v>
      </c>
    </row>
    <row r="3455" spans="1:19" x14ac:dyDescent="0.25">
      <c r="A3455">
        <v>3.2531999999999998E-2</v>
      </c>
      <c r="B3455">
        <v>-1957.0757047192999</v>
      </c>
      <c r="C3455">
        <v>-779.76938450570003</v>
      </c>
      <c r="D3455">
        <v>2736.8517039244002</v>
      </c>
      <c r="E3455">
        <v>-31</v>
      </c>
      <c r="F3455">
        <v>-63706.2</v>
      </c>
      <c r="G3455">
        <v>-678975.4</v>
      </c>
      <c r="H3455">
        <v>0.1</v>
      </c>
      <c r="I3455">
        <v>-20</v>
      </c>
      <c r="J3455">
        <v>14.8</v>
      </c>
      <c r="K3455">
        <v>-20</v>
      </c>
      <c r="L3455">
        <v>14.8</v>
      </c>
      <c r="M3455">
        <v>12.4</v>
      </c>
      <c r="N3455">
        <v>741122.9</v>
      </c>
      <c r="O3455">
        <v>31</v>
      </c>
      <c r="P3455">
        <v>0</v>
      </c>
      <c r="Q3455">
        <v>778.2</v>
      </c>
      <c r="R3455">
        <v>778.3</v>
      </c>
      <c r="S3455">
        <f t="shared" si="53"/>
        <v>403209.51200000005</v>
      </c>
    </row>
    <row r="3456" spans="1:19" x14ac:dyDescent="0.25">
      <c r="A3456">
        <v>3.2542000000000001E-2</v>
      </c>
      <c r="B3456">
        <v>-2080.6998465525999</v>
      </c>
      <c r="C3456">
        <v>-608.0649665615</v>
      </c>
      <c r="D3456">
        <v>2688.7699712633998</v>
      </c>
      <c r="E3456">
        <v>-25.1</v>
      </c>
      <c r="F3456">
        <v>-283836.2</v>
      </c>
      <c r="G3456">
        <v>-444402.1</v>
      </c>
      <c r="H3456">
        <v>2.2000000000000002</v>
      </c>
      <c r="I3456">
        <v>-20</v>
      </c>
      <c r="J3456">
        <v>14.5</v>
      </c>
      <c r="K3456">
        <v>-20</v>
      </c>
      <c r="L3456">
        <v>14.5</v>
      </c>
      <c r="M3456">
        <v>5.4</v>
      </c>
      <c r="N3456">
        <v>726715.2</v>
      </c>
      <c r="O3456">
        <v>25.1</v>
      </c>
      <c r="P3456">
        <v>0</v>
      </c>
      <c r="Q3456">
        <v>763.1</v>
      </c>
      <c r="R3456">
        <v>763.1</v>
      </c>
      <c r="S3456">
        <f t="shared" si="53"/>
        <v>403065.34100000001</v>
      </c>
    </row>
    <row r="3457" spans="1:19" x14ac:dyDescent="0.25">
      <c r="A3457">
        <v>3.2551999999999998E-2</v>
      </c>
      <c r="B3457">
        <v>-2196.1123782811001</v>
      </c>
      <c r="C3457">
        <v>-433.96078277290002</v>
      </c>
      <c r="D3457">
        <v>2630.0768422964002</v>
      </c>
      <c r="E3457">
        <v>-19.600000000000001</v>
      </c>
      <c r="F3457">
        <v>-31275.599999999999</v>
      </c>
      <c r="G3457">
        <v>-676739.1</v>
      </c>
      <c r="H3457">
        <v>0</v>
      </c>
      <c r="I3457">
        <v>-19.899999999999999</v>
      </c>
      <c r="J3457">
        <v>14.1</v>
      </c>
      <c r="K3457">
        <v>-19.899999999999999</v>
      </c>
      <c r="L3457">
        <v>14.1</v>
      </c>
      <c r="M3457">
        <v>12.9</v>
      </c>
      <c r="N3457">
        <v>706529.4</v>
      </c>
      <c r="O3457">
        <v>19.600000000000001</v>
      </c>
      <c r="P3457">
        <v>0</v>
      </c>
      <c r="Q3457">
        <v>741.9</v>
      </c>
      <c r="R3457">
        <v>741.9</v>
      </c>
      <c r="S3457">
        <f t="shared" si="53"/>
        <v>402863.38100000011</v>
      </c>
    </row>
    <row r="3458" spans="1:19" x14ac:dyDescent="0.25">
      <c r="A3458">
        <v>3.2562000000000001E-2</v>
      </c>
      <c r="B3458">
        <v>-2302.8578172394</v>
      </c>
      <c r="C3458">
        <v>-258.14394602530001</v>
      </c>
      <c r="D3458">
        <v>2561.0039530720001</v>
      </c>
      <c r="E3458">
        <v>-14.5</v>
      </c>
      <c r="F3458">
        <v>-242860.7</v>
      </c>
      <c r="G3458">
        <v>-439479.4</v>
      </c>
      <c r="H3458">
        <v>1.7</v>
      </c>
      <c r="I3458">
        <v>-19.899999999999999</v>
      </c>
      <c r="J3458">
        <v>13.6</v>
      </c>
      <c r="K3458">
        <v>-19.899999999999999</v>
      </c>
      <c r="L3458">
        <v>13.6</v>
      </c>
      <c r="M3458">
        <v>5.7</v>
      </c>
      <c r="N3458">
        <v>680915.1</v>
      </c>
      <c r="O3458">
        <v>14.5</v>
      </c>
      <c r="P3458">
        <v>0</v>
      </c>
      <c r="Q3458">
        <v>715</v>
      </c>
      <c r="R3458">
        <v>715</v>
      </c>
      <c r="S3458">
        <f t="shared" si="53"/>
        <v>402607.12800000014</v>
      </c>
    </row>
    <row r="3459" spans="1:19" x14ac:dyDescent="0.25">
      <c r="A3459">
        <v>3.2571999999999997E-2</v>
      </c>
      <c r="B3459">
        <v>-2400.5148859778001</v>
      </c>
      <c r="C3459">
        <v>-81.308328294500001</v>
      </c>
      <c r="D3459">
        <v>2481.8239040020999</v>
      </c>
      <c r="E3459">
        <v>-10</v>
      </c>
      <c r="F3459">
        <v>-680.1</v>
      </c>
      <c r="G3459">
        <v>-651440.69999999995</v>
      </c>
      <c r="H3459">
        <v>0</v>
      </c>
      <c r="I3459">
        <v>-19.8</v>
      </c>
      <c r="J3459">
        <v>13</v>
      </c>
      <c r="K3459">
        <v>-19.8</v>
      </c>
      <c r="L3459">
        <v>13</v>
      </c>
      <c r="M3459">
        <v>13</v>
      </c>
      <c r="N3459">
        <v>650755.69999999995</v>
      </c>
      <c r="O3459">
        <v>10</v>
      </c>
      <c r="P3459">
        <v>0</v>
      </c>
      <c r="Q3459">
        <v>682.4</v>
      </c>
      <c r="R3459">
        <v>683.4</v>
      </c>
      <c r="S3459">
        <f t="shared" ref="S3459:S3522" si="54">SUM(N3459:N3559)/100</f>
        <v>402305.50400000013</v>
      </c>
    </row>
    <row r="3460" spans="1:19" x14ac:dyDescent="0.25">
      <c r="A3460">
        <v>3.2582E-2</v>
      </c>
      <c r="B3460">
        <v>-2488.6981748592002</v>
      </c>
      <c r="C3460">
        <v>95.848177762099994</v>
      </c>
      <c r="D3460">
        <v>2392.8491840274</v>
      </c>
      <c r="E3460">
        <v>-6.2</v>
      </c>
      <c r="F3460">
        <v>-193167.9</v>
      </c>
      <c r="G3460">
        <v>-423299.6</v>
      </c>
      <c r="H3460">
        <v>1.2</v>
      </c>
      <c r="I3460">
        <v>-19.7</v>
      </c>
      <c r="J3460">
        <v>12.3</v>
      </c>
      <c r="K3460">
        <v>-19.7</v>
      </c>
      <c r="L3460">
        <v>12.3</v>
      </c>
      <c r="M3460">
        <v>5.8</v>
      </c>
      <c r="N3460">
        <v>615183.30000000005</v>
      </c>
      <c r="O3460">
        <v>6.2</v>
      </c>
      <c r="P3460">
        <v>0</v>
      </c>
      <c r="Q3460">
        <v>646</v>
      </c>
      <c r="R3460">
        <v>646</v>
      </c>
      <c r="S3460">
        <f t="shared" si="54"/>
        <v>401949.65100000007</v>
      </c>
    </row>
    <row r="3461" spans="1:19" x14ac:dyDescent="0.25">
      <c r="A3461">
        <v>3.2592000000000003E-2</v>
      </c>
      <c r="B3461">
        <v>-2567.0596631025001</v>
      </c>
      <c r="C3461">
        <v>272.6264130815</v>
      </c>
      <c r="D3461">
        <v>2294.4309373607002</v>
      </c>
      <c r="E3461">
        <v>-3.3</v>
      </c>
      <c r="F3461">
        <v>-598.79999999999995</v>
      </c>
      <c r="G3461">
        <v>-581553.4</v>
      </c>
      <c r="H3461">
        <v>-0.3</v>
      </c>
      <c r="I3461">
        <v>-19.5</v>
      </c>
      <c r="J3461">
        <v>11.6</v>
      </c>
      <c r="K3461">
        <v>-19.600000000000001</v>
      </c>
      <c r="L3461">
        <v>11.6</v>
      </c>
      <c r="M3461">
        <v>11.6</v>
      </c>
      <c r="N3461">
        <v>580946.9</v>
      </c>
      <c r="O3461">
        <v>3.4</v>
      </c>
      <c r="P3461">
        <v>0</v>
      </c>
      <c r="Q3461">
        <v>599.70000000000005</v>
      </c>
      <c r="R3461">
        <v>610.1</v>
      </c>
      <c r="S3461">
        <f t="shared" si="54"/>
        <v>401607.07900000009</v>
      </c>
    </row>
    <row r="3462" spans="1:19" x14ac:dyDescent="0.25">
      <c r="A3462">
        <v>3.2601999999999999E-2</v>
      </c>
      <c r="B3462">
        <v>-2635.2900922675999</v>
      </c>
      <c r="C3462">
        <v>448.32871146920002</v>
      </c>
      <c r="D3462">
        <v>2186.9575776744</v>
      </c>
      <c r="E3462">
        <v>-1.2</v>
      </c>
      <c r="F3462">
        <v>-93474.3</v>
      </c>
      <c r="G3462">
        <v>-441225.5</v>
      </c>
      <c r="H3462">
        <v>0.3</v>
      </c>
      <c r="I3462">
        <v>-19.3</v>
      </c>
      <c r="J3462">
        <v>10.7</v>
      </c>
      <c r="K3462">
        <v>-19.3</v>
      </c>
      <c r="L3462">
        <v>10.7</v>
      </c>
      <c r="M3462">
        <v>7.3</v>
      </c>
      <c r="N3462">
        <v>533588.80000000005</v>
      </c>
      <c r="O3462">
        <v>1.2</v>
      </c>
      <c r="P3462">
        <v>0</v>
      </c>
      <c r="Q3462">
        <v>560.29999999999995</v>
      </c>
      <c r="R3462">
        <v>560.29999999999995</v>
      </c>
      <c r="S3462">
        <f t="shared" si="54"/>
        <v>401133.36900000001</v>
      </c>
    </row>
    <row r="3463" spans="1:19" x14ac:dyDescent="0.25">
      <c r="A3463">
        <v>3.2612000000000002E-2</v>
      </c>
      <c r="B3463">
        <v>-2693.1201867630998</v>
      </c>
      <c r="C3463">
        <v>622.26165298230001</v>
      </c>
      <c r="D3463">
        <v>2070.8532552025999</v>
      </c>
      <c r="E3463">
        <v>-0.1</v>
      </c>
      <c r="F3463">
        <v>-521.70000000000005</v>
      </c>
      <c r="G3463">
        <v>-490249.3</v>
      </c>
      <c r="H3463">
        <v>-0.1</v>
      </c>
      <c r="I3463">
        <v>-19</v>
      </c>
      <c r="J3463">
        <v>9.8000000000000007</v>
      </c>
      <c r="K3463">
        <v>-19.100000000000001</v>
      </c>
      <c r="L3463">
        <v>9.8000000000000007</v>
      </c>
      <c r="M3463">
        <v>9.8000000000000007</v>
      </c>
      <c r="N3463">
        <v>489753.2</v>
      </c>
      <c r="O3463">
        <v>0.1</v>
      </c>
      <c r="P3463">
        <v>0</v>
      </c>
      <c r="Q3463">
        <v>512.29999999999995</v>
      </c>
      <c r="R3463">
        <v>514.29999999999995</v>
      </c>
      <c r="S3463">
        <f t="shared" si="54"/>
        <v>400694.94500000001</v>
      </c>
    </row>
    <row r="3464" spans="1:19" x14ac:dyDescent="0.25">
      <c r="A3464">
        <v>3.2621999999999998E-2</v>
      </c>
      <c r="B3464">
        <v>-2740.3217165593001</v>
      </c>
      <c r="C3464">
        <v>793.73880055389998</v>
      </c>
      <c r="D3464">
        <v>1946.5761828051</v>
      </c>
      <c r="E3464">
        <v>-0.2</v>
      </c>
      <c r="F3464">
        <v>-45031.199999999997</v>
      </c>
      <c r="G3464">
        <v>-398076.7</v>
      </c>
      <c r="H3464">
        <v>0.1</v>
      </c>
      <c r="I3464">
        <v>-18.7</v>
      </c>
      <c r="J3464">
        <v>8.8000000000000007</v>
      </c>
      <c r="K3464">
        <v>-18.7</v>
      </c>
      <c r="L3464">
        <v>8.8000000000000007</v>
      </c>
      <c r="M3464">
        <v>7.1</v>
      </c>
      <c r="N3464">
        <v>442191.6</v>
      </c>
      <c r="O3464">
        <v>0.2</v>
      </c>
      <c r="P3464">
        <v>0</v>
      </c>
      <c r="Q3464">
        <v>464.3</v>
      </c>
      <c r="R3464">
        <v>464.4</v>
      </c>
      <c r="S3464">
        <f t="shared" si="54"/>
        <v>400219.19299999997</v>
      </c>
    </row>
    <row r="3465" spans="1:19" x14ac:dyDescent="0.25">
      <c r="A3465">
        <v>3.2632000000000001E-2</v>
      </c>
      <c r="B3465">
        <v>-2776.7083979112999</v>
      </c>
      <c r="C3465">
        <v>962.08340905889997</v>
      </c>
      <c r="D3465">
        <v>1814.616827603</v>
      </c>
      <c r="E3465">
        <v>-1.3</v>
      </c>
      <c r="F3465">
        <v>-420.6</v>
      </c>
      <c r="G3465">
        <v>-398710.3</v>
      </c>
      <c r="H3465">
        <v>-0.3</v>
      </c>
      <c r="I3465">
        <v>-18.2</v>
      </c>
      <c r="J3465">
        <v>8</v>
      </c>
      <c r="K3465">
        <v>-18.3</v>
      </c>
      <c r="L3465">
        <v>8</v>
      </c>
      <c r="M3465">
        <v>8</v>
      </c>
      <c r="N3465">
        <v>398315.3</v>
      </c>
      <c r="O3465">
        <v>1.3</v>
      </c>
      <c r="P3465">
        <v>0</v>
      </c>
      <c r="Q3465">
        <v>410</v>
      </c>
      <c r="R3465">
        <v>418.3</v>
      </c>
      <c r="S3465">
        <f t="shared" si="54"/>
        <v>399780.24299999996</v>
      </c>
    </row>
    <row r="3466" spans="1:19" x14ac:dyDescent="0.25">
      <c r="A3466">
        <v>3.2641999999999997E-2</v>
      </c>
      <c r="B3466">
        <v>-2802.1366285397999</v>
      </c>
      <c r="C3466">
        <v>1126.6310961305001</v>
      </c>
      <c r="D3466">
        <v>1675.4959753196999</v>
      </c>
      <c r="E3466">
        <v>-3.6</v>
      </c>
      <c r="F3466">
        <v>-369.4</v>
      </c>
      <c r="G3466">
        <v>-351381.4</v>
      </c>
      <c r="H3466">
        <v>-0.4</v>
      </c>
      <c r="I3466">
        <v>-17.600000000000001</v>
      </c>
      <c r="J3466">
        <v>7</v>
      </c>
      <c r="K3466">
        <v>-17.7</v>
      </c>
      <c r="L3466">
        <v>7</v>
      </c>
      <c r="M3466">
        <v>7</v>
      </c>
      <c r="N3466">
        <v>351038.4</v>
      </c>
      <c r="O3466">
        <v>3.5</v>
      </c>
      <c r="P3466">
        <v>0.1</v>
      </c>
      <c r="Q3466">
        <v>358.3</v>
      </c>
      <c r="R3466">
        <v>368.6</v>
      </c>
      <c r="S3466">
        <f t="shared" si="54"/>
        <v>399307.31299999991</v>
      </c>
    </row>
    <row r="3467" spans="1:19" x14ac:dyDescent="0.25">
      <c r="A3467">
        <v>3.2652E-2</v>
      </c>
      <c r="B3467">
        <v>-2816.5060543666</v>
      </c>
      <c r="C3467">
        <v>1286.7324641865</v>
      </c>
      <c r="D3467">
        <v>1529.7626749679</v>
      </c>
      <c r="E3467">
        <v>-7</v>
      </c>
      <c r="F3467">
        <v>-309.7</v>
      </c>
      <c r="G3467">
        <v>-308259.3</v>
      </c>
      <c r="H3467">
        <v>-0.8</v>
      </c>
      <c r="I3467">
        <v>-16.8</v>
      </c>
      <c r="J3467">
        <v>6.2</v>
      </c>
      <c r="K3467">
        <v>-17.100000000000001</v>
      </c>
      <c r="L3467">
        <v>6.2</v>
      </c>
      <c r="M3467">
        <v>6.2</v>
      </c>
      <c r="N3467">
        <v>307958.90000000002</v>
      </c>
      <c r="O3467">
        <v>6.6</v>
      </c>
      <c r="P3467">
        <v>0.3</v>
      </c>
      <c r="Q3467">
        <v>303</v>
      </c>
      <c r="R3467">
        <v>323.39999999999998</v>
      </c>
      <c r="S3467">
        <f t="shared" si="54"/>
        <v>398876.37699999986</v>
      </c>
    </row>
    <row r="3468" spans="1:19" x14ac:dyDescent="0.25">
      <c r="A3468">
        <v>3.2661999999999997E-2</v>
      </c>
      <c r="B3468">
        <v>-2819.7599655674999</v>
      </c>
      <c r="C3468">
        <v>1441.7556633166</v>
      </c>
      <c r="D3468">
        <v>1377.9920719936999</v>
      </c>
      <c r="E3468">
        <v>-11.3</v>
      </c>
      <c r="F3468">
        <v>-245.2</v>
      </c>
      <c r="G3468">
        <v>-268678.8</v>
      </c>
      <c r="H3468">
        <v>-1.5</v>
      </c>
      <c r="I3468">
        <v>-15.8</v>
      </c>
      <c r="J3468">
        <v>5.4</v>
      </c>
      <c r="K3468">
        <v>-16.5</v>
      </c>
      <c r="L3468">
        <v>5.4</v>
      </c>
      <c r="M3468">
        <v>5.4</v>
      </c>
      <c r="N3468">
        <v>268413.3</v>
      </c>
      <c r="O3468">
        <v>10.5</v>
      </c>
      <c r="P3468">
        <v>1.2</v>
      </c>
      <c r="Q3468">
        <v>246</v>
      </c>
      <c r="R3468">
        <v>281.89999999999998</v>
      </c>
      <c r="S3468">
        <f t="shared" si="54"/>
        <v>398480.79799999989</v>
      </c>
    </row>
    <row r="3469" spans="1:19" x14ac:dyDescent="0.25">
      <c r="A3469">
        <v>3.2672E-2</v>
      </c>
      <c r="B3469">
        <v>-2811.8855203815001</v>
      </c>
      <c r="C3469">
        <v>1591.0888849165999</v>
      </c>
      <c r="D3469">
        <v>1220.7831384302001</v>
      </c>
      <c r="E3469">
        <v>-16.399999999999999</v>
      </c>
      <c r="F3469">
        <v>-179.8</v>
      </c>
      <c r="G3469">
        <v>-232180.1</v>
      </c>
      <c r="H3469">
        <v>-2.5</v>
      </c>
      <c r="I3469">
        <v>-14.5</v>
      </c>
      <c r="J3469">
        <v>4.5999999999999996</v>
      </c>
      <c r="K3469">
        <v>-15.7</v>
      </c>
      <c r="L3469">
        <v>4.5999999999999996</v>
      </c>
      <c r="M3469">
        <v>4.5999999999999996</v>
      </c>
      <c r="N3469">
        <v>231943.6</v>
      </c>
      <c r="O3469">
        <v>14.8</v>
      </c>
      <c r="P3469">
        <v>3.4</v>
      </c>
      <c r="Q3469">
        <v>189.6</v>
      </c>
      <c r="R3469">
        <v>243.6</v>
      </c>
      <c r="S3469">
        <f t="shared" si="54"/>
        <v>398115.99199999985</v>
      </c>
    </row>
    <row r="3470" spans="1:19" x14ac:dyDescent="0.25">
      <c r="A3470">
        <v>3.2682000000000003E-2</v>
      </c>
      <c r="B3470">
        <v>-2792.9137957916</v>
      </c>
      <c r="C3470">
        <v>1734.1427762292999</v>
      </c>
      <c r="D3470">
        <v>1058.7563090169001</v>
      </c>
      <c r="E3470">
        <v>-22.2</v>
      </c>
      <c r="F3470">
        <v>-117.8</v>
      </c>
      <c r="G3470">
        <v>-198462.5</v>
      </c>
      <c r="H3470">
        <v>-3.6</v>
      </c>
      <c r="I3470">
        <v>-12.9</v>
      </c>
      <c r="J3470">
        <v>4</v>
      </c>
      <c r="K3470">
        <v>-15</v>
      </c>
      <c r="L3470">
        <v>4</v>
      </c>
      <c r="M3470">
        <v>4</v>
      </c>
      <c r="N3470">
        <v>198250.5</v>
      </c>
      <c r="O3470">
        <v>19.600000000000001</v>
      </c>
      <c r="P3470">
        <v>7.6</v>
      </c>
      <c r="Q3470">
        <v>136.19999999999999</v>
      </c>
      <c r="R3470">
        <v>208.2</v>
      </c>
      <c r="S3470">
        <f t="shared" si="54"/>
        <v>397778.96399999992</v>
      </c>
    </row>
    <row r="3471" spans="1:19" x14ac:dyDescent="0.25">
      <c r="A3471">
        <v>3.2691999999999999E-2</v>
      </c>
      <c r="B3471">
        <v>-2762.9196648774</v>
      </c>
      <c r="C3471">
        <v>1870.3527662613001</v>
      </c>
      <c r="D3471">
        <v>892.55103261600004</v>
      </c>
      <c r="E3471">
        <v>-28.6</v>
      </c>
      <c r="F3471">
        <v>-63.6</v>
      </c>
      <c r="G3471">
        <v>-167347.6</v>
      </c>
      <c r="H3471">
        <v>-5</v>
      </c>
      <c r="I3471">
        <v>-10.9</v>
      </c>
      <c r="J3471">
        <v>3.3</v>
      </c>
      <c r="K3471">
        <v>-14.1</v>
      </c>
      <c r="L3471">
        <v>3.3</v>
      </c>
      <c r="M3471">
        <v>3.3</v>
      </c>
      <c r="N3471">
        <v>167156.5</v>
      </c>
      <c r="O3471">
        <v>24.5</v>
      </c>
      <c r="P3471">
        <v>14.8</v>
      </c>
      <c r="Q3471">
        <v>88.4</v>
      </c>
      <c r="R3471">
        <v>175.5</v>
      </c>
      <c r="S3471">
        <f t="shared" si="54"/>
        <v>397467.93799999991</v>
      </c>
    </row>
    <row r="3472" spans="1:19" x14ac:dyDescent="0.25">
      <c r="A3472">
        <v>3.2702000000000002E-2</v>
      </c>
      <c r="B3472">
        <v>-2722.0215013241</v>
      </c>
      <c r="C3472">
        <v>1999.1812938972</v>
      </c>
      <c r="D3472">
        <v>722.82324858829998</v>
      </c>
      <c r="E3472">
        <v>-35.5</v>
      </c>
      <c r="F3472">
        <v>-21.5</v>
      </c>
      <c r="G3472">
        <v>-138749.1</v>
      </c>
      <c r="H3472">
        <v>-6.4</v>
      </c>
      <c r="I3472">
        <v>-8.5</v>
      </c>
      <c r="J3472">
        <v>2.8</v>
      </c>
      <c r="K3472">
        <v>-13.2</v>
      </c>
      <c r="L3472">
        <v>2.8</v>
      </c>
      <c r="M3472">
        <v>2.8</v>
      </c>
      <c r="N3472">
        <v>138576.4</v>
      </c>
      <c r="O3472">
        <v>29.5</v>
      </c>
      <c r="P3472">
        <v>26</v>
      </c>
      <c r="Q3472">
        <v>48.5</v>
      </c>
      <c r="R3472">
        <v>145.5</v>
      </c>
      <c r="S3472">
        <f t="shared" si="54"/>
        <v>397182.05999999994</v>
      </c>
    </row>
    <row r="3473" spans="1:19" x14ac:dyDescent="0.25">
      <c r="A3473">
        <v>3.2711999999999998E-2</v>
      </c>
      <c r="B3473">
        <v>-2670.3807122531998</v>
      </c>
      <c r="C3473">
        <v>2120.1199294173998</v>
      </c>
      <c r="D3473">
        <v>550.24279808790004</v>
      </c>
      <c r="E3473">
        <v>-42.7</v>
      </c>
      <c r="F3473">
        <v>4</v>
      </c>
      <c r="G3473">
        <v>-112649.4</v>
      </c>
      <c r="H3473">
        <v>-8</v>
      </c>
      <c r="I3473">
        <v>-5.6</v>
      </c>
      <c r="J3473">
        <v>2.2000000000000002</v>
      </c>
      <c r="K3473">
        <v>-12.2</v>
      </c>
      <c r="L3473">
        <v>2.2000000000000002</v>
      </c>
      <c r="M3473">
        <v>2.2000000000000002</v>
      </c>
      <c r="N3473">
        <v>112493.2</v>
      </c>
      <c r="O3473">
        <v>34.4</v>
      </c>
      <c r="P3473">
        <v>42.3</v>
      </c>
      <c r="Q3473">
        <v>19.100000000000001</v>
      </c>
      <c r="R3473">
        <v>118.1</v>
      </c>
      <c r="S3473">
        <f t="shared" si="54"/>
        <v>396921.16099999985</v>
      </c>
    </row>
    <row r="3474" spans="1:19" x14ac:dyDescent="0.25">
      <c r="A3474">
        <v>3.2722000000000001E-2</v>
      </c>
      <c r="B3474">
        <v>-2608.2011012195999</v>
      </c>
      <c r="C3474">
        <v>2232.6913810474998</v>
      </c>
      <c r="D3474">
        <v>375.49078049280001</v>
      </c>
      <c r="E3474">
        <v>-50.1</v>
      </c>
      <c r="F3474">
        <v>8.5</v>
      </c>
      <c r="G3474">
        <v>-89078.8</v>
      </c>
      <c r="H3474">
        <v>-9.6</v>
      </c>
      <c r="I3474">
        <v>-2.2000000000000002</v>
      </c>
      <c r="J3474">
        <v>1.8</v>
      </c>
      <c r="K3474">
        <v>-11.1</v>
      </c>
      <c r="L3474">
        <v>1.8</v>
      </c>
      <c r="M3474">
        <v>1.8</v>
      </c>
      <c r="N3474">
        <v>88938.1</v>
      </c>
      <c r="O3474">
        <v>39.1</v>
      </c>
      <c r="P3474">
        <v>64.7</v>
      </c>
      <c r="Q3474">
        <v>2.6</v>
      </c>
      <c r="R3474">
        <v>93.4</v>
      </c>
      <c r="S3474">
        <f t="shared" si="54"/>
        <v>396685.55099999986</v>
      </c>
    </row>
    <row r="3475" spans="1:19" x14ac:dyDescent="0.25">
      <c r="A3475">
        <v>3.2731999999999997E-2</v>
      </c>
      <c r="B3475">
        <v>-2535.7280638882999</v>
      </c>
      <c r="C3475">
        <v>2336.45137862</v>
      </c>
      <c r="D3475">
        <v>199.256865404</v>
      </c>
      <c r="E3475">
        <v>-59.1</v>
      </c>
      <c r="F3475">
        <v>-4078.5</v>
      </c>
      <c r="G3475">
        <v>-71329.399999999994</v>
      </c>
      <c r="H3475">
        <v>-10.4</v>
      </c>
      <c r="I3475">
        <v>1.5</v>
      </c>
      <c r="J3475">
        <v>1.5</v>
      </c>
      <c r="K3475">
        <v>-9.9</v>
      </c>
      <c r="L3475">
        <v>-0.7</v>
      </c>
      <c r="M3475">
        <v>1.5</v>
      </c>
      <c r="N3475">
        <v>75287.5</v>
      </c>
      <c r="O3475">
        <v>45.9</v>
      </c>
      <c r="P3475">
        <v>79.099999999999994</v>
      </c>
      <c r="Q3475">
        <v>0.2</v>
      </c>
      <c r="R3475">
        <v>70.7</v>
      </c>
      <c r="S3475">
        <f t="shared" si="54"/>
        <v>396549.08199999994</v>
      </c>
    </row>
    <row r="3476" spans="1:19" x14ac:dyDescent="0.25">
      <c r="A3476">
        <v>3.2742E-2</v>
      </c>
      <c r="B3476">
        <v>-2453.2476195649001</v>
      </c>
      <c r="C3476">
        <v>2430.9904269133999</v>
      </c>
      <c r="D3476">
        <v>22.236570822699999</v>
      </c>
      <c r="E3476">
        <v>-70.099999999999994</v>
      </c>
      <c r="F3476">
        <v>-16465.7</v>
      </c>
      <c r="G3476">
        <v>-59606.7</v>
      </c>
      <c r="H3476">
        <v>-10.4</v>
      </c>
      <c r="I3476">
        <v>1.5</v>
      </c>
      <c r="J3476">
        <v>1.5</v>
      </c>
      <c r="K3476">
        <v>-8.5</v>
      </c>
      <c r="L3476">
        <v>-2.6</v>
      </c>
      <c r="M3476">
        <v>1.5</v>
      </c>
      <c r="N3476">
        <v>75971.399999999994</v>
      </c>
      <c r="O3476">
        <v>55.5</v>
      </c>
      <c r="P3476">
        <v>79.8</v>
      </c>
      <c r="Q3476">
        <v>3.7</v>
      </c>
      <c r="R3476">
        <v>49</v>
      </c>
      <c r="S3476">
        <f t="shared" si="54"/>
        <v>396555.94399999996</v>
      </c>
    </row>
    <row r="3477" spans="1:19" x14ac:dyDescent="0.25">
      <c r="A3477">
        <v>3.2752000000000003E-2</v>
      </c>
      <c r="B3477">
        <v>-2361.0852824035001</v>
      </c>
      <c r="C3477">
        <v>2515.9354217503001</v>
      </c>
      <c r="D3477">
        <v>-154.87148175479999</v>
      </c>
      <c r="E3477">
        <v>-81.8</v>
      </c>
      <c r="F3477">
        <v>-29599.9</v>
      </c>
      <c r="G3477">
        <v>-45351.199999999997</v>
      </c>
      <c r="H3477">
        <v>-10.4</v>
      </c>
      <c r="I3477">
        <v>1.5</v>
      </c>
      <c r="J3477">
        <v>1.5</v>
      </c>
      <c r="K3477">
        <v>-6.7</v>
      </c>
      <c r="L3477">
        <v>-4.5</v>
      </c>
      <c r="M3477">
        <v>1.5</v>
      </c>
      <c r="N3477">
        <v>74864.2</v>
      </c>
      <c r="O3477">
        <v>66.099999999999994</v>
      </c>
      <c r="P3477">
        <v>78.599999999999994</v>
      </c>
      <c r="Q3477">
        <v>12.3</v>
      </c>
      <c r="R3477">
        <v>28.8</v>
      </c>
      <c r="S3477">
        <f t="shared" si="54"/>
        <v>396544.8839999999</v>
      </c>
    </row>
    <row r="3478" spans="1:19" x14ac:dyDescent="0.25">
      <c r="A3478">
        <v>3.2761999999999999E-2</v>
      </c>
      <c r="B3478">
        <v>-2259.6047767443001</v>
      </c>
      <c r="C3478">
        <v>2590.9511224766002</v>
      </c>
      <c r="D3478">
        <v>-331.36832449040003</v>
      </c>
      <c r="E3478">
        <v>-94.1</v>
      </c>
      <c r="F3478">
        <v>-43126.400000000001</v>
      </c>
      <c r="G3478">
        <v>-29311.1</v>
      </c>
      <c r="H3478">
        <v>-10.199999999999999</v>
      </c>
      <c r="I3478">
        <v>1.4</v>
      </c>
      <c r="J3478">
        <v>1.4</v>
      </c>
      <c r="K3478">
        <v>-4.5999999999999996</v>
      </c>
      <c r="L3478">
        <v>-6.5</v>
      </c>
      <c r="M3478">
        <v>1.4</v>
      </c>
      <c r="N3478">
        <v>72355.899999999994</v>
      </c>
      <c r="O3478">
        <v>77.400000000000006</v>
      </c>
      <c r="P3478">
        <v>76</v>
      </c>
      <c r="Q3478">
        <v>26.9</v>
      </c>
      <c r="R3478">
        <v>12.4</v>
      </c>
      <c r="S3478">
        <f t="shared" si="54"/>
        <v>396519.80499999993</v>
      </c>
    </row>
    <row r="3479" spans="1:19" x14ac:dyDescent="0.25">
      <c r="A3479">
        <v>3.2772000000000003E-2</v>
      </c>
      <c r="B3479">
        <v>-2149.2066016535</v>
      </c>
      <c r="C3479">
        <v>2655.7414750088001</v>
      </c>
      <c r="D3479">
        <v>-506.55740172290001</v>
      </c>
      <c r="E3479">
        <v>-106.8</v>
      </c>
      <c r="F3479">
        <v>-56695.1</v>
      </c>
      <c r="G3479">
        <v>-12160.1</v>
      </c>
      <c r="H3479">
        <v>-10</v>
      </c>
      <c r="I3479">
        <v>1.4</v>
      </c>
      <c r="J3479">
        <v>1.4</v>
      </c>
      <c r="K3479">
        <v>-2</v>
      </c>
      <c r="L3479">
        <v>-8.5</v>
      </c>
      <c r="M3479">
        <v>1.4</v>
      </c>
      <c r="N3479">
        <v>68765.7</v>
      </c>
      <c r="O3479">
        <v>89.3</v>
      </c>
      <c r="P3479">
        <v>72.2</v>
      </c>
      <c r="Q3479">
        <v>48.9</v>
      </c>
      <c r="R3479">
        <v>2.2999999999999998</v>
      </c>
      <c r="S3479">
        <f t="shared" si="54"/>
        <v>396483.90099999995</v>
      </c>
    </row>
    <row r="3480" spans="1:19" x14ac:dyDescent="0.25">
      <c r="A3480">
        <v>3.2781999999999999E-2</v>
      </c>
      <c r="B3480">
        <v>-2030.3264503293001</v>
      </c>
      <c r="C3480">
        <v>2710.0507802297002</v>
      </c>
      <c r="D3480">
        <v>-679.74731896799995</v>
      </c>
      <c r="E3480">
        <v>-118.1</v>
      </c>
      <c r="F3480">
        <v>-74958.8</v>
      </c>
      <c r="G3480">
        <v>0</v>
      </c>
      <c r="H3480">
        <v>-10.4</v>
      </c>
      <c r="I3480">
        <v>1.5</v>
      </c>
      <c r="J3480">
        <v>0</v>
      </c>
      <c r="K3480">
        <v>1.4</v>
      </c>
      <c r="L3480">
        <v>-10.4</v>
      </c>
      <c r="M3480">
        <v>1.5</v>
      </c>
      <c r="N3480">
        <v>74837.100000000006</v>
      </c>
      <c r="O3480">
        <v>98.9</v>
      </c>
      <c r="P3480">
        <v>78.599999999999994</v>
      </c>
      <c r="Q3480">
        <v>78.599999999999994</v>
      </c>
      <c r="R3480">
        <v>0</v>
      </c>
      <c r="S3480">
        <f t="shared" si="54"/>
        <v>396544.71399999992</v>
      </c>
    </row>
    <row r="3481" spans="1:19" x14ac:dyDescent="0.25">
      <c r="A3481">
        <v>3.2792000000000002E-2</v>
      </c>
      <c r="B3481">
        <v>-1903.4334906111001</v>
      </c>
      <c r="C3481">
        <v>2753.6647031213001</v>
      </c>
      <c r="D3481">
        <v>-850.25457154989999</v>
      </c>
      <c r="E3481">
        <v>-128.1</v>
      </c>
      <c r="F3481">
        <v>-107398.1</v>
      </c>
      <c r="G3481">
        <v>6.5</v>
      </c>
      <c r="H3481">
        <v>-11.1</v>
      </c>
      <c r="I3481">
        <v>2.1</v>
      </c>
      <c r="J3481">
        <v>-1.3</v>
      </c>
      <c r="K3481">
        <v>2.1</v>
      </c>
      <c r="L3481">
        <v>-12</v>
      </c>
      <c r="M3481">
        <v>2.1</v>
      </c>
      <c r="N3481">
        <v>107224.9</v>
      </c>
      <c r="O3481">
        <v>106.5</v>
      </c>
      <c r="P3481">
        <v>92.8</v>
      </c>
      <c r="Q3481">
        <v>112.6</v>
      </c>
      <c r="R3481">
        <v>1</v>
      </c>
      <c r="S3481">
        <f t="shared" si="54"/>
        <v>396868.6939999999</v>
      </c>
    </row>
    <row r="3482" spans="1:19" x14ac:dyDescent="0.25">
      <c r="A3482">
        <v>3.2801999999999998E-2</v>
      </c>
      <c r="B3482">
        <v>-1769.0285133804</v>
      </c>
      <c r="C3482">
        <v>2786.4111186503001</v>
      </c>
      <c r="D3482">
        <v>-1017.4062420939</v>
      </c>
      <c r="E3482">
        <v>-138.9</v>
      </c>
      <c r="F3482">
        <v>-140151.70000000001</v>
      </c>
      <c r="G3482">
        <v>12.2</v>
      </c>
      <c r="H3482">
        <v>-11.4</v>
      </c>
      <c r="I3482">
        <v>2.8</v>
      </c>
      <c r="J3482">
        <v>-2.9</v>
      </c>
      <c r="K3482">
        <v>2.8</v>
      </c>
      <c r="L3482">
        <v>-13.2</v>
      </c>
      <c r="M3482">
        <v>2.8</v>
      </c>
      <c r="N3482">
        <v>139931.1</v>
      </c>
      <c r="O3482">
        <v>115.6</v>
      </c>
      <c r="P3482">
        <v>99.3</v>
      </c>
      <c r="Q3482">
        <v>146.9</v>
      </c>
      <c r="R3482">
        <v>4.7</v>
      </c>
      <c r="S3482">
        <f t="shared" si="54"/>
        <v>397195.85499999992</v>
      </c>
    </row>
    <row r="3483" spans="1:19" x14ac:dyDescent="0.25">
      <c r="A3483">
        <v>3.2812000000000001E-2</v>
      </c>
      <c r="B3483">
        <v>-1627.6419561585999</v>
      </c>
      <c r="C3483">
        <v>2808.1607910708999</v>
      </c>
      <c r="D3483">
        <v>-1180.5426562365001</v>
      </c>
      <c r="E3483">
        <v>-150.5</v>
      </c>
      <c r="F3483">
        <v>-171824.8</v>
      </c>
      <c r="G3483">
        <v>14.3</v>
      </c>
      <c r="H3483">
        <v>-11.3</v>
      </c>
      <c r="I3483">
        <v>3.4</v>
      </c>
      <c r="J3483">
        <v>-4.5999999999999996</v>
      </c>
      <c r="K3483">
        <v>3.4</v>
      </c>
      <c r="L3483">
        <v>-14.2</v>
      </c>
      <c r="M3483">
        <v>3.4</v>
      </c>
      <c r="N3483">
        <v>171564.2</v>
      </c>
      <c r="O3483">
        <v>126.2</v>
      </c>
      <c r="P3483">
        <v>97.6</v>
      </c>
      <c r="Q3483">
        <v>180.2</v>
      </c>
      <c r="R3483">
        <v>12.6</v>
      </c>
      <c r="S3483">
        <f t="shared" si="54"/>
        <v>397512.27999999991</v>
      </c>
    </row>
    <row r="3484" spans="1:19" x14ac:dyDescent="0.25">
      <c r="A3484">
        <v>3.2821999999999997E-2</v>
      </c>
      <c r="B3484">
        <v>-1479.8318097025001</v>
      </c>
      <c r="C3484">
        <v>2818.8278839611999</v>
      </c>
      <c r="D3484">
        <v>-1339.0199860707</v>
      </c>
      <c r="E3484">
        <v>-162.6</v>
      </c>
      <c r="F3484">
        <v>-201431.9</v>
      </c>
      <c r="G3484">
        <v>9.3000000000000007</v>
      </c>
      <c r="H3484">
        <v>-10.9</v>
      </c>
      <c r="I3484">
        <v>4</v>
      </c>
      <c r="J3484">
        <v>-6.5</v>
      </c>
      <c r="K3484">
        <v>4</v>
      </c>
      <c r="L3484">
        <v>-15</v>
      </c>
      <c r="M3484">
        <v>4</v>
      </c>
      <c r="N3484">
        <v>201141.2</v>
      </c>
      <c r="O3484">
        <v>138.5</v>
      </c>
      <c r="P3484">
        <v>88.4</v>
      </c>
      <c r="Q3484">
        <v>211.2</v>
      </c>
      <c r="R3484">
        <v>26.3</v>
      </c>
      <c r="S3484">
        <f t="shared" si="54"/>
        <v>397808.13599999988</v>
      </c>
    </row>
    <row r="3485" spans="1:19" x14ac:dyDescent="0.25">
      <c r="A3485">
        <v>3.2832E-2</v>
      </c>
      <c r="B3485">
        <v>-1326.1814158592999</v>
      </c>
      <c r="C3485">
        <v>2818.3702989822</v>
      </c>
      <c r="D3485">
        <v>-1492.2127910531999</v>
      </c>
      <c r="E3485">
        <v>-175.2</v>
      </c>
      <c r="F3485">
        <v>-228285.8</v>
      </c>
      <c r="G3485">
        <v>-7</v>
      </c>
      <c r="H3485">
        <v>-10.1</v>
      </c>
      <c r="I3485">
        <v>4.5999999999999996</v>
      </c>
      <c r="J3485">
        <v>-8.4</v>
      </c>
      <c r="K3485">
        <v>4.5999999999999996</v>
      </c>
      <c r="L3485">
        <v>-15.7</v>
      </c>
      <c r="M3485">
        <v>4.5999999999999996</v>
      </c>
      <c r="N3485">
        <v>227975.8</v>
      </c>
      <c r="O3485">
        <v>152.19999999999999</v>
      </c>
      <c r="P3485">
        <v>73.2</v>
      </c>
      <c r="Q3485">
        <v>239.4</v>
      </c>
      <c r="R3485">
        <v>47.8</v>
      </c>
      <c r="S3485">
        <f t="shared" si="54"/>
        <v>398076.55899999989</v>
      </c>
    </row>
    <row r="3486" spans="1:19" x14ac:dyDescent="0.25">
      <c r="A3486">
        <v>3.2842000000000003E-2</v>
      </c>
      <c r="B3486">
        <v>-1167.2971653723</v>
      </c>
      <c r="C3486">
        <v>2806.7898420209999</v>
      </c>
      <c r="D3486">
        <v>-1639.5164863432001</v>
      </c>
      <c r="E3486">
        <v>-188.2</v>
      </c>
      <c r="F3486">
        <v>-251918</v>
      </c>
      <c r="G3486">
        <v>-38.9</v>
      </c>
      <c r="H3486">
        <v>-8.9</v>
      </c>
      <c r="I3486">
        <v>5</v>
      </c>
      <c r="J3486">
        <v>-10.4</v>
      </c>
      <c r="K3486">
        <v>5</v>
      </c>
      <c r="L3486">
        <v>-16.100000000000001</v>
      </c>
      <c r="M3486">
        <v>5</v>
      </c>
      <c r="N3486">
        <v>251600.5</v>
      </c>
      <c r="O3486">
        <v>167.4</v>
      </c>
      <c r="P3486">
        <v>54.3</v>
      </c>
      <c r="Q3486">
        <v>264.2</v>
      </c>
      <c r="R3486">
        <v>79</v>
      </c>
      <c r="S3486">
        <f t="shared" si="54"/>
        <v>398312.87299999991</v>
      </c>
    </row>
    <row r="3487" spans="1:19" x14ac:dyDescent="0.25">
      <c r="A3487">
        <v>3.2851999999999999E-2</v>
      </c>
      <c r="B3487">
        <v>-1003.8061047229</v>
      </c>
      <c r="C3487">
        <v>2784.1322160643999</v>
      </c>
      <c r="D3487">
        <v>-1780.3497288338999</v>
      </c>
      <c r="E3487">
        <v>-201.4</v>
      </c>
      <c r="F3487">
        <v>-272023.8</v>
      </c>
      <c r="G3487">
        <v>-91.4</v>
      </c>
      <c r="H3487">
        <v>-7.3</v>
      </c>
      <c r="I3487">
        <v>5.4</v>
      </c>
      <c r="J3487">
        <v>-12.3</v>
      </c>
      <c r="K3487">
        <v>5.4</v>
      </c>
      <c r="L3487">
        <v>-16.5</v>
      </c>
      <c r="M3487">
        <v>5.4</v>
      </c>
      <c r="N3487">
        <v>271710.90000000002</v>
      </c>
      <c r="O3487">
        <v>184.1</v>
      </c>
      <c r="P3487">
        <v>34.200000000000003</v>
      </c>
      <c r="Q3487">
        <v>285.3</v>
      </c>
      <c r="R3487">
        <v>121.9</v>
      </c>
      <c r="S3487">
        <f t="shared" si="54"/>
        <v>398514.033</v>
      </c>
    </row>
    <row r="3488" spans="1:19" x14ac:dyDescent="0.25">
      <c r="A3488">
        <v>3.2862000000000002E-2</v>
      </c>
      <c r="B3488">
        <v>-836.35346145159997</v>
      </c>
      <c r="C3488">
        <v>2750.4868408287998</v>
      </c>
      <c r="D3488">
        <v>-1914.1567114595</v>
      </c>
      <c r="E3488">
        <v>-214.7</v>
      </c>
      <c r="F3488">
        <v>-288422.7</v>
      </c>
      <c r="G3488">
        <v>-169.3</v>
      </c>
      <c r="H3488">
        <v>-5.2</v>
      </c>
      <c r="I3488">
        <v>5.8</v>
      </c>
      <c r="J3488">
        <v>-14.2</v>
      </c>
      <c r="K3488">
        <v>5.8</v>
      </c>
      <c r="L3488">
        <v>-16.8</v>
      </c>
      <c r="M3488">
        <v>5.8</v>
      </c>
      <c r="N3488">
        <v>288125.90000000002</v>
      </c>
      <c r="O3488">
        <v>202.2</v>
      </c>
      <c r="P3488">
        <v>16.2</v>
      </c>
      <c r="Q3488">
        <v>302.60000000000002</v>
      </c>
      <c r="R3488">
        <v>178.7</v>
      </c>
      <c r="S3488">
        <f t="shared" si="54"/>
        <v>398678.22899999993</v>
      </c>
    </row>
    <row r="3489" spans="1:19" x14ac:dyDescent="0.25">
      <c r="A3489">
        <v>3.2871999999999998E-2</v>
      </c>
      <c r="B3489">
        <v>-665.60009772980004</v>
      </c>
      <c r="C3489">
        <v>2705.9864998600001</v>
      </c>
      <c r="D3489">
        <v>-2040.409356721</v>
      </c>
      <c r="E3489">
        <v>-227.8</v>
      </c>
      <c r="F3489">
        <v>-301030.8</v>
      </c>
      <c r="G3489">
        <v>-277.8</v>
      </c>
      <c r="H3489">
        <v>-2.6</v>
      </c>
      <c r="I3489">
        <v>6</v>
      </c>
      <c r="J3489">
        <v>-15.9</v>
      </c>
      <c r="K3489">
        <v>6</v>
      </c>
      <c r="L3489">
        <v>-17</v>
      </c>
      <c r="M3489">
        <v>6</v>
      </c>
      <c r="N3489">
        <v>300761.3</v>
      </c>
      <c r="O3489">
        <v>221.6</v>
      </c>
      <c r="P3489">
        <v>3.7</v>
      </c>
      <c r="Q3489">
        <v>315.8</v>
      </c>
      <c r="R3489">
        <v>251.4</v>
      </c>
      <c r="S3489">
        <f t="shared" si="54"/>
        <v>398804.6179999999</v>
      </c>
    </row>
    <row r="3490" spans="1:19" x14ac:dyDescent="0.25">
      <c r="A3490">
        <v>3.2882000000000002E-2</v>
      </c>
      <c r="B3490">
        <v>-492.21990222459999</v>
      </c>
      <c r="C3490">
        <v>2650.8068164945998</v>
      </c>
      <c r="D3490">
        <v>-2158.6094007775</v>
      </c>
      <c r="E3490">
        <v>-239.1</v>
      </c>
      <c r="F3490">
        <v>-268974.09999999998</v>
      </c>
      <c r="G3490">
        <v>-49013.599999999999</v>
      </c>
      <c r="H3490">
        <v>0.1</v>
      </c>
      <c r="I3490">
        <v>6.3</v>
      </c>
      <c r="J3490">
        <v>-17.3</v>
      </c>
      <c r="K3490">
        <v>6.3</v>
      </c>
      <c r="L3490">
        <v>-17.3</v>
      </c>
      <c r="M3490">
        <v>4.5999999999999996</v>
      </c>
      <c r="N3490">
        <v>317338.40000000002</v>
      </c>
      <c r="O3490">
        <v>239.1</v>
      </c>
      <c r="P3490">
        <v>0</v>
      </c>
      <c r="Q3490">
        <v>333.2</v>
      </c>
      <c r="R3490">
        <v>333.2</v>
      </c>
      <c r="S3490">
        <f t="shared" si="54"/>
        <v>398970.36199999996</v>
      </c>
    </row>
    <row r="3491" spans="1:19" x14ac:dyDescent="0.25">
      <c r="A3491">
        <v>3.2891999999999998E-2</v>
      </c>
      <c r="B3491">
        <v>-316.8971305572</v>
      </c>
      <c r="C3491">
        <v>2585.1655607518001</v>
      </c>
      <c r="D3491">
        <v>-2268.2903598744001</v>
      </c>
      <c r="E3491">
        <v>-242.6</v>
      </c>
      <c r="F3491">
        <v>-120700.4</v>
      </c>
      <c r="G3491">
        <v>-247667.20000000001</v>
      </c>
      <c r="H3491">
        <v>3.3</v>
      </c>
      <c r="I3491">
        <v>7.4</v>
      </c>
      <c r="J3491">
        <v>-17.899999999999999</v>
      </c>
      <c r="K3491">
        <v>7.4</v>
      </c>
      <c r="L3491">
        <v>-17.899999999999999</v>
      </c>
      <c r="M3491">
        <v>0.8</v>
      </c>
      <c r="N3491">
        <v>367612.6</v>
      </c>
      <c r="O3491">
        <v>242.6</v>
      </c>
      <c r="P3491">
        <v>0</v>
      </c>
      <c r="Q3491">
        <v>386</v>
      </c>
      <c r="R3491">
        <v>386</v>
      </c>
      <c r="S3491">
        <f t="shared" si="54"/>
        <v>399473.07899999997</v>
      </c>
    </row>
    <row r="3492" spans="1:19" x14ac:dyDescent="0.25">
      <c r="A3492">
        <v>3.2902000000000001E-2</v>
      </c>
      <c r="B3492">
        <v>-140.32370484469999</v>
      </c>
      <c r="C3492">
        <v>2509.3217898905</v>
      </c>
      <c r="D3492">
        <v>-2369.0193713510998</v>
      </c>
      <c r="E3492">
        <v>-244.5</v>
      </c>
      <c r="F3492">
        <v>-309990.5</v>
      </c>
      <c r="G3492">
        <v>-108635.2</v>
      </c>
      <c r="H3492">
        <v>0.6</v>
      </c>
      <c r="I3492">
        <v>8.4</v>
      </c>
      <c r="J3492">
        <v>-18.5</v>
      </c>
      <c r="K3492">
        <v>8.4</v>
      </c>
      <c r="L3492">
        <v>-18.5</v>
      </c>
      <c r="M3492">
        <v>4.5999999999999996</v>
      </c>
      <c r="N3492">
        <v>417763.3</v>
      </c>
      <c r="O3492">
        <v>244.5</v>
      </c>
      <c r="P3492">
        <v>0</v>
      </c>
      <c r="Q3492">
        <v>438.7</v>
      </c>
      <c r="R3492">
        <v>438.7</v>
      </c>
      <c r="S3492">
        <f t="shared" si="54"/>
        <v>399974.56400000001</v>
      </c>
    </row>
    <row r="3493" spans="1:19" x14ac:dyDescent="0.25">
      <c r="A3493">
        <v>3.2911999999999997E-2</v>
      </c>
      <c r="B3493">
        <v>36.803517012199997</v>
      </c>
      <c r="C3493">
        <v>2423.5748260239998</v>
      </c>
      <c r="D3493">
        <v>-2460.3989019593</v>
      </c>
      <c r="E3493">
        <v>-245</v>
      </c>
      <c r="F3493">
        <v>-135462.39999999999</v>
      </c>
      <c r="G3493">
        <v>-332434.59999999998</v>
      </c>
      <c r="H3493">
        <v>4.7</v>
      </c>
      <c r="I3493">
        <v>9.3000000000000007</v>
      </c>
      <c r="J3493">
        <v>-18.899999999999999</v>
      </c>
      <c r="K3493">
        <v>9.3000000000000007</v>
      </c>
      <c r="L3493">
        <v>-18.899999999999999</v>
      </c>
      <c r="M3493">
        <v>0.8</v>
      </c>
      <c r="N3493">
        <v>466930</v>
      </c>
      <c r="O3493">
        <v>245</v>
      </c>
      <c r="P3493">
        <v>0</v>
      </c>
      <c r="Q3493">
        <v>490.3</v>
      </c>
      <c r="R3493">
        <v>490.3</v>
      </c>
      <c r="S3493">
        <f t="shared" si="54"/>
        <v>400466.20899999997</v>
      </c>
    </row>
    <row r="3494" spans="1:19" x14ac:dyDescent="0.25">
      <c r="A3494">
        <v>3.2922E-2</v>
      </c>
      <c r="B3494">
        <v>213.78549152209999</v>
      </c>
      <c r="C3494">
        <v>2328.2630748268998</v>
      </c>
      <c r="D3494">
        <v>-2542.0683167529</v>
      </c>
      <c r="E3494">
        <v>-243.9</v>
      </c>
      <c r="F3494">
        <v>-340899.2</v>
      </c>
      <c r="G3494">
        <v>-174454.2</v>
      </c>
      <c r="H3494">
        <v>1.2</v>
      </c>
      <c r="I3494">
        <v>10.3</v>
      </c>
      <c r="J3494">
        <v>-19.2</v>
      </c>
      <c r="K3494">
        <v>10.3</v>
      </c>
      <c r="L3494">
        <v>-19.2</v>
      </c>
      <c r="M3494">
        <v>4.5</v>
      </c>
      <c r="N3494">
        <v>514285.5</v>
      </c>
      <c r="O3494">
        <v>243.9</v>
      </c>
      <c r="P3494">
        <v>0</v>
      </c>
      <c r="Q3494">
        <v>540.1</v>
      </c>
      <c r="R3494">
        <v>540.1</v>
      </c>
      <c r="S3494">
        <f t="shared" si="54"/>
        <v>400939.74299999996</v>
      </c>
    </row>
    <row r="3495" spans="1:19" x14ac:dyDescent="0.25">
      <c r="A3495">
        <v>3.2932000000000003E-2</v>
      </c>
      <c r="B3495">
        <v>389.92374842189997</v>
      </c>
      <c r="C3495">
        <v>2223.7626899959</v>
      </c>
      <c r="D3495">
        <v>-2613.7053023561002</v>
      </c>
      <c r="E3495">
        <v>-241.3</v>
      </c>
      <c r="F3495">
        <v>-142913.29999999999</v>
      </c>
      <c r="G3495">
        <v>-417298.1</v>
      </c>
      <c r="H3495">
        <v>6.2</v>
      </c>
      <c r="I3495">
        <v>11.2</v>
      </c>
      <c r="J3495">
        <v>-19.5</v>
      </c>
      <c r="K3495">
        <v>11.2</v>
      </c>
      <c r="L3495">
        <v>-19.5</v>
      </c>
      <c r="M3495">
        <v>0.7</v>
      </c>
      <c r="N3495">
        <v>559046.9</v>
      </c>
      <c r="O3495">
        <v>241.3</v>
      </c>
      <c r="P3495">
        <v>0</v>
      </c>
      <c r="Q3495">
        <v>587.1</v>
      </c>
      <c r="R3495">
        <v>587.1</v>
      </c>
      <c r="S3495">
        <f t="shared" si="54"/>
        <v>401387.33500000002</v>
      </c>
    </row>
    <row r="3496" spans="1:19" x14ac:dyDescent="0.25">
      <c r="A3496">
        <v>3.2941999999999999E-2</v>
      </c>
      <c r="B3496">
        <v>564.52314723120003</v>
      </c>
      <c r="C3496">
        <v>2110.4860887363002</v>
      </c>
      <c r="D3496">
        <v>-2675.0271389927002</v>
      </c>
      <c r="E3496">
        <v>-237.2</v>
      </c>
      <c r="F3496">
        <v>-360311.5</v>
      </c>
      <c r="G3496">
        <v>-241426</v>
      </c>
      <c r="H3496">
        <v>1.9</v>
      </c>
      <c r="I3496">
        <v>12</v>
      </c>
      <c r="J3496">
        <v>-19.600000000000001</v>
      </c>
      <c r="K3496">
        <v>12</v>
      </c>
      <c r="L3496">
        <v>-19.600000000000001</v>
      </c>
      <c r="M3496">
        <v>4.3</v>
      </c>
      <c r="N3496">
        <v>600485.4</v>
      </c>
      <c r="O3496">
        <v>237.2</v>
      </c>
      <c r="P3496">
        <v>0</v>
      </c>
      <c r="Q3496">
        <v>630.6</v>
      </c>
      <c r="R3496">
        <v>630.6</v>
      </c>
      <c r="S3496">
        <f t="shared" si="54"/>
        <v>401801.69500000007</v>
      </c>
    </row>
    <row r="3497" spans="1:19" x14ac:dyDescent="0.25">
      <c r="A3497">
        <v>3.2952000000000002E-2</v>
      </c>
      <c r="B3497">
        <v>736.89462066809995</v>
      </c>
      <c r="C3497">
        <v>1988.8803241323999</v>
      </c>
      <c r="D3497">
        <v>-2725.7918162572</v>
      </c>
      <c r="E3497">
        <v>-231.7</v>
      </c>
      <c r="F3497">
        <v>-142194.79999999999</v>
      </c>
      <c r="G3497">
        <v>-497075.3</v>
      </c>
      <c r="H3497">
        <v>7.7</v>
      </c>
      <c r="I3497">
        <v>12.8</v>
      </c>
      <c r="J3497">
        <v>-19.8</v>
      </c>
      <c r="K3497">
        <v>12.8</v>
      </c>
      <c r="L3497">
        <v>-19.8</v>
      </c>
      <c r="M3497">
        <v>0.6</v>
      </c>
      <c r="N3497">
        <v>637936</v>
      </c>
      <c r="O3497">
        <v>231.7</v>
      </c>
      <c r="P3497">
        <v>0</v>
      </c>
      <c r="Q3497">
        <v>669.9</v>
      </c>
      <c r="R3497">
        <v>669.9</v>
      </c>
      <c r="S3497">
        <f t="shared" si="54"/>
        <v>402176.17200000008</v>
      </c>
    </row>
    <row r="3498" spans="1:19" x14ac:dyDescent="0.25">
      <c r="A3498">
        <v>3.2961999999999998E-2</v>
      </c>
      <c r="B3498">
        <v>906.3578940955</v>
      </c>
      <c r="C3498">
        <v>1859.4253208246</v>
      </c>
      <c r="D3498">
        <v>-2765.7989882241</v>
      </c>
      <c r="E3498">
        <v>-224.9</v>
      </c>
      <c r="F3498">
        <v>-367526.9</v>
      </c>
      <c r="G3498">
        <v>-304681.7</v>
      </c>
      <c r="H3498">
        <v>2.8</v>
      </c>
      <c r="I3498">
        <v>13.4</v>
      </c>
      <c r="J3498">
        <v>-19.899999999999999</v>
      </c>
      <c r="K3498">
        <v>13.4</v>
      </c>
      <c r="L3498">
        <v>-19.899999999999999</v>
      </c>
      <c r="M3498">
        <v>4</v>
      </c>
      <c r="N3498">
        <v>670805.9</v>
      </c>
      <c r="O3498">
        <v>224.9</v>
      </c>
      <c r="P3498">
        <v>0</v>
      </c>
      <c r="Q3498">
        <v>704.4</v>
      </c>
      <c r="R3498">
        <v>704.4</v>
      </c>
      <c r="S3498">
        <f t="shared" si="54"/>
        <v>402504.83799999999</v>
      </c>
    </row>
    <row r="3499" spans="1:19" x14ac:dyDescent="0.25">
      <c r="A3499">
        <v>3.2972000000000001E-2</v>
      </c>
      <c r="B3499">
        <v>1072.2441702670999</v>
      </c>
      <c r="C3499">
        <v>1722.6319809571</v>
      </c>
      <c r="D3499">
        <v>-2794.8907641249002</v>
      </c>
      <c r="E3499">
        <v>-216.8</v>
      </c>
      <c r="F3499">
        <v>-133104.4</v>
      </c>
      <c r="G3499">
        <v>-566943.30000000005</v>
      </c>
      <c r="H3499">
        <v>9.1999999999999993</v>
      </c>
      <c r="I3499">
        <v>14</v>
      </c>
      <c r="J3499">
        <v>-19.899999999999999</v>
      </c>
      <c r="K3499">
        <v>14</v>
      </c>
      <c r="L3499">
        <v>-19.899999999999999</v>
      </c>
      <c r="M3499">
        <v>0.5</v>
      </c>
      <c r="N3499">
        <v>698582.7</v>
      </c>
      <c r="O3499">
        <v>216.8</v>
      </c>
      <c r="P3499">
        <v>0</v>
      </c>
      <c r="Q3499">
        <v>733.6</v>
      </c>
      <c r="R3499">
        <v>733.6</v>
      </c>
      <c r="S3499">
        <f t="shared" si="54"/>
        <v>402782.56700000004</v>
      </c>
    </row>
    <row r="3500" spans="1:19" x14ac:dyDescent="0.25">
      <c r="A3500">
        <v>3.2981999999999997E-2</v>
      </c>
      <c r="B3500">
        <v>1233.8987687759</v>
      </c>
      <c r="C3500">
        <v>1579.0401678712999</v>
      </c>
      <c r="D3500">
        <v>-2812.9523314742</v>
      </c>
      <c r="E3500">
        <v>-207.6</v>
      </c>
      <c r="F3500">
        <v>-362551.4</v>
      </c>
      <c r="G3500">
        <v>-359799.5</v>
      </c>
      <c r="H3500">
        <v>3.6</v>
      </c>
      <c r="I3500">
        <v>14.4</v>
      </c>
      <c r="J3500">
        <v>-19.899999999999999</v>
      </c>
      <c r="K3500">
        <v>14.4</v>
      </c>
      <c r="L3500">
        <v>-19.899999999999999</v>
      </c>
      <c r="M3500">
        <v>3.6</v>
      </c>
      <c r="N3500">
        <v>720840.8</v>
      </c>
      <c r="O3500">
        <v>207.6</v>
      </c>
      <c r="P3500">
        <v>0</v>
      </c>
      <c r="Q3500">
        <v>757</v>
      </c>
      <c r="R3500">
        <v>757</v>
      </c>
      <c r="S3500">
        <f t="shared" si="54"/>
        <v>403005.10299999994</v>
      </c>
    </row>
    <row r="3501" spans="1:19" x14ac:dyDescent="0.25">
      <c r="A3501">
        <v>3.2992E-2</v>
      </c>
      <c r="B3501">
        <v>1390.6837097918001</v>
      </c>
      <c r="C3501">
        <v>1429.2165755024</v>
      </c>
      <c r="D3501">
        <v>-2819.9124091837998</v>
      </c>
      <c r="E3501">
        <v>-197.3</v>
      </c>
      <c r="F3501">
        <v>-116090.7</v>
      </c>
      <c r="G3501">
        <v>-622705</v>
      </c>
      <c r="H3501">
        <v>10.5</v>
      </c>
      <c r="I3501">
        <v>14.7</v>
      </c>
      <c r="J3501">
        <v>-20</v>
      </c>
      <c r="K3501">
        <v>14.7</v>
      </c>
      <c r="L3501">
        <v>-20</v>
      </c>
      <c r="M3501">
        <v>0.4</v>
      </c>
      <c r="N3501">
        <v>737247</v>
      </c>
      <c r="O3501">
        <v>197.3</v>
      </c>
      <c r="P3501">
        <v>0</v>
      </c>
      <c r="Q3501">
        <v>774.2</v>
      </c>
      <c r="R3501">
        <v>774.2</v>
      </c>
      <c r="S3501">
        <f t="shared" si="54"/>
        <v>403169.11200000002</v>
      </c>
    </row>
    <row r="3502" spans="1:19" x14ac:dyDescent="0.25">
      <c r="A3502">
        <v>3.3001999999999997E-2</v>
      </c>
      <c r="B3502">
        <v>1541.9802318881</v>
      </c>
      <c r="C3502">
        <v>1273.7524918858001</v>
      </c>
      <c r="D3502">
        <v>-2815.7435288784</v>
      </c>
      <c r="E3502">
        <v>-186.1</v>
      </c>
      <c r="F3502">
        <v>-346077.9</v>
      </c>
      <c r="G3502">
        <v>-403053.9</v>
      </c>
      <c r="H3502">
        <v>4.3</v>
      </c>
      <c r="I3502">
        <v>14.9</v>
      </c>
      <c r="J3502">
        <v>-20</v>
      </c>
      <c r="K3502">
        <v>14.9</v>
      </c>
      <c r="L3502">
        <v>-20</v>
      </c>
      <c r="M3502">
        <v>3.2</v>
      </c>
      <c r="N3502">
        <v>747564.4</v>
      </c>
      <c r="O3502">
        <v>186.1</v>
      </c>
      <c r="P3502">
        <v>0</v>
      </c>
      <c r="Q3502">
        <v>785</v>
      </c>
      <c r="R3502">
        <v>785</v>
      </c>
      <c r="S3502">
        <f t="shared" si="54"/>
        <v>403272.22499999992</v>
      </c>
    </row>
    <row r="3503" spans="1:19" x14ac:dyDescent="0.25">
      <c r="A3503">
        <v>3.3012E-2</v>
      </c>
      <c r="B3503">
        <v>1687.1912340212</v>
      </c>
      <c r="C3503">
        <v>1113.2614656031999</v>
      </c>
      <c r="D3503">
        <v>-2800.4621433010002</v>
      </c>
      <c r="E3503">
        <v>-174.2</v>
      </c>
      <c r="F3503">
        <v>-92211.6</v>
      </c>
      <c r="G3503">
        <v>-661024.69999999995</v>
      </c>
      <c r="H3503">
        <v>11.6</v>
      </c>
      <c r="I3503">
        <v>15</v>
      </c>
      <c r="J3503">
        <v>-20</v>
      </c>
      <c r="K3503">
        <v>15</v>
      </c>
      <c r="L3503">
        <v>-20</v>
      </c>
      <c r="M3503">
        <v>0.2</v>
      </c>
      <c r="N3503">
        <v>751655.7</v>
      </c>
      <c r="O3503">
        <v>174.2</v>
      </c>
      <c r="P3503">
        <v>0</v>
      </c>
      <c r="Q3503">
        <v>789.3</v>
      </c>
      <c r="R3503">
        <v>789.3</v>
      </c>
      <c r="S3503">
        <f t="shared" si="54"/>
        <v>403313.06799999997</v>
      </c>
    </row>
    <row r="3504" spans="1:19" x14ac:dyDescent="0.25">
      <c r="A3504">
        <v>3.3022000000000003E-2</v>
      </c>
      <c r="B3504">
        <v>1825.7436320268</v>
      </c>
      <c r="C3504">
        <v>948.37688437539998</v>
      </c>
      <c r="D3504">
        <v>-2774.1285613808</v>
      </c>
      <c r="E3504">
        <v>-161.69999999999999</v>
      </c>
      <c r="F3504">
        <v>-319429.7</v>
      </c>
      <c r="G3504">
        <v>-431626</v>
      </c>
      <c r="H3504">
        <v>5</v>
      </c>
      <c r="I3504">
        <v>15</v>
      </c>
      <c r="J3504">
        <v>-20</v>
      </c>
      <c r="K3504">
        <v>15</v>
      </c>
      <c r="L3504">
        <v>-20</v>
      </c>
      <c r="M3504">
        <v>2.7</v>
      </c>
      <c r="N3504">
        <v>749484</v>
      </c>
      <c r="O3504">
        <v>161.69999999999999</v>
      </c>
      <c r="P3504">
        <v>0</v>
      </c>
      <c r="Q3504">
        <v>787</v>
      </c>
      <c r="R3504">
        <v>787</v>
      </c>
      <c r="S3504">
        <f t="shared" si="54"/>
        <v>403291.27300000004</v>
      </c>
    </row>
    <row r="3505" spans="1:19" x14ac:dyDescent="0.25">
      <c r="A3505">
        <v>3.3031999999999999E-2</v>
      </c>
      <c r="B3505">
        <v>1957.0906203321999</v>
      </c>
      <c r="C3505">
        <v>779.74947535839999</v>
      </c>
      <c r="D3505">
        <v>-2736.8467102210998</v>
      </c>
      <c r="E3505">
        <v>-148.69999999999999</v>
      </c>
      <c r="F3505">
        <v>-63057.4</v>
      </c>
      <c r="G3505">
        <v>-679614.4</v>
      </c>
      <c r="H3505">
        <v>12.4</v>
      </c>
      <c r="I3505">
        <v>14.8</v>
      </c>
      <c r="J3505">
        <v>-20</v>
      </c>
      <c r="K3505">
        <v>14.8</v>
      </c>
      <c r="L3505">
        <v>-20</v>
      </c>
      <c r="M3505">
        <v>0.1</v>
      </c>
      <c r="N3505">
        <v>741113.1</v>
      </c>
      <c r="O3505">
        <v>148.69999999999999</v>
      </c>
      <c r="P3505">
        <v>0</v>
      </c>
      <c r="Q3505">
        <v>778.2</v>
      </c>
      <c r="R3505">
        <v>778.3</v>
      </c>
      <c r="S3505">
        <f t="shared" si="54"/>
        <v>403207.47700000001</v>
      </c>
    </row>
    <row r="3506" spans="1:19" x14ac:dyDescent="0.25">
      <c r="A3506">
        <v>3.3042000000000002E-2</v>
      </c>
      <c r="B3506">
        <v>2080.7138299577</v>
      </c>
      <c r="C3506">
        <v>608.04473700829999</v>
      </c>
      <c r="D3506">
        <v>-2688.7637249436998</v>
      </c>
      <c r="E3506">
        <v>-135.5</v>
      </c>
      <c r="F3506">
        <v>-284468.3</v>
      </c>
      <c r="G3506">
        <v>-443760.2</v>
      </c>
      <c r="H3506">
        <v>5.4</v>
      </c>
      <c r="I3506">
        <v>14.5</v>
      </c>
      <c r="J3506">
        <v>-20</v>
      </c>
      <c r="K3506">
        <v>14.5</v>
      </c>
      <c r="L3506">
        <v>-20</v>
      </c>
      <c r="M3506">
        <v>2.2000000000000002</v>
      </c>
      <c r="N3506">
        <v>726705.6</v>
      </c>
      <c r="O3506">
        <v>135.5</v>
      </c>
      <c r="P3506">
        <v>0</v>
      </c>
      <c r="Q3506">
        <v>763.1</v>
      </c>
      <c r="R3506">
        <v>763.1</v>
      </c>
      <c r="S3506">
        <f t="shared" si="54"/>
        <v>403063.30699999997</v>
      </c>
    </row>
    <row r="3507" spans="1:19" x14ac:dyDescent="0.25">
      <c r="A3507">
        <v>3.3051999999999998E-2</v>
      </c>
      <c r="B3507">
        <v>2196.1253742919998</v>
      </c>
      <c r="C3507">
        <v>433.94031265109999</v>
      </c>
      <c r="D3507">
        <v>-2630.0693680118002</v>
      </c>
      <c r="E3507">
        <v>-122.1</v>
      </c>
      <c r="F3507">
        <v>-30643.1</v>
      </c>
      <c r="G3507">
        <v>-677362</v>
      </c>
      <c r="H3507">
        <v>13</v>
      </c>
      <c r="I3507">
        <v>14.1</v>
      </c>
      <c r="J3507">
        <v>-19.899999999999999</v>
      </c>
      <c r="K3507">
        <v>14.1</v>
      </c>
      <c r="L3507">
        <v>-19.899999999999999</v>
      </c>
      <c r="M3507">
        <v>0</v>
      </c>
      <c r="N3507">
        <v>706519.8</v>
      </c>
      <c r="O3507">
        <v>122.1</v>
      </c>
      <c r="P3507">
        <v>0</v>
      </c>
      <c r="Q3507">
        <v>741.9</v>
      </c>
      <c r="R3507">
        <v>741.9</v>
      </c>
      <c r="S3507">
        <f t="shared" si="54"/>
        <v>402861.34700000001</v>
      </c>
    </row>
    <row r="3508" spans="1:19" x14ac:dyDescent="0.25">
      <c r="A3508">
        <v>3.3062000000000001E-2</v>
      </c>
      <c r="B3508">
        <v>2302.8697745663999</v>
      </c>
      <c r="C3508">
        <v>258.1233161216</v>
      </c>
      <c r="D3508">
        <v>-2560.9952803203</v>
      </c>
      <c r="E3508">
        <v>-108.8</v>
      </c>
      <c r="F3508">
        <v>-243472.3</v>
      </c>
      <c r="G3508">
        <v>-438858.2</v>
      </c>
      <c r="H3508">
        <v>5.6</v>
      </c>
      <c r="I3508">
        <v>13.6</v>
      </c>
      <c r="J3508">
        <v>-19.899999999999999</v>
      </c>
      <c r="K3508">
        <v>13.6</v>
      </c>
      <c r="L3508">
        <v>-19.899999999999999</v>
      </c>
      <c r="M3508">
        <v>1.7</v>
      </c>
      <c r="N3508">
        <v>680905.6</v>
      </c>
      <c r="O3508">
        <v>108.8</v>
      </c>
      <c r="P3508">
        <v>0</v>
      </c>
      <c r="Q3508">
        <v>715</v>
      </c>
      <c r="R3508">
        <v>715</v>
      </c>
      <c r="S3508">
        <f t="shared" si="54"/>
        <v>402605.09500000009</v>
      </c>
    </row>
    <row r="3509" spans="1:19" x14ac:dyDescent="0.25">
      <c r="A3509">
        <v>3.3071999999999997E-2</v>
      </c>
      <c r="B3509">
        <v>2400.5257574307002</v>
      </c>
      <c r="C3509">
        <v>81.287620025899997</v>
      </c>
      <c r="D3509">
        <v>-2481.8140670107</v>
      </c>
      <c r="E3509">
        <v>-95.8</v>
      </c>
      <c r="F3509">
        <v>-642.1</v>
      </c>
      <c r="G3509">
        <v>-651560.19999999995</v>
      </c>
      <c r="H3509">
        <v>13</v>
      </c>
      <c r="I3509">
        <v>13</v>
      </c>
      <c r="J3509">
        <v>-19.8</v>
      </c>
      <c r="K3509">
        <v>13</v>
      </c>
      <c r="L3509">
        <v>-19.8</v>
      </c>
      <c r="M3509">
        <v>0</v>
      </c>
      <c r="N3509">
        <v>650837.1</v>
      </c>
      <c r="O3509">
        <v>95.9</v>
      </c>
      <c r="P3509">
        <v>0</v>
      </c>
      <c r="Q3509">
        <v>682.3</v>
      </c>
      <c r="R3509">
        <v>683.5</v>
      </c>
      <c r="S3509">
        <f t="shared" si="54"/>
        <v>402304.38000000012</v>
      </c>
    </row>
    <row r="3510" spans="1:19" x14ac:dyDescent="0.25">
      <c r="A3510">
        <v>3.3082E-2</v>
      </c>
      <c r="B3510">
        <v>2488.7079175331</v>
      </c>
      <c r="C3510">
        <v>-95.868882669200005</v>
      </c>
      <c r="D3510">
        <v>-2392.8382216187001</v>
      </c>
      <c r="E3510">
        <v>-83.1</v>
      </c>
      <c r="F3510">
        <v>-192685.7</v>
      </c>
      <c r="G3510">
        <v>-423765.1</v>
      </c>
      <c r="H3510">
        <v>5.8</v>
      </c>
      <c r="I3510">
        <v>12.3</v>
      </c>
      <c r="J3510">
        <v>-19.7</v>
      </c>
      <c r="K3510">
        <v>12.3</v>
      </c>
      <c r="L3510">
        <v>-19.7</v>
      </c>
      <c r="M3510">
        <v>1.2</v>
      </c>
      <c r="N3510">
        <v>615166.6</v>
      </c>
      <c r="O3510">
        <v>83.1</v>
      </c>
      <c r="P3510">
        <v>0</v>
      </c>
      <c r="Q3510">
        <v>646</v>
      </c>
      <c r="R3510">
        <v>646</v>
      </c>
      <c r="S3510">
        <f t="shared" si="54"/>
        <v>401947.54600000015</v>
      </c>
    </row>
    <row r="3511" spans="1:19" x14ac:dyDescent="0.25">
      <c r="A3511">
        <v>3.3092000000000003E-2</v>
      </c>
      <c r="B3511">
        <v>2567.0682385474001</v>
      </c>
      <c r="C3511">
        <v>-272.64703291379999</v>
      </c>
      <c r="D3511">
        <v>-2294.4188927984001</v>
      </c>
      <c r="E3511">
        <v>-71.3</v>
      </c>
      <c r="F3511">
        <v>-563.6</v>
      </c>
      <c r="G3511">
        <v>-581494.5</v>
      </c>
      <c r="H3511">
        <v>11.6</v>
      </c>
      <c r="I3511">
        <v>11.6</v>
      </c>
      <c r="J3511">
        <v>-19.600000000000001</v>
      </c>
      <c r="K3511">
        <v>11.6</v>
      </c>
      <c r="L3511">
        <v>-19.5</v>
      </c>
      <c r="M3511">
        <v>-0.3</v>
      </c>
      <c r="N3511">
        <v>580852.4</v>
      </c>
      <c r="O3511">
        <v>71.599999999999994</v>
      </c>
      <c r="P3511">
        <v>0</v>
      </c>
      <c r="Q3511">
        <v>599.70000000000005</v>
      </c>
      <c r="R3511">
        <v>610</v>
      </c>
      <c r="S3511">
        <f t="shared" si="54"/>
        <v>401604.19700000016</v>
      </c>
    </row>
    <row r="3512" spans="1:19" x14ac:dyDescent="0.25">
      <c r="A3512">
        <v>3.3101999999999999E-2</v>
      </c>
      <c r="B3512">
        <v>2635.2974666399</v>
      </c>
      <c r="C3512">
        <v>-448.34916484920001</v>
      </c>
      <c r="D3512">
        <v>-2186.9444984933002</v>
      </c>
      <c r="E3512">
        <v>-59.3</v>
      </c>
      <c r="F3512">
        <v>-93934.2</v>
      </c>
      <c r="G3512">
        <v>-440757.1</v>
      </c>
      <c r="H3512">
        <v>7.3</v>
      </c>
      <c r="I3512">
        <v>10.7</v>
      </c>
      <c r="J3512">
        <v>-19.3</v>
      </c>
      <c r="K3512">
        <v>10.7</v>
      </c>
      <c r="L3512">
        <v>-19.3</v>
      </c>
      <c r="M3512">
        <v>0.3</v>
      </c>
      <c r="N3512">
        <v>533580.4</v>
      </c>
      <c r="O3512">
        <v>59.3</v>
      </c>
      <c r="P3512">
        <v>0</v>
      </c>
      <c r="Q3512">
        <v>560.29999999999995</v>
      </c>
      <c r="R3512">
        <v>560.29999999999995</v>
      </c>
      <c r="S3512">
        <f t="shared" si="54"/>
        <v>401131.34800000017</v>
      </c>
    </row>
    <row r="3513" spans="1:19" x14ac:dyDescent="0.25">
      <c r="A3513">
        <v>3.3112000000000003E-2</v>
      </c>
      <c r="B3513">
        <v>2693.1263309596002</v>
      </c>
      <c r="C3513">
        <v>-622.28185918960003</v>
      </c>
      <c r="D3513">
        <v>-2070.8391930203002</v>
      </c>
      <c r="E3513">
        <v>-48.7</v>
      </c>
      <c r="F3513">
        <v>-488.8</v>
      </c>
      <c r="G3513">
        <v>-490340.1</v>
      </c>
      <c r="H3513">
        <v>9.8000000000000007</v>
      </c>
      <c r="I3513">
        <v>9.8000000000000007</v>
      </c>
      <c r="J3513">
        <v>-19.100000000000001</v>
      </c>
      <c r="K3513">
        <v>9.8000000000000007</v>
      </c>
      <c r="L3513">
        <v>-19</v>
      </c>
      <c r="M3513">
        <v>-0.1</v>
      </c>
      <c r="N3513">
        <v>489811</v>
      </c>
      <c r="O3513">
        <v>48.7</v>
      </c>
      <c r="P3513">
        <v>0</v>
      </c>
      <c r="Q3513">
        <v>512.20000000000005</v>
      </c>
      <c r="R3513">
        <v>514.4</v>
      </c>
      <c r="S3513">
        <f t="shared" si="54"/>
        <v>400693.58600000018</v>
      </c>
    </row>
    <row r="3514" spans="1:19" x14ac:dyDescent="0.25">
      <c r="A3514">
        <v>3.3121999999999999E-2</v>
      </c>
      <c r="B3514">
        <v>2740.3266063312999</v>
      </c>
      <c r="C3514">
        <v>-793.75867984340005</v>
      </c>
      <c r="D3514">
        <v>-1946.5611931190001</v>
      </c>
      <c r="E3514">
        <v>-38.700000000000003</v>
      </c>
      <c r="F3514">
        <v>-44694.3</v>
      </c>
      <c r="G3514">
        <v>-398400.2</v>
      </c>
      <c r="H3514">
        <v>7.2</v>
      </c>
      <c r="I3514">
        <v>8.8000000000000007</v>
      </c>
      <c r="J3514">
        <v>-18.7</v>
      </c>
      <c r="K3514">
        <v>8.8000000000000007</v>
      </c>
      <c r="L3514">
        <v>-18.7</v>
      </c>
      <c r="M3514">
        <v>0.1</v>
      </c>
      <c r="N3514">
        <v>442178.3</v>
      </c>
      <c r="O3514">
        <v>38.700000000000003</v>
      </c>
      <c r="P3514">
        <v>0</v>
      </c>
      <c r="Q3514">
        <v>464.3</v>
      </c>
      <c r="R3514">
        <v>464.3</v>
      </c>
      <c r="S3514">
        <f t="shared" si="54"/>
        <v>400217.1230000002</v>
      </c>
    </row>
    <row r="3515" spans="1:19" x14ac:dyDescent="0.25">
      <c r="A3515">
        <v>3.3132000000000002E-2</v>
      </c>
      <c r="B3515">
        <v>2776.7120139610001</v>
      </c>
      <c r="C3515">
        <v>-962.10288297559998</v>
      </c>
      <c r="D3515">
        <v>-1814.6009695708001</v>
      </c>
      <c r="E3515">
        <v>-30.1</v>
      </c>
      <c r="F3515">
        <v>-391.4</v>
      </c>
      <c r="G3515">
        <v>-398672.6</v>
      </c>
      <c r="H3515">
        <v>8</v>
      </c>
      <c r="I3515">
        <v>8</v>
      </c>
      <c r="J3515">
        <v>-18.3</v>
      </c>
      <c r="K3515">
        <v>8</v>
      </c>
      <c r="L3515">
        <v>-18.2</v>
      </c>
      <c r="M3515">
        <v>-0.3</v>
      </c>
      <c r="N3515">
        <v>398248.3</v>
      </c>
      <c r="O3515">
        <v>30.3</v>
      </c>
      <c r="P3515">
        <v>0</v>
      </c>
      <c r="Q3515">
        <v>410.1</v>
      </c>
      <c r="R3515">
        <v>418.2</v>
      </c>
      <c r="S3515">
        <f t="shared" si="54"/>
        <v>399777.63600000017</v>
      </c>
    </row>
    <row r="3516" spans="1:19" x14ac:dyDescent="0.25">
      <c r="A3516">
        <v>3.3141999999999998E-2</v>
      </c>
      <c r="B3516">
        <v>2802.1389565965001</v>
      </c>
      <c r="C3516">
        <v>-1126.6500878196</v>
      </c>
      <c r="D3516">
        <v>-1675.4793115261</v>
      </c>
      <c r="E3516">
        <v>-22.3</v>
      </c>
      <c r="F3516">
        <v>-342.1</v>
      </c>
      <c r="G3516">
        <v>-351346.6</v>
      </c>
      <c r="H3516">
        <v>7</v>
      </c>
      <c r="I3516">
        <v>7</v>
      </c>
      <c r="J3516">
        <v>-17.7</v>
      </c>
      <c r="K3516">
        <v>7</v>
      </c>
      <c r="L3516">
        <v>-17.600000000000001</v>
      </c>
      <c r="M3516">
        <v>-0.4</v>
      </c>
      <c r="N3516">
        <v>350976</v>
      </c>
      <c r="O3516">
        <v>22.6</v>
      </c>
      <c r="P3516">
        <v>0.1</v>
      </c>
      <c r="Q3516">
        <v>358.4</v>
      </c>
      <c r="R3516">
        <v>368.6</v>
      </c>
      <c r="S3516">
        <f t="shared" si="54"/>
        <v>399304.75200000015</v>
      </c>
    </row>
    <row r="3517" spans="1:19" x14ac:dyDescent="0.25">
      <c r="A3517">
        <v>3.3152000000000001E-2</v>
      </c>
      <c r="B3517">
        <v>2816.5070852423</v>
      </c>
      <c r="C3517">
        <v>-1286.7508986962</v>
      </c>
      <c r="D3517">
        <v>-1529.7452711774999</v>
      </c>
      <c r="E3517">
        <v>-15.9</v>
      </c>
      <c r="F3517">
        <v>-284.60000000000002</v>
      </c>
      <c r="G3517">
        <v>-308227.09999999998</v>
      </c>
      <c r="H3517">
        <v>6.2</v>
      </c>
      <c r="I3517">
        <v>6.2</v>
      </c>
      <c r="J3517">
        <v>-17.100000000000001</v>
      </c>
      <c r="K3517">
        <v>6.2</v>
      </c>
      <c r="L3517">
        <v>-16.8</v>
      </c>
      <c r="M3517">
        <v>-0.8</v>
      </c>
      <c r="N3517">
        <v>307900.79999999999</v>
      </c>
      <c r="O3517">
        <v>16.399999999999999</v>
      </c>
      <c r="P3517">
        <v>0.3</v>
      </c>
      <c r="Q3517">
        <v>303</v>
      </c>
      <c r="R3517">
        <v>323.3</v>
      </c>
      <c r="S3517">
        <f t="shared" si="54"/>
        <v>398873.86000000016</v>
      </c>
    </row>
    <row r="3518" spans="1:19" x14ac:dyDescent="0.25">
      <c r="A3518">
        <v>3.3161999999999997E-2</v>
      </c>
      <c r="B3518">
        <v>2819.7596951937999</v>
      </c>
      <c r="C3518">
        <v>-1441.7734678936999</v>
      </c>
      <c r="D3518">
        <v>-1377.9739968918</v>
      </c>
      <c r="E3518">
        <v>-10.7</v>
      </c>
      <c r="F3518">
        <v>-222.6</v>
      </c>
      <c r="G3518">
        <v>-268649</v>
      </c>
      <c r="H3518">
        <v>5.4</v>
      </c>
      <c r="I3518">
        <v>5.4</v>
      </c>
      <c r="J3518">
        <v>-16.5</v>
      </c>
      <c r="K3518">
        <v>5.4</v>
      </c>
      <c r="L3518">
        <v>-15.8</v>
      </c>
      <c r="M3518">
        <v>-1.5</v>
      </c>
      <c r="N3518">
        <v>268359.40000000002</v>
      </c>
      <c r="O3518">
        <v>11.5</v>
      </c>
      <c r="P3518">
        <v>1.2</v>
      </c>
      <c r="Q3518">
        <v>246</v>
      </c>
      <c r="R3518">
        <v>281.8</v>
      </c>
      <c r="S3518">
        <f t="shared" si="54"/>
        <v>398478.32300000009</v>
      </c>
    </row>
    <row r="3519" spans="1:19" x14ac:dyDescent="0.25">
      <c r="A3519">
        <v>3.3172E-2</v>
      </c>
      <c r="B3519">
        <v>2811.8839498254001</v>
      </c>
      <c r="C3519">
        <v>-1591.1059892943999</v>
      </c>
      <c r="D3519">
        <v>-1220.7644633510999</v>
      </c>
      <c r="E3519">
        <v>-6.6</v>
      </c>
      <c r="F3519">
        <v>-160</v>
      </c>
      <c r="G3519">
        <v>-232152.6</v>
      </c>
      <c r="H3519">
        <v>4.5999999999999996</v>
      </c>
      <c r="I3519">
        <v>4.5999999999999996</v>
      </c>
      <c r="J3519">
        <v>-15.7</v>
      </c>
      <c r="K3519">
        <v>4.5999999999999996</v>
      </c>
      <c r="L3519">
        <v>-14.5</v>
      </c>
      <c r="M3519">
        <v>-2.4</v>
      </c>
      <c r="N3519">
        <v>231893.7</v>
      </c>
      <c r="O3519">
        <v>7.7</v>
      </c>
      <c r="P3519">
        <v>3.4</v>
      </c>
      <c r="Q3519">
        <v>189.7</v>
      </c>
      <c r="R3519">
        <v>243.5</v>
      </c>
      <c r="S3519">
        <f t="shared" si="54"/>
        <v>398113.55700000009</v>
      </c>
    </row>
    <row r="3520" spans="1:19" x14ac:dyDescent="0.25">
      <c r="A3520">
        <v>3.3182000000000003E-2</v>
      </c>
      <c r="B3520">
        <v>2792.9109312514001</v>
      </c>
      <c r="C3520">
        <v>-1734.1591129044</v>
      </c>
      <c r="D3520">
        <v>-1058.737107663</v>
      </c>
      <c r="E3520">
        <v>-3.5</v>
      </c>
      <c r="F3520">
        <v>-101</v>
      </c>
      <c r="G3520">
        <v>-198437.2</v>
      </c>
      <c r="H3520">
        <v>4</v>
      </c>
      <c r="I3520">
        <v>4</v>
      </c>
      <c r="J3520">
        <v>-15</v>
      </c>
      <c r="K3520">
        <v>4</v>
      </c>
      <c r="L3520">
        <v>-12.9</v>
      </c>
      <c r="M3520">
        <v>-3.6</v>
      </c>
      <c r="N3520">
        <v>198204.4</v>
      </c>
      <c r="O3520">
        <v>4.9000000000000004</v>
      </c>
      <c r="P3520">
        <v>7.6</v>
      </c>
      <c r="Q3520">
        <v>136.30000000000001</v>
      </c>
      <c r="R3520">
        <v>208.1</v>
      </c>
      <c r="S3520">
        <f t="shared" si="54"/>
        <v>397776.56800000003</v>
      </c>
    </row>
    <row r="3521" spans="1:19" x14ac:dyDescent="0.25">
      <c r="A3521">
        <v>3.3191999999999999E-2</v>
      </c>
      <c r="B3521">
        <v>2762.9155176582999</v>
      </c>
      <c r="C3521">
        <v>-1870.3682707599</v>
      </c>
      <c r="D3521">
        <v>-892.53138076669995</v>
      </c>
      <c r="E3521">
        <v>-1.4</v>
      </c>
      <c r="F3521">
        <v>-50.1</v>
      </c>
      <c r="G3521">
        <v>-167324.4</v>
      </c>
      <c r="H3521">
        <v>3.3</v>
      </c>
      <c r="I3521">
        <v>3.3</v>
      </c>
      <c r="J3521">
        <v>-14.1</v>
      </c>
      <c r="K3521">
        <v>3.3</v>
      </c>
      <c r="L3521">
        <v>-10.9</v>
      </c>
      <c r="M3521">
        <v>-5</v>
      </c>
      <c r="N3521">
        <v>167114.29999999999</v>
      </c>
      <c r="O3521">
        <v>2.8</v>
      </c>
      <c r="P3521">
        <v>14.8</v>
      </c>
      <c r="Q3521">
        <v>88.4</v>
      </c>
      <c r="R3521">
        <v>175.5</v>
      </c>
      <c r="S3521">
        <f t="shared" si="54"/>
        <v>397465.58100000006</v>
      </c>
    </row>
    <row r="3522" spans="1:19" x14ac:dyDescent="0.25">
      <c r="A3522">
        <v>3.3202000000000002E-2</v>
      </c>
      <c r="B3522">
        <v>2722.0160877931999</v>
      </c>
      <c r="C3522">
        <v>-1999.1959050298001</v>
      </c>
      <c r="D3522">
        <v>-722.80322380099994</v>
      </c>
      <c r="E3522">
        <v>-0.1</v>
      </c>
      <c r="F3522">
        <v>-11.5</v>
      </c>
      <c r="G3522">
        <v>-138728.1</v>
      </c>
      <c r="H3522">
        <v>2.8</v>
      </c>
      <c r="I3522">
        <v>2.8</v>
      </c>
      <c r="J3522">
        <v>-13.2</v>
      </c>
      <c r="K3522">
        <v>2.8</v>
      </c>
      <c r="L3522">
        <v>-8.5</v>
      </c>
      <c r="M3522">
        <v>-6.4</v>
      </c>
      <c r="N3522">
        <v>138538</v>
      </c>
      <c r="O3522">
        <v>1.4</v>
      </c>
      <c r="P3522">
        <v>26</v>
      </c>
      <c r="Q3522">
        <v>48.5</v>
      </c>
      <c r="R3522">
        <v>145.5</v>
      </c>
      <c r="S3522">
        <f t="shared" si="54"/>
        <v>397179.74200000009</v>
      </c>
    </row>
    <row r="3523" spans="1:19" x14ac:dyDescent="0.25">
      <c r="A3523">
        <v>3.3211999999999998E-2</v>
      </c>
      <c r="B3523">
        <v>2670.3740537754002</v>
      </c>
      <c r="C3523">
        <v>-2120.1335895202001</v>
      </c>
      <c r="D3523">
        <v>-550.22247939140004</v>
      </c>
      <c r="E3523">
        <v>0.5</v>
      </c>
      <c r="F3523">
        <v>10.3</v>
      </c>
      <c r="G3523">
        <v>-112630.5</v>
      </c>
      <c r="H3523">
        <v>2.2000000000000002</v>
      </c>
      <c r="I3523">
        <v>2.2000000000000002</v>
      </c>
      <c r="J3523">
        <v>-12.2</v>
      </c>
      <c r="K3523">
        <v>2.2000000000000002</v>
      </c>
      <c r="L3523">
        <v>-5.6</v>
      </c>
      <c r="M3523">
        <v>-8</v>
      </c>
      <c r="N3523">
        <v>112458.7</v>
      </c>
      <c r="O3523">
        <v>0.6</v>
      </c>
      <c r="P3523">
        <v>42.2</v>
      </c>
      <c r="Q3523">
        <v>19.100000000000001</v>
      </c>
      <c r="R3523">
        <v>118.1</v>
      </c>
      <c r="S3523">
        <f t="shared" ref="S3523:S3586" si="55">SUM(N3523:N3623)/100</f>
        <v>396918.8820000001</v>
      </c>
    </row>
    <row r="3524" spans="1:19" x14ac:dyDescent="0.25">
      <c r="A3524">
        <v>3.3222000000000002E-2</v>
      </c>
      <c r="B3524">
        <v>2608.1932240730998</v>
      </c>
      <c r="C3524">
        <v>-2232.7040362102998</v>
      </c>
      <c r="D3524">
        <v>-375.47024807600002</v>
      </c>
      <c r="E3524">
        <v>0.5</v>
      </c>
      <c r="F3524">
        <v>10.8</v>
      </c>
      <c r="G3524">
        <v>-89062</v>
      </c>
      <c r="H3524">
        <v>1.8</v>
      </c>
      <c r="I3524">
        <v>1.8</v>
      </c>
      <c r="J3524">
        <v>-11.1</v>
      </c>
      <c r="K3524">
        <v>1.8</v>
      </c>
      <c r="L3524">
        <v>-2.2000000000000002</v>
      </c>
      <c r="M3524">
        <v>-9.6</v>
      </c>
      <c r="N3524">
        <v>88907.5</v>
      </c>
      <c r="O3524">
        <v>0.1</v>
      </c>
      <c r="P3524">
        <v>64.599999999999994</v>
      </c>
      <c r="Q3524">
        <v>2.6</v>
      </c>
      <c r="R3524">
        <v>93.4</v>
      </c>
      <c r="S3524">
        <f t="shared" si="55"/>
        <v>396683.3110000001</v>
      </c>
    </row>
    <row r="3525" spans="1:19" x14ac:dyDescent="0.25">
      <c r="A3525">
        <v>3.3231999999999998E-2</v>
      </c>
      <c r="B3525">
        <v>2535.7189991606001</v>
      </c>
      <c r="C3525">
        <v>-2336.4629788983002</v>
      </c>
      <c r="D3525">
        <v>-199.2362002996</v>
      </c>
      <c r="E3525">
        <v>-0.3</v>
      </c>
      <c r="F3525">
        <v>-4049.7</v>
      </c>
      <c r="G3525">
        <v>-71292.5</v>
      </c>
      <c r="H3525">
        <v>1.5</v>
      </c>
      <c r="I3525">
        <v>-0.7</v>
      </c>
      <c r="J3525">
        <v>-9.9</v>
      </c>
      <c r="K3525">
        <v>1.5</v>
      </c>
      <c r="L3525">
        <v>1.5</v>
      </c>
      <c r="M3525">
        <v>-10.4</v>
      </c>
      <c r="N3525">
        <v>75209</v>
      </c>
      <c r="O3525">
        <v>0</v>
      </c>
      <c r="P3525">
        <v>79</v>
      </c>
      <c r="Q3525">
        <v>0.2</v>
      </c>
      <c r="R3525">
        <v>70.7</v>
      </c>
      <c r="S3525">
        <f t="shared" si="55"/>
        <v>396546.36400000006</v>
      </c>
    </row>
    <row r="3526" spans="1:19" x14ac:dyDescent="0.25">
      <c r="A3526">
        <v>3.3242000000000001E-2</v>
      </c>
      <c r="B3526">
        <v>2453.2374030306</v>
      </c>
      <c r="C3526">
        <v>-2431.0009265259</v>
      </c>
      <c r="D3526">
        <v>-22.215854586799999</v>
      </c>
      <c r="E3526">
        <v>-2.2999999999999998</v>
      </c>
      <c r="F3526">
        <v>-16438.3</v>
      </c>
      <c r="G3526">
        <v>-59583.7</v>
      </c>
      <c r="H3526">
        <v>1.5</v>
      </c>
      <c r="I3526">
        <v>-2.6</v>
      </c>
      <c r="J3526">
        <v>-8.5</v>
      </c>
      <c r="K3526">
        <v>1.5</v>
      </c>
      <c r="L3526">
        <v>1.5</v>
      </c>
      <c r="M3526">
        <v>-10.4</v>
      </c>
      <c r="N3526">
        <v>75908.100000000006</v>
      </c>
      <c r="O3526">
        <v>0.7</v>
      </c>
      <c r="P3526">
        <v>79.7</v>
      </c>
      <c r="Q3526">
        <v>3.7</v>
      </c>
      <c r="R3526">
        <v>49</v>
      </c>
      <c r="S3526">
        <f t="shared" si="55"/>
        <v>396553.37900000007</v>
      </c>
    </row>
    <row r="3527" spans="1:19" x14ac:dyDescent="0.25">
      <c r="A3527">
        <v>3.3251999999999997E-2</v>
      </c>
      <c r="B3527">
        <v>2361.0739543826999</v>
      </c>
      <c r="C3527">
        <v>-2515.9447792598999</v>
      </c>
      <c r="D3527">
        <v>154.8921673646</v>
      </c>
      <c r="E3527">
        <v>-5.2</v>
      </c>
      <c r="F3527">
        <v>-29574.3</v>
      </c>
      <c r="G3527">
        <v>-45337.5</v>
      </c>
      <c r="H3527">
        <v>1.5</v>
      </c>
      <c r="I3527">
        <v>-4.5</v>
      </c>
      <c r="J3527">
        <v>-6.7</v>
      </c>
      <c r="K3527">
        <v>1.5</v>
      </c>
      <c r="L3527">
        <v>1.5</v>
      </c>
      <c r="M3527">
        <v>-10.4</v>
      </c>
      <c r="N3527">
        <v>74812.3</v>
      </c>
      <c r="O3527">
        <v>2.2999999999999998</v>
      </c>
      <c r="P3527">
        <v>78.599999999999994</v>
      </c>
      <c r="Q3527">
        <v>12.2</v>
      </c>
      <c r="R3527">
        <v>28.8</v>
      </c>
      <c r="S3527">
        <f t="shared" si="55"/>
        <v>396542.43300000014</v>
      </c>
    </row>
    <row r="3528" spans="1:19" x14ac:dyDescent="0.25">
      <c r="A3528">
        <v>3.3262E-2</v>
      </c>
      <c r="B3528">
        <v>2259.5923819436998</v>
      </c>
      <c r="C3528">
        <v>-2590.9593009531</v>
      </c>
      <c r="D3528">
        <v>331.38889783680003</v>
      </c>
      <c r="E3528">
        <v>-8.8000000000000007</v>
      </c>
      <c r="F3528">
        <v>-43102.9</v>
      </c>
      <c r="G3528">
        <v>-29303.5</v>
      </c>
      <c r="H3528">
        <v>1.4</v>
      </c>
      <c r="I3528">
        <v>-6.5</v>
      </c>
      <c r="J3528">
        <v>-4.5999999999999996</v>
      </c>
      <c r="K3528">
        <v>1.4</v>
      </c>
      <c r="L3528">
        <v>1.4</v>
      </c>
      <c r="M3528">
        <v>-10.199999999999999</v>
      </c>
      <c r="N3528">
        <v>72312.3</v>
      </c>
      <c r="O3528">
        <v>4.7</v>
      </c>
      <c r="P3528">
        <v>75.900000000000006</v>
      </c>
      <c r="Q3528">
        <v>26.9</v>
      </c>
      <c r="R3528">
        <v>12.4</v>
      </c>
      <c r="S3528">
        <f t="shared" si="55"/>
        <v>396517.43700000009</v>
      </c>
    </row>
    <row r="3529" spans="1:19" x14ac:dyDescent="0.25">
      <c r="A3529">
        <v>3.3272000000000003E-2</v>
      </c>
      <c r="B3529">
        <v>2149.1931889901998</v>
      </c>
      <c r="C3529">
        <v>-2655.7484421753002</v>
      </c>
      <c r="D3529">
        <v>506.57778161179999</v>
      </c>
      <c r="E3529">
        <v>-13.2</v>
      </c>
      <c r="F3529">
        <v>-56673.7</v>
      </c>
      <c r="G3529">
        <v>-12156.3</v>
      </c>
      <c r="H3529">
        <v>1.4</v>
      </c>
      <c r="I3529">
        <v>-8.5</v>
      </c>
      <c r="J3529">
        <v>-2</v>
      </c>
      <c r="K3529">
        <v>1.4</v>
      </c>
      <c r="L3529">
        <v>1.4</v>
      </c>
      <c r="M3529">
        <v>-10</v>
      </c>
      <c r="N3529">
        <v>68728.3</v>
      </c>
      <c r="O3529">
        <v>8</v>
      </c>
      <c r="P3529">
        <v>72.2</v>
      </c>
      <c r="Q3529">
        <v>48.9</v>
      </c>
      <c r="R3529">
        <v>2.2999999999999998</v>
      </c>
      <c r="S3529">
        <f t="shared" si="55"/>
        <v>396481.59500000015</v>
      </c>
    </row>
    <row r="3530" spans="1:19" x14ac:dyDescent="0.25">
      <c r="A3530">
        <v>3.3281999999999999E-2</v>
      </c>
      <c r="B3530">
        <v>2030.3120727369001</v>
      </c>
      <c r="C3530">
        <v>-2710.0565085899998</v>
      </c>
      <c r="D3530">
        <v>679.76742496919996</v>
      </c>
      <c r="E3530">
        <v>-17.399999999999999</v>
      </c>
      <c r="F3530">
        <v>-74939.8</v>
      </c>
      <c r="G3530">
        <v>0</v>
      </c>
      <c r="H3530">
        <v>1.5</v>
      </c>
      <c r="I3530">
        <v>-10.4</v>
      </c>
      <c r="J3530">
        <v>1.4</v>
      </c>
      <c r="K3530">
        <v>0</v>
      </c>
      <c r="L3530">
        <v>1.5</v>
      </c>
      <c r="M3530">
        <v>-10.4</v>
      </c>
      <c r="N3530">
        <v>74805.3</v>
      </c>
      <c r="O3530">
        <v>11</v>
      </c>
      <c r="P3530">
        <v>78.599999999999994</v>
      </c>
      <c r="Q3530">
        <v>78.599999999999994</v>
      </c>
      <c r="R3530">
        <v>0</v>
      </c>
      <c r="S3530">
        <f t="shared" si="55"/>
        <v>396542.46400000015</v>
      </c>
    </row>
    <row r="3531" spans="1:19" x14ac:dyDescent="0.25">
      <c r="A3531">
        <v>3.3292000000000002E-2</v>
      </c>
      <c r="B3531">
        <v>1903.4182048317</v>
      </c>
      <c r="C3531">
        <v>-2753.6691700678998</v>
      </c>
      <c r="D3531">
        <v>850.27432431379998</v>
      </c>
      <c r="E3531">
        <v>-21.4</v>
      </c>
      <c r="F3531">
        <v>-107376.7</v>
      </c>
      <c r="G3531">
        <v>7.9</v>
      </c>
      <c r="H3531">
        <v>2.1</v>
      </c>
      <c r="I3531">
        <v>-12</v>
      </c>
      <c r="J3531">
        <v>2.1</v>
      </c>
      <c r="K3531">
        <v>-1.3</v>
      </c>
      <c r="L3531">
        <v>2.1</v>
      </c>
      <c r="M3531">
        <v>-11.1</v>
      </c>
      <c r="N3531">
        <v>107188.2</v>
      </c>
      <c r="O3531">
        <v>13.6</v>
      </c>
      <c r="P3531">
        <v>92.7</v>
      </c>
      <c r="Q3531">
        <v>112.6</v>
      </c>
      <c r="R3531">
        <v>1</v>
      </c>
      <c r="S3531">
        <f t="shared" si="55"/>
        <v>396866.39500000014</v>
      </c>
    </row>
    <row r="3532" spans="1:19" x14ac:dyDescent="0.25">
      <c r="A3532">
        <v>3.3301999999999998E-2</v>
      </c>
      <c r="B3532">
        <v>1769.0123797404999</v>
      </c>
      <c r="C3532">
        <v>-2786.4143065541998</v>
      </c>
      <c r="D3532">
        <v>1017.4255636648001</v>
      </c>
      <c r="E3532">
        <v>-26</v>
      </c>
      <c r="F3532">
        <v>-140128.4</v>
      </c>
      <c r="G3532">
        <v>15.3</v>
      </c>
      <c r="H3532">
        <v>2.8</v>
      </c>
      <c r="I3532">
        <v>-13.2</v>
      </c>
      <c r="J3532">
        <v>2.8</v>
      </c>
      <c r="K3532">
        <v>-2.9</v>
      </c>
      <c r="L3532">
        <v>2.8</v>
      </c>
      <c r="M3532">
        <v>-11.4</v>
      </c>
      <c r="N3532">
        <v>139890.4</v>
      </c>
      <c r="O3532">
        <v>17</v>
      </c>
      <c r="P3532">
        <v>99.3</v>
      </c>
      <c r="Q3532">
        <v>146.9</v>
      </c>
      <c r="R3532">
        <v>4.7</v>
      </c>
      <c r="S3532">
        <f t="shared" si="55"/>
        <v>397193.51700000011</v>
      </c>
    </row>
    <row r="3533" spans="1:19" x14ac:dyDescent="0.25">
      <c r="A3533">
        <v>3.3312000000000001E-2</v>
      </c>
      <c r="B3533">
        <v>1627.6250383305</v>
      </c>
      <c r="C3533">
        <v>-2808.1626873508999</v>
      </c>
      <c r="D3533">
        <v>1180.5614703607</v>
      </c>
      <c r="E3533">
        <v>-31.2</v>
      </c>
      <c r="F3533">
        <v>-171800.1</v>
      </c>
      <c r="G3533">
        <v>19.399999999999999</v>
      </c>
      <c r="H3533">
        <v>3.4</v>
      </c>
      <c r="I3533">
        <v>-14.2</v>
      </c>
      <c r="J3533">
        <v>3.4</v>
      </c>
      <c r="K3533">
        <v>-4.5999999999999996</v>
      </c>
      <c r="L3533">
        <v>3.4</v>
      </c>
      <c r="M3533">
        <v>-11.3</v>
      </c>
      <c r="N3533">
        <v>171520.2</v>
      </c>
      <c r="O3533">
        <v>21.2</v>
      </c>
      <c r="P3533">
        <v>97.6</v>
      </c>
      <c r="Q3533">
        <v>180.1</v>
      </c>
      <c r="R3533">
        <v>12.6</v>
      </c>
      <c r="S3533">
        <f t="shared" si="55"/>
        <v>397509.91000000015</v>
      </c>
    </row>
    <row r="3534" spans="1:19" x14ac:dyDescent="0.25">
      <c r="A3534">
        <v>3.3321999999999997E-2</v>
      </c>
      <c r="B3534">
        <v>1479.8141744531999</v>
      </c>
      <c r="C3534">
        <v>-2818.8284811335002</v>
      </c>
      <c r="D3534">
        <v>1339.0382184973</v>
      </c>
      <c r="E3534">
        <v>-37</v>
      </c>
      <c r="F3534">
        <v>-201406.2</v>
      </c>
      <c r="G3534">
        <v>16.7</v>
      </c>
      <c r="H3534">
        <v>4</v>
      </c>
      <c r="I3534">
        <v>-15</v>
      </c>
      <c r="J3534">
        <v>4</v>
      </c>
      <c r="K3534">
        <v>-6.5</v>
      </c>
      <c r="L3534">
        <v>4</v>
      </c>
      <c r="M3534">
        <v>-10.9</v>
      </c>
      <c r="N3534">
        <v>201094.5</v>
      </c>
      <c r="O3534">
        <v>26.4</v>
      </c>
      <c r="P3534">
        <v>88.4</v>
      </c>
      <c r="Q3534">
        <v>211.2</v>
      </c>
      <c r="R3534">
        <v>26.3</v>
      </c>
      <c r="S3534">
        <f t="shared" si="55"/>
        <v>397805.73900000023</v>
      </c>
    </row>
    <row r="3535" spans="1:19" x14ac:dyDescent="0.25">
      <c r="A3535">
        <v>3.3332000000000001E-2</v>
      </c>
      <c r="B3535">
        <v>1326.1631327875</v>
      </c>
      <c r="C3535">
        <v>-2818.3695946899002</v>
      </c>
      <c r="D3535">
        <v>1492.2303698267999</v>
      </c>
      <c r="E3535">
        <v>-43.3</v>
      </c>
      <c r="F3535">
        <v>-228259.1</v>
      </c>
      <c r="G3535">
        <v>3</v>
      </c>
      <c r="H3535">
        <v>4.5999999999999996</v>
      </c>
      <c r="I3535">
        <v>-15.7</v>
      </c>
      <c r="J3535">
        <v>4.5999999999999996</v>
      </c>
      <c r="K3535">
        <v>-8.4</v>
      </c>
      <c r="L3535">
        <v>4.5999999999999996</v>
      </c>
      <c r="M3535">
        <v>-10.1</v>
      </c>
      <c r="N3535">
        <v>227926.9</v>
      </c>
      <c r="O3535">
        <v>32.6</v>
      </c>
      <c r="P3535">
        <v>73.2</v>
      </c>
      <c r="Q3535">
        <v>239.4</v>
      </c>
      <c r="R3535">
        <v>47.8</v>
      </c>
      <c r="S3535">
        <f t="shared" si="55"/>
        <v>398074.14000000025</v>
      </c>
    </row>
    <row r="3536" spans="1:19" x14ac:dyDescent="0.25">
      <c r="A3536">
        <v>3.3341999999999997E-2</v>
      </c>
      <c r="B3536">
        <v>1167.2783066336001</v>
      </c>
      <c r="C3536">
        <v>-2806.7878390438</v>
      </c>
      <c r="D3536">
        <v>1639.5333420878001</v>
      </c>
      <c r="E3536">
        <v>-50</v>
      </c>
      <c r="F3536">
        <v>-251890.7</v>
      </c>
      <c r="G3536">
        <v>-26.1</v>
      </c>
      <c r="H3536">
        <v>5</v>
      </c>
      <c r="I3536">
        <v>-16.100000000000001</v>
      </c>
      <c r="J3536">
        <v>5</v>
      </c>
      <c r="K3536">
        <v>-10.4</v>
      </c>
      <c r="L3536">
        <v>5</v>
      </c>
      <c r="M3536">
        <v>-8.9</v>
      </c>
      <c r="N3536">
        <v>251549.9</v>
      </c>
      <c r="O3536">
        <v>39.799999999999997</v>
      </c>
      <c r="P3536">
        <v>54.2</v>
      </c>
      <c r="Q3536">
        <v>264.2</v>
      </c>
      <c r="R3536">
        <v>79</v>
      </c>
      <c r="S3536">
        <f t="shared" si="55"/>
        <v>398310.43700000015</v>
      </c>
    </row>
    <row r="3537" spans="1:19" x14ac:dyDescent="0.25">
      <c r="A3537">
        <v>3.3352E-2</v>
      </c>
      <c r="B3537">
        <v>1003.7867447441</v>
      </c>
      <c r="C3537">
        <v>-2784.1289223070999</v>
      </c>
      <c r="D3537">
        <v>1780.3657950275001</v>
      </c>
      <c r="E3537">
        <v>-57</v>
      </c>
      <c r="F3537">
        <v>-271996</v>
      </c>
      <c r="G3537">
        <v>-75.5</v>
      </c>
      <c r="H3537">
        <v>5.4</v>
      </c>
      <c r="I3537">
        <v>-16.5</v>
      </c>
      <c r="J3537">
        <v>5.4</v>
      </c>
      <c r="K3537">
        <v>-12.3</v>
      </c>
      <c r="L3537">
        <v>5.4</v>
      </c>
      <c r="M3537">
        <v>-7.3</v>
      </c>
      <c r="N3537">
        <v>271658.7</v>
      </c>
      <c r="O3537">
        <v>48.2</v>
      </c>
      <c r="P3537">
        <v>34.200000000000003</v>
      </c>
      <c r="Q3537">
        <v>285.3</v>
      </c>
      <c r="R3537">
        <v>121.9</v>
      </c>
      <c r="S3537">
        <f t="shared" si="55"/>
        <v>398511.58200000017</v>
      </c>
    </row>
    <row r="3538" spans="1:19" x14ac:dyDescent="0.25">
      <c r="A3538">
        <v>3.3362000000000003E-2</v>
      </c>
      <c r="B3538">
        <v>836.33367663820002</v>
      </c>
      <c r="C3538">
        <v>-2750.4822692903999</v>
      </c>
      <c r="D3538">
        <v>1914.1719246957</v>
      </c>
      <c r="E3538">
        <v>-64.3</v>
      </c>
      <c r="F3538">
        <v>-288394.5</v>
      </c>
      <c r="G3538">
        <v>-150.1</v>
      </c>
      <c r="H3538">
        <v>5.8</v>
      </c>
      <c r="I3538">
        <v>-16.8</v>
      </c>
      <c r="J3538">
        <v>5.8</v>
      </c>
      <c r="K3538">
        <v>-14.2</v>
      </c>
      <c r="L3538">
        <v>5.8</v>
      </c>
      <c r="M3538">
        <v>-5.2</v>
      </c>
      <c r="N3538">
        <v>288072.7</v>
      </c>
      <c r="O3538">
        <v>57.6</v>
      </c>
      <c r="P3538">
        <v>16.2</v>
      </c>
      <c r="Q3538">
        <v>302.5</v>
      </c>
      <c r="R3538">
        <v>178.7</v>
      </c>
      <c r="S3538">
        <f t="shared" si="55"/>
        <v>398675.7680000001</v>
      </c>
    </row>
    <row r="3539" spans="1:19" x14ac:dyDescent="0.25">
      <c r="A3539">
        <v>3.3371999999999999E-2</v>
      </c>
      <c r="B3539">
        <v>665.57996616380001</v>
      </c>
      <c r="C3539">
        <v>-2705.9806685824001</v>
      </c>
      <c r="D3539">
        <v>2040.4236569599</v>
      </c>
      <c r="E3539">
        <v>-71.7</v>
      </c>
      <c r="F3539">
        <v>-301002.2</v>
      </c>
      <c r="G3539">
        <v>-255</v>
      </c>
      <c r="H3539">
        <v>6</v>
      </c>
      <c r="I3539">
        <v>-17</v>
      </c>
      <c r="J3539">
        <v>6</v>
      </c>
      <c r="K3539">
        <v>-15.9</v>
      </c>
      <c r="L3539">
        <v>6</v>
      </c>
      <c r="M3539">
        <v>-2.6</v>
      </c>
      <c r="N3539">
        <v>300707.20000000001</v>
      </c>
      <c r="O3539">
        <v>68.2</v>
      </c>
      <c r="P3539">
        <v>3.7</v>
      </c>
      <c r="Q3539">
        <v>315.8</v>
      </c>
      <c r="R3539">
        <v>251.5</v>
      </c>
      <c r="S3539">
        <f t="shared" si="55"/>
        <v>398802.1480000001</v>
      </c>
    </row>
    <row r="3540" spans="1:19" x14ac:dyDescent="0.25">
      <c r="A3540">
        <v>3.3382000000000002E-2</v>
      </c>
      <c r="B3540">
        <v>492.19950335649997</v>
      </c>
      <c r="C3540">
        <v>-2650.7997484911998</v>
      </c>
      <c r="D3540">
        <v>2158.6227315822998</v>
      </c>
      <c r="E3540">
        <v>-78.099999999999994</v>
      </c>
      <c r="F3540">
        <v>-268591.2</v>
      </c>
      <c r="G3540">
        <v>-49408.3</v>
      </c>
      <c r="H3540">
        <v>4.5</v>
      </c>
      <c r="I3540">
        <v>-17.3</v>
      </c>
      <c r="J3540">
        <v>6.3</v>
      </c>
      <c r="K3540">
        <v>-17.3</v>
      </c>
      <c r="L3540">
        <v>6.3</v>
      </c>
      <c r="M3540">
        <v>0.2</v>
      </c>
      <c r="N3540">
        <v>317350.2</v>
      </c>
      <c r="O3540">
        <v>78.099999999999994</v>
      </c>
      <c r="P3540">
        <v>0</v>
      </c>
      <c r="Q3540">
        <v>333.3</v>
      </c>
      <c r="R3540">
        <v>333.2</v>
      </c>
      <c r="S3540">
        <f t="shared" si="55"/>
        <v>398968.55100000009</v>
      </c>
    </row>
    <row r="3541" spans="1:19" x14ac:dyDescent="0.25">
      <c r="A3541">
        <v>3.3391999999999998E-2</v>
      </c>
      <c r="B3541">
        <v>316.8765448922</v>
      </c>
      <c r="C3541">
        <v>-2585.1572839169999</v>
      </c>
      <c r="D3541">
        <v>2268.3026686344001</v>
      </c>
      <c r="E3541">
        <v>-80.099999999999994</v>
      </c>
      <c r="F3541">
        <v>-121123</v>
      </c>
      <c r="G3541">
        <v>-247256.4</v>
      </c>
      <c r="H3541">
        <v>0.8</v>
      </c>
      <c r="I3541">
        <v>-17.899999999999999</v>
      </c>
      <c r="J3541">
        <v>7.4</v>
      </c>
      <c r="K3541">
        <v>-17.899999999999999</v>
      </c>
      <c r="L3541">
        <v>7.4</v>
      </c>
      <c r="M3541">
        <v>3.3</v>
      </c>
      <c r="N3541">
        <v>367624.4</v>
      </c>
      <c r="O3541">
        <v>80.099999999999994</v>
      </c>
      <c r="P3541">
        <v>0</v>
      </c>
      <c r="Q3541">
        <v>386</v>
      </c>
      <c r="R3541">
        <v>386</v>
      </c>
      <c r="S3541">
        <f t="shared" si="55"/>
        <v>399471.26800000021</v>
      </c>
    </row>
    <row r="3542" spans="1:19" x14ac:dyDescent="0.25">
      <c r="A3542">
        <v>3.3402000000000001E-2</v>
      </c>
      <c r="B3542">
        <v>140.3030136255</v>
      </c>
      <c r="C3542">
        <v>-2509.3123368892998</v>
      </c>
      <c r="D3542">
        <v>2369.0306094889002</v>
      </c>
      <c r="E3542">
        <v>-81.2</v>
      </c>
      <c r="F3542">
        <v>-309549.59999999998</v>
      </c>
      <c r="G3542">
        <v>-109087.6</v>
      </c>
      <c r="H3542">
        <v>4.5999999999999996</v>
      </c>
      <c r="I3542">
        <v>-18.5</v>
      </c>
      <c r="J3542">
        <v>8.4</v>
      </c>
      <c r="K3542">
        <v>-18.5</v>
      </c>
      <c r="L3542">
        <v>8.4</v>
      </c>
      <c r="M3542">
        <v>0.6</v>
      </c>
      <c r="N3542">
        <v>417774.9</v>
      </c>
      <c r="O3542">
        <v>81.2</v>
      </c>
      <c r="P3542">
        <v>0</v>
      </c>
      <c r="Q3542">
        <v>438.7</v>
      </c>
      <c r="R3542">
        <v>438.7</v>
      </c>
      <c r="S3542">
        <f t="shared" si="55"/>
        <v>399972.75100000016</v>
      </c>
    </row>
    <row r="3543" spans="1:19" x14ac:dyDescent="0.25">
      <c r="A3543">
        <v>3.3411999999999997E-2</v>
      </c>
      <c r="B3543">
        <v>-36.824232126299997</v>
      </c>
      <c r="C3543">
        <v>-2423.5642341633002</v>
      </c>
      <c r="D3543">
        <v>2460.4090251227999</v>
      </c>
      <c r="E3543">
        <v>-81.400000000000006</v>
      </c>
      <c r="F3543">
        <v>-135937.20000000001</v>
      </c>
      <c r="G3543">
        <v>-331971.09999999998</v>
      </c>
      <c r="H3543">
        <v>0.8</v>
      </c>
      <c r="I3543">
        <v>-18.899999999999999</v>
      </c>
      <c r="J3543">
        <v>9.3000000000000007</v>
      </c>
      <c r="K3543">
        <v>-18.899999999999999</v>
      </c>
      <c r="L3543">
        <v>9.3000000000000007</v>
      </c>
      <c r="M3543">
        <v>4.7</v>
      </c>
      <c r="N3543">
        <v>466941.2</v>
      </c>
      <c r="O3543">
        <v>81.400000000000006</v>
      </c>
      <c r="P3543">
        <v>0</v>
      </c>
      <c r="Q3543">
        <v>490.3</v>
      </c>
      <c r="R3543">
        <v>490.3</v>
      </c>
      <c r="S3543">
        <f t="shared" si="55"/>
        <v>400464.3930000001</v>
      </c>
    </row>
    <row r="3544" spans="1:19" x14ac:dyDescent="0.25">
      <c r="A3544">
        <v>3.3422E-2</v>
      </c>
      <c r="B3544">
        <v>-213.80614877790001</v>
      </c>
      <c r="C3544">
        <v>-2328.251385908</v>
      </c>
      <c r="D3544">
        <v>2542.0772849906002</v>
      </c>
      <c r="E3544">
        <v>-80.8</v>
      </c>
      <c r="F3544">
        <v>-340408.8</v>
      </c>
      <c r="G3544">
        <v>-174955.5</v>
      </c>
      <c r="H3544">
        <v>4.5</v>
      </c>
      <c r="I3544">
        <v>-19.2</v>
      </c>
      <c r="J3544">
        <v>10.3</v>
      </c>
      <c r="K3544">
        <v>-19.2</v>
      </c>
      <c r="L3544">
        <v>10.3</v>
      </c>
      <c r="M3544">
        <v>1.2</v>
      </c>
      <c r="N3544">
        <v>514296.3</v>
      </c>
      <c r="O3544">
        <v>80.8</v>
      </c>
      <c r="P3544">
        <v>0</v>
      </c>
      <c r="Q3544">
        <v>540.1</v>
      </c>
      <c r="R3544">
        <v>540.1</v>
      </c>
      <c r="S3544">
        <f t="shared" si="55"/>
        <v>400937.92200000008</v>
      </c>
    </row>
    <row r="3545" spans="1:19" x14ac:dyDescent="0.25">
      <c r="A3545">
        <v>3.3432000000000003E-2</v>
      </c>
      <c r="B3545">
        <v>-389.94426629399999</v>
      </c>
      <c r="C3545">
        <v>-2223.7499501499001</v>
      </c>
      <c r="D3545">
        <v>2613.7130802741999</v>
      </c>
      <c r="E3545">
        <v>-79.3</v>
      </c>
      <c r="F3545">
        <v>-143431.4</v>
      </c>
      <c r="G3545">
        <v>-416790.2</v>
      </c>
      <c r="H3545">
        <v>0.7</v>
      </c>
      <c r="I3545">
        <v>-19.5</v>
      </c>
      <c r="J3545">
        <v>11.2</v>
      </c>
      <c r="K3545">
        <v>-19.5</v>
      </c>
      <c r="L3545">
        <v>11.2</v>
      </c>
      <c r="M3545">
        <v>6.2</v>
      </c>
      <c r="N3545">
        <v>559057.1</v>
      </c>
      <c r="O3545">
        <v>79.3</v>
      </c>
      <c r="P3545">
        <v>0</v>
      </c>
      <c r="Q3545">
        <v>587.1</v>
      </c>
      <c r="R3545">
        <v>587.1</v>
      </c>
      <c r="S3545">
        <f t="shared" si="55"/>
        <v>401385.50800000015</v>
      </c>
    </row>
    <row r="3546" spans="1:19" x14ac:dyDescent="0.25">
      <c r="A3546">
        <v>3.3442E-2</v>
      </c>
      <c r="B3546">
        <v>-564.54344474449999</v>
      </c>
      <c r="C3546">
        <v>-2110.472348242</v>
      </c>
      <c r="D3546">
        <v>2675.0336958951002</v>
      </c>
      <c r="E3546">
        <v>-77</v>
      </c>
      <c r="F3546">
        <v>-359780.6</v>
      </c>
      <c r="G3546">
        <v>-241966.5</v>
      </c>
      <c r="H3546">
        <v>4.3</v>
      </c>
      <c r="I3546">
        <v>-19.600000000000001</v>
      </c>
      <c r="J3546">
        <v>12</v>
      </c>
      <c r="K3546">
        <v>-19.600000000000001</v>
      </c>
      <c r="L3546">
        <v>12</v>
      </c>
      <c r="M3546">
        <v>1.9</v>
      </c>
      <c r="N3546">
        <v>600495</v>
      </c>
      <c r="O3546">
        <v>77</v>
      </c>
      <c r="P3546">
        <v>0</v>
      </c>
      <c r="Q3546">
        <v>630.6</v>
      </c>
      <c r="R3546">
        <v>630.6</v>
      </c>
      <c r="S3546">
        <f t="shared" si="55"/>
        <v>401799.86200000008</v>
      </c>
    </row>
    <row r="3547" spans="1:19" x14ac:dyDescent="0.25">
      <c r="A3547">
        <v>3.3452000000000003E-2</v>
      </c>
      <c r="B3547">
        <v>-736.91461771740001</v>
      </c>
      <c r="C3547">
        <v>-1988.8656372174</v>
      </c>
      <c r="D3547">
        <v>2725.7971262668998</v>
      </c>
      <c r="E3547">
        <v>-73.900000000000006</v>
      </c>
      <c r="F3547">
        <v>-142746.79999999999</v>
      </c>
      <c r="G3547">
        <v>-496532.1</v>
      </c>
      <c r="H3547">
        <v>0.6</v>
      </c>
      <c r="I3547">
        <v>-19.8</v>
      </c>
      <c r="J3547">
        <v>12.8</v>
      </c>
      <c r="K3547">
        <v>-19.8</v>
      </c>
      <c r="L3547">
        <v>12.8</v>
      </c>
      <c r="M3547">
        <v>7.7</v>
      </c>
      <c r="N3547">
        <v>637944.69999999995</v>
      </c>
      <c r="O3547">
        <v>73.900000000000006</v>
      </c>
      <c r="P3547">
        <v>0</v>
      </c>
      <c r="Q3547">
        <v>669.9</v>
      </c>
      <c r="R3547">
        <v>669.9</v>
      </c>
      <c r="S3547">
        <f t="shared" si="55"/>
        <v>402174.33100000018</v>
      </c>
    </row>
    <row r="3548" spans="1:19" x14ac:dyDescent="0.25">
      <c r="A3548">
        <v>3.3461999999999999E-2</v>
      </c>
      <c r="B3548">
        <v>-906.37751176129996</v>
      </c>
      <c r="C3548">
        <v>-1859.4097454514999</v>
      </c>
      <c r="D3548">
        <v>2765.8030303846999</v>
      </c>
      <c r="E3548">
        <v>-70.099999999999994</v>
      </c>
      <c r="F3548">
        <v>-366964.9</v>
      </c>
      <c r="G3548">
        <v>-305251.59999999998</v>
      </c>
      <c r="H3548">
        <v>4</v>
      </c>
      <c r="I3548">
        <v>-19.899999999999999</v>
      </c>
      <c r="J3548">
        <v>13.4</v>
      </c>
      <c r="K3548">
        <v>-19.899999999999999</v>
      </c>
      <c r="L3548">
        <v>13.4</v>
      </c>
      <c r="M3548">
        <v>2.8</v>
      </c>
      <c r="N3548">
        <v>670813.80000000005</v>
      </c>
      <c r="O3548">
        <v>70.099999999999994</v>
      </c>
      <c r="P3548">
        <v>0</v>
      </c>
      <c r="Q3548">
        <v>704.4</v>
      </c>
      <c r="R3548">
        <v>704.4</v>
      </c>
      <c r="S3548">
        <f t="shared" si="55"/>
        <v>402502.98900000012</v>
      </c>
    </row>
    <row r="3549" spans="1:19" x14ac:dyDescent="0.25">
      <c r="A3549">
        <v>3.3472000000000002E-2</v>
      </c>
      <c r="B3549">
        <v>-1072.2633311269001</v>
      </c>
      <c r="C3549">
        <v>-1722.6155785952001</v>
      </c>
      <c r="D3549">
        <v>2794.8935224838001</v>
      </c>
      <c r="E3549">
        <v>-65.599999999999994</v>
      </c>
      <c r="F3549">
        <v>-133680.79999999999</v>
      </c>
      <c r="G3549">
        <v>-566373.9</v>
      </c>
      <c r="H3549">
        <v>0.5</v>
      </c>
      <c r="I3549">
        <v>-19.899999999999999</v>
      </c>
      <c r="J3549">
        <v>14</v>
      </c>
      <c r="K3549">
        <v>-19.899999999999999</v>
      </c>
      <c r="L3549">
        <v>14</v>
      </c>
      <c r="M3549">
        <v>9.1999999999999993</v>
      </c>
      <c r="N3549">
        <v>698589.7</v>
      </c>
      <c r="O3549">
        <v>65.599999999999994</v>
      </c>
      <c r="P3549">
        <v>0</v>
      </c>
      <c r="Q3549">
        <v>733.6</v>
      </c>
      <c r="R3549">
        <v>733.6</v>
      </c>
      <c r="S3549">
        <f t="shared" si="55"/>
        <v>402780.70899999997</v>
      </c>
    </row>
    <row r="3550" spans="1:19" x14ac:dyDescent="0.25">
      <c r="A3550">
        <v>3.3481999999999998E-2</v>
      </c>
      <c r="B3550">
        <v>-1233.9173972102001</v>
      </c>
      <c r="C3550">
        <v>-1579.0230032536999</v>
      </c>
      <c r="D3550">
        <v>2812.9537951451998</v>
      </c>
      <c r="E3550">
        <v>-60.5</v>
      </c>
      <c r="F3550">
        <v>-361968.1</v>
      </c>
      <c r="G3550">
        <v>-360388.8</v>
      </c>
      <c r="H3550">
        <v>3.6</v>
      </c>
      <c r="I3550">
        <v>-19.899999999999999</v>
      </c>
      <c r="J3550">
        <v>14.4</v>
      </c>
      <c r="K3550">
        <v>-19.899999999999999</v>
      </c>
      <c r="L3550">
        <v>14.4</v>
      </c>
      <c r="M3550">
        <v>3.6</v>
      </c>
      <c r="N3550">
        <v>720846.9</v>
      </c>
      <c r="O3550">
        <v>60.5</v>
      </c>
      <c r="P3550">
        <v>0</v>
      </c>
      <c r="Q3550">
        <v>757</v>
      </c>
      <c r="R3550">
        <v>757</v>
      </c>
      <c r="S3550">
        <f t="shared" si="55"/>
        <v>403003.23499999999</v>
      </c>
    </row>
    <row r="3551" spans="1:19" x14ac:dyDescent="0.25">
      <c r="A3551">
        <v>3.3492000000000001E-2</v>
      </c>
      <c r="B3551">
        <v>-1390.7017322825</v>
      </c>
      <c r="C3551">
        <v>-1429.1987163700001</v>
      </c>
      <c r="D3551">
        <v>2819.9125723906</v>
      </c>
      <c r="E3551">
        <v>-55.1</v>
      </c>
      <c r="F3551">
        <v>-116681.5</v>
      </c>
      <c r="G3551">
        <v>-622119.30000000005</v>
      </c>
      <c r="H3551">
        <v>0.4</v>
      </c>
      <c r="I3551">
        <v>-20</v>
      </c>
      <c r="J3551">
        <v>14.7</v>
      </c>
      <c r="K3551">
        <v>-20</v>
      </c>
      <c r="L3551">
        <v>14.7</v>
      </c>
      <c r="M3551">
        <v>10.5</v>
      </c>
      <c r="N3551">
        <v>737252</v>
      </c>
      <c r="O3551">
        <v>55.1</v>
      </c>
      <c r="P3551">
        <v>0</v>
      </c>
      <c r="Q3551">
        <v>774.2</v>
      </c>
      <c r="R3551">
        <v>774.2</v>
      </c>
      <c r="S3551">
        <f t="shared" si="55"/>
        <v>403167.23300000007</v>
      </c>
    </row>
    <row r="3552" spans="1:19" x14ac:dyDescent="0.25">
      <c r="A3552">
        <v>3.3501999999999997E-2</v>
      </c>
      <c r="B3552">
        <v>-1541.9975773082001</v>
      </c>
      <c r="C3552">
        <v>-1273.7340087207999</v>
      </c>
      <c r="D3552">
        <v>2815.7423909769</v>
      </c>
      <c r="E3552">
        <v>-49.2</v>
      </c>
      <c r="F3552">
        <v>-345483.5</v>
      </c>
      <c r="G3552">
        <v>-403652.5</v>
      </c>
      <c r="H3552">
        <v>3.2</v>
      </c>
      <c r="I3552">
        <v>-20</v>
      </c>
      <c r="J3552">
        <v>14.9</v>
      </c>
      <c r="K3552">
        <v>-20</v>
      </c>
      <c r="L3552">
        <v>14.9</v>
      </c>
      <c r="M3552">
        <v>4.3</v>
      </c>
      <c r="N3552">
        <v>747568.5</v>
      </c>
      <c r="O3552">
        <v>49.2</v>
      </c>
      <c r="P3552">
        <v>0</v>
      </c>
      <c r="Q3552">
        <v>785</v>
      </c>
      <c r="R3552">
        <v>785</v>
      </c>
      <c r="S3552">
        <f t="shared" si="55"/>
        <v>403270.33700000006</v>
      </c>
    </row>
    <row r="3553" spans="1:19" x14ac:dyDescent="0.25">
      <c r="A3553">
        <v>3.3512E-2</v>
      </c>
      <c r="B3553">
        <v>-1687.2078339157999</v>
      </c>
      <c r="C3553">
        <v>-1113.2424313509</v>
      </c>
      <c r="D3553">
        <v>2800.4597087819002</v>
      </c>
      <c r="E3553">
        <v>-43.2</v>
      </c>
      <c r="F3553">
        <v>-92807</v>
      </c>
      <c r="G3553">
        <v>-660432.30000000005</v>
      </c>
      <c r="H3553">
        <v>0.2</v>
      </c>
      <c r="I3553">
        <v>-20</v>
      </c>
      <c r="J3553">
        <v>15</v>
      </c>
      <c r="K3553">
        <v>-20</v>
      </c>
      <c r="L3553">
        <v>15</v>
      </c>
      <c r="M3553">
        <v>11.6</v>
      </c>
      <c r="N3553">
        <v>751658.7</v>
      </c>
      <c r="O3553">
        <v>43.2</v>
      </c>
      <c r="P3553">
        <v>0</v>
      </c>
      <c r="Q3553">
        <v>789.3</v>
      </c>
      <c r="R3553">
        <v>789.3</v>
      </c>
      <c r="S3553">
        <f t="shared" si="55"/>
        <v>403311.16999999993</v>
      </c>
    </row>
    <row r="3554" spans="1:19" x14ac:dyDescent="0.25">
      <c r="A3554">
        <v>3.3522000000000003E-2</v>
      </c>
      <c r="B3554">
        <v>-1825.7594208835999</v>
      </c>
      <c r="C3554">
        <v>-948.3573741555</v>
      </c>
      <c r="D3554">
        <v>2774.1248398521998</v>
      </c>
      <c r="E3554">
        <v>-37.1</v>
      </c>
      <c r="F3554">
        <v>-318834.2</v>
      </c>
      <c r="G3554">
        <v>-432223.7</v>
      </c>
      <c r="H3554">
        <v>2.7</v>
      </c>
      <c r="I3554">
        <v>-20</v>
      </c>
      <c r="J3554">
        <v>15</v>
      </c>
      <c r="K3554">
        <v>-20</v>
      </c>
      <c r="L3554">
        <v>15</v>
      </c>
      <c r="M3554">
        <v>5</v>
      </c>
      <c r="N3554">
        <v>749486.1</v>
      </c>
      <c r="O3554">
        <v>37.1</v>
      </c>
      <c r="P3554">
        <v>0</v>
      </c>
      <c r="Q3554">
        <v>787</v>
      </c>
      <c r="R3554">
        <v>787</v>
      </c>
      <c r="S3554">
        <f t="shared" si="55"/>
        <v>403289.36599999986</v>
      </c>
    </row>
    <row r="3555" spans="1:19" x14ac:dyDescent="0.25">
      <c r="A3555">
        <v>3.3531999999999999E-2</v>
      </c>
      <c r="B3555">
        <v>-1957.1055358394999</v>
      </c>
      <c r="C3555">
        <v>-779.72956616900001</v>
      </c>
      <c r="D3555">
        <v>2736.8417163701001</v>
      </c>
      <c r="E3555">
        <v>-31</v>
      </c>
      <c r="F3555">
        <v>-63647.7</v>
      </c>
      <c r="G3555">
        <v>-679025.2</v>
      </c>
      <c r="H3555">
        <v>0.1</v>
      </c>
      <c r="I3555">
        <v>-20</v>
      </c>
      <c r="J3555">
        <v>14.8</v>
      </c>
      <c r="K3555">
        <v>-20</v>
      </c>
      <c r="L3555">
        <v>14.8</v>
      </c>
      <c r="M3555">
        <v>12.4</v>
      </c>
      <c r="N3555">
        <v>741114.2</v>
      </c>
      <c r="O3555">
        <v>31</v>
      </c>
      <c r="P3555">
        <v>0</v>
      </c>
      <c r="Q3555">
        <v>778.2</v>
      </c>
      <c r="R3555">
        <v>778.3</v>
      </c>
      <c r="S3555">
        <f t="shared" si="55"/>
        <v>403205.56099999987</v>
      </c>
    </row>
    <row r="3556" spans="1:19" x14ac:dyDescent="0.25">
      <c r="A3556">
        <v>3.3542000000000002E-2</v>
      </c>
      <c r="B3556">
        <v>-2080.7278132503998</v>
      </c>
      <c r="C3556">
        <v>-608.02450742229996</v>
      </c>
      <c r="D3556">
        <v>2688.7574784788999</v>
      </c>
      <c r="E3556">
        <v>-25.1</v>
      </c>
      <c r="F3556">
        <v>-283881.8</v>
      </c>
      <c r="G3556">
        <v>-444347</v>
      </c>
      <c r="H3556">
        <v>2.2000000000000002</v>
      </c>
      <c r="I3556">
        <v>-20</v>
      </c>
      <c r="J3556">
        <v>14.5</v>
      </c>
      <c r="K3556">
        <v>-20</v>
      </c>
      <c r="L3556">
        <v>14.5</v>
      </c>
      <c r="M3556">
        <v>5.4</v>
      </c>
      <c r="N3556">
        <v>726705.8</v>
      </c>
      <c r="O3556">
        <v>25.1</v>
      </c>
      <c r="P3556">
        <v>0</v>
      </c>
      <c r="Q3556">
        <v>763.1</v>
      </c>
      <c r="R3556">
        <v>763.1</v>
      </c>
      <c r="S3556">
        <f t="shared" si="55"/>
        <v>403061.38199999998</v>
      </c>
    </row>
    <row r="3557" spans="1:19" x14ac:dyDescent="0.25">
      <c r="A3557">
        <v>3.3551999999999998E-2</v>
      </c>
      <c r="B3557">
        <v>-2196.1383701842001</v>
      </c>
      <c r="C3557">
        <v>-433.91984250590002</v>
      </c>
      <c r="D3557">
        <v>2630.0618935852999</v>
      </c>
      <c r="E3557">
        <v>-19.600000000000001</v>
      </c>
      <c r="F3557">
        <v>-31218.6</v>
      </c>
      <c r="G3557">
        <v>-676785.8</v>
      </c>
      <c r="H3557">
        <v>0</v>
      </c>
      <c r="I3557">
        <v>-19.899999999999999</v>
      </c>
      <c r="J3557">
        <v>14.1</v>
      </c>
      <c r="K3557">
        <v>-19.899999999999999</v>
      </c>
      <c r="L3557">
        <v>14.1</v>
      </c>
      <c r="M3557">
        <v>12.9</v>
      </c>
      <c r="N3557">
        <v>706519.2</v>
      </c>
      <c r="O3557">
        <v>19.600000000000001</v>
      </c>
      <c r="P3557">
        <v>0</v>
      </c>
      <c r="Q3557">
        <v>741.9</v>
      </c>
      <c r="R3557">
        <v>741.9</v>
      </c>
      <c r="S3557">
        <f t="shared" si="55"/>
        <v>402859.41299999988</v>
      </c>
    </row>
    <row r="3558" spans="1:19" x14ac:dyDescent="0.25">
      <c r="A3558">
        <v>3.3562000000000002E-2</v>
      </c>
      <c r="B3558">
        <v>-2302.8817317692001</v>
      </c>
      <c r="C3558">
        <v>-258.10268620390002</v>
      </c>
      <c r="D3558">
        <v>2560.9866074303</v>
      </c>
      <c r="E3558">
        <v>-14.5</v>
      </c>
      <c r="F3558">
        <v>-242904.5</v>
      </c>
      <c r="G3558">
        <v>-439424.5</v>
      </c>
      <c r="H3558">
        <v>1.7</v>
      </c>
      <c r="I3558">
        <v>-19.899999999999999</v>
      </c>
      <c r="J3558">
        <v>13.6</v>
      </c>
      <c r="K3558">
        <v>-19.899999999999999</v>
      </c>
      <c r="L3558">
        <v>13.6</v>
      </c>
      <c r="M3558">
        <v>5.7</v>
      </c>
      <c r="N3558">
        <v>680904.1</v>
      </c>
      <c r="O3558">
        <v>14.5</v>
      </c>
      <c r="P3558">
        <v>0</v>
      </c>
      <c r="Q3558">
        <v>715</v>
      </c>
      <c r="R3558">
        <v>715</v>
      </c>
      <c r="S3558">
        <f t="shared" si="55"/>
        <v>402603.15299999987</v>
      </c>
    </row>
    <row r="3559" spans="1:19" x14ac:dyDescent="0.25">
      <c r="A3559">
        <v>3.3571999999999998E-2</v>
      </c>
      <c r="B3559">
        <v>-2400.5366287541001</v>
      </c>
      <c r="C3559">
        <v>-81.266911752799999</v>
      </c>
      <c r="D3559">
        <v>2481.8042298853002</v>
      </c>
      <c r="E3559">
        <v>-10</v>
      </c>
      <c r="F3559">
        <v>-680</v>
      </c>
      <c r="G3559">
        <v>-651437.80000000005</v>
      </c>
      <c r="H3559">
        <v>0</v>
      </c>
      <c r="I3559">
        <v>-19.8</v>
      </c>
      <c r="J3559">
        <v>13</v>
      </c>
      <c r="K3559">
        <v>-19.8</v>
      </c>
      <c r="L3559">
        <v>13</v>
      </c>
      <c r="M3559">
        <v>13</v>
      </c>
      <c r="N3559">
        <v>650752.69999999995</v>
      </c>
      <c r="O3559">
        <v>10</v>
      </c>
      <c r="P3559">
        <v>0</v>
      </c>
      <c r="Q3559">
        <v>682.3</v>
      </c>
      <c r="R3559">
        <v>683.4</v>
      </c>
      <c r="S3559">
        <f t="shared" si="55"/>
        <v>402301.60999999993</v>
      </c>
    </row>
    <row r="3560" spans="1:19" x14ac:dyDescent="0.25">
      <c r="A3560">
        <v>3.3582000000000001E-2</v>
      </c>
      <c r="B3560">
        <v>-2488.7176600727998</v>
      </c>
      <c r="C3560">
        <v>95.889587571000007</v>
      </c>
      <c r="D3560">
        <v>2392.8272590808001</v>
      </c>
      <c r="E3560">
        <v>-6.2</v>
      </c>
      <c r="F3560">
        <v>-193107.6</v>
      </c>
      <c r="G3560">
        <v>-423347</v>
      </c>
      <c r="H3560">
        <v>1.2</v>
      </c>
      <c r="I3560">
        <v>-19.7</v>
      </c>
      <c r="J3560">
        <v>12.3</v>
      </c>
      <c r="K3560">
        <v>-19.7</v>
      </c>
      <c r="L3560">
        <v>12.3</v>
      </c>
      <c r="M3560">
        <v>5.8</v>
      </c>
      <c r="N3560">
        <v>615170.4</v>
      </c>
      <c r="O3560">
        <v>6.2</v>
      </c>
      <c r="P3560">
        <v>0</v>
      </c>
      <c r="Q3560">
        <v>646</v>
      </c>
      <c r="R3560">
        <v>646</v>
      </c>
      <c r="S3560">
        <f t="shared" si="55"/>
        <v>401945.658</v>
      </c>
    </row>
    <row r="3561" spans="1:19" x14ac:dyDescent="0.25">
      <c r="A3561">
        <v>3.3591999999999997E-2</v>
      </c>
      <c r="B3561">
        <v>-2567.0768138537001</v>
      </c>
      <c r="C3561">
        <v>272.6676527313</v>
      </c>
      <c r="D3561">
        <v>2294.4068481124</v>
      </c>
      <c r="E3561">
        <v>-3.3</v>
      </c>
      <c r="F3561">
        <v>-598.79999999999995</v>
      </c>
      <c r="G3561">
        <v>-581532.5</v>
      </c>
      <c r="H3561">
        <v>-0.3</v>
      </c>
      <c r="I3561">
        <v>-19.5</v>
      </c>
      <c r="J3561">
        <v>11.6</v>
      </c>
      <c r="K3561">
        <v>-19.600000000000001</v>
      </c>
      <c r="L3561">
        <v>11.6</v>
      </c>
      <c r="M3561">
        <v>11.6</v>
      </c>
      <c r="N3561">
        <v>580926.1</v>
      </c>
      <c r="O3561">
        <v>3.4</v>
      </c>
      <c r="P3561">
        <v>0</v>
      </c>
      <c r="Q3561">
        <v>599.70000000000005</v>
      </c>
      <c r="R3561">
        <v>610</v>
      </c>
      <c r="S3561">
        <f t="shared" si="55"/>
        <v>401603.00599999994</v>
      </c>
    </row>
    <row r="3562" spans="1:19" x14ac:dyDescent="0.25">
      <c r="A3562">
        <v>3.3602E-2</v>
      </c>
      <c r="B3562">
        <v>-2635.3048408701002</v>
      </c>
      <c r="C3562">
        <v>448.36961820499999</v>
      </c>
      <c r="D3562">
        <v>2186.9314191940998</v>
      </c>
      <c r="E3562">
        <v>-1.2</v>
      </c>
      <c r="F3562">
        <v>-93505.7</v>
      </c>
      <c r="G3562">
        <v>-441181.2</v>
      </c>
      <c r="H3562">
        <v>0.3</v>
      </c>
      <c r="I3562">
        <v>-19.3</v>
      </c>
      <c r="J3562">
        <v>10.7</v>
      </c>
      <c r="K3562">
        <v>-19.3</v>
      </c>
      <c r="L3562">
        <v>10.7</v>
      </c>
      <c r="M3562">
        <v>7.3</v>
      </c>
      <c r="N3562">
        <v>533575.9</v>
      </c>
      <c r="O3562">
        <v>1.2</v>
      </c>
      <c r="P3562">
        <v>0</v>
      </c>
      <c r="Q3562">
        <v>560.29999999999995</v>
      </c>
      <c r="R3562">
        <v>560.29999999999995</v>
      </c>
      <c r="S3562">
        <f t="shared" si="55"/>
        <v>401129.37499999994</v>
      </c>
    </row>
    <row r="3563" spans="1:19" x14ac:dyDescent="0.25">
      <c r="A3563">
        <v>3.3612000000000003E-2</v>
      </c>
      <c r="B3563">
        <v>-2693.1324750106</v>
      </c>
      <c r="C3563">
        <v>622.30206536319997</v>
      </c>
      <c r="D3563">
        <v>2070.8251307263999</v>
      </c>
      <c r="E3563">
        <v>-0.1</v>
      </c>
      <c r="F3563">
        <v>-521.70000000000005</v>
      </c>
      <c r="G3563">
        <v>-490242.5</v>
      </c>
      <c r="H3563">
        <v>-0.1</v>
      </c>
      <c r="I3563">
        <v>-19</v>
      </c>
      <c r="J3563">
        <v>9.8000000000000007</v>
      </c>
      <c r="K3563">
        <v>-19.100000000000001</v>
      </c>
      <c r="L3563">
        <v>9.8000000000000007</v>
      </c>
      <c r="M3563">
        <v>9.8000000000000007</v>
      </c>
      <c r="N3563">
        <v>489746.4</v>
      </c>
      <c r="O3563">
        <v>0.1</v>
      </c>
      <c r="P3563">
        <v>0</v>
      </c>
      <c r="Q3563">
        <v>512.29999999999995</v>
      </c>
      <c r="R3563">
        <v>514.29999999999995</v>
      </c>
      <c r="S3563">
        <f t="shared" si="55"/>
        <v>400691.01299999998</v>
      </c>
    </row>
    <row r="3564" spans="1:19" x14ac:dyDescent="0.25">
      <c r="A3564">
        <v>3.3621999999999999E-2</v>
      </c>
      <c r="B3564">
        <v>-2740.3314959554</v>
      </c>
      <c r="C3564">
        <v>793.7785590899</v>
      </c>
      <c r="D3564">
        <v>1946.5462033278</v>
      </c>
      <c r="E3564">
        <v>-0.2</v>
      </c>
      <c r="F3564">
        <v>-44987.8</v>
      </c>
      <c r="G3564">
        <v>-398106.5</v>
      </c>
      <c r="H3564">
        <v>0.1</v>
      </c>
      <c r="I3564">
        <v>-18.7</v>
      </c>
      <c r="J3564">
        <v>8.8000000000000007</v>
      </c>
      <c r="K3564">
        <v>-18.7</v>
      </c>
      <c r="L3564">
        <v>8.8000000000000007</v>
      </c>
      <c r="M3564">
        <v>7.2</v>
      </c>
      <c r="N3564">
        <v>442178</v>
      </c>
      <c r="O3564">
        <v>0.2</v>
      </c>
      <c r="P3564">
        <v>0</v>
      </c>
      <c r="Q3564">
        <v>464.3</v>
      </c>
      <c r="R3564">
        <v>464.3</v>
      </c>
      <c r="S3564">
        <f t="shared" si="55"/>
        <v>400215.19299999997</v>
      </c>
    </row>
    <row r="3565" spans="1:19" x14ac:dyDescent="0.25">
      <c r="A3565">
        <v>3.3632000000000002E-2</v>
      </c>
      <c r="B3565">
        <v>-2776.7156298609998</v>
      </c>
      <c r="C3565">
        <v>962.12235684049995</v>
      </c>
      <c r="D3565">
        <v>1814.5851114407001</v>
      </c>
      <c r="E3565">
        <v>-1.3</v>
      </c>
      <c r="F3565">
        <v>-420.5</v>
      </c>
      <c r="G3565">
        <v>-398691.5</v>
      </c>
      <c r="H3565">
        <v>-0.3</v>
      </c>
      <c r="I3565">
        <v>-18.2</v>
      </c>
      <c r="J3565">
        <v>8</v>
      </c>
      <c r="K3565">
        <v>-18.3</v>
      </c>
      <c r="L3565">
        <v>8</v>
      </c>
      <c r="M3565">
        <v>8</v>
      </c>
      <c r="N3565">
        <v>398296.6</v>
      </c>
      <c r="O3565">
        <v>1.2</v>
      </c>
      <c r="P3565">
        <v>0</v>
      </c>
      <c r="Q3565">
        <v>410</v>
      </c>
      <c r="R3565">
        <v>418.3</v>
      </c>
      <c r="S3565">
        <f t="shared" si="55"/>
        <v>399776.19199999998</v>
      </c>
    </row>
    <row r="3566" spans="1:19" x14ac:dyDescent="0.25">
      <c r="A3566">
        <v>3.3641999999999998E-2</v>
      </c>
      <c r="B3566">
        <v>-2802.1412845018999</v>
      </c>
      <c r="C3566">
        <v>1126.669079448</v>
      </c>
      <c r="D3566">
        <v>1675.4626476420001</v>
      </c>
      <c r="E3566">
        <v>-3.6</v>
      </c>
      <c r="F3566">
        <v>-369.3</v>
      </c>
      <c r="G3566">
        <v>-351365.2</v>
      </c>
      <c r="H3566">
        <v>-0.4</v>
      </c>
      <c r="I3566">
        <v>-17.600000000000001</v>
      </c>
      <c r="J3566">
        <v>7</v>
      </c>
      <c r="K3566">
        <v>-17.7</v>
      </c>
      <c r="L3566">
        <v>7</v>
      </c>
      <c r="M3566">
        <v>7</v>
      </c>
      <c r="N3566">
        <v>351022.3</v>
      </c>
      <c r="O3566">
        <v>3.5</v>
      </c>
      <c r="P3566">
        <v>0.1</v>
      </c>
      <c r="Q3566">
        <v>358.3</v>
      </c>
      <c r="R3566">
        <v>368.6</v>
      </c>
      <c r="S3566">
        <f t="shared" si="55"/>
        <v>399303.28699999995</v>
      </c>
    </row>
    <row r="3567" spans="1:19" x14ac:dyDescent="0.25">
      <c r="A3567">
        <v>3.3652000000000001E-2</v>
      </c>
      <c r="B3567">
        <v>-2816.5081159658998</v>
      </c>
      <c r="C3567">
        <v>1286.7693331363</v>
      </c>
      <c r="D3567">
        <v>1529.7278673046001</v>
      </c>
      <c r="E3567">
        <v>-6.9</v>
      </c>
      <c r="F3567">
        <v>-309.60000000000002</v>
      </c>
      <c r="G3567">
        <v>-308245.3</v>
      </c>
      <c r="H3567">
        <v>-0.8</v>
      </c>
      <c r="I3567">
        <v>-16.8</v>
      </c>
      <c r="J3567">
        <v>6.2</v>
      </c>
      <c r="K3567">
        <v>-17.100000000000001</v>
      </c>
      <c r="L3567">
        <v>6.2</v>
      </c>
      <c r="M3567">
        <v>6.2</v>
      </c>
      <c r="N3567">
        <v>307944.8</v>
      </c>
      <c r="O3567">
        <v>6.6</v>
      </c>
      <c r="P3567">
        <v>0.3</v>
      </c>
      <c r="Q3567">
        <v>302.89999999999998</v>
      </c>
      <c r="R3567">
        <v>323.39999999999998</v>
      </c>
      <c r="S3567">
        <f t="shared" si="55"/>
        <v>398872.37199999997</v>
      </c>
    </row>
    <row r="3568" spans="1:19" x14ac:dyDescent="0.25">
      <c r="A3568">
        <v>3.3661999999999997E-2</v>
      </c>
      <c r="B3568">
        <v>-2819.7594246678</v>
      </c>
      <c r="C3568">
        <v>1441.7912723930999</v>
      </c>
      <c r="D3568">
        <v>1377.9559217154001</v>
      </c>
      <c r="E3568">
        <v>-11.2</v>
      </c>
      <c r="F3568">
        <v>-245.1</v>
      </c>
      <c r="G3568">
        <v>-268666.40000000002</v>
      </c>
      <c r="H3568">
        <v>-1.5</v>
      </c>
      <c r="I3568">
        <v>-15.8</v>
      </c>
      <c r="J3568">
        <v>5.4</v>
      </c>
      <c r="K3568">
        <v>-16.5</v>
      </c>
      <c r="L3568">
        <v>5.4</v>
      </c>
      <c r="M3568">
        <v>5.4</v>
      </c>
      <c r="N3568">
        <v>268401</v>
      </c>
      <c r="O3568">
        <v>10.5</v>
      </c>
      <c r="P3568">
        <v>1.2</v>
      </c>
      <c r="Q3568">
        <v>246</v>
      </c>
      <c r="R3568">
        <v>281.89999999999998</v>
      </c>
      <c r="S3568">
        <f t="shared" si="55"/>
        <v>398476.81</v>
      </c>
    </row>
    <row r="3569" spans="1:19" x14ac:dyDescent="0.25">
      <c r="A3569">
        <v>3.3672000000000001E-2</v>
      </c>
      <c r="B3569">
        <v>-2811.8823791175</v>
      </c>
      <c r="C3569">
        <v>1591.1230935864</v>
      </c>
      <c r="D3569">
        <v>1220.7457882061001</v>
      </c>
      <c r="E3569">
        <v>-16.399999999999999</v>
      </c>
      <c r="F3569">
        <v>-179.8</v>
      </c>
      <c r="G3569">
        <v>-232169.2</v>
      </c>
      <c r="H3569">
        <v>-2.5</v>
      </c>
      <c r="I3569">
        <v>-14.5</v>
      </c>
      <c r="J3569">
        <v>4.5999999999999996</v>
      </c>
      <c r="K3569">
        <v>-15.7</v>
      </c>
      <c r="L3569">
        <v>4.5999999999999996</v>
      </c>
      <c r="M3569">
        <v>4.5999999999999996</v>
      </c>
      <c r="N3569">
        <v>231932.7</v>
      </c>
      <c r="O3569">
        <v>14.8</v>
      </c>
      <c r="P3569">
        <v>3.4</v>
      </c>
      <c r="Q3569">
        <v>189.6</v>
      </c>
      <c r="R3569">
        <v>243.6</v>
      </c>
      <c r="S3569">
        <f t="shared" si="55"/>
        <v>398112.01800000004</v>
      </c>
    </row>
    <row r="3570" spans="1:19" x14ac:dyDescent="0.25">
      <c r="A3570">
        <v>3.3681999999999997E-2</v>
      </c>
      <c r="B3570">
        <v>-2792.9080665605002</v>
      </c>
      <c r="C3570">
        <v>1734.1754494857</v>
      </c>
      <c r="D3570">
        <v>1058.7179062521</v>
      </c>
      <c r="E3570">
        <v>-22.2</v>
      </c>
      <c r="F3570">
        <v>-117.8</v>
      </c>
      <c r="G3570">
        <v>-198452.8</v>
      </c>
      <c r="H3570">
        <v>-3.6</v>
      </c>
      <c r="I3570">
        <v>-12.9</v>
      </c>
      <c r="J3570">
        <v>4</v>
      </c>
      <c r="K3570">
        <v>-15</v>
      </c>
      <c r="L3570">
        <v>4</v>
      </c>
      <c r="M3570">
        <v>4</v>
      </c>
      <c r="N3570">
        <v>198240.8</v>
      </c>
      <c r="O3570">
        <v>19.5</v>
      </c>
      <c r="P3570">
        <v>7.6</v>
      </c>
      <c r="Q3570">
        <v>136.19999999999999</v>
      </c>
      <c r="R3570">
        <v>208.2</v>
      </c>
      <c r="S3570">
        <f t="shared" si="55"/>
        <v>397775.00200000004</v>
      </c>
    </row>
    <row r="3571" spans="1:19" x14ac:dyDescent="0.25">
      <c r="A3571">
        <v>3.3692E-2</v>
      </c>
      <c r="B3571">
        <v>-2762.9113702899999</v>
      </c>
      <c r="C3571">
        <v>1870.3837751574999</v>
      </c>
      <c r="D3571">
        <v>892.51172886929999</v>
      </c>
      <c r="E3571">
        <v>-28.6</v>
      </c>
      <c r="F3571">
        <v>-63.6</v>
      </c>
      <c r="G3571">
        <v>-167339</v>
      </c>
      <c r="H3571">
        <v>-5</v>
      </c>
      <c r="I3571">
        <v>-10.9</v>
      </c>
      <c r="J3571">
        <v>3.3</v>
      </c>
      <c r="K3571">
        <v>-14.1</v>
      </c>
      <c r="L3571">
        <v>3.3</v>
      </c>
      <c r="M3571">
        <v>3.3</v>
      </c>
      <c r="N3571">
        <v>167147.9</v>
      </c>
      <c r="O3571">
        <v>24.4</v>
      </c>
      <c r="P3571">
        <v>14.8</v>
      </c>
      <c r="Q3571">
        <v>88.4</v>
      </c>
      <c r="R3571">
        <v>175.5</v>
      </c>
      <c r="S3571">
        <f t="shared" si="55"/>
        <v>397463.98699999996</v>
      </c>
    </row>
    <row r="3572" spans="1:19" x14ac:dyDescent="0.25">
      <c r="A3572">
        <v>3.3702000000000003E-2</v>
      </c>
      <c r="B3572">
        <v>-2722.0106741154</v>
      </c>
      <c r="C3572">
        <v>1999.2105160545</v>
      </c>
      <c r="D3572">
        <v>722.78319897450001</v>
      </c>
      <c r="E3572">
        <v>-35.5</v>
      </c>
      <c r="F3572">
        <v>-21.5</v>
      </c>
      <c r="G3572">
        <v>-138741.5</v>
      </c>
      <c r="H3572">
        <v>-6.4</v>
      </c>
      <c r="I3572">
        <v>-8.5</v>
      </c>
      <c r="J3572">
        <v>2.8</v>
      </c>
      <c r="K3572">
        <v>-13.2</v>
      </c>
      <c r="L3572">
        <v>2.8</v>
      </c>
      <c r="M3572">
        <v>2.8</v>
      </c>
      <c r="N3572">
        <v>138568.70000000001</v>
      </c>
      <c r="O3572">
        <v>29.4</v>
      </c>
      <c r="P3572">
        <v>26</v>
      </c>
      <c r="Q3572">
        <v>48.4</v>
      </c>
      <c r="R3572">
        <v>145.5</v>
      </c>
      <c r="S3572">
        <f t="shared" si="55"/>
        <v>397178.11900000001</v>
      </c>
    </row>
    <row r="3573" spans="1:19" x14ac:dyDescent="0.25">
      <c r="A3573">
        <v>3.3711999999999999E-2</v>
      </c>
      <c r="B3573">
        <v>-2670.3673951535998</v>
      </c>
      <c r="C3573">
        <v>2120.1472495088001</v>
      </c>
      <c r="D3573">
        <v>550.2021606651</v>
      </c>
      <c r="E3573">
        <v>-42.7</v>
      </c>
      <c r="F3573">
        <v>4</v>
      </c>
      <c r="G3573">
        <v>-112642.6</v>
      </c>
      <c r="H3573">
        <v>-8</v>
      </c>
      <c r="I3573">
        <v>-5.6</v>
      </c>
      <c r="J3573">
        <v>2.2000000000000002</v>
      </c>
      <c r="K3573">
        <v>-12.2</v>
      </c>
      <c r="L3573">
        <v>2.2000000000000002</v>
      </c>
      <c r="M3573">
        <v>2.2000000000000002</v>
      </c>
      <c r="N3573">
        <v>112486.5</v>
      </c>
      <c r="O3573">
        <v>34.299999999999997</v>
      </c>
      <c r="P3573">
        <v>42.3</v>
      </c>
      <c r="Q3573">
        <v>19.100000000000001</v>
      </c>
      <c r="R3573">
        <v>118.1</v>
      </c>
      <c r="S3573">
        <f t="shared" si="55"/>
        <v>396917.22899999999</v>
      </c>
    </row>
    <row r="3574" spans="1:19" x14ac:dyDescent="0.25">
      <c r="A3574">
        <v>3.3722000000000002E-2</v>
      </c>
      <c r="B3574">
        <v>-2608.1853467858</v>
      </c>
      <c r="C3574">
        <v>2232.7166912526</v>
      </c>
      <c r="D3574">
        <v>375.44971563910002</v>
      </c>
      <c r="E3574">
        <v>-50</v>
      </c>
      <c r="F3574">
        <v>8.5</v>
      </c>
      <c r="G3574">
        <v>-89072.9</v>
      </c>
      <c r="H3574">
        <v>-9.6</v>
      </c>
      <c r="I3574">
        <v>-2.2000000000000002</v>
      </c>
      <c r="J3574">
        <v>1.8</v>
      </c>
      <c r="K3574">
        <v>-11.1</v>
      </c>
      <c r="L3574">
        <v>1.8</v>
      </c>
      <c r="M3574">
        <v>1.8</v>
      </c>
      <c r="N3574">
        <v>88932.2</v>
      </c>
      <c r="O3574">
        <v>39.1</v>
      </c>
      <c r="P3574">
        <v>64.7</v>
      </c>
      <c r="Q3574">
        <v>2.6</v>
      </c>
      <c r="R3574">
        <v>93.4</v>
      </c>
      <c r="S3574">
        <f t="shared" si="55"/>
        <v>396681.62699999998</v>
      </c>
    </row>
    <row r="3575" spans="1:19" x14ac:dyDescent="0.25">
      <c r="A3575">
        <v>3.3731999999999998E-2</v>
      </c>
      <c r="B3575">
        <v>-2535.709934296</v>
      </c>
      <c r="C3575">
        <v>2336.4745790504999</v>
      </c>
      <c r="D3575">
        <v>199.21553518440001</v>
      </c>
      <c r="E3575">
        <v>-59</v>
      </c>
      <c r="F3575">
        <v>-4083.5</v>
      </c>
      <c r="G3575">
        <v>-71328.100000000006</v>
      </c>
      <c r="H3575">
        <v>-10.4</v>
      </c>
      <c r="I3575">
        <v>1.5</v>
      </c>
      <c r="J3575">
        <v>1.5</v>
      </c>
      <c r="K3575">
        <v>-9.9</v>
      </c>
      <c r="L3575">
        <v>-0.7</v>
      </c>
      <c r="M3575">
        <v>1.5</v>
      </c>
      <c r="N3575">
        <v>75291.199999999997</v>
      </c>
      <c r="O3575">
        <v>45.8</v>
      </c>
      <c r="P3575">
        <v>79.099999999999994</v>
      </c>
      <c r="Q3575">
        <v>0.2</v>
      </c>
      <c r="R3575">
        <v>70.7</v>
      </c>
      <c r="S3575">
        <f t="shared" si="55"/>
        <v>396545.2539999999</v>
      </c>
    </row>
    <row r="3576" spans="1:19" x14ac:dyDescent="0.25">
      <c r="A3576">
        <v>3.3742000000000001E-2</v>
      </c>
      <c r="B3576">
        <v>-2453.2271863637998</v>
      </c>
      <c r="C3576">
        <v>2431.0114260074001</v>
      </c>
      <c r="D3576">
        <v>22.195138349600001</v>
      </c>
      <c r="E3576">
        <v>-70</v>
      </c>
      <c r="F3576">
        <v>-16470.900000000001</v>
      </c>
      <c r="G3576">
        <v>-59603.8</v>
      </c>
      <c r="H3576">
        <v>-10.4</v>
      </c>
      <c r="I3576">
        <v>1.5</v>
      </c>
      <c r="J3576">
        <v>1.5</v>
      </c>
      <c r="K3576">
        <v>-8.5</v>
      </c>
      <c r="L3576">
        <v>-2.6</v>
      </c>
      <c r="M3576">
        <v>1.5</v>
      </c>
      <c r="N3576">
        <v>75973.7</v>
      </c>
      <c r="O3576">
        <v>55.5</v>
      </c>
      <c r="P3576">
        <v>79.8</v>
      </c>
      <c r="Q3576">
        <v>3.7</v>
      </c>
      <c r="R3576">
        <v>49</v>
      </c>
      <c r="S3576">
        <f t="shared" si="55"/>
        <v>396552.10199999996</v>
      </c>
    </row>
    <row r="3577" spans="1:19" x14ac:dyDescent="0.25">
      <c r="A3577">
        <v>3.3751999999999997E-2</v>
      </c>
      <c r="B3577">
        <v>-2361.0626262344999</v>
      </c>
      <c r="C3577">
        <v>2515.9541366335998</v>
      </c>
      <c r="D3577">
        <v>-154.9128529658</v>
      </c>
      <c r="E3577">
        <v>-81.7</v>
      </c>
      <c r="F3577">
        <v>-29605.1</v>
      </c>
      <c r="G3577">
        <v>-45347.199999999997</v>
      </c>
      <c r="H3577">
        <v>-10.4</v>
      </c>
      <c r="I3577">
        <v>1.5</v>
      </c>
      <c r="J3577">
        <v>1.5</v>
      </c>
      <c r="K3577">
        <v>-6.7</v>
      </c>
      <c r="L3577">
        <v>-4.5</v>
      </c>
      <c r="M3577">
        <v>1.5</v>
      </c>
      <c r="N3577">
        <v>74865.399999999994</v>
      </c>
      <c r="O3577">
        <v>66</v>
      </c>
      <c r="P3577">
        <v>78.599999999999994</v>
      </c>
      <c r="Q3577">
        <v>12.3</v>
      </c>
      <c r="R3577">
        <v>28.8</v>
      </c>
      <c r="S3577">
        <f t="shared" si="55"/>
        <v>396541.03099999996</v>
      </c>
    </row>
    <row r="3578" spans="1:19" x14ac:dyDescent="0.25">
      <c r="A3578">
        <v>3.3762E-2</v>
      </c>
      <c r="B3578">
        <v>-2259.5799870213</v>
      </c>
      <c r="C3578">
        <v>2590.9674792896999</v>
      </c>
      <c r="D3578">
        <v>-331.40947116529998</v>
      </c>
      <c r="E3578">
        <v>-94</v>
      </c>
      <c r="F3578">
        <v>-43131.6</v>
      </c>
      <c r="G3578">
        <v>-29306.400000000001</v>
      </c>
      <c r="H3578">
        <v>-10.199999999999999</v>
      </c>
      <c r="I3578">
        <v>1.4</v>
      </c>
      <c r="J3578">
        <v>1.4</v>
      </c>
      <c r="K3578">
        <v>-4.5999999999999996</v>
      </c>
      <c r="L3578">
        <v>-6.5</v>
      </c>
      <c r="M3578">
        <v>1.4</v>
      </c>
      <c r="N3578">
        <v>72356.3</v>
      </c>
      <c r="O3578">
        <v>77.3</v>
      </c>
      <c r="P3578">
        <v>76</v>
      </c>
      <c r="Q3578">
        <v>26.9</v>
      </c>
      <c r="R3578">
        <v>12.4</v>
      </c>
      <c r="S3578">
        <f t="shared" si="55"/>
        <v>396515.94399999996</v>
      </c>
    </row>
    <row r="3579" spans="1:19" x14ac:dyDescent="0.25">
      <c r="A3579">
        <v>3.3772000000000003E-2</v>
      </c>
      <c r="B3579">
        <v>-2149.1797762106999</v>
      </c>
      <c r="C3579">
        <v>2655.7554091984998</v>
      </c>
      <c r="D3579">
        <v>-506.59816147359999</v>
      </c>
      <c r="E3579">
        <v>-106.7</v>
      </c>
      <c r="F3579">
        <v>-56700.1</v>
      </c>
      <c r="G3579">
        <v>-12154.9</v>
      </c>
      <c r="H3579">
        <v>-10</v>
      </c>
      <c r="I3579">
        <v>1.4</v>
      </c>
      <c r="J3579">
        <v>1.4</v>
      </c>
      <c r="K3579">
        <v>-2</v>
      </c>
      <c r="L3579">
        <v>-8.5</v>
      </c>
      <c r="M3579">
        <v>1.4</v>
      </c>
      <c r="N3579">
        <v>68765.5</v>
      </c>
      <c r="O3579">
        <v>89.2</v>
      </c>
      <c r="P3579">
        <v>72.2</v>
      </c>
      <c r="Q3579">
        <v>49</v>
      </c>
      <c r="R3579">
        <v>2.2999999999999998</v>
      </c>
      <c r="S3579">
        <f t="shared" si="55"/>
        <v>396480.03399999999</v>
      </c>
    </row>
    <row r="3580" spans="1:19" x14ac:dyDescent="0.25">
      <c r="A3580">
        <v>3.3782E-2</v>
      </c>
      <c r="B3580">
        <v>-2030.2976950349</v>
      </c>
      <c r="C3580">
        <v>2710.0622368039999</v>
      </c>
      <c r="D3580">
        <v>-679.78753093379999</v>
      </c>
      <c r="E3580">
        <v>-118</v>
      </c>
      <c r="F3580">
        <v>-74968.7</v>
      </c>
      <c r="G3580">
        <v>0</v>
      </c>
      <c r="H3580">
        <v>-10.4</v>
      </c>
      <c r="I3580">
        <v>1.5</v>
      </c>
      <c r="J3580">
        <v>0</v>
      </c>
      <c r="K3580">
        <v>1.4</v>
      </c>
      <c r="L3580">
        <v>-10.4</v>
      </c>
      <c r="M3580">
        <v>1.5</v>
      </c>
      <c r="N3580">
        <v>74847</v>
      </c>
      <c r="O3580">
        <v>98.8</v>
      </c>
      <c r="P3580">
        <v>78.599999999999994</v>
      </c>
      <c r="Q3580">
        <v>78.599999999999994</v>
      </c>
      <c r="R3580">
        <v>0</v>
      </c>
      <c r="S3580">
        <f t="shared" si="55"/>
        <v>396540.94699999993</v>
      </c>
    </row>
    <row r="3581" spans="1:19" x14ac:dyDescent="0.25">
      <c r="A3581">
        <v>3.3792000000000003E-2</v>
      </c>
      <c r="B3581">
        <v>-1903.4029189498001</v>
      </c>
      <c r="C3581">
        <v>2753.6736368658999</v>
      </c>
      <c r="D3581">
        <v>-850.2940770317</v>
      </c>
      <c r="E3581">
        <v>-128.1</v>
      </c>
      <c r="F3581">
        <v>-107408.3</v>
      </c>
      <c r="G3581">
        <v>6.5</v>
      </c>
      <c r="H3581">
        <v>-11.1</v>
      </c>
      <c r="I3581">
        <v>2.1</v>
      </c>
      <c r="J3581">
        <v>-1.3</v>
      </c>
      <c r="K3581">
        <v>2.1</v>
      </c>
      <c r="L3581">
        <v>-12</v>
      </c>
      <c r="M3581">
        <v>2.1</v>
      </c>
      <c r="N3581">
        <v>107235.1</v>
      </c>
      <c r="O3581">
        <v>106.4</v>
      </c>
      <c r="P3581">
        <v>92.8</v>
      </c>
      <c r="Q3581">
        <v>112.6</v>
      </c>
      <c r="R3581">
        <v>1</v>
      </c>
      <c r="S3581">
        <f t="shared" si="55"/>
        <v>396864.929</v>
      </c>
    </row>
    <row r="3582" spans="1:19" x14ac:dyDescent="0.25">
      <c r="A3582">
        <v>3.3801999999999999E-2</v>
      </c>
      <c r="B3582">
        <v>-1768.9962460050001</v>
      </c>
      <c r="C3582">
        <v>2786.4174943078001</v>
      </c>
      <c r="D3582">
        <v>-1017.444885181</v>
      </c>
      <c r="E3582">
        <v>-138.80000000000001</v>
      </c>
      <c r="F3582">
        <v>-140161.70000000001</v>
      </c>
      <c r="G3582">
        <v>12.2</v>
      </c>
      <c r="H3582">
        <v>-11.4</v>
      </c>
      <c r="I3582">
        <v>2.8</v>
      </c>
      <c r="J3582">
        <v>-2.9</v>
      </c>
      <c r="K3582">
        <v>2.8</v>
      </c>
      <c r="L3582">
        <v>-13.2</v>
      </c>
      <c r="M3582">
        <v>2.8</v>
      </c>
      <c r="N3582">
        <v>139941</v>
      </c>
      <c r="O3582">
        <v>115.5</v>
      </c>
      <c r="P3582">
        <v>99.3</v>
      </c>
      <c r="Q3582">
        <v>147</v>
      </c>
      <c r="R3582">
        <v>4.7</v>
      </c>
      <c r="S3582">
        <f t="shared" si="55"/>
        <v>397192.08799999999</v>
      </c>
    </row>
    <row r="3583" spans="1:19" x14ac:dyDescent="0.25">
      <c r="A3583">
        <v>3.3812000000000002E-2</v>
      </c>
      <c r="B3583">
        <v>-1627.6081204142999</v>
      </c>
      <c r="C3583">
        <v>2808.1645834793999</v>
      </c>
      <c r="D3583">
        <v>-1180.5802844213999</v>
      </c>
      <c r="E3583">
        <v>-150.4</v>
      </c>
      <c r="F3583">
        <v>-171834.2</v>
      </c>
      <c r="G3583">
        <v>14.3</v>
      </c>
      <c r="H3583">
        <v>-11.3</v>
      </c>
      <c r="I3583">
        <v>3.4</v>
      </c>
      <c r="J3583">
        <v>-4.5999999999999996</v>
      </c>
      <c r="K3583">
        <v>3.4</v>
      </c>
      <c r="L3583">
        <v>-14.2</v>
      </c>
      <c r="M3583">
        <v>3.4</v>
      </c>
      <c r="N3583">
        <v>171573.6</v>
      </c>
      <c r="O3583">
        <v>126.1</v>
      </c>
      <c r="P3583">
        <v>97.6</v>
      </c>
      <c r="Q3583">
        <v>180.2</v>
      </c>
      <c r="R3583">
        <v>12.6</v>
      </c>
      <c r="S3583">
        <f t="shared" si="55"/>
        <v>397508.50799999997</v>
      </c>
    </row>
    <row r="3584" spans="1:19" x14ac:dyDescent="0.25">
      <c r="A3584">
        <v>3.3821999999999998E-2</v>
      </c>
      <c r="B3584">
        <v>-1479.7965391242001</v>
      </c>
      <c r="C3584">
        <v>2818.8290781536998</v>
      </c>
      <c r="D3584">
        <v>-1339.0564508515999</v>
      </c>
      <c r="E3584">
        <v>-162.5</v>
      </c>
      <c r="F3584">
        <v>-201440.6</v>
      </c>
      <c r="G3584">
        <v>9.3000000000000007</v>
      </c>
      <c r="H3584">
        <v>-10.9</v>
      </c>
      <c r="I3584">
        <v>4</v>
      </c>
      <c r="J3584">
        <v>-6.5</v>
      </c>
      <c r="K3584">
        <v>4</v>
      </c>
      <c r="L3584">
        <v>-15</v>
      </c>
      <c r="M3584">
        <v>4</v>
      </c>
      <c r="N3584">
        <v>201149.8</v>
      </c>
      <c r="O3584">
        <v>138.4</v>
      </c>
      <c r="P3584">
        <v>88.4</v>
      </c>
      <c r="Q3584">
        <v>211.2</v>
      </c>
      <c r="R3584">
        <v>26.3</v>
      </c>
      <c r="S3584">
        <f t="shared" si="55"/>
        <v>397804.35599999991</v>
      </c>
    </row>
    <row r="3585" spans="1:19" x14ac:dyDescent="0.25">
      <c r="A3585">
        <v>3.3832000000000001E-2</v>
      </c>
      <c r="B3585">
        <v>-1326.1448496444</v>
      </c>
      <c r="C3585">
        <v>2818.3688902456001</v>
      </c>
      <c r="D3585">
        <v>-1492.2479485196</v>
      </c>
      <c r="E3585">
        <v>-175.1</v>
      </c>
      <c r="F3585">
        <v>-228293.5</v>
      </c>
      <c r="G3585">
        <v>-7</v>
      </c>
      <c r="H3585">
        <v>-10.1</v>
      </c>
      <c r="I3585">
        <v>4.5999999999999996</v>
      </c>
      <c r="J3585">
        <v>-8.4</v>
      </c>
      <c r="K3585">
        <v>4.5999999999999996</v>
      </c>
      <c r="L3585">
        <v>-15.7</v>
      </c>
      <c r="M3585">
        <v>4.5999999999999996</v>
      </c>
      <c r="N3585">
        <v>227983.5</v>
      </c>
      <c r="O3585">
        <v>152.1</v>
      </c>
      <c r="P3585">
        <v>73.2</v>
      </c>
      <c r="Q3585">
        <v>239.4</v>
      </c>
      <c r="R3585">
        <v>47.8</v>
      </c>
      <c r="S3585">
        <f t="shared" si="55"/>
        <v>398072.76899999991</v>
      </c>
    </row>
    <row r="3586" spans="1:19" x14ac:dyDescent="0.25">
      <c r="A3586">
        <v>3.3841999999999997E-2</v>
      </c>
      <c r="B3586">
        <v>-1167.2594478317999</v>
      </c>
      <c r="C3586">
        <v>2806.7858359151001</v>
      </c>
      <c r="D3586">
        <v>-1639.5501977439001</v>
      </c>
      <c r="E3586">
        <v>-188.1</v>
      </c>
      <c r="F3586">
        <v>-251924.7</v>
      </c>
      <c r="G3586">
        <v>-38.9</v>
      </c>
      <c r="H3586">
        <v>-8.9</v>
      </c>
      <c r="I3586">
        <v>5</v>
      </c>
      <c r="J3586">
        <v>-10.4</v>
      </c>
      <c r="K3586">
        <v>5</v>
      </c>
      <c r="L3586">
        <v>-16.100000000000001</v>
      </c>
      <c r="M3586">
        <v>5</v>
      </c>
      <c r="N3586">
        <v>251607.2</v>
      </c>
      <c r="O3586">
        <v>167.3</v>
      </c>
      <c r="P3586">
        <v>54.3</v>
      </c>
      <c r="Q3586">
        <v>264.2</v>
      </c>
      <c r="R3586">
        <v>79</v>
      </c>
      <c r="S3586">
        <f t="shared" si="55"/>
        <v>398309.07299999992</v>
      </c>
    </row>
    <row r="3587" spans="1:19" x14ac:dyDescent="0.25">
      <c r="A3587">
        <v>3.3852E-2</v>
      </c>
      <c r="B3587">
        <v>-1003.767384711</v>
      </c>
      <c r="C3587">
        <v>2784.1256283994999</v>
      </c>
      <c r="D3587">
        <v>-1780.3818611249001</v>
      </c>
      <c r="E3587">
        <v>-201.3</v>
      </c>
      <c r="F3587">
        <v>-272029.5</v>
      </c>
      <c r="G3587">
        <v>-91.3</v>
      </c>
      <c r="H3587">
        <v>-7.3</v>
      </c>
      <c r="I3587">
        <v>5.4</v>
      </c>
      <c r="J3587">
        <v>-12.3</v>
      </c>
      <c r="K3587">
        <v>5.4</v>
      </c>
      <c r="L3587">
        <v>-16.5</v>
      </c>
      <c r="M3587">
        <v>5.4</v>
      </c>
      <c r="N3587">
        <v>271716.5</v>
      </c>
      <c r="O3587">
        <v>184</v>
      </c>
      <c r="P3587">
        <v>34.200000000000003</v>
      </c>
      <c r="Q3587">
        <v>285.3</v>
      </c>
      <c r="R3587">
        <v>121.9</v>
      </c>
      <c r="S3587">
        <f t="shared" ref="S3587:S3650" si="56">SUM(N3587:N3687)/100</f>
        <v>398510.22199999995</v>
      </c>
    </row>
    <row r="3588" spans="1:19" x14ac:dyDescent="0.25">
      <c r="A3588">
        <v>3.3862000000000003E-2</v>
      </c>
      <c r="B3588">
        <v>-836.31389177979997</v>
      </c>
      <c r="C3588">
        <v>2750.4776976036001</v>
      </c>
      <c r="D3588">
        <v>-1914.1871378286</v>
      </c>
      <c r="E3588">
        <v>-214.6</v>
      </c>
      <c r="F3588">
        <v>-288427.3</v>
      </c>
      <c r="G3588">
        <v>-169.3</v>
      </c>
      <c r="H3588">
        <v>-5.2</v>
      </c>
      <c r="I3588">
        <v>5.8</v>
      </c>
      <c r="J3588">
        <v>-14.2</v>
      </c>
      <c r="K3588">
        <v>5.8</v>
      </c>
      <c r="L3588">
        <v>-16.8</v>
      </c>
      <c r="M3588">
        <v>5.8</v>
      </c>
      <c r="N3588">
        <v>288130.5</v>
      </c>
      <c r="O3588">
        <v>202.1</v>
      </c>
      <c r="P3588">
        <v>16.2</v>
      </c>
      <c r="Q3588">
        <v>302.60000000000002</v>
      </c>
      <c r="R3588">
        <v>178.7</v>
      </c>
      <c r="S3588">
        <f t="shared" si="56"/>
        <v>398674.40699999995</v>
      </c>
    </row>
    <row r="3589" spans="1:19" x14ac:dyDescent="0.25">
      <c r="A3589">
        <v>3.3871999999999999E-2</v>
      </c>
      <c r="B3589">
        <v>-665.55983456189995</v>
      </c>
      <c r="C3589">
        <v>2705.9748371587002</v>
      </c>
      <c r="D3589">
        <v>-2040.4379570886999</v>
      </c>
      <c r="E3589">
        <v>-227.7</v>
      </c>
      <c r="F3589">
        <v>-301034.3</v>
      </c>
      <c r="G3589">
        <v>-277.8</v>
      </c>
      <c r="H3589">
        <v>-2.6</v>
      </c>
      <c r="I3589">
        <v>6</v>
      </c>
      <c r="J3589">
        <v>-15.9</v>
      </c>
      <c r="K3589">
        <v>6</v>
      </c>
      <c r="L3589">
        <v>-17</v>
      </c>
      <c r="M3589">
        <v>6</v>
      </c>
      <c r="N3589">
        <v>300764.79999999999</v>
      </c>
      <c r="O3589">
        <v>221.5</v>
      </c>
      <c r="P3589">
        <v>3.7</v>
      </c>
      <c r="Q3589">
        <v>315.8</v>
      </c>
      <c r="R3589">
        <v>251.4</v>
      </c>
      <c r="S3589">
        <f t="shared" si="56"/>
        <v>398800.78499999986</v>
      </c>
    </row>
    <row r="3590" spans="1:19" x14ac:dyDescent="0.25">
      <c r="A3590">
        <v>3.3882000000000002E-2</v>
      </c>
      <c r="B3590">
        <v>-492.17910446169998</v>
      </c>
      <c r="C3590">
        <v>2650.7926803447999</v>
      </c>
      <c r="D3590">
        <v>-2158.6360622706002</v>
      </c>
      <c r="E3590">
        <v>-239</v>
      </c>
      <c r="F3590">
        <v>-269004.09999999998</v>
      </c>
      <c r="G3590">
        <v>-48980.9</v>
      </c>
      <c r="H3590">
        <v>0.1</v>
      </c>
      <c r="I3590">
        <v>6.3</v>
      </c>
      <c r="J3590">
        <v>-17.3</v>
      </c>
      <c r="K3590">
        <v>6.3</v>
      </c>
      <c r="L3590">
        <v>-17.3</v>
      </c>
      <c r="M3590">
        <v>4.5999999999999996</v>
      </c>
      <c r="N3590">
        <v>317335.7</v>
      </c>
      <c r="O3590">
        <v>239</v>
      </c>
      <c r="P3590">
        <v>0</v>
      </c>
      <c r="Q3590">
        <v>333.2</v>
      </c>
      <c r="R3590">
        <v>333.2</v>
      </c>
      <c r="S3590">
        <f t="shared" si="56"/>
        <v>398966.46599999984</v>
      </c>
    </row>
    <row r="3591" spans="1:19" x14ac:dyDescent="0.25">
      <c r="A3591">
        <v>3.3891999999999999E-2</v>
      </c>
      <c r="B3591">
        <v>-316.85595921020001</v>
      </c>
      <c r="C3591">
        <v>2585.1490069427</v>
      </c>
      <c r="D3591">
        <v>-2268.3149772718002</v>
      </c>
      <c r="E3591">
        <v>-242.4</v>
      </c>
      <c r="F3591">
        <v>-120659.6</v>
      </c>
      <c r="G3591">
        <v>-247705.5</v>
      </c>
      <c r="H3591">
        <v>3.3</v>
      </c>
      <c r="I3591">
        <v>7.4</v>
      </c>
      <c r="J3591">
        <v>-17.899999999999999</v>
      </c>
      <c r="K3591">
        <v>7.4</v>
      </c>
      <c r="L3591">
        <v>-17.899999999999999</v>
      </c>
      <c r="M3591">
        <v>0.8</v>
      </c>
      <c r="N3591">
        <v>367610.1</v>
      </c>
      <c r="O3591">
        <v>242.4</v>
      </c>
      <c r="P3591">
        <v>0</v>
      </c>
      <c r="Q3591">
        <v>386</v>
      </c>
      <c r="R3591">
        <v>386</v>
      </c>
      <c r="S3591">
        <f t="shared" si="56"/>
        <v>399469.18599999987</v>
      </c>
    </row>
    <row r="3592" spans="1:19" x14ac:dyDescent="0.25">
      <c r="A3592">
        <v>3.3902000000000002E-2</v>
      </c>
      <c r="B3592">
        <v>-140.28232239889999</v>
      </c>
      <c r="C3592">
        <v>2509.3028837526999</v>
      </c>
      <c r="D3592">
        <v>-2369.0418474987</v>
      </c>
      <c r="E3592">
        <v>-244.4</v>
      </c>
      <c r="F3592">
        <v>-310025.5</v>
      </c>
      <c r="G3592">
        <v>-108597.9</v>
      </c>
      <c r="H3592">
        <v>0.6</v>
      </c>
      <c r="I3592">
        <v>8.4</v>
      </c>
      <c r="J3592">
        <v>-18.5</v>
      </c>
      <c r="K3592">
        <v>8.4</v>
      </c>
      <c r="L3592">
        <v>-18.5</v>
      </c>
      <c r="M3592">
        <v>4.5999999999999996</v>
      </c>
      <c r="N3592">
        <v>417761.1</v>
      </c>
      <c r="O3592">
        <v>244.4</v>
      </c>
      <c r="P3592">
        <v>0</v>
      </c>
      <c r="Q3592">
        <v>438.7</v>
      </c>
      <c r="R3592">
        <v>438.7</v>
      </c>
      <c r="S3592">
        <f t="shared" si="56"/>
        <v>399970.67299999984</v>
      </c>
    </row>
    <row r="3593" spans="1:19" x14ac:dyDescent="0.25">
      <c r="A3593">
        <v>3.3911999999999998E-2</v>
      </c>
      <c r="B3593">
        <v>36.844947238400003</v>
      </c>
      <c r="C3593">
        <v>2423.5536421718002</v>
      </c>
      <c r="D3593">
        <v>-2460.4191481536</v>
      </c>
      <c r="E3593">
        <v>-244.8</v>
      </c>
      <c r="F3593">
        <v>-135416.79999999999</v>
      </c>
      <c r="G3593">
        <v>-332478.09999999998</v>
      </c>
      <c r="H3593">
        <v>4.7</v>
      </c>
      <c r="I3593">
        <v>9.3000000000000007</v>
      </c>
      <c r="J3593">
        <v>-18.899999999999999</v>
      </c>
      <c r="K3593">
        <v>9.3000000000000007</v>
      </c>
      <c r="L3593">
        <v>-18.899999999999999</v>
      </c>
      <c r="M3593">
        <v>0.8</v>
      </c>
      <c r="N3593">
        <v>466927.8</v>
      </c>
      <c r="O3593">
        <v>244.8</v>
      </c>
      <c r="P3593">
        <v>0</v>
      </c>
      <c r="Q3593">
        <v>490.3</v>
      </c>
      <c r="R3593">
        <v>490.3</v>
      </c>
      <c r="S3593">
        <f t="shared" si="56"/>
        <v>400462.3189999999</v>
      </c>
    </row>
    <row r="3594" spans="1:19" x14ac:dyDescent="0.25">
      <c r="A3594">
        <v>3.3922000000000001E-2</v>
      </c>
      <c r="B3594">
        <v>213.82680602209999</v>
      </c>
      <c r="C3594">
        <v>2328.2396968635999</v>
      </c>
      <c r="D3594">
        <v>-2542.0862530910999</v>
      </c>
      <c r="E3594">
        <v>-243.7</v>
      </c>
      <c r="F3594">
        <v>-340938.3</v>
      </c>
      <c r="G3594">
        <v>-174412.9</v>
      </c>
      <c r="H3594">
        <v>1.2</v>
      </c>
      <c r="I3594">
        <v>10.3</v>
      </c>
      <c r="J3594">
        <v>-19.2</v>
      </c>
      <c r="K3594">
        <v>10.3</v>
      </c>
      <c r="L3594">
        <v>-19.2</v>
      </c>
      <c r="M3594">
        <v>4.5</v>
      </c>
      <c r="N3594">
        <v>514283.4</v>
      </c>
      <c r="O3594">
        <v>243.7</v>
      </c>
      <c r="P3594">
        <v>0</v>
      </c>
      <c r="Q3594">
        <v>540.1</v>
      </c>
      <c r="R3594">
        <v>540</v>
      </c>
      <c r="S3594">
        <f t="shared" si="56"/>
        <v>400935.85299999994</v>
      </c>
    </row>
    <row r="3595" spans="1:19" x14ac:dyDescent="0.25">
      <c r="A3595">
        <v>3.3931999999999997E-2</v>
      </c>
      <c r="B3595">
        <v>389.96478414500001</v>
      </c>
      <c r="C3595">
        <v>2223.7372101841001</v>
      </c>
      <c r="D3595">
        <v>-2613.7208580512001</v>
      </c>
      <c r="E3595">
        <v>-241.1</v>
      </c>
      <c r="F3595">
        <v>-142863.5</v>
      </c>
      <c r="G3595">
        <v>-417345.6</v>
      </c>
      <c r="H3595">
        <v>6.2</v>
      </c>
      <c r="I3595">
        <v>11.2</v>
      </c>
      <c r="J3595">
        <v>-19.5</v>
      </c>
      <c r="K3595">
        <v>11.2</v>
      </c>
      <c r="L3595">
        <v>-19.5</v>
      </c>
      <c r="M3595">
        <v>0.7</v>
      </c>
      <c r="N3595">
        <v>559044.69999999995</v>
      </c>
      <c r="O3595">
        <v>241.1</v>
      </c>
      <c r="P3595">
        <v>0</v>
      </c>
      <c r="Q3595">
        <v>587</v>
      </c>
      <c r="R3595">
        <v>587.1</v>
      </c>
      <c r="S3595">
        <f t="shared" si="56"/>
        <v>401383.4429999998</v>
      </c>
    </row>
    <row r="3596" spans="1:19" x14ac:dyDescent="0.25">
      <c r="A3596">
        <v>3.3942E-2</v>
      </c>
      <c r="B3596">
        <v>564.56374222750003</v>
      </c>
      <c r="C3596">
        <v>2110.4586076337</v>
      </c>
      <c r="D3596">
        <v>-2675.0402526532998</v>
      </c>
      <c r="E3596">
        <v>-237.1</v>
      </c>
      <c r="F3596">
        <v>-360353.8</v>
      </c>
      <c r="G3596">
        <v>-241381.2</v>
      </c>
      <c r="H3596">
        <v>1.9</v>
      </c>
      <c r="I3596">
        <v>12</v>
      </c>
      <c r="J3596">
        <v>-19.600000000000001</v>
      </c>
      <c r="K3596">
        <v>12</v>
      </c>
      <c r="L3596">
        <v>-19.600000000000001</v>
      </c>
      <c r="M3596">
        <v>4.3</v>
      </c>
      <c r="N3596">
        <v>600482.9</v>
      </c>
      <c r="O3596">
        <v>237.1</v>
      </c>
      <c r="P3596">
        <v>0</v>
      </c>
      <c r="Q3596">
        <v>630.6</v>
      </c>
      <c r="R3596">
        <v>630.6</v>
      </c>
      <c r="S3596">
        <f t="shared" si="56"/>
        <v>401797.79999999987</v>
      </c>
    </row>
    <row r="3597" spans="1:19" x14ac:dyDescent="0.25">
      <c r="A3597">
        <v>3.3952000000000003E-2</v>
      </c>
      <c r="B3597">
        <v>736.93461472709998</v>
      </c>
      <c r="C3597">
        <v>1988.8509501949</v>
      </c>
      <c r="D3597">
        <v>-2725.8024361295002</v>
      </c>
      <c r="E3597">
        <v>-231.6</v>
      </c>
      <c r="F3597">
        <v>-142141.6</v>
      </c>
      <c r="G3597">
        <v>-497125.7</v>
      </c>
      <c r="H3597">
        <v>7.7</v>
      </c>
      <c r="I3597">
        <v>12.8</v>
      </c>
      <c r="J3597">
        <v>-19.8</v>
      </c>
      <c r="K3597">
        <v>12.8</v>
      </c>
      <c r="L3597">
        <v>-19.8</v>
      </c>
      <c r="M3597">
        <v>0.6</v>
      </c>
      <c r="N3597">
        <v>637933.1</v>
      </c>
      <c r="O3597">
        <v>231.6</v>
      </c>
      <c r="P3597">
        <v>0</v>
      </c>
      <c r="Q3597">
        <v>669.9</v>
      </c>
      <c r="R3597">
        <v>669.9</v>
      </c>
      <c r="S3597">
        <f t="shared" si="56"/>
        <v>402172.27399999992</v>
      </c>
    </row>
    <row r="3598" spans="1:19" x14ac:dyDescent="0.25">
      <c r="A3598">
        <v>3.3961999999999999E-2</v>
      </c>
      <c r="B3598">
        <v>906.39712937820002</v>
      </c>
      <c r="C3598">
        <v>1859.3941699781999</v>
      </c>
      <c r="D3598">
        <v>-2765.807072396</v>
      </c>
      <c r="E3598">
        <v>-224.8</v>
      </c>
      <c r="F3598">
        <v>-367571.4</v>
      </c>
      <c r="G3598">
        <v>-304633.90000000002</v>
      </c>
      <c r="H3598">
        <v>2.8</v>
      </c>
      <c r="I3598">
        <v>13.4</v>
      </c>
      <c r="J3598">
        <v>-19.899999999999999</v>
      </c>
      <c r="K3598">
        <v>13.4</v>
      </c>
      <c r="L3598">
        <v>-19.899999999999999</v>
      </c>
      <c r="M3598">
        <v>4</v>
      </c>
      <c r="N3598">
        <v>670802.6</v>
      </c>
      <c r="O3598">
        <v>224.8</v>
      </c>
      <c r="P3598">
        <v>0</v>
      </c>
      <c r="Q3598">
        <v>704.4</v>
      </c>
      <c r="R3598">
        <v>704.4</v>
      </c>
      <c r="S3598">
        <f t="shared" si="56"/>
        <v>402500.93599999993</v>
      </c>
    </row>
    <row r="3599" spans="1:19" x14ac:dyDescent="0.25">
      <c r="A3599">
        <v>3.3972000000000002E-2</v>
      </c>
      <c r="B3599">
        <v>1072.2824919289001</v>
      </c>
      <c r="C3599">
        <v>1722.5991761404</v>
      </c>
      <c r="D3599">
        <v>-2794.8962806917002</v>
      </c>
      <c r="E3599">
        <v>-216.7</v>
      </c>
      <c r="F3599">
        <v>-133048.70000000001</v>
      </c>
      <c r="G3599">
        <v>-566995.1</v>
      </c>
      <c r="H3599">
        <v>9.1999999999999993</v>
      </c>
      <c r="I3599">
        <v>14</v>
      </c>
      <c r="J3599">
        <v>-19.899999999999999</v>
      </c>
      <c r="K3599">
        <v>14</v>
      </c>
      <c r="L3599">
        <v>-19.899999999999999</v>
      </c>
      <c r="M3599">
        <v>0.5</v>
      </c>
      <c r="N3599">
        <v>698578.8</v>
      </c>
      <c r="O3599">
        <v>216.7</v>
      </c>
      <c r="P3599">
        <v>0</v>
      </c>
      <c r="Q3599">
        <v>733.6</v>
      </c>
      <c r="R3599">
        <v>733.6</v>
      </c>
      <c r="S3599">
        <f t="shared" si="56"/>
        <v>402778.65899999993</v>
      </c>
    </row>
    <row r="3600" spans="1:19" x14ac:dyDescent="0.25">
      <c r="A3600">
        <v>3.3981999999999998E-2</v>
      </c>
      <c r="B3600">
        <v>1233.936025578</v>
      </c>
      <c r="C3600">
        <v>1579.0058385505999</v>
      </c>
      <c r="D3600">
        <v>-2812.9552586645</v>
      </c>
      <c r="E3600">
        <v>-207.4</v>
      </c>
      <c r="F3600">
        <v>-362597.2</v>
      </c>
      <c r="G3600">
        <v>-359749.1</v>
      </c>
      <c r="H3600">
        <v>3.6</v>
      </c>
      <c r="I3600">
        <v>14.4</v>
      </c>
      <c r="J3600">
        <v>-19.899999999999999</v>
      </c>
      <c r="K3600">
        <v>14.4</v>
      </c>
      <c r="L3600">
        <v>-19.899999999999999</v>
      </c>
      <c r="M3600">
        <v>3.6</v>
      </c>
      <c r="N3600">
        <v>720836.3</v>
      </c>
      <c r="O3600">
        <v>207.4</v>
      </c>
      <c r="P3600">
        <v>0</v>
      </c>
      <c r="Q3600">
        <v>757</v>
      </c>
      <c r="R3600">
        <v>757</v>
      </c>
      <c r="S3600">
        <f t="shared" si="56"/>
        <v>403001.18799999991</v>
      </c>
    </row>
    <row r="3601" spans="1:19" x14ac:dyDescent="0.25">
      <c r="A3601">
        <v>3.3992000000000001E-2</v>
      </c>
      <c r="B3601">
        <v>1390.7197546980999</v>
      </c>
      <c r="C3601">
        <v>1429.1808571605</v>
      </c>
      <c r="D3601">
        <v>-2819.9127354451998</v>
      </c>
      <c r="E3601">
        <v>-197.2</v>
      </c>
      <c r="F3601">
        <v>-116033.3</v>
      </c>
      <c r="G3601">
        <v>-622757.1</v>
      </c>
      <c r="H3601">
        <v>10.5</v>
      </c>
      <c r="I3601">
        <v>14.7</v>
      </c>
      <c r="J3601">
        <v>-20</v>
      </c>
      <c r="K3601">
        <v>14.7</v>
      </c>
      <c r="L3601">
        <v>-20</v>
      </c>
      <c r="M3601">
        <v>0.4</v>
      </c>
      <c r="N3601">
        <v>737241.7</v>
      </c>
      <c r="O3601">
        <v>197.2</v>
      </c>
      <c r="P3601">
        <v>0</v>
      </c>
      <c r="Q3601">
        <v>774.2</v>
      </c>
      <c r="R3601">
        <v>774.2</v>
      </c>
      <c r="S3601">
        <f t="shared" si="56"/>
        <v>403165.18900000001</v>
      </c>
    </row>
    <row r="3602" spans="1:19" x14ac:dyDescent="0.25">
      <c r="A3602">
        <v>3.4001999999999998E-2</v>
      </c>
      <c r="B3602">
        <v>1542.0149226450001</v>
      </c>
      <c r="C3602">
        <v>1273.7155254873001</v>
      </c>
      <c r="D3602">
        <v>-2815.7412529234002</v>
      </c>
      <c r="E3602">
        <v>-186</v>
      </c>
      <c r="F3602">
        <v>-346124.2</v>
      </c>
      <c r="G3602">
        <v>-403001.59999999998</v>
      </c>
      <c r="H3602">
        <v>4.3</v>
      </c>
      <c r="I3602">
        <v>14.9</v>
      </c>
      <c r="J3602">
        <v>-20</v>
      </c>
      <c r="K3602">
        <v>14.9</v>
      </c>
      <c r="L3602">
        <v>-20</v>
      </c>
      <c r="M3602">
        <v>3.2</v>
      </c>
      <c r="N3602">
        <v>747558.3</v>
      </c>
      <c r="O3602">
        <v>186</v>
      </c>
      <c r="P3602">
        <v>0</v>
      </c>
      <c r="Q3602">
        <v>785</v>
      </c>
      <c r="R3602">
        <v>785</v>
      </c>
      <c r="S3602">
        <f t="shared" si="56"/>
        <v>403268.29399999999</v>
      </c>
    </row>
    <row r="3603" spans="1:19" x14ac:dyDescent="0.25">
      <c r="A3603">
        <v>3.4012000000000001E-2</v>
      </c>
      <c r="B3603">
        <v>1687.2244337195</v>
      </c>
      <c r="C3603">
        <v>1113.2233970384</v>
      </c>
      <c r="D3603">
        <v>-2800.4572741115999</v>
      </c>
      <c r="E3603">
        <v>-174.1</v>
      </c>
      <c r="F3603">
        <v>-92153.5</v>
      </c>
      <c r="G3603">
        <v>-661075.69999999995</v>
      </c>
      <c r="H3603">
        <v>11.6</v>
      </c>
      <c r="I3603">
        <v>15</v>
      </c>
      <c r="J3603">
        <v>-20</v>
      </c>
      <c r="K3603">
        <v>15</v>
      </c>
      <c r="L3603">
        <v>-20</v>
      </c>
      <c r="M3603">
        <v>0.2</v>
      </c>
      <c r="N3603">
        <v>751648.7</v>
      </c>
      <c r="O3603">
        <v>174.1</v>
      </c>
      <c r="P3603">
        <v>0</v>
      </c>
      <c r="Q3603">
        <v>789.3</v>
      </c>
      <c r="R3603">
        <v>789.3</v>
      </c>
      <c r="S3603">
        <f t="shared" si="56"/>
        <v>403309.12899999996</v>
      </c>
    </row>
    <row r="3604" spans="1:19" x14ac:dyDescent="0.25">
      <c r="A3604">
        <v>3.4021999999999997E-2</v>
      </c>
      <c r="B3604">
        <v>1825.7752096419999</v>
      </c>
      <c r="C3604">
        <v>948.33786388420003</v>
      </c>
      <c r="D3604">
        <v>-2774.1211181737999</v>
      </c>
      <c r="E3604">
        <v>-161.6</v>
      </c>
      <c r="F3604">
        <v>-319475.59999999998</v>
      </c>
      <c r="G3604">
        <v>-431572.3</v>
      </c>
      <c r="H3604">
        <v>4.9000000000000004</v>
      </c>
      <c r="I3604">
        <v>15</v>
      </c>
      <c r="J3604">
        <v>-20</v>
      </c>
      <c r="K3604">
        <v>15</v>
      </c>
      <c r="L3604">
        <v>-20</v>
      </c>
      <c r="M3604">
        <v>2.7</v>
      </c>
      <c r="N3604">
        <v>749476.2</v>
      </c>
      <c r="O3604">
        <v>161.6</v>
      </c>
      <c r="P3604">
        <v>0</v>
      </c>
      <c r="Q3604">
        <v>787</v>
      </c>
      <c r="R3604">
        <v>787</v>
      </c>
      <c r="S3604">
        <f t="shared" si="56"/>
        <v>403287.32599999994</v>
      </c>
    </row>
    <row r="3605" spans="1:19" x14ac:dyDescent="0.25">
      <c r="A3605">
        <v>3.4032E-2</v>
      </c>
      <c r="B3605">
        <v>1957.1204512411</v>
      </c>
      <c r="C3605">
        <v>779.70965693760002</v>
      </c>
      <c r="D3605">
        <v>-2736.8367223713999</v>
      </c>
      <c r="E3605">
        <v>-148.6</v>
      </c>
      <c r="F3605">
        <v>-62999.8</v>
      </c>
      <c r="G3605">
        <v>-679663.3</v>
      </c>
      <c r="H3605">
        <v>12.4</v>
      </c>
      <c r="I3605">
        <v>14.8</v>
      </c>
      <c r="J3605">
        <v>-20</v>
      </c>
      <c r="K3605">
        <v>14.8</v>
      </c>
      <c r="L3605">
        <v>-20</v>
      </c>
      <c r="M3605">
        <v>0.1</v>
      </c>
      <c r="N3605">
        <v>741104.4</v>
      </c>
      <c r="O3605">
        <v>148.6</v>
      </c>
      <c r="P3605">
        <v>0</v>
      </c>
      <c r="Q3605">
        <v>778.2</v>
      </c>
      <c r="R3605">
        <v>778.3</v>
      </c>
      <c r="S3605">
        <f t="shared" si="56"/>
        <v>403203.52199999988</v>
      </c>
    </row>
    <row r="3606" spans="1:19" x14ac:dyDescent="0.25">
      <c r="A3606">
        <v>3.4042000000000003E-2</v>
      </c>
      <c r="B3606">
        <v>2080.7417964309002</v>
      </c>
      <c r="C3606">
        <v>608.00427780359996</v>
      </c>
      <c r="D3606">
        <v>-2688.7512318690001</v>
      </c>
      <c r="E3606">
        <v>-135.4</v>
      </c>
      <c r="F3606">
        <v>-284513.09999999998</v>
      </c>
      <c r="G3606">
        <v>-443705.9</v>
      </c>
      <c r="H3606">
        <v>5.4</v>
      </c>
      <c r="I3606">
        <v>14.5</v>
      </c>
      <c r="J3606">
        <v>-20</v>
      </c>
      <c r="K3606">
        <v>14.5</v>
      </c>
      <c r="L3606">
        <v>-20</v>
      </c>
      <c r="M3606">
        <v>2.2000000000000002</v>
      </c>
      <c r="N3606">
        <v>726696.1</v>
      </c>
      <c r="O3606">
        <v>135.4</v>
      </c>
      <c r="P3606">
        <v>0</v>
      </c>
      <c r="Q3606">
        <v>763.1</v>
      </c>
      <c r="R3606">
        <v>763.1</v>
      </c>
      <c r="S3606">
        <f t="shared" si="56"/>
        <v>403059.34399999992</v>
      </c>
    </row>
    <row r="3607" spans="1:19" x14ac:dyDescent="0.25">
      <c r="A3607">
        <v>3.4051999999999999E-2</v>
      </c>
      <c r="B3607">
        <v>2196.151365958</v>
      </c>
      <c r="C3607">
        <v>433.89937233730001</v>
      </c>
      <c r="D3607">
        <v>-2630.0544190167998</v>
      </c>
      <c r="E3607">
        <v>-122</v>
      </c>
      <c r="F3607">
        <v>-30586.9</v>
      </c>
      <c r="G3607">
        <v>-677407.9</v>
      </c>
      <c r="H3607">
        <v>13</v>
      </c>
      <c r="I3607">
        <v>14.1</v>
      </c>
      <c r="J3607">
        <v>-19.899999999999999</v>
      </c>
      <c r="K3607">
        <v>14.1</v>
      </c>
      <c r="L3607">
        <v>-19.899999999999999</v>
      </c>
      <c r="M3607">
        <v>0</v>
      </c>
      <c r="N3607">
        <v>706509.6</v>
      </c>
      <c r="O3607">
        <v>122</v>
      </c>
      <c r="P3607">
        <v>0</v>
      </c>
      <c r="Q3607">
        <v>741.9</v>
      </c>
      <c r="R3607">
        <v>741.9</v>
      </c>
      <c r="S3607">
        <f t="shared" si="56"/>
        <v>402857.37599999993</v>
      </c>
    </row>
    <row r="3608" spans="1:19" x14ac:dyDescent="0.25">
      <c r="A3608">
        <v>3.4062000000000002E-2</v>
      </c>
      <c r="B3608">
        <v>2302.8936888477001</v>
      </c>
      <c r="C3608">
        <v>258.08205627220002</v>
      </c>
      <c r="D3608">
        <v>-2560.9779344020999</v>
      </c>
      <c r="E3608">
        <v>-108.8</v>
      </c>
      <c r="F3608">
        <v>-243515.4</v>
      </c>
      <c r="G3608">
        <v>-438804.1</v>
      </c>
      <c r="H3608">
        <v>5.6</v>
      </c>
      <c r="I3608">
        <v>13.6</v>
      </c>
      <c r="J3608">
        <v>-19.899999999999999</v>
      </c>
      <c r="K3608">
        <v>13.6</v>
      </c>
      <c r="L3608">
        <v>-19.899999999999999</v>
      </c>
      <c r="M3608">
        <v>1.7</v>
      </c>
      <c r="N3608">
        <v>680894.6</v>
      </c>
      <c r="O3608">
        <v>108.8</v>
      </c>
      <c r="P3608">
        <v>0</v>
      </c>
      <c r="Q3608">
        <v>715</v>
      </c>
      <c r="R3608">
        <v>715</v>
      </c>
      <c r="S3608">
        <f t="shared" si="56"/>
        <v>402601.11600000004</v>
      </c>
    </row>
    <row r="3609" spans="1:19" x14ac:dyDescent="0.25">
      <c r="A3609">
        <v>3.4071999999999998E-2</v>
      </c>
      <c r="B3609">
        <v>2400.5474999479002</v>
      </c>
      <c r="C3609">
        <v>81.246203475499996</v>
      </c>
      <c r="D3609">
        <v>-2481.7943926261</v>
      </c>
      <c r="E3609">
        <v>-95.7</v>
      </c>
      <c r="F3609">
        <v>-642.1</v>
      </c>
      <c r="G3609">
        <v>-651557.19999999995</v>
      </c>
      <c r="H3609">
        <v>13</v>
      </c>
      <c r="I3609">
        <v>13</v>
      </c>
      <c r="J3609">
        <v>-19.8</v>
      </c>
      <c r="K3609">
        <v>13</v>
      </c>
      <c r="L3609">
        <v>-19.8</v>
      </c>
      <c r="M3609">
        <v>0</v>
      </c>
      <c r="N3609">
        <v>650834.1</v>
      </c>
      <c r="O3609">
        <v>95.8</v>
      </c>
      <c r="P3609">
        <v>0</v>
      </c>
      <c r="Q3609">
        <v>682.2</v>
      </c>
      <c r="R3609">
        <v>683.5</v>
      </c>
      <c r="S3609">
        <f t="shared" si="56"/>
        <v>402300.48099999991</v>
      </c>
    </row>
    <row r="3610" spans="1:19" x14ac:dyDescent="0.25">
      <c r="A3610">
        <v>3.4082000000000001E-2</v>
      </c>
      <c r="B3610">
        <v>2488.7274024781</v>
      </c>
      <c r="C3610">
        <v>-95.910292467700003</v>
      </c>
      <c r="D3610">
        <v>-2392.8162964138</v>
      </c>
      <c r="E3610">
        <v>-83</v>
      </c>
      <c r="F3610">
        <v>-192626</v>
      </c>
      <c r="G3610">
        <v>-423811.9</v>
      </c>
      <c r="H3610">
        <v>5.8</v>
      </c>
      <c r="I3610">
        <v>12.3</v>
      </c>
      <c r="J3610">
        <v>-19.7</v>
      </c>
      <c r="K3610">
        <v>12.3</v>
      </c>
      <c r="L3610">
        <v>-19.7</v>
      </c>
      <c r="M3610">
        <v>1.2</v>
      </c>
      <c r="N3610">
        <v>615153.69999999995</v>
      </c>
      <c r="O3610">
        <v>83</v>
      </c>
      <c r="P3610">
        <v>0</v>
      </c>
      <c r="Q3610">
        <v>646</v>
      </c>
      <c r="R3610">
        <v>646</v>
      </c>
      <c r="S3610">
        <f t="shared" si="56"/>
        <v>401943.54799999995</v>
      </c>
    </row>
    <row r="3611" spans="1:19" x14ac:dyDescent="0.25">
      <c r="A3611">
        <v>3.4091999999999997E-2</v>
      </c>
      <c r="B3611">
        <v>2567.0853890215999</v>
      </c>
      <c r="C3611">
        <v>-272.68827253410001</v>
      </c>
      <c r="D3611">
        <v>-2294.3948033024999</v>
      </c>
      <c r="E3611">
        <v>-71.2</v>
      </c>
      <c r="F3611">
        <v>-563.6</v>
      </c>
      <c r="G3611">
        <v>-581473.69999999995</v>
      </c>
      <c r="H3611">
        <v>11.6</v>
      </c>
      <c r="I3611">
        <v>11.6</v>
      </c>
      <c r="J3611">
        <v>-19.600000000000001</v>
      </c>
      <c r="K3611">
        <v>11.6</v>
      </c>
      <c r="L3611">
        <v>-19.5</v>
      </c>
      <c r="M3611">
        <v>-0.3</v>
      </c>
      <c r="N3611">
        <v>580831.69999999995</v>
      </c>
      <c r="O3611">
        <v>71.599999999999994</v>
      </c>
      <c r="P3611">
        <v>0</v>
      </c>
      <c r="Q3611">
        <v>599.70000000000005</v>
      </c>
      <c r="R3611">
        <v>609.9</v>
      </c>
      <c r="S3611">
        <f t="shared" si="56"/>
        <v>401600.11999999988</v>
      </c>
    </row>
    <row r="3612" spans="1:19" x14ac:dyDescent="0.25">
      <c r="A3612">
        <v>3.4102E-2</v>
      </c>
      <c r="B3612">
        <v>2635.3122149579999</v>
      </c>
      <c r="C3612">
        <v>-448.39007153659998</v>
      </c>
      <c r="D3612">
        <v>-2186.9183397769998</v>
      </c>
      <c r="E3612">
        <v>-59.3</v>
      </c>
      <c r="F3612">
        <v>-93964.9</v>
      </c>
      <c r="G3612">
        <v>-440713.4</v>
      </c>
      <c r="H3612">
        <v>7.3</v>
      </c>
      <c r="I3612">
        <v>10.7</v>
      </c>
      <c r="J3612">
        <v>-19.3</v>
      </c>
      <c r="K3612">
        <v>10.7</v>
      </c>
      <c r="L3612">
        <v>-19.3</v>
      </c>
      <c r="M3612">
        <v>0.3</v>
      </c>
      <c r="N3612">
        <v>533567.5</v>
      </c>
      <c r="O3612">
        <v>59.3</v>
      </c>
      <c r="P3612">
        <v>0</v>
      </c>
      <c r="Q3612">
        <v>560.29999999999995</v>
      </c>
      <c r="R3612">
        <v>560.29999999999995</v>
      </c>
      <c r="S3612">
        <f t="shared" si="56"/>
        <v>401127.34899999993</v>
      </c>
    </row>
    <row r="3613" spans="1:19" x14ac:dyDescent="0.25">
      <c r="A3613">
        <v>3.4112000000000003E-2</v>
      </c>
      <c r="B3613">
        <v>2693.1386189162999</v>
      </c>
      <c r="C3613">
        <v>-622.32227150330004</v>
      </c>
      <c r="D3613">
        <v>-2070.8110683206</v>
      </c>
      <c r="E3613">
        <v>-48.6</v>
      </c>
      <c r="F3613">
        <v>-488.8</v>
      </c>
      <c r="G3613">
        <v>-490333.2</v>
      </c>
      <c r="H3613">
        <v>9.8000000000000007</v>
      </c>
      <c r="I3613">
        <v>9.8000000000000007</v>
      </c>
      <c r="J3613">
        <v>-19.100000000000001</v>
      </c>
      <c r="K3613">
        <v>9.8000000000000007</v>
      </c>
      <c r="L3613">
        <v>-19</v>
      </c>
      <c r="M3613">
        <v>-0.1</v>
      </c>
      <c r="N3613">
        <v>489804.2</v>
      </c>
      <c r="O3613">
        <v>48.7</v>
      </c>
      <c r="P3613">
        <v>0</v>
      </c>
      <c r="Q3613">
        <v>512.20000000000005</v>
      </c>
      <c r="R3613">
        <v>514.4</v>
      </c>
      <c r="S3613">
        <f t="shared" si="56"/>
        <v>400689.64699999988</v>
      </c>
    </row>
    <row r="3614" spans="1:19" x14ac:dyDescent="0.25">
      <c r="A3614">
        <v>3.4122E-2</v>
      </c>
      <c r="B3614">
        <v>2740.3363854315999</v>
      </c>
      <c r="C3614">
        <v>-793.79843829380002</v>
      </c>
      <c r="D3614">
        <v>-1946.5312134316</v>
      </c>
      <c r="E3614">
        <v>-38.700000000000003</v>
      </c>
      <c r="F3614">
        <v>-44651.3</v>
      </c>
      <c r="G3614">
        <v>-398429.6</v>
      </c>
      <c r="H3614">
        <v>7.2</v>
      </c>
      <c r="I3614">
        <v>8.8000000000000007</v>
      </c>
      <c r="J3614">
        <v>-18.7</v>
      </c>
      <c r="K3614">
        <v>8.8000000000000007</v>
      </c>
      <c r="L3614">
        <v>-18.7</v>
      </c>
      <c r="M3614">
        <v>0.1</v>
      </c>
      <c r="N3614">
        <v>442164.7</v>
      </c>
      <c r="O3614">
        <v>38.700000000000003</v>
      </c>
      <c r="P3614">
        <v>0</v>
      </c>
      <c r="Q3614">
        <v>464.3</v>
      </c>
      <c r="R3614">
        <v>464.3</v>
      </c>
      <c r="S3614">
        <f t="shared" si="56"/>
        <v>400213.11599999992</v>
      </c>
    </row>
    <row r="3615" spans="1:19" x14ac:dyDescent="0.25">
      <c r="A3615">
        <v>3.4132000000000003E-2</v>
      </c>
      <c r="B3615">
        <v>2776.7192456110001</v>
      </c>
      <c r="C3615">
        <v>-962.14183065340001</v>
      </c>
      <c r="D3615">
        <v>-1814.5692532126</v>
      </c>
      <c r="E3615">
        <v>-30</v>
      </c>
      <c r="F3615">
        <v>-391.4</v>
      </c>
      <c r="G3615">
        <v>-398653.9</v>
      </c>
      <c r="H3615">
        <v>8</v>
      </c>
      <c r="I3615">
        <v>8</v>
      </c>
      <c r="J3615">
        <v>-18.3</v>
      </c>
      <c r="K3615">
        <v>8</v>
      </c>
      <c r="L3615">
        <v>-18.2</v>
      </c>
      <c r="M3615">
        <v>-0.3</v>
      </c>
      <c r="N3615">
        <v>398229.6</v>
      </c>
      <c r="O3615">
        <v>30.3</v>
      </c>
      <c r="P3615">
        <v>0</v>
      </c>
      <c r="Q3615">
        <v>410.1</v>
      </c>
      <c r="R3615">
        <v>418.2</v>
      </c>
      <c r="S3615">
        <f t="shared" si="56"/>
        <v>399773.57899999991</v>
      </c>
    </row>
    <row r="3616" spans="1:19" x14ac:dyDescent="0.25">
      <c r="A3616">
        <v>3.4141999999999999E-2</v>
      </c>
      <c r="B3616">
        <v>2802.1436122559999</v>
      </c>
      <c r="C3616">
        <v>-1126.6880710155001</v>
      </c>
      <c r="D3616">
        <v>-1675.4459836676001</v>
      </c>
      <c r="E3616">
        <v>-22.3</v>
      </c>
      <c r="F3616">
        <v>-342.1</v>
      </c>
      <c r="G3616">
        <v>-351330.4</v>
      </c>
      <c r="H3616">
        <v>7</v>
      </c>
      <c r="I3616">
        <v>7</v>
      </c>
      <c r="J3616">
        <v>-17.7</v>
      </c>
      <c r="K3616">
        <v>7</v>
      </c>
      <c r="L3616">
        <v>-17.600000000000001</v>
      </c>
      <c r="M3616">
        <v>-0.4</v>
      </c>
      <c r="N3616">
        <v>350959.9</v>
      </c>
      <c r="O3616">
        <v>22.6</v>
      </c>
      <c r="P3616">
        <v>0.1</v>
      </c>
      <c r="Q3616">
        <v>358.4</v>
      </c>
      <c r="R3616">
        <v>368.6</v>
      </c>
      <c r="S3616">
        <f t="shared" si="56"/>
        <v>399300.72099999996</v>
      </c>
    </row>
    <row r="3617" spans="1:19" x14ac:dyDescent="0.25">
      <c r="A3617">
        <v>3.4152000000000002E-2</v>
      </c>
      <c r="B3617">
        <v>2816.5091465374999</v>
      </c>
      <c r="C3617">
        <v>-1286.7877675070999</v>
      </c>
      <c r="D3617">
        <v>-1529.7104633491001</v>
      </c>
      <c r="E3617">
        <v>-15.9</v>
      </c>
      <c r="F3617">
        <v>-284.60000000000002</v>
      </c>
      <c r="G3617">
        <v>-308213.09999999998</v>
      </c>
      <c r="H3617">
        <v>6.2</v>
      </c>
      <c r="I3617">
        <v>6.2</v>
      </c>
      <c r="J3617">
        <v>-17.100000000000001</v>
      </c>
      <c r="K3617">
        <v>6.2</v>
      </c>
      <c r="L3617">
        <v>-16.8</v>
      </c>
      <c r="M3617">
        <v>-0.8</v>
      </c>
      <c r="N3617">
        <v>307886.8</v>
      </c>
      <c r="O3617">
        <v>16.399999999999999</v>
      </c>
      <c r="P3617">
        <v>0.3</v>
      </c>
      <c r="Q3617">
        <v>303</v>
      </c>
      <c r="R3617">
        <v>323.3</v>
      </c>
      <c r="S3617">
        <f t="shared" si="56"/>
        <v>398869.84999999992</v>
      </c>
    </row>
    <row r="3618" spans="1:19" x14ac:dyDescent="0.25">
      <c r="A3618">
        <v>3.4161999999999998E-2</v>
      </c>
      <c r="B3618">
        <v>2819.7591539896998</v>
      </c>
      <c r="C3618">
        <v>-1441.8090768146999</v>
      </c>
      <c r="D3618">
        <v>-1377.9378464645999</v>
      </c>
      <c r="E3618">
        <v>-10.6</v>
      </c>
      <c r="F3618">
        <v>-222.6</v>
      </c>
      <c r="G3618">
        <v>-268636.7</v>
      </c>
      <c r="H3618">
        <v>5.4</v>
      </c>
      <c r="I3618">
        <v>5.4</v>
      </c>
      <c r="J3618">
        <v>-16.5</v>
      </c>
      <c r="K3618">
        <v>5.4</v>
      </c>
      <c r="L3618">
        <v>-15.8</v>
      </c>
      <c r="M3618">
        <v>-1.5</v>
      </c>
      <c r="N3618">
        <v>268347.09999999998</v>
      </c>
      <c r="O3618">
        <v>11.5</v>
      </c>
      <c r="P3618">
        <v>1.2</v>
      </c>
      <c r="Q3618">
        <v>246</v>
      </c>
      <c r="R3618">
        <v>281.8</v>
      </c>
      <c r="S3618">
        <f t="shared" si="56"/>
        <v>398474.32999999984</v>
      </c>
    </row>
    <row r="3619" spans="1:19" x14ac:dyDescent="0.25">
      <c r="A3619">
        <v>3.4172000000000001E-2</v>
      </c>
      <c r="B3619">
        <v>2811.8808082578998</v>
      </c>
      <c r="C3619">
        <v>-1591.1401977925</v>
      </c>
      <c r="D3619">
        <v>-1220.7271129953001</v>
      </c>
      <c r="E3619">
        <v>-6.6</v>
      </c>
      <c r="F3619">
        <v>-160</v>
      </c>
      <c r="G3619">
        <v>-232141.7</v>
      </c>
      <c r="H3619">
        <v>4.5999999999999996</v>
      </c>
      <c r="I3619">
        <v>4.5999999999999996</v>
      </c>
      <c r="J3619">
        <v>-15.7</v>
      </c>
      <c r="K3619">
        <v>4.5999999999999996</v>
      </c>
      <c r="L3619">
        <v>-14.5</v>
      </c>
      <c r="M3619">
        <v>-2.4</v>
      </c>
      <c r="N3619">
        <v>231882.8</v>
      </c>
      <c r="O3619">
        <v>7.7</v>
      </c>
      <c r="P3619">
        <v>3.4</v>
      </c>
      <c r="Q3619">
        <v>189.7</v>
      </c>
      <c r="R3619">
        <v>243.5</v>
      </c>
      <c r="S3619">
        <f t="shared" si="56"/>
        <v>398109.57899999991</v>
      </c>
    </row>
    <row r="3620" spans="1:19" x14ac:dyDescent="0.25">
      <c r="A3620">
        <v>3.4181999999999997E-2</v>
      </c>
      <c r="B3620">
        <v>2792.9052017189001</v>
      </c>
      <c r="C3620">
        <v>-1734.1917859737</v>
      </c>
      <c r="D3620">
        <v>-1058.698704784</v>
      </c>
      <c r="E3620">
        <v>-3.5</v>
      </c>
      <c r="F3620">
        <v>-101</v>
      </c>
      <c r="G3620">
        <v>-198427.6</v>
      </c>
      <c r="H3620">
        <v>4</v>
      </c>
      <c r="I3620">
        <v>4</v>
      </c>
      <c r="J3620">
        <v>-15</v>
      </c>
      <c r="K3620">
        <v>4</v>
      </c>
      <c r="L3620">
        <v>-12.9</v>
      </c>
      <c r="M3620">
        <v>-3.6</v>
      </c>
      <c r="N3620">
        <v>198194.8</v>
      </c>
      <c r="O3620">
        <v>4.8</v>
      </c>
      <c r="P3620">
        <v>7.6</v>
      </c>
      <c r="Q3620">
        <v>136.30000000000001</v>
      </c>
      <c r="R3620">
        <v>208.1</v>
      </c>
      <c r="S3620">
        <f t="shared" si="56"/>
        <v>397772.60299999989</v>
      </c>
    </row>
    <row r="3621" spans="1:19" x14ac:dyDescent="0.25">
      <c r="A3621">
        <v>3.4192E-2</v>
      </c>
      <c r="B3621">
        <v>2762.9072227726001</v>
      </c>
      <c r="C3621">
        <v>-1870.3992794542</v>
      </c>
      <c r="D3621">
        <v>-892.49207692369998</v>
      </c>
      <c r="E3621">
        <v>-1.4</v>
      </c>
      <c r="F3621">
        <v>-50.1</v>
      </c>
      <c r="G3621">
        <v>-167315.79999999999</v>
      </c>
      <c r="H3621">
        <v>3.3</v>
      </c>
      <c r="I3621">
        <v>3.3</v>
      </c>
      <c r="J3621">
        <v>-14.1</v>
      </c>
      <c r="K3621">
        <v>3.3</v>
      </c>
      <c r="L3621">
        <v>-10.9</v>
      </c>
      <c r="M3621">
        <v>-5</v>
      </c>
      <c r="N3621">
        <v>167105.70000000001</v>
      </c>
      <c r="O3621">
        <v>2.8</v>
      </c>
      <c r="P3621">
        <v>14.8</v>
      </c>
      <c r="Q3621">
        <v>88.4</v>
      </c>
      <c r="R3621">
        <v>175.5</v>
      </c>
      <c r="S3621">
        <f t="shared" si="56"/>
        <v>397461.62699999998</v>
      </c>
    </row>
    <row r="3622" spans="1:19" x14ac:dyDescent="0.25">
      <c r="A3622">
        <v>3.4202000000000003E-2</v>
      </c>
      <c r="B3622">
        <v>2722.0052602907999</v>
      </c>
      <c r="C3622">
        <v>-1999.2251269712999</v>
      </c>
      <c r="D3622">
        <v>-722.76317410900003</v>
      </c>
      <c r="E3622">
        <v>-0.1</v>
      </c>
      <c r="F3622">
        <v>-11.5</v>
      </c>
      <c r="G3622">
        <v>-138720.5</v>
      </c>
      <c r="H3622">
        <v>2.8</v>
      </c>
      <c r="I3622">
        <v>2.8</v>
      </c>
      <c r="J3622">
        <v>-13.2</v>
      </c>
      <c r="K3622">
        <v>2.8</v>
      </c>
      <c r="L3622">
        <v>-8.5</v>
      </c>
      <c r="M3622">
        <v>-6.4</v>
      </c>
      <c r="N3622">
        <v>138530.4</v>
      </c>
      <c r="O3622">
        <v>1.4</v>
      </c>
      <c r="P3622">
        <v>26</v>
      </c>
      <c r="Q3622">
        <v>48.5</v>
      </c>
      <c r="R3622">
        <v>145.5</v>
      </c>
      <c r="S3622">
        <f t="shared" si="56"/>
        <v>397175.79799999989</v>
      </c>
    </row>
    <row r="3623" spans="1:19" x14ac:dyDescent="0.25">
      <c r="A3623">
        <v>3.4211999999999999E-2</v>
      </c>
      <c r="B3623">
        <v>2670.3607363875999</v>
      </c>
      <c r="C3623">
        <v>-2120.1609093828001</v>
      </c>
      <c r="D3623">
        <v>-550.18184190909994</v>
      </c>
      <c r="E3623">
        <v>0.5</v>
      </c>
      <c r="F3623">
        <v>10.3</v>
      </c>
      <c r="G3623">
        <v>-112623.7</v>
      </c>
      <c r="H3623">
        <v>2.2000000000000002</v>
      </c>
      <c r="I3623">
        <v>2.2000000000000002</v>
      </c>
      <c r="J3623">
        <v>-12.2</v>
      </c>
      <c r="K3623">
        <v>2.2000000000000002</v>
      </c>
      <c r="L3623">
        <v>-5.6</v>
      </c>
      <c r="M3623">
        <v>-8</v>
      </c>
      <c r="N3623">
        <v>112452</v>
      </c>
      <c r="O3623">
        <v>0.6</v>
      </c>
      <c r="P3623">
        <v>42.2</v>
      </c>
      <c r="Q3623">
        <v>19.100000000000001</v>
      </c>
      <c r="R3623">
        <v>118.1</v>
      </c>
      <c r="S3623">
        <f t="shared" si="56"/>
        <v>396914.94699999987</v>
      </c>
    </row>
    <row r="3624" spans="1:19" x14ac:dyDescent="0.25">
      <c r="A3624">
        <v>3.4222000000000002E-2</v>
      </c>
      <c r="B3624">
        <v>2608.1774693576999</v>
      </c>
      <c r="C3624">
        <v>-2232.7293461744998</v>
      </c>
      <c r="D3624">
        <v>-375.4291831818</v>
      </c>
      <c r="E3624">
        <v>0.5</v>
      </c>
      <c r="F3624">
        <v>10.8</v>
      </c>
      <c r="G3624">
        <v>-89056.1</v>
      </c>
      <c r="H3624">
        <v>1.8</v>
      </c>
      <c r="I3624">
        <v>1.8</v>
      </c>
      <c r="J3624">
        <v>-11.1</v>
      </c>
      <c r="K3624">
        <v>1.8</v>
      </c>
      <c r="L3624">
        <v>-2.2000000000000002</v>
      </c>
      <c r="M3624">
        <v>-9.6</v>
      </c>
      <c r="N3624">
        <v>88901.6</v>
      </c>
      <c r="O3624">
        <v>0.1</v>
      </c>
      <c r="P3624">
        <v>64.599999999999994</v>
      </c>
      <c r="Q3624">
        <v>2.6</v>
      </c>
      <c r="R3624">
        <v>93.4</v>
      </c>
      <c r="S3624">
        <f t="shared" si="56"/>
        <v>396679.3839999999</v>
      </c>
    </row>
    <row r="3625" spans="1:19" x14ac:dyDescent="0.25">
      <c r="A3625">
        <v>3.4231999999999999E-2</v>
      </c>
      <c r="B3625">
        <v>2535.7008692946001</v>
      </c>
      <c r="C3625">
        <v>-2336.4861790767</v>
      </c>
      <c r="D3625">
        <v>-199.19487005849999</v>
      </c>
      <c r="E3625">
        <v>-0.3</v>
      </c>
      <c r="F3625">
        <v>-4054.8</v>
      </c>
      <c r="G3625">
        <v>-71291.199999999997</v>
      </c>
      <c r="H3625">
        <v>1.5</v>
      </c>
      <c r="I3625">
        <v>-0.7</v>
      </c>
      <c r="J3625">
        <v>-9.9</v>
      </c>
      <c r="K3625">
        <v>1.5</v>
      </c>
      <c r="L3625">
        <v>1.5</v>
      </c>
      <c r="M3625">
        <v>-10.4</v>
      </c>
      <c r="N3625">
        <v>75212.800000000003</v>
      </c>
      <c r="O3625">
        <v>0</v>
      </c>
      <c r="P3625">
        <v>79</v>
      </c>
      <c r="Q3625">
        <v>0.2</v>
      </c>
      <c r="R3625">
        <v>70.7</v>
      </c>
      <c r="S3625">
        <f t="shared" si="56"/>
        <v>396542.53399999993</v>
      </c>
    </row>
    <row r="3626" spans="1:19" x14ac:dyDescent="0.25">
      <c r="A3626">
        <v>3.4242000000000002E-2</v>
      </c>
      <c r="B3626">
        <v>2453.2169695646999</v>
      </c>
      <c r="C3626">
        <v>-2431.0219253575001</v>
      </c>
      <c r="D3626">
        <v>-22.174422111199998</v>
      </c>
      <c r="E3626">
        <v>-2.2999999999999998</v>
      </c>
      <c r="F3626">
        <v>-16443.5</v>
      </c>
      <c r="G3626">
        <v>-59580.9</v>
      </c>
      <c r="H3626">
        <v>1.5</v>
      </c>
      <c r="I3626">
        <v>-2.6</v>
      </c>
      <c r="J3626">
        <v>-8.5</v>
      </c>
      <c r="K3626">
        <v>1.5</v>
      </c>
      <c r="L3626">
        <v>1.5</v>
      </c>
      <c r="M3626">
        <v>-10.4</v>
      </c>
      <c r="N3626">
        <v>75910.5</v>
      </c>
      <c r="O3626">
        <v>0.7</v>
      </c>
      <c r="P3626">
        <v>79.7</v>
      </c>
      <c r="Q3626">
        <v>3.7</v>
      </c>
      <c r="R3626">
        <v>48.9</v>
      </c>
      <c r="S3626">
        <f t="shared" si="56"/>
        <v>396549.53399999993</v>
      </c>
    </row>
    <row r="3627" spans="1:19" x14ac:dyDescent="0.25">
      <c r="A3627">
        <v>3.4251999999999998E-2</v>
      </c>
      <c r="B3627">
        <v>2361.0512979588002</v>
      </c>
      <c r="C3627">
        <v>-2515.9634938715999</v>
      </c>
      <c r="D3627">
        <v>154.93353855890001</v>
      </c>
      <c r="E3627">
        <v>-5.2</v>
      </c>
      <c r="F3627">
        <v>-29579.5</v>
      </c>
      <c r="G3627">
        <v>-45333.5</v>
      </c>
      <c r="H3627">
        <v>1.5</v>
      </c>
      <c r="I3627">
        <v>-4.5</v>
      </c>
      <c r="J3627">
        <v>-6.7</v>
      </c>
      <c r="K3627">
        <v>1.5</v>
      </c>
      <c r="L3627">
        <v>1.5</v>
      </c>
      <c r="M3627">
        <v>-10.4</v>
      </c>
      <c r="N3627">
        <v>74813.5</v>
      </c>
      <c r="O3627">
        <v>2.2999999999999998</v>
      </c>
      <c r="P3627">
        <v>78.599999999999994</v>
      </c>
      <c r="Q3627">
        <v>12.3</v>
      </c>
      <c r="R3627">
        <v>28.8</v>
      </c>
      <c r="S3627">
        <f t="shared" si="56"/>
        <v>396538.57699999987</v>
      </c>
    </row>
    <row r="3628" spans="1:19" x14ac:dyDescent="0.25">
      <c r="A3628">
        <v>3.4262000000000001E-2</v>
      </c>
      <c r="B3628">
        <v>2259.5675919768</v>
      </c>
      <c r="C3628">
        <v>-2590.9756574865</v>
      </c>
      <c r="D3628">
        <v>331.43004447589999</v>
      </c>
      <c r="E3628">
        <v>-8.9</v>
      </c>
      <c r="F3628">
        <v>-43108.1</v>
      </c>
      <c r="G3628">
        <v>-29298.799999999999</v>
      </c>
      <c r="H3628">
        <v>1.4</v>
      </c>
      <c r="I3628">
        <v>-6.5</v>
      </c>
      <c r="J3628">
        <v>-4.5999999999999996</v>
      </c>
      <c r="K3628">
        <v>1.4</v>
      </c>
      <c r="L3628">
        <v>1.4</v>
      </c>
      <c r="M3628">
        <v>-10.199999999999999</v>
      </c>
      <c r="N3628">
        <v>72312.7</v>
      </c>
      <c r="O3628">
        <v>4.7</v>
      </c>
      <c r="P3628">
        <v>75.900000000000006</v>
      </c>
      <c r="Q3628">
        <v>26.9</v>
      </c>
      <c r="R3628">
        <v>12.4</v>
      </c>
      <c r="S3628">
        <f t="shared" si="56"/>
        <v>396513.57399999991</v>
      </c>
    </row>
    <row r="3629" spans="1:19" x14ac:dyDescent="0.25">
      <c r="A3629">
        <v>3.4271999999999997E-2</v>
      </c>
      <c r="B3629">
        <v>2149.1663633153998</v>
      </c>
      <c r="C3629">
        <v>-2655.7623760783999</v>
      </c>
      <c r="D3629">
        <v>506.61854130789999</v>
      </c>
      <c r="E3629">
        <v>-13.2</v>
      </c>
      <c r="F3629">
        <v>-56678.7</v>
      </c>
      <c r="G3629">
        <v>-12151.2</v>
      </c>
      <c r="H3629">
        <v>1.4</v>
      </c>
      <c r="I3629">
        <v>-8.5</v>
      </c>
      <c r="J3629">
        <v>-2</v>
      </c>
      <c r="K3629">
        <v>1.4</v>
      </c>
      <c r="L3629">
        <v>1.4</v>
      </c>
      <c r="M3629">
        <v>-10</v>
      </c>
      <c r="N3629">
        <v>68728.100000000006</v>
      </c>
      <c r="O3629">
        <v>8</v>
      </c>
      <c r="P3629">
        <v>72.2</v>
      </c>
      <c r="Q3629">
        <v>48.9</v>
      </c>
      <c r="R3629">
        <v>2.2999999999999998</v>
      </c>
      <c r="S3629">
        <f t="shared" si="56"/>
        <v>396477.7269999999</v>
      </c>
    </row>
    <row r="3630" spans="1:19" x14ac:dyDescent="0.25">
      <c r="A3630">
        <v>3.4282E-2</v>
      </c>
      <c r="B3630">
        <v>2030.2833172234</v>
      </c>
      <c r="C3630">
        <v>-2710.0679648717</v>
      </c>
      <c r="D3630">
        <v>679.80763686169996</v>
      </c>
      <c r="E3630">
        <v>-17.5</v>
      </c>
      <c r="F3630">
        <v>-74949.7</v>
      </c>
      <c r="G3630">
        <v>0</v>
      </c>
      <c r="H3630">
        <v>1.5</v>
      </c>
      <c r="I3630">
        <v>-10.4</v>
      </c>
      <c r="J3630">
        <v>1.4</v>
      </c>
      <c r="K3630">
        <v>0</v>
      </c>
      <c r="L3630">
        <v>1.5</v>
      </c>
      <c r="M3630">
        <v>-10.4</v>
      </c>
      <c r="N3630">
        <v>74815.199999999997</v>
      </c>
      <c r="O3630">
        <v>11</v>
      </c>
      <c r="P3630">
        <v>78.599999999999994</v>
      </c>
      <c r="Q3630">
        <v>78.599999999999994</v>
      </c>
      <c r="R3630">
        <v>0</v>
      </c>
      <c r="S3630">
        <f t="shared" si="56"/>
        <v>396538.69799999997</v>
      </c>
    </row>
    <row r="3631" spans="1:19" x14ac:dyDescent="0.25">
      <c r="A3631">
        <v>3.4292000000000003E-2</v>
      </c>
      <c r="B3631">
        <v>1903.3876329648999</v>
      </c>
      <c r="C3631">
        <v>-2753.6781035153999</v>
      </c>
      <c r="D3631">
        <v>850.31382970380002</v>
      </c>
      <c r="E3631">
        <v>-21.4</v>
      </c>
      <c r="F3631">
        <v>-107386.9</v>
      </c>
      <c r="G3631">
        <v>7.9</v>
      </c>
      <c r="H3631">
        <v>2.1</v>
      </c>
      <c r="I3631">
        <v>-12</v>
      </c>
      <c r="J3631">
        <v>2.1</v>
      </c>
      <c r="K3631">
        <v>-1.3</v>
      </c>
      <c r="L3631">
        <v>2.1</v>
      </c>
      <c r="M3631">
        <v>-11.1</v>
      </c>
      <c r="N3631">
        <v>107198.39999999999</v>
      </c>
      <c r="O3631">
        <v>13.7</v>
      </c>
      <c r="P3631">
        <v>92.8</v>
      </c>
      <c r="Q3631">
        <v>112.6</v>
      </c>
      <c r="R3631">
        <v>1</v>
      </c>
      <c r="S3631">
        <f t="shared" si="56"/>
        <v>396862.63199999998</v>
      </c>
    </row>
    <row r="3632" spans="1:19" x14ac:dyDescent="0.25">
      <c r="A3632">
        <v>3.4301999999999999E-2</v>
      </c>
      <c r="B3632">
        <v>1768.9801121741</v>
      </c>
      <c r="C3632">
        <v>-2786.420681911</v>
      </c>
      <c r="D3632">
        <v>1017.4642066422</v>
      </c>
      <c r="E3632">
        <v>-26</v>
      </c>
      <c r="F3632">
        <v>-140138.4</v>
      </c>
      <c r="G3632">
        <v>15.3</v>
      </c>
      <c r="H3632">
        <v>2.8</v>
      </c>
      <c r="I3632">
        <v>-13.2</v>
      </c>
      <c r="J3632">
        <v>2.8</v>
      </c>
      <c r="K3632">
        <v>-2.9</v>
      </c>
      <c r="L3632">
        <v>2.8</v>
      </c>
      <c r="M3632">
        <v>-11.4</v>
      </c>
      <c r="N3632">
        <v>139900.4</v>
      </c>
      <c r="O3632">
        <v>17</v>
      </c>
      <c r="P3632">
        <v>99.3</v>
      </c>
      <c r="Q3632">
        <v>146.9</v>
      </c>
      <c r="R3632">
        <v>4.7</v>
      </c>
      <c r="S3632">
        <f t="shared" si="56"/>
        <v>397189.75199999998</v>
      </c>
    </row>
    <row r="3633" spans="1:19" x14ac:dyDescent="0.25">
      <c r="A3633">
        <v>3.4312000000000002E-2</v>
      </c>
      <c r="B3633">
        <v>1627.5912024105</v>
      </c>
      <c r="C3633">
        <v>-2808.1664794562998</v>
      </c>
      <c r="D3633">
        <v>1180.5990984181999</v>
      </c>
      <c r="E3633">
        <v>-31.2</v>
      </c>
      <c r="F3633">
        <v>-171809.6</v>
      </c>
      <c r="G3633">
        <v>19.399999999999999</v>
      </c>
      <c r="H3633">
        <v>3.4</v>
      </c>
      <c r="I3633">
        <v>-14.2</v>
      </c>
      <c r="J3633">
        <v>3.4</v>
      </c>
      <c r="K3633">
        <v>-4.5999999999999996</v>
      </c>
      <c r="L3633">
        <v>3.4</v>
      </c>
      <c r="M3633">
        <v>-11.3</v>
      </c>
      <c r="N3633">
        <v>171529.7</v>
      </c>
      <c r="O3633">
        <v>21.3</v>
      </c>
      <c r="P3633">
        <v>97.6</v>
      </c>
      <c r="Q3633">
        <v>180.1</v>
      </c>
      <c r="R3633">
        <v>12.6</v>
      </c>
      <c r="S3633">
        <f t="shared" si="56"/>
        <v>397506.13899999997</v>
      </c>
    </row>
    <row r="3634" spans="1:19" x14ac:dyDescent="0.25">
      <c r="A3634">
        <v>3.4321999999999998E-2</v>
      </c>
      <c r="B3634">
        <v>1479.7789037151999</v>
      </c>
      <c r="C3634">
        <v>-2818.8296750217</v>
      </c>
      <c r="D3634">
        <v>1339.0746831337001</v>
      </c>
      <c r="E3634">
        <v>-37</v>
      </c>
      <c r="F3634">
        <v>-201414.9</v>
      </c>
      <c r="G3634">
        <v>16.7</v>
      </c>
      <c r="H3634">
        <v>4</v>
      </c>
      <c r="I3634">
        <v>-15</v>
      </c>
      <c r="J3634">
        <v>4</v>
      </c>
      <c r="K3634">
        <v>-6.5</v>
      </c>
      <c r="L3634">
        <v>4</v>
      </c>
      <c r="M3634">
        <v>-10.9</v>
      </c>
      <c r="N3634">
        <v>201103.1</v>
      </c>
      <c r="O3634">
        <v>26.5</v>
      </c>
      <c r="P3634">
        <v>88.4</v>
      </c>
      <c r="Q3634">
        <v>211.2</v>
      </c>
      <c r="R3634">
        <v>26.3</v>
      </c>
      <c r="S3634">
        <f t="shared" si="56"/>
        <v>397801.9599999999</v>
      </c>
    </row>
    <row r="3635" spans="1:19" x14ac:dyDescent="0.25">
      <c r="A3635">
        <v>3.4332000000000001E-2</v>
      </c>
      <c r="B3635">
        <v>1326.1265664296</v>
      </c>
      <c r="C3635">
        <v>-2818.3681856490998</v>
      </c>
      <c r="D3635">
        <v>1492.265527132</v>
      </c>
      <c r="E3635">
        <v>-43.3</v>
      </c>
      <c r="F3635">
        <v>-228266.9</v>
      </c>
      <c r="G3635">
        <v>3</v>
      </c>
      <c r="H3635">
        <v>4.5999999999999996</v>
      </c>
      <c r="I3635">
        <v>-15.7</v>
      </c>
      <c r="J3635">
        <v>4.5999999999999996</v>
      </c>
      <c r="K3635">
        <v>-8.4</v>
      </c>
      <c r="L3635">
        <v>4.5999999999999996</v>
      </c>
      <c r="M3635">
        <v>-10.1</v>
      </c>
      <c r="N3635">
        <v>227934.6</v>
      </c>
      <c r="O3635">
        <v>32.700000000000003</v>
      </c>
      <c r="P3635">
        <v>73.2</v>
      </c>
      <c r="Q3635">
        <v>239.4</v>
      </c>
      <c r="R3635">
        <v>47.8</v>
      </c>
      <c r="S3635">
        <f t="shared" si="56"/>
        <v>398070.35299999989</v>
      </c>
    </row>
    <row r="3636" spans="1:19" x14ac:dyDescent="0.25">
      <c r="A3636">
        <v>3.4341999999999998E-2</v>
      </c>
      <c r="B3636">
        <v>1167.2405889670999</v>
      </c>
      <c r="C3636">
        <v>-2806.7838326349001</v>
      </c>
      <c r="D3636">
        <v>1639.5670533114001</v>
      </c>
      <c r="E3636">
        <v>-50.1</v>
      </c>
      <c r="F3636">
        <v>-251897.4</v>
      </c>
      <c r="G3636">
        <v>-26.1</v>
      </c>
      <c r="H3636">
        <v>5</v>
      </c>
      <c r="I3636">
        <v>-16.100000000000001</v>
      </c>
      <c r="J3636">
        <v>5</v>
      </c>
      <c r="K3636">
        <v>-10.4</v>
      </c>
      <c r="L3636">
        <v>5</v>
      </c>
      <c r="M3636">
        <v>-8.9</v>
      </c>
      <c r="N3636">
        <v>251556.6</v>
      </c>
      <c r="O3636">
        <v>39.9</v>
      </c>
      <c r="P3636">
        <v>54.2</v>
      </c>
      <c r="Q3636">
        <v>264.2</v>
      </c>
      <c r="R3636">
        <v>79</v>
      </c>
      <c r="S3636">
        <f t="shared" si="56"/>
        <v>398306.6399999999</v>
      </c>
    </row>
    <row r="3637" spans="1:19" x14ac:dyDescent="0.25">
      <c r="A3637">
        <v>3.4352000000000001E-2</v>
      </c>
      <c r="B3637">
        <v>1003.7480246241</v>
      </c>
      <c r="C3637">
        <v>-2784.1223343417</v>
      </c>
      <c r="D3637">
        <v>1780.3979271262001</v>
      </c>
      <c r="E3637">
        <v>-57.1</v>
      </c>
      <c r="F3637">
        <v>-272001.7</v>
      </c>
      <c r="G3637">
        <v>-75.5</v>
      </c>
      <c r="H3637">
        <v>5.4</v>
      </c>
      <c r="I3637">
        <v>-16.5</v>
      </c>
      <c r="J3637">
        <v>5.4</v>
      </c>
      <c r="K3637">
        <v>-12.3</v>
      </c>
      <c r="L3637">
        <v>5.4</v>
      </c>
      <c r="M3637">
        <v>-7.3</v>
      </c>
      <c r="N3637">
        <v>271664.40000000002</v>
      </c>
      <c r="O3637">
        <v>48.2</v>
      </c>
      <c r="P3637">
        <v>34.200000000000003</v>
      </c>
      <c r="Q3637">
        <v>285.3</v>
      </c>
      <c r="R3637">
        <v>121.9</v>
      </c>
      <c r="S3637">
        <f t="shared" si="56"/>
        <v>398507.77499999991</v>
      </c>
    </row>
    <row r="3638" spans="1:19" x14ac:dyDescent="0.25">
      <c r="A3638">
        <v>3.4361999999999997E-2</v>
      </c>
      <c r="B3638">
        <v>836.29410687610005</v>
      </c>
      <c r="C3638">
        <v>-2750.4731257683002</v>
      </c>
      <c r="D3638">
        <v>1914.2023508581999</v>
      </c>
      <c r="E3638">
        <v>-64.400000000000006</v>
      </c>
      <c r="F3638">
        <v>-288399.09999999998</v>
      </c>
      <c r="G3638">
        <v>-150.1</v>
      </c>
      <c r="H3638">
        <v>5.8</v>
      </c>
      <c r="I3638">
        <v>-16.8</v>
      </c>
      <c r="J3638">
        <v>5.8</v>
      </c>
      <c r="K3638">
        <v>-14.2</v>
      </c>
      <c r="L3638">
        <v>5.8</v>
      </c>
      <c r="M3638">
        <v>-5.2</v>
      </c>
      <c r="N3638">
        <v>288077.3</v>
      </c>
      <c r="O3638">
        <v>57.7</v>
      </c>
      <c r="P3638">
        <v>16.2</v>
      </c>
      <c r="Q3638">
        <v>302.5</v>
      </c>
      <c r="R3638">
        <v>178.7</v>
      </c>
      <c r="S3638">
        <f t="shared" si="56"/>
        <v>398671.94999999995</v>
      </c>
    </row>
    <row r="3639" spans="1:19" x14ac:dyDescent="0.25">
      <c r="A3639">
        <v>3.4372E-2</v>
      </c>
      <c r="B3639">
        <v>665.53970292400004</v>
      </c>
      <c r="C3639">
        <v>-2705.9690055890001</v>
      </c>
      <c r="D3639">
        <v>2040.4522571073001</v>
      </c>
      <c r="E3639">
        <v>-71.7</v>
      </c>
      <c r="F3639">
        <v>-301005.8</v>
      </c>
      <c r="G3639">
        <v>-255</v>
      </c>
      <c r="H3639">
        <v>6</v>
      </c>
      <c r="I3639">
        <v>-17</v>
      </c>
      <c r="J3639">
        <v>6</v>
      </c>
      <c r="K3639">
        <v>-15.9</v>
      </c>
      <c r="L3639">
        <v>6</v>
      </c>
      <c r="M3639">
        <v>-2.6</v>
      </c>
      <c r="N3639">
        <v>300710.7</v>
      </c>
      <c r="O3639">
        <v>68.3</v>
      </c>
      <c r="P3639">
        <v>3.7</v>
      </c>
      <c r="Q3639">
        <v>315.8</v>
      </c>
      <c r="R3639">
        <v>251.5</v>
      </c>
      <c r="S3639">
        <f t="shared" si="56"/>
        <v>398798.31999999995</v>
      </c>
    </row>
    <row r="3640" spans="1:19" x14ac:dyDescent="0.25">
      <c r="A3640">
        <v>3.4382000000000003E-2</v>
      </c>
      <c r="B3640">
        <v>492.15870554050002</v>
      </c>
      <c r="C3640">
        <v>-2650.7856120553001</v>
      </c>
      <c r="D3640">
        <v>2158.6493928424002</v>
      </c>
      <c r="E3640">
        <v>-78.2</v>
      </c>
      <c r="F3640">
        <v>-268621.7</v>
      </c>
      <c r="G3640">
        <v>-49375.1</v>
      </c>
      <c r="H3640">
        <v>4.5</v>
      </c>
      <c r="I3640">
        <v>-17.3</v>
      </c>
      <c r="J3640">
        <v>6.3</v>
      </c>
      <c r="K3640">
        <v>-17.3</v>
      </c>
      <c r="L3640">
        <v>6.3</v>
      </c>
      <c r="M3640">
        <v>0.2</v>
      </c>
      <c r="N3640">
        <v>317347.5</v>
      </c>
      <c r="O3640">
        <v>78.2</v>
      </c>
      <c r="P3640">
        <v>0</v>
      </c>
      <c r="Q3640">
        <v>333.3</v>
      </c>
      <c r="R3640">
        <v>333.2</v>
      </c>
      <c r="S3640">
        <f t="shared" si="56"/>
        <v>398964.66099999979</v>
      </c>
    </row>
    <row r="3641" spans="1:19" x14ac:dyDescent="0.25">
      <c r="A3641">
        <v>3.4391999999999999E-2</v>
      </c>
      <c r="B3641">
        <v>316.83537351109999</v>
      </c>
      <c r="C3641">
        <v>-2585.1407298288</v>
      </c>
      <c r="D3641">
        <v>2268.3272857870002</v>
      </c>
      <c r="E3641">
        <v>-80.099999999999994</v>
      </c>
      <c r="F3641">
        <v>-121081.7</v>
      </c>
      <c r="G3641">
        <v>-247295.3</v>
      </c>
      <c r="H3641">
        <v>0.8</v>
      </c>
      <c r="I3641">
        <v>-17.899999999999999</v>
      </c>
      <c r="J3641">
        <v>7.4</v>
      </c>
      <c r="K3641">
        <v>-17.899999999999999</v>
      </c>
      <c r="L3641">
        <v>7.4</v>
      </c>
      <c r="M3641">
        <v>3.3</v>
      </c>
      <c r="N3641">
        <v>367621.9</v>
      </c>
      <c r="O3641">
        <v>80.099999999999994</v>
      </c>
      <c r="P3641">
        <v>0</v>
      </c>
      <c r="Q3641">
        <v>386</v>
      </c>
      <c r="R3641">
        <v>386</v>
      </c>
      <c r="S3641">
        <f t="shared" si="56"/>
        <v>399467.38099999982</v>
      </c>
    </row>
    <row r="3642" spans="1:19" x14ac:dyDescent="0.25">
      <c r="A3642">
        <v>3.4402000000000002E-2</v>
      </c>
      <c r="B3642">
        <v>140.2616311646</v>
      </c>
      <c r="C3642">
        <v>-2509.2934304807</v>
      </c>
      <c r="D3642">
        <v>2369.0530853808</v>
      </c>
      <c r="E3642">
        <v>-81.3</v>
      </c>
      <c r="F3642">
        <v>-309585.3</v>
      </c>
      <c r="G3642">
        <v>-109049.7</v>
      </c>
      <c r="H3642">
        <v>4.5999999999999996</v>
      </c>
      <c r="I3642">
        <v>-18.5</v>
      </c>
      <c r="J3642">
        <v>8.4</v>
      </c>
      <c r="K3642">
        <v>-18.5</v>
      </c>
      <c r="L3642">
        <v>8.4</v>
      </c>
      <c r="M3642">
        <v>0.6</v>
      </c>
      <c r="N3642">
        <v>417772.7</v>
      </c>
      <c r="O3642">
        <v>81.3</v>
      </c>
      <c r="P3642">
        <v>0</v>
      </c>
      <c r="Q3642">
        <v>438.7</v>
      </c>
      <c r="R3642">
        <v>438.7</v>
      </c>
      <c r="S3642">
        <f t="shared" si="56"/>
        <v>399968.86599999981</v>
      </c>
    </row>
    <row r="3643" spans="1:19" x14ac:dyDescent="0.25">
      <c r="A3643">
        <v>3.4411999999999998E-2</v>
      </c>
      <c r="B3643">
        <v>-36.865662348500003</v>
      </c>
      <c r="C3643">
        <v>-2423.5430500494999</v>
      </c>
      <c r="D3643">
        <v>2460.4292710516002</v>
      </c>
      <c r="E3643">
        <v>-81.5</v>
      </c>
      <c r="F3643">
        <v>-135890.9</v>
      </c>
      <c r="G3643">
        <v>-332015.2</v>
      </c>
      <c r="H3643">
        <v>0.8</v>
      </c>
      <c r="I3643">
        <v>-18.899999999999999</v>
      </c>
      <c r="J3643">
        <v>9.3000000000000007</v>
      </c>
      <c r="K3643">
        <v>-18.899999999999999</v>
      </c>
      <c r="L3643">
        <v>9.3000000000000007</v>
      </c>
      <c r="M3643">
        <v>4.7</v>
      </c>
      <c r="N3643">
        <v>466939.1</v>
      </c>
      <c r="O3643">
        <v>81.5</v>
      </c>
      <c r="P3643">
        <v>0</v>
      </c>
      <c r="Q3643">
        <v>490.3</v>
      </c>
      <c r="R3643">
        <v>490.3</v>
      </c>
      <c r="S3643">
        <f t="shared" si="56"/>
        <v>400460.5079999998</v>
      </c>
    </row>
    <row r="3644" spans="1:19" x14ac:dyDescent="0.25">
      <c r="A3644">
        <v>3.4422000000000001E-2</v>
      </c>
      <c r="B3644">
        <v>-213.84746325450001</v>
      </c>
      <c r="C3644">
        <v>-2328.2280076934999</v>
      </c>
      <c r="D3644">
        <v>2542.0952210544001</v>
      </c>
      <c r="E3644">
        <v>-80.900000000000006</v>
      </c>
      <c r="F3644">
        <v>-340448.6</v>
      </c>
      <c r="G3644">
        <v>-174913.5</v>
      </c>
      <c r="H3644">
        <v>4.5</v>
      </c>
      <c r="I3644">
        <v>-19.2</v>
      </c>
      <c r="J3644">
        <v>10.3</v>
      </c>
      <c r="K3644">
        <v>-19.2</v>
      </c>
      <c r="L3644">
        <v>10.3</v>
      </c>
      <c r="M3644">
        <v>1.2</v>
      </c>
      <c r="N3644">
        <v>514294.1</v>
      </c>
      <c r="O3644">
        <v>80.900000000000006</v>
      </c>
      <c r="P3644">
        <v>0</v>
      </c>
      <c r="Q3644">
        <v>540.1</v>
      </c>
      <c r="R3644">
        <v>540.1</v>
      </c>
      <c r="S3644">
        <f t="shared" si="56"/>
        <v>400934.03699999978</v>
      </c>
    </row>
    <row r="3645" spans="1:19" x14ac:dyDescent="0.25">
      <c r="A3645">
        <v>3.4431999999999997E-2</v>
      </c>
      <c r="B3645">
        <v>-389.98530197500003</v>
      </c>
      <c r="C3645">
        <v>-2223.7244700981</v>
      </c>
      <c r="D3645">
        <v>2613.7286356872</v>
      </c>
      <c r="E3645">
        <v>-79.400000000000006</v>
      </c>
      <c r="F3645">
        <v>-143380.79999999999</v>
      </c>
      <c r="G3645">
        <v>-416838.5</v>
      </c>
      <c r="H3645">
        <v>0.7</v>
      </c>
      <c r="I3645">
        <v>-19.5</v>
      </c>
      <c r="J3645">
        <v>11.2</v>
      </c>
      <c r="K3645">
        <v>-19.5</v>
      </c>
      <c r="L3645">
        <v>11.2</v>
      </c>
      <c r="M3645">
        <v>6.2</v>
      </c>
      <c r="N3645">
        <v>559054.9</v>
      </c>
      <c r="O3645">
        <v>79.400000000000006</v>
      </c>
      <c r="P3645">
        <v>0</v>
      </c>
      <c r="Q3645">
        <v>587.1</v>
      </c>
      <c r="R3645">
        <v>587.1</v>
      </c>
      <c r="S3645">
        <f t="shared" si="56"/>
        <v>401381.6219999998</v>
      </c>
    </row>
    <row r="3646" spans="1:19" x14ac:dyDescent="0.25">
      <c r="A3646">
        <v>3.4442E-2</v>
      </c>
      <c r="B3646">
        <v>-564.58403968009998</v>
      </c>
      <c r="C3646">
        <v>-2110.4448669115</v>
      </c>
      <c r="D3646">
        <v>2675.0468092670999</v>
      </c>
      <c r="E3646">
        <v>-77.099999999999994</v>
      </c>
      <c r="F3646">
        <v>-359823.6</v>
      </c>
      <c r="G3646">
        <v>-241921</v>
      </c>
      <c r="H3646">
        <v>4.3</v>
      </c>
      <c r="I3646">
        <v>-19.600000000000001</v>
      </c>
      <c r="J3646">
        <v>12</v>
      </c>
      <c r="K3646">
        <v>-19.600000000000001</v>
      </c>
      <c r="L3646">
        <v>12</v>
      </c>
      <c r="M3646">
        <v>1.9</v>
      </c>
      <c r="N3646">
        <v>600492.5</v>
      </c>
      <c r="O3646">
        <v>77.099999999999994</v>
      </c>
      <c r="P3646">
        <v>0</v>
      </c>
      <c r="Q3646">
        <v>630.6</v>
      </c>
      <c r="R3646">
        <v>630.6</v>
      </c>
      <c r="S3646">
        <f t="shared" si="56"/>
        <v>401795.97199999989</v>
      </c>
    </row>
    <row r="3647" spans="1:19" x14ac:dyDescent="0.25">
      <c r="A3647">
        <v>3.4452000000000003E-2</v>
      </c>
      <c r="B3647">
        <v>-736.95461169689997</v>
      </c>
      <c r="C3647">
        <v>-1988.8362630651</v>
      </c>
      <c r="D3647">
        <v>2725.8077458449002</v>
      </c>
      <c r="E3647">
        <v>-74</v>
      </c>
      <c r="F3647">
        <v>-142692.79999999999</v>
      </c>
      <c r="G3647">
        <v>-496583.2</v>
      </c>
      <c r="H3647">
        <v>0.6</v>
      </c>
      <c r="I3647">
        <v>-19.8</v>
      </c>
      <c r="J3647">
        <v>12.8</v>
      </c>
      <c r="K3647">
        <v>-19.8</v>
      </c>
      <c r="L3647">
        <v>12.8</v>
      </c>
      <c r="M3647">
        <v>7.7</v>
      </c>
      <c r="N3647">
        <v>637941.9</v>
      </c>
      <c r="O3647">
        <v>74</v>
      </c>
      <c r="P3647">
        <v>0</v>
      </c>
      <c r="Q3647">
        <v>669.9</v>
      </c>
      <c r="R3647">
        <v>669.9</v>
      </c>
      <c r="S3647">
        <f t="shared" si="56"/>
        <v>402170.43699999986</v>
      </c>
    </row>
    <row r="3648" spans="1:19" x14ac:dyDescent="0.25">
      <c r="A3648">
        <v>3.4462E-2</v>
      </c>
      <c r="B3648">
        <v>-906.41674694610003</v>
      </c>
      <c r="C3648">
        <v>-1859.3785944043</v>
      </c>
      <c r="D3648">
        <v>2765.8111142580001</v>
      </c>
      <c r="E3648">
        <v>-70.099999999999994</v>
      </c>
      <c r="F3648">
        <v>-367010.2</v>
      </c>
      <c r="G3648">
        <v>-305203</v>
      </c>
      <c r="H3648">
        <v>4</v>
      </c>
      <c r="I3648">
        <v>-19.899999999999999</v>
      </c>
      <c r="J3648">
        <v>13.4</v>
      </c>
      <c r="K3648">
        <v>-19.899999999999999</v>
      </c>
      <c r="L3648">
        <v>13.4</v>
      </c>
      <c r="M3648">
        <v>2.8</v>
      </c>
      <c r="N3648">
        <v>670810.5</v>
      </c>
      <c r="O3648">
        <v>70.099999999999994</v>
      </c>
      <c r="P3648">
        <v>0</v>
      </c>
      <c r="Q3648">
        <v>704.4</v>
      </c>
      <c r="R3648">
        <v>704.4</v>
      </c>
      <c r="S3648">
        <f t="shared" si="56"/>
        <v>402499.08899999998</v>
      </c>
    </row>
    <row r="3649" spans="1:19" x14ac:dyDescent="0.25">
      <c r="A3649">
        <v>3.4472000000000003E-2</v>
      </c>
      <c r="B3649">
        <v>-1072.301652673</v>
      </c>
      <c r="C3649">
        <v>-1722.5827735925</v>
      </c>
      <c r="D3649">
        <v>2794.8990387488998</v>
      </c>
      <c r="E3649">
        <v>-65.599999999999994</v>
      </c>
      <c r="F3649">
        <v>-133624.20000000001</v>
      </c>
      <c r="G3649">
        <v>-566426.6</v>
      </c>
      <c r="H3649">
        <v>0.5</v>
      </c>
      <c r="I3649">
        <v>-19.899999999999999</v>
      </c>
      <c r="J3649">
        <v>14</v>
      </c>
      <c r="K3649">
        <v>-19.899999999999999</v>
      </c>
      <c r="L3649">
        <v>14</v>
      </c>
      <c r="M3649">
        <v>9.1999999999999993</v>
      </c>
      <c r="N3649">
        <v>698585.8</v>
      </c>
      <c r="O3649">
        <v>65.599999999999994</v>
      </c>
      <c r="P3649">
        <v>0</v>
      </c>
      <c r="Q3649">
        <v>733.6</v>
      </c>
      <c r="R3649">
        <v>733.6</v>
      </c>
      <c r="S3649">
        <f t="shared" si="56"/>
        <v>402776.8029999999</v>
      </c>
    </row>
    <row r="3650" spans="1:19" x14ac:dyDescent="0.25">
      <c r="A3650">
        <v>3.4481999999999999E-2</v>
      </c>
      <c r="B3650">
        <v>-1233.9546538791999</v>
      </c>
      <c r="C3650">
        <v>-1578.9886737626</v>
      </c>
      <c r="D3650">
        <v>2812.9567220319</v>
      </c>
      <c r="E3650">
        <v>-60.6</v>
      </c>
      <c r="F3650">
        <v>-362014.7</v>
      </c>
      <c r="G3650">
        <v>-360337.7</v>
      </c>
      <c r="H3650">
        <v>3.6</v>
      </c>
      <c r="I3650">
        <v>-19.899999999999999</v>
      </c>
      <c r="J3650">
        <v>14.4</v>
      </c>
      <c r="K3650">
        <v>-19.899999999999999</v>
      </c>
      <c r="L3650">
        <v>14.4</v>
      </c>
      <c r="M3650">
        <v>3.6</v>
      </c>
      <c r="N3650">
        <v>720842.3</v>
      </c>
      <c r="O3650">
        <v>60.6</v>
      </c>
      <c r="P3650">
        <v>0</v>
      </c>
      <c r="Q3650">
        <v>757</v>
      </c>
      <c r="R3650">
        <v>757</v>
      </c>
      <c r="S3650">
        <f t="shared" si="56"/>
        <v>402999.32299999997</v>
      </c>
    </row>
    <row r="3651" spans="1:19" x14ac:dyDescent="0.25">
      <c r="A3651">
        <v>3.4492000000000002E-2</v>
      </c>
      <c r="B3651">
        <v>-1390.7377770385999</v>
      </c>
      <c r="C3651">
        <v>-1429.1629978738999</v>
      </c>
      <c r="D3651">
        <v>2819.9128983475998</v>
      </c>
      <c r="E3651">
        <v>-55.1</v>
      </c>
      <c r="F3651">
        <v>-116623.3</v>
      </c>
      <c r="G3651">
        <v>-622172.19999999995</v>
      </c>
      <c r="H3651">
        <v>0.4</v>
      </c>
      <c r="I3651">
        <v>-20</v>
      </c>
      <c r="J3651">
        <v>14.7</v>
      </c>
      <c r="K3651">
        <v>-20</v>
      </c>
      <c r="L3651">
        <v>14.7</v>
      </c>
      <c r="M3651">
        <v>10.5</v>
      </c>
      <c r="N3651">
        <v>737246.7</v>
      </c>
      <c r="O3651">
        <v>55.1</v>
      </c>
      <c r="P3651">
        <v>0</v>
      </c>
      <c r="Q3651">
        <v>774.2</v>
      </c>
      <c r="R3651">
        <v>774.2</v>
      </c>
      <c r="S3651">
        <f t="shared" ref="S3651:S3714" si="57">SUM(N3651:N3751)/100</f>
        <v>403163.31400000001</v>
      </c>
    </row>
    <row r="3652" spans="1:19" x14ac:dyDescent="0.25">
      <c r="A3652">
        <v>3.4501999999999998E-2</v>
      </c>
      <c r="B3652">
        <v>-1542.0322678985999</v>
      </c>
      <c r="C3652">
        <v>-1273.6970421850001</v>
      </c>
      <c r="D3652">
        <v>2815.7401147178998</v>
      </c>
      <c r="E3652">
        <v>-49.3</v>
      </c>
      <c r="F3652">
        <v>-345530.5</v>
      </c>
      <c r="G3652">
        <v>-403599.4</v>
      </c>
      <c r="H3652">
        <v>3.2</v>
      </c>
      <c r="I3652">
        <v>-20</v>
      </c>
      <c r="J3652">
        <v>14.9</v>
      </c>
      <c r="K3652">
        <v>-20</v>
      </c>
      <c r="L3652">
        <v>14.9</v>
      </c>
      <c r="M3652">
        <v>4.3</v>
      </c>
      <c r="N3652">
        <v>747562.4</v>
      </c>
      <c r="O3652">
        <v>49.3</v>
      </c>
      <c r="P3652">
        <v>0</v>
      </c>
      <c r="Q3652">
        <v>785</v>
      </c>
      <c r="R3652">
        <v>785</v>
      </c>
      <c r="S3652">
        <f t="shared" si="57"/>
        <v>403266.41000000009</v>
      </c>
    </row>
    <row r="3653" spans="1:19" x14ac:dyDescent="0.25">
      <c r="A3653">
        <v>3.4512000000000001E-2</v>
      </c>
      <c r="B3653">
        <v>-1687.241033432</v>
      </c>
      <c r="C3653">
        <v>-1113.204362666</v>
      </c>
      <c r="D3653">
        <v>2800.4548392902002</v>
      </c>
      <c r="E3653">
        <v>-43.3</v>
      </c>
      <c r="F3653">
        <v>-92748.2</v>
      </c>
      <c r="G3653">
        <v>-660484.19999999995</v>
      </c>
      <c r="H3653">
        <v>0.2</v>
      </c>
      <c r="I3653">
        <v>-20</v>
      </c>
      <c r="J3653">
        <v>15</v>
      </c>
      <c r="K3653">
        <v>-20</v>
      </c>
      <c r="L3653">
        <v>15</v>
      </c>
      <c r="M3653">
        <v>11.6</v>
      </c>
      <c r="N3653">
        <v>751651.8</v>
      </c>
      <c r="O3653">
        <v>43.3</v>
      </c>
      <c r="P3653">
        <v>0</v>
      </c>
      <c r="Q3653">
        <v>789.3</v>
      </c>
      <c r="R3653">
        <v>789.3</v>
      </c>
      <c r="S3653">
        <f t="shared" si="57"/>
        <v>403307.23499999999</v>
      </c>
    </row>
    <row r="3654" spans="1:19" x14ac:dyDescent="0.25">
      <c r="A3654">
        <v>3.4521999999999997E-2</v>
      </c>
      <c r="B3654">
        <v>-1825.7909983017</v>
      </c>
      <c r="C3654">
        <v>-948.31835356190004</v>
      </c>
      <c r="D3654">
        <v>2774.1173963456999</v>
      </c>
      <c r="E3654">
        <v>-37.1</v>
      </c>
      <c r="F3654">
        <v>-318880.90000000002</v>
      </c>
      <c r="G3654">
        <v>-432169.2</v>
      </c>
      <c r="H3654">
        <v>2.7</v>
      </c>
      <c r="I3654">
        <v>-20</v>
      </c>
      <c r="J3654">
        <v>15</v>
      </c>
      <c r="K3654">
        <v>-20</v>
      </c>
      <c r="L3654">
        <v>15</v>
      </c>
      <c r="M3654">
        <v>5</v>
      </c>
      <c r="N3654">
        <v>749478.3</v>
      </c>
      <c r="O3654">
        <v>37.1</v>
      </c>
      <c r="P3654">
        <v>0</v>
      </c>
      <c r="Q3654">
        <v>787</v>
      </c>
      <c r="R3654">
        <v>787</v>
      </c>
      <c r="S3654">
        <f t="shared" si="57"/>
        <v>403285.42199999996</v>
      </c>
    </row>
    <row r="3655" spans="1:19" x14ac:dyDescent="0.25">
      <c r="A3655">
        <v>3.4532E-2</v>
      </c>
      <c r="B3655">
        <v>-1957.1353665371</v>
      </c>
      <c r="C3655">
        <v>-779.68974766389999</v>
      </c>
      <c r="D3655">
        <v>2736.831728225</v>
      </c>
      <c r="E3655">
        <v>-31.1</v>
      </c>
      <c r="F3655">
        <v>-63589.3</v>
      </c>
      <c r="G3655">
        <v>-679075</v>
      </c>
      <c r="H3655">
        <v>0.1</v>
      </c>
      <c r="I3655">
        <v>-20</v>
      </c>
      <c r="J3655">
        <v>14.8</v>
      </c>
      <c r="K3655">
        <v>-20</v>
      </c>
      <c r="L3655">
        <v>14.8</v>
      </c>
      <c r="M3655">
        <v>12.4</v>
      </c>
      <c r="N3655">
        <v>741105.6</v>
      </c>
      <c r="O3655">
        <v>31.1</v>
      </c>
      <c r="P3655">
        <v>0</v>
      </c>
      <c r="Q3655">
        <v>778.2</v>
      </c>
      <c r="R3655">
        <v>778.3</v>
      </c>
      <c r="S3655">
        <f t="shared" si="57"/>
        <v>403201.60800000007</v>
      </c>
    </row>
    <row r="3656" spans="1:19" x14ac:dyDescent="0.25">
      <c r="A3656">
        <v>3.4542000000000003E-2</v>
      </c>
      <c r="B3656">
        <v>-2080.7557794990998</v>
      </c>
      <c r="C3656">
        <v>-607.98404815200001</v>
      </c>
      <c r="D3656">
        <v>2688.744985114</v>
      </c>
      <c r="E3656">
        <v>-25.2</v>
      </c>
      <c r="F3656">
        <v>-283927.3</v>
      </c>
      <c r="G3656">
        <v>-444292</v>
      </c>
      <c r="H3656">
        <v>2.2000000000000002</v>
      </c>
      <c r="I3656">
        <v>-20</v>
      </c>
      <c r="J3656">
        <v>14.5</v>
      </c>
      <c r="K3656">
        <v>-20</v>
      </c>
      <c r="L3656">
        <v>14.5</v>
      </c>
      <c r="M3656">
        <v>5.4</v>
      </c>
      <c r="N3656">
        <v>726696.3</v>
      </c>
      <c r="O3656">
        <v>25.2</v>
      </c>
      <c r="P3656">
        <v>0</v>
      </c>
      <c r="Q3656">
        <v>763.1</v>
      </c>
      <c r="R3656">
        <v>763.1</v>
      </c>
      <c r="S3656">
        <f t="shared" si="57"/>
        <v>403057.41999999993</v>
      </c>
    </row>
    <row r="3657" spans="1:19" x14ac:dyDescent="0.25">
      <c r="A3657">
        <v>3.4551999999999999E-2</v>
      </c>
      <c r="B3657">
        <v>-2196.1643616132001</v>
      </c>
      <c r="C3657">
        <v>-433.87890214539999</v>
      </c>
      <c r="D3657">
        <v>2630.0469443063998</v>
      </c>
      <c r="E3657">
        <v>-19.600000000000001</v>
      </c>
      <c r="F3657">
        <v>-31161.599999999999</v>
      </c>
      <c r="G3657">
        <v>-676832.5</v>
      </c>
      <c r="H3657">
        <v>0</v>
      </c>
      <c r="I3657">
        <v>-19.899999999999999</v>
      </c>
      <c r="J3657">
        <v>14.1</v>
      </c>
      <c r="K3657">
        <v>-19.899999999999999</v>
      </c>
      <c r="L3657">
        <v>14.1</v>
      </c>
      <c r="M3657">
        <v>12.9</v>
      </c>
      <c r="N3657">
        <v>706508.9</v>
      </c>
      <c r="O3657">
        <v>19.600000000000001</v>
      </c>
      <c r="P3657">
        <v>0</v>
      </c>
      <c r="Q3657">
        <v>741.9</v>
      </c>
      <c r="R3657">
        <v>741.9</v>
      </c>
      <c r="S3657">
        <f t="shared" si="57"/>
        <v>402855.44399999996</v>
      </c>
    </row>
    <row r="3658" spans="1:19" x14ac:dyDescent="0.25">
      <c r="A3658">
        <v>3.4562000000000002E-2</v>
      </c>
      <c r="B3658">
        <v>-2302.9056458018999</v>
      </c>
      <c r="C3658">
        <v>-258.06142632659999</v>
      </c>
      <c r="D3658">
        <v>2560.9692612356998</v>
      </c>
      <c r="E3658">
        <v>-14.5</v>
      </c>
      <c r="F3658">
        <v>-242948.3</v>
      </c>
      <c r="G3658">
        <v>-439369.7</v>
      </c>
      <c r="H3658">
        <v>1.7</v>
      </c>
      <c r="I3658">
        <v>-19.899999999999999</v>
      </c>
      <c r="J3658">
        <v>13.6</v>
      </c>
      <c r="K3658">
        <v>-19.899999999999999</v>
      </c>
      <c r="L3658">
        <v>13.6</v>
      </c>
      <c r="M3658">
        <v>5.7</v>
      </c>
      <c r="N3658">
        <v>680893.2</v>
      </c>
      <c r="O3658">
        <v>14.5</v>
      </c>
      <c r="P3658">
        <v>0</v>
      </c>
      <c r="Q3658">
        <v>715</v>
      </c>
      <c r="R3658">
        <v>715</v>
      </c>
      <c r="S3658">
        <f t="shared" si="57"/>
        <v>402599.17700000003</v>
      </c>
    </row>
    <row r="3659" spans="1:19" x14ac:dyDescent="0.25">
      <c r="A3659">
        <v>3.4571999999999999E-2</v>
      </c>
      <c r="B3659">
        <v>-2400.5583710122</v>
      </c>
      <c r="C3659">
        <v>-81.225495193499995</v>
      </c>
      <c r="D3659">
        <v>2481.7845552328999</v>
      </c>
      <c r="E3659">
        <v>-10</v>
      </c>
      <c r="F3659">
        <v>-680</v>
      </c>
      <c r="G3659">
        <v>-651434.9</v>
      </c>
      <c r="H3659">
        <v>0</v>
      </c>
      <c r="I3659">
        <v>-19.8</v>
      </c>
      <c r="J3659">
        <v>13</v>
      </c>
      <c r="K3659">
        <v>-19.8</v>
      </c>
      <c r="L3659">
        <v>13</v>
      </c>
      <c r="M3659">
        <v>13</v>
      </c>
      <c r="N3659">
        <v>650749.80000000005</v>
      </c>
      <c r="O3659">
        <v>10</v>
      </c>
      <c r="P3659">
        <v>0</v>
      </c>
      <c r="Q3659">
        <v>682.3</v>
      </c>
      <c r="R3659">
        <v>683.4</v>
      </c>
      <c r="S3659">
        <f t="shared" si="57"/>
        <v>402297.71300000005</v>
      </c>
    </row>
    <row r="3660" spans="1:19" x14ac:dyDescent="0.25">
      <c r="A3660">
        <v>3.4582000000000002E-2</v>
      </c>
      <c r="B3660">
        <v>-2488.7371447491</v>
      </c>
      <c r="C3660">
        <v>95.930997359200006</v>
      </c>
      <c r="D3660">
        <v>2392.8053336176999</v>
      </c>
      <c r="E3660">
        <v>-6.2</v>
      </c>
      <c r="F3660">
        <v>-193047.2</v>
      </c>
      <c r="G3660">
        <v>-423394.4</v>
      </c>
      <c r="H3660">
        <v>1.2</v>
      </c>
      <c r="I3660">
        <v>-19.7</v>
      </c>
      <c r="J3660">
        <v>12.3</v>
      </c>
      <c r="K3660">
        <v>-19.7</v>
      </c>
      <c r="L3660">
        <v>12.3</v>
      </c>
      <c r="M3660">
        <v>5.8</v>
      </c>
      <c r="N3660">
        <v>615157.5</v>
      </c>
      <c r="O3660">
        <v>6.2</v>
      </c>
      <c r="P3660">
        <v>0</v>
      </c>
      <c r="Q3660">
        <v>646</v>
      </c>
      <c r="R3660">
        <v>646</v>
      </c>
      <c r="S3660">
        <f t="shared" si="57"/>
        <v>401941.66100000008</v>
      </c>
    </row>
    <row r="3661" spans="1:19" x14ac:dyDescent="0.25">
      <c r="A3661">
        <v>3.4591999999999998E-2</v>
      </c>
      <c r="B3661">
        <v>-2567.0939640509</v>
      </c>
      <c r="C3661">
        <v>272.70889232209998</v>
      </c>
      <c r="D3661">
        <v>2294.3827583687998</v>
      </c>
      <c r="E3661">
        <v>-3.3</v>
      </c>
      <c r="F3661">
        <v>-598.79999999999995</v>
      </c>
      <c r="G3661">
        <v>-581511.69999999995</v>
      </c>
      <c r="H3661">
        <v>-0.3</v>
      </c>
      <c r="I3661">
        <v>-19.5</v>
      </c>
      <c r="J3661">
        <v>11.6</v>
      </c>
      <c r="K3661">
        <v>-19.600000000000001</v>
      </c>
      <c r="L3661">
        <v>11.6</v>
      </c>
      <c r="M3661">
        <v>11.6</v>
      </c>
      <c r="N3661">
        <v>580905.19999999995</v>
      </c>
      <c r="O3661">
        <v>3.4</v>
      </c>
      <c r="P3661">
        <v>0</v>
      </c>
      <c r="Q3661">
        <v>599.70000000000005</v>
      </c>
      <c r="R3661">
        <v>610</v>
      </c>
      <c r="S3661">
        <f t="shared" si="57"/>
        <v>401598.93000000005</v>
      </c>
    </row>
    <row r="3662" spans="1:19" x14ac:dyDescent="0.25">
      <c r="A3662">
        <v>3.4602000000000001E-2</v>
      </c>
      <c r="B3662">
        <v>-2635.3195889037002</v>
      </c>
      <c r="C3662">
        <v>448.4105248441</v>
      </c>
      <c r="D3662">
        <v>2186.9052602417</v>
      </c>
      <c r="E3662">
        <v>-1.2</v>
      </c>
      <c r="F3662">
        <v>-93537</v>
      </c>
      <c r="G3662">
        <v>-441136.9</v>
      </c>
      <c r="H3662">
        <v>0.3</v>
      </c>
      <c r="I3662">
        <v>-19.3</v>
      </c>
      <c r="J3662">
        <v>10.7</v>
      </c>
      <c r="K3662">
        <v>-19.3</v>
      </c>
      <c r="L3662">
        <v>10.7</v>
      </c>
      <c r="M3662">
        <v>7.3</v>
      </c>
      <c r="N3662">
        <v>533563</v>
      </c>
      <c r="O3662">
        <v>1.2</v>
      </c>
      <c r="P3662">
        <v>0</v>
      </c>
      <c r="Q3662">
        <v>560.29999999999995</v>
      </c>
      <c r="R3662">
        <v>560.29999999999995</v>
      </c>
      <c r="S3662">
        <f t="shared" si="57"/>
        <v>401125.38000000012</v>
      </c>
    </row>
    <row r="3663" spans="1:19" x14ac:dyDescent="0.25">
      <c r="A3663">
        <v>3.4611999999999997E-2</v>
      </c>
      <c r="B3663">
        <v>-2693.1447626766999</v>
      </c>
      <c r="C3663">
        <v>622.34247760990002</v>
      </c>
      <c r="D3663">
        <v>2070.797005803</v>
      </c>
      <c r="E3663">
        <v>-0.1</v>
      </c>
      <c r="F3663">
        <v>-521.6</v>
      </c>
      <c r="G3663">
        <v>-490235.8</v>
      </c>
      <c r="H3663">
        <v>-0.1</v>
      </c>
      <c r="I3663">
        <v>-19</v>
      </c>
      <c r="J3663">
        <v>9.8000000000000007</v>
      </c>
      <c r="K3663">
        <v>-19.100000000000001</v>
      </c>
      <c r="L3663">
        <v>9.8000000000000007</v>
      </c>
      <c r="M3663">
        <v>9.8000000000000007</v>
      </c>
      <c r="N3663">
        <v>489739.7</v>
      </c>
      <c r="O3663">
        <v>0.1</v>
      </c>
      <c r="P3663">
        <v>0</v>
      </c>
      <c r="Q3663">
        <v>512.20000000000005</v>
      </c>
      <c r="R3663">
        <v>514.29999999999995</v>
      </c>
      <c r="S3663">
        <f t="shared" si="57"/>
        <v>400687.07900000014</v>
      </c>
    </row>
    <row r="3664" spans="1:19" x14ac:dyDescent="0.25">
      <c r="A3664">
        <v>3.4622E-2</v>
      </c>
      <c r="B3664">
        <v>-2740.3412747599</v>
      </c>
      <c r="C3664">
        <v>793.81831745459999</v>
      </c>
      <c r="D3664">
        <v>1946.5162234304</v>
      </c>
      <c r="E3664">
        <v>-0.2</v>
      </c>
      <c r="F3664">
        <v>-44944.4</v>
      </c>
      <c r="G3664">
        <v>-398136.2</v>
      </c>
      <c r="H3664">
        <v>0.1</v>
      </c>
      <c r="I3664">
        <v>-18.7</v>
      </c>
      <c r="J3664">
        <v>8.8000000000000007</v>
      </c>
      <c r="K3664">
        <v>-18.7</v>
      </c>
      <c r="L3664">
        <v>8.8000000000000007</v>
      </c>
      <c r="M3664">
        <v>7.2</v>
      </c>
      <c r="N3664">
        <v>442164.4</v>
      </c>
      <c r="O3664">
        <v>0.2</v>
      </c>
      <c r="P3664">
        <v>0</v>
      </c>
      <c r="Q3664">
        <v>464.3</v>
      </c>
      <c r="R3664">
        <v>464.3</v>
      </c>
      <c r="S3664">
        <f t="shared" si="57"/>
        <v>400211.19000000006</v>
      </c>
    </row>
    <row r="3665" spans="1:19" x14ac:dyDescent="0.25">
      <c r="A3665">
        <v>3.4632000000000003E-2</v>
      </c>
      <c r="B3665">
        <v>-2776.7228612112999</v>
      </c>
      <c r="C3665">
        <v>962.16130441450002</v>
      </c>
      <c r="D3665">
        <v>1814.5533948866</v>
      </c>
      <c r="E3665">
        <v>-1.3</v>
      </c>
      <c r="F3665">
        <v>-420.5</v>
      </c>
      <c r="G3665">
        <v>-398672.8</v>
      </c>
      <c r="H3665">
        <v>-0.3</v>
      </c>
      <c r="I3665">
        <v>-18.2</v>
      </c>
      <c r="J3665">
        <v>8</v>
      </c>
      <c r="K3665">
        <v>-18.3</v>
      </c>
      <c r="L3665">
        <v>8</v>
      </c>
      <c r="M3665">
        <v>8</v>
      </c>
      <c r="N3665">
        <v>398277.9</v>
      </c>
      <c r="O3665">
        <v>1.2</v>
      </c>
      <c r="P3665">
        <v>0</v>
      </c>
      <c r="Q3665">
        <v>410</v>
      </c>
      <c r="R3665">
        <v>418.2</v>
      </c>
      <c r="S3665">
        <f t="shared" si="57"/>
        <v>399772.1370000001</v>
      </c>
    </row>
    <row r="3666" spans="1:19" x14ac:dyDescent="0.25">
      <c r="A3666">
        <v>3.4641999999999999E-2</v>
      </c>
      <c r="B3666">
        <v>-2802.1459398589</v>
      </c>
      <c r="C3666">
        <v>1126.7070625223</v>
      </c>
      <c r="D3666">
        <v>1675.4293196025999</v>
      </c>
      <c r="E3666">
        <v>-3.6</v>
      </c>
      <c r="F3666">
        <v>-369.3</v>
      </c>
      <c r="G3666">
        <v>-351349</v>
      </c>
      <c r="H3666">
        <v>-0.4</v>
      </c>
      <c r="I3666">
        <v>-17.600000000000001</v>
      </c>
      <c r="J3666">
        <v>7</v>
      </c>
      <c r="K3666">
        <v>-17.7</v>
      </c>
      <c r="L3666">
        <v>7</v>
      </c>
      <c r="M3666">
        <v>7</v>
      </c>
      <c r="N3666">
        <v>351006.1</v>
      </c>
      <c r="O3666">
        <v>3.5</v>
      </c>
      <c r="P3666">
        <v>0.1</v>
      </c>
      <c r="Q3666">
        <v>358.3</v>
      </c>
      <c r="R3666">
        <v>368.6</v>
      </c>
      <c r="S3666">
        <f t="shared" si="57"/>
        <v>399299.25800000003</v>
      </c>
    </row>
    <row r="3667" spans="1:19" x14ac:dyDescent="0.25">
      <c r="A3667">
        <v>3.4652000000000002E-2</v>
      </c>
      <c r="B3667">
        <v>-2816.5101769571002</v>
      </c>
      <c r="C3667">
        <v>1286.8062018083001</v>
      </c>
      <c r="D3667">
        <v>1529.6930593110999</v>
      </c>
      <c r="E3667">
        <v>-6.9</v>
      </c>
      <c r="F3667">
        <v>-309.60000000000002</v>
      </c>
      <c r="G3667">
        <v>-308231.2</v>
      </c>
      <c r="H3667">
        <v>-0.8</v>
      </c>
      <c r="I3667">
        <v>-16.8</v>
      </c>
      <c r="J3667">
        <v>6.2</v>
      </c>
      <c r="K3667">
        <v>-17.100000000000001</v>
      </c>
      <c r="L3667">
        <v>6.2</v>
      </c>
      <c r="M3667">
        <v>6.2</v>
      </c>
      <c r="N3667">
        <v>307930.8</v>
      </c>
      <c r="O3667">
        <v>6.6</v>
      </c>
      <c r="P3667">
        <v>0.3</v>
      </c>
      <c r="Q3667">
        <v>302.89999999999998</v>
      </c>
      <c r="R3667">
        <v>323.39999999999998</v>
      </c>
      <c r="S3667">
        <f t="shared" si="57"/>
        <v>398868.36400000006</v>
      </c>
    </row>
    <row r="3668" spans="1:19" x14ac:dyDescent="0.25">
      <c r="A3668">
        <v>3.4661999999999998E-2</v>
      </c>
      <c r="B3668">
        <v>-2819.7588831593998</v>
      </c>
      <c r="C3668">
        <v>1441.8268811584001</v>
      </c>
      <c r="D3668">
        <v>1377.9197711396</v>
      </c>
      <c r="E3668">
        <v>-11.2</v>
      </c>
      <c r="F3668">
        <v>-245.1</v>
      </c>
      <c r="G3668">
        <v>-268654.09999999998</v>
      </c>
      <c r="H3668">
        <v>-1.5</v>
      </c>
      <c r="I3668">
        <v>-15.8</v>
      </c>
      <c r="J3668">
        <v>5.4</v>
      </c>
      <c r="K3668">
        <v>-16.5</v>
      </c>
      <c r="L3668">
        <v>5.4</v>
      </c>
      <c r="M3668">
        <v>5.4</v>
      </c>
      <c r="N3668">
        <v>268388.59999999998</v>
      </c>
      <c r="O3668">
        <v>10.4</v>
      </c>
      <c r="P3668">
        <v>1.2</v>
      </c>
      <c r="Q3668">
        <v>245.9</v>
      </c>
      <c r="R3668">
        <v>281.8</v>
      </c>
      <c r="S3668">
        <f t="shared" si="57"/>
        <v>398472.81900000008</v>
      </c>
    </row>
    <row r="3669" spans="1:19" x14ac:dyDescent="0.25">
      <c r="A3669">
        <v>3.4672000000000001E-2</v>
      </c>
      <c r="B3669">
        <v>-2811.8792372465</v>
      </c>
      <c r="C3669">
        <v>1591.1573019126999</v>
      </c>
      <c r="D3669">
        <v>1220.7084377184999</v>
      </c>
      <c r="E3669">
        <v>-16.3</v>
      </c>
      <c r="F3669">
        <v>-179.8</v>
      </c>
      <c r="G3669">
        <v>-232158.2</v>
      </c>
      <c r="H3669">
        <v>-2.5</v>
      </c>
      <c r="I3669">
        <v>-14.5</v>
      </c>
      <c r="J3669">
        <v>4.5999999999999996</v>
      </c>
      <c r="K3669">
        <v>-15.7</v>
      </c>
      <c r="L3669">
        <v>4.5999999999999996</v>
      </c>
      <c r="M3669">
        <v>4.5999999999999996</v>
      </c>
      <c r="N3669">
        <v>231921.8</v>
      </c>
      <c r="O3669">
        <v>14.8</v>
      </c>
      <c r="P3669">
        <v>3.4</v>
      </c>
      <c r="Q3669">
        <v>189.6</v>
      </c>
      <c r="R3669">
        <v>243.5</v>
      </c>
      <c r="S3669">
        <f t="shared" si="57"/>
        <v>398108.04200000002</v>
      </c>
    </row>
    <row r="3670" spans="1:19" x14ac:dyDescent="0.25">
      <c r="A3670">
        <v>3.4681999999999998E-2</v>
      </c>
      <c r="B3670">
        <v>-2792.9023367264999</v>
      </c>
      <c r="C3670">
        <v>1734.208122368</v>
      </c>
      <c r="D3670">
        <v>1058.6795032586999</v>
      </c>
      <c r="E3670">
        <v>-22.1</v>
      </c>
      <c r="F3670">
        <v>-117.8</v>
      </c>
      <c r="G3670">
        <v>-198443.1</v>
      </c>
      <c r="H3670">
        <v>-3.6</v>
      </c>
      <c r="I3670">
        <v>-12.9</v>
      </c>
      <c r="J3670">
        <v>4</v>
      </c>
      <c r="K3670">
        <v>-15</v>
      </c>
      <c r="L3670">
        <v>4</v>
      </c>
      <c r="M3670">
        <v>4</v>
      </c>
      <c r="N3670">
        <v>198231.1</v>
      </c>
      <c r="O3670">
        <v>19.5</v>
      </c>
      <c r="P3670">
        <v>7.6</v>
      </c>
      <c r="Q3670">
        <v>136.19999999999999</v>
      </c>
      <c r="R3670">
        <v>208.2</v>
      </c>
      <c r="S3670">
        <f t="shared" si="57"/>
        <v>397771.03900000005</v>
      </c>
    </row>
    <row r="3671" spans="1:19" x14ac:dyDescent="0.25">
      <c r="A3671">
        <v>3.4692000000000001E-2</v>
      </c>
      <c r="B3671">
        <v>-2762.9030751061</v>
      </c>
      <c r="C3671">
        <v>1870.4147836499001</v>
      </c>
      <c r="D3671">
        <v>892.47242492999999</v>
      </c>
      <c r="E3671">
        <v>-28.5</v>
      </c>
      <c r="F3671">
        <v>-63.5</v>
      </c>
      <c r="G3671">
        <v>-167330.29999999999</v>
      </c>
      <c r="H3671">
        <v>-5</v>
      </c>
      <c r="I3671">
        <v>-10.9</v>
      </c>
      <c r="J3671">
        <v>3.3</v>
      </c>
      <c r="K3671">
        <v>-14.1</v>
      </c>
      <c r="L3671">
        <v>3.3</v>
      </c>
      <c r="M3671">
        <v>3.3</v>
      </c>
      <c r="N3671">
        <v>167139.29999999999</v>
      </c>
      <c r="O3671">
        <v>24.4</v>
      </c>
      <c r="P3671">
        <v>14.8</v>
      </c>
      <c r="Q3671">
        <v>88.3</v>
      </c>
      <c r="R3671">
        <v>175.5</v>
      </c>
      <c r="S3671">
        <f t="shared" si="57"/>
        <v>397460.03500000009</v>
      </c>
    </row>
    <row r="3672" spans="1:19" x14ac:dyDescent="0.25">
      <c r="A3672">
        <v>3.4701999999999997E-2</v>
      </c>
      <c r="B3672">
        <v>-2721.9998463192001</v>
      </c>
      <c r="C3672">
        <v>1999.2397377802999</v>
      </c>
      <c r="D3672">
        <v>722.74314920450001</v>
      </c>
      <c r="E3672">
        <v>-35.4</v>
      </c>
      <c r="F3672">
        <v>-21.5</v>
      </c>
      <c r="G3672">
        <v>-138733.79999999999</v>
      </c>
      <c r="H3672">
        <v>-6.4</v>
      </c>
      <c r="I3672">
        <v>-8.5</v>
      </c>
      <c r="J3672">
        <v>2.8</v>
      </c>
      <c r="K3672">
        <v>-13.2</v>
      </c>
      <c r="L3672">
        <v>2.8</v>
      </c>
      <c r="M3672">
        <v>2.8</v>
      </c>
      <c r="N3672">
        <v>138561.1</v>
      </c>
      <c r="O3672">
        <v>29.4</v>
      </c>
      <c r="P3672">
        <v>26</v>
      </c>
      <c r="Q3672">
        <v>48.4</v>
      </c>
      <c r="R3672">
        <v>145.5</v>
      </c>
      <c r="S3672">
        <f t="shared" si="57"/>
        <v>397174.17700000008</v>
      </c>
    </row>
    <row r="3673" spans="1:19" x14ac:dyDescent="0.25">
      <c r="A3673">
        <v>3.4712E-2</v>
      </c>
      <c r="B3673">
        <v>-2670.3540774774001</v>
      </c>
      <c r="C3673">
        <v>2120.1745691425999</v>
      </c>
      <c r="D3673">
        <v>550.1615231234</v>
      </c>
      <c r="E3673">
        <v>-42.6</v>
      </c>
      <c r="F3673">
        <v>4</v>
      </c>
      <c r="G3673">
        <v>-112635.9</v>
      </c>
      <c r="H3673">
        <v>-8</v>
      </c>
      <c r="I3673">
        <v>-5.6</v>
      </c>
      <c r="J3673">
        <v>2.2000000000000002</v>
      </c>
      <c r="K3673">
        <v>-12.2</v>
      </c>
      <c r="L3673">
        <v>2.2000000000000002</v>
      </c>
      <c r="M3673">
        <v>2.2000000000000002</v>
      </c>
      <c r="N3673">
        <v>112479.7</v>
      </c>
      <c r="O3673">
        <v>34.299999999999997</v>
      </c>
      <c r="P3673">
        <v>42.3</v>
      </c>
      <c r="Q3673">
        <v>19</v>
      </c>
      <c r="R3673">
        <v>118.1</v>
      </c>
      <c r="S3673">
        <f t="shared" si="57"/>
        <v>396913.29600000003</v>
      </c>
    </row>
    <row r="3674" spans="1:19" x14ac:dyDescent="0.25">
      <c r="A3674">
        <v>3.4722000000000003E-2</v>
      </c>
      <c r="B3674">
        <v>-2608.1695917889001</v>
      </c>
      <c r="C3674">
        <v>2232.7420009757002</v>
      </c>
      <c r="D3674">
        <v>375.40865070429999</v>
      </c>
      <c r="E3674">
        <v>-50</v>
      </c>
      <c r="F3674">
        <v>8.5</v>
      </c>
      <c r="G3674">
        <v>-89066.9</v>
      </c>
      <c r="H3674">
        <v>-9.6</v>
      </c>
      <c r="I3674">
        <v>-2.2000000000000002</v>
      </c>
      <c r="J3674">
        <v>1.8</v>
      </c>
      <c r="K3674">
        <v>-11.1</v>
      </c>
      <c r="L3674">
        <v>1.8</v>
      </c>
      <c r="M3674">
        <v>1.8</v>
      </c>
      <c r="N3674">
        <v>88926.3</v>
      </c>
      <c r="O3674">
        <v>39</v>
      </c>
      <c r="P3674">
        <v>64.7</v>
      </c>
      <c r="Q3674">
        <v>2.6</v>
      </c>
      <c r="R3674">
        <v>93.4</v>
      </c>
      <c r="S3674">
        <f t="shared" si="57"/>
        <v>396677.70300000004</v>
      </c>
    </row>
    <row r="3675" spans="1:19" x14ac:dyDescent="0.25">
      <c r="A3675">
        <v>3.4731999999999999E-2</v>
      </c>
      <c r="B3675">
        <v>-2535.6918041563999</v>
      </c>
      <c r="C3675">
        <v>2336.4977789766999</v>
      </c>
      <c r="D3675">
        <v>199.17420492190001</v>
      </c>
      <c r="E3675">
        <v>-58.9</v>
      </c>
      <c r="F3675">
        <v>-4088.6</v>
      </c>
      <c r="G3675">
        <v>-71326.7</v>
      </c>
      <c r="H3675">
        <v>-10.4</v>
      </c>
      <c r="I3675">
        <v>1.5</v>
      </c>
      <c r="J3675">
        <v>1.5</v>
      </c>
      <c r="K3675">
        <v>-9.9</v>
      </c>
      <c r="L3675">
        <v>-0.7</v>
      </c>
      <c r="M3675">
        <v>1.5</v>
      </c>
      <c r="N3675">
        <v>75294.899999999994</v>
      </c>
      <c r="O3675">
        <v>45.8</v>
      </c>
      <c r="P3675">
        <v>79.099999999999994</v>
      </c>
      <c r="Q3675">
        <v>0.2</v>
      </c>
      <c r="R3675">
        <v>70.7</v>
      </c>
      <c r="S3675">
        <f t="shared" si="57"/>
        <v>396541.42600000004</v>
      </c>
    </row>
    <row r="3676" spans="1:19" x14ac:dyDescent="0.25">
      <c r="A3676">
        <v>3.4742000000000002E-2</v>
      </c>
      <c r="B3676">
        <v>-2453.2067526331998</v>
      </c>
      <c r="C3676">
        <v>2431.0324245766001</v>
      </c>
      <c r="D3676">
        <v>22.153705871500001</v>
      </c>
      <c r="E3676">
        <v>-69.900000000000006</v>
      </c>
      <c r="F3676">
        <v>-16476.099999999999</v>
      </c>
      <c r="G3676">
        <v>-59600.9</v>
      </c>
      <c r="H3676">
        <v>-10.4</v>
      </c>
      <c r="I3676">
        <v>1.5</v>
      </c>
      <c r="J3676">
        <v>1.5</v>
      </c>
      <c r="K3676">
        <v>-8.5</v>
      </c>
      <c r="L3676">
        <v>-2.6</v>
      </c>
      <c r="M3676">
        <v>1.5</v>
      </c>
      <c r="N3676">
        <v>75976</v>
      </c>
      <c r="O3676">
        <v>55.4</v>
      </c>
      <c r="P3676">
        <v>79.8</v>
      </c>
      <c r="Q3676">
        <v>3.7</v>
      </c>
      <c r="R3676">
        <v>49</v>
      </c>
      <c r="S3676">
        <f t="shared" si="57"/>
        <v>396548.25900000008</v>
      </c>
    </row>
    <row r="3677" spans="1:19" x14ac:dyDescent="0.25">
      <c r="A3677">
        <v>3.4751999999999998E-2</v>
      </c>
      <c r="B3677">
        <v>-2361.0399695556998</v>
      </c>
      <c r="C3677">
        <v>2515.9728509738002</v>
      </c>
      <c r="D3677">
        <v>-154.95422414359999</v>
      </c>
      <c r="E3677">
        <v>-81.599999999999994</v>
      </c>
      <c r="F3677">
        <v>-29610.3</v>
      </c>
      <c r="G3677">
        <v>-45343.1</v>
      </c>
      <c r="H3677">
        <v>-10.4</v>
      </c>
      <c r="I3677">
        <v>1.5</v>
      </c>
      <c r="J3677">
        <v>1.5</v>
      </c>
      <c r="K3677">
        <v>-6.7</v>
      </c>
      <c r="L3677">
        <v>-4.5</v>
      </c>
      <c r="M3677">
        <v>1.5</v>
      </c>
      <c r="N3677">
        <v>74866.600000000006</v>
      </c>
      <c r="O3677">
        <v>65.900000000000006</v>
      </c>
      <c r="P3677">
        <v>78.599999999999994</v>
      </c>
      <c r="Q3677">
        <v>12.3</v>
      </c>
      <c r="R3677">
        <v>28.8</v>
      </c>
      <c r="S3677">
        <f t="shared" si="57"/>
        <v>396537.17700000003</v>
      </c>
    </row>
    <row r="3678" spans="1:19" x14ac:dyDescent="0.25">
      <c r="A3678">
        <v>3.4762000000000001E-2</v>
      </c>
      <c r="B3678">
        <v>-2259.5551968105001</v>
      </c>
      <c r="C3678">
        <v>2590.9838355434999</v>
      </c>
      <c r="D3678">
        <v>-331.45061776860001</v>
      </c>
      <c r="E3678">
        <v>-93.9</v>
      </c>
      <c r="F3678">
        <v>-43136.7</v>
      </c>
      <c r="G3678">
        <v>-29301.7</v>
      </c>
      <c r="H3678">
        <v>-10.199999999999999</v>
      </c>
      <c r="I3678">
        <v>1.4</v>
      </c>
      <c r="J3678">
        <v>1.4</v>
      </c>
      <c r="K3678">
        <v>-4.5999999999999996</v>
      </c>
      <c r="L3678">
        <v>-6.5</v>
      </c>
      <c r="M3678">
        <v>1.4</v>
      </c>
      <c r="N3678">
        <v>72356.7</v>
      </c>
      <c r="O3678">
        <v>77.2</v>
      </c>
      <c r="P3678">
        <v>76</v>
      </c>
      <c r="Q3678">
        <v>26.9</v>
      </c>
      <c r="R3678">
        <v>12.4</v>
      </c>
      <c r="S3678">
        <f t="shared" si="57"/>
        <v>396512.08200000005</v>
      </c>
    </row>
    <row r="3679" spans="1:19" x14ac:dyDescent="0.25">
      <c r="A3679">
        <v>3.4771999999999997E-2</v>
      </c>
      <c r="B3679">
        <v>-2149.1529503040001</v>
      </c>
      <c r="C3679">
        <v>2655.7693428150001</v>
      </c>
      <c r="D3679">
        <v>-506.63892111500002</v>
      </c>
      <c r="E3679">
        <v>-106.7</v>
      </c>
      <c r="F3679">
        <v>-56705</v>
      </c>
      <c r="G3679">
        <v>-12149.8</v>
      </c>
      <c r="H3679">
        <v>-10</v>
      </c>
      <c r="I3679">
        <v>1.4</v>
      </c>
      <c r="J3679">
        <v>1.4</v>
      </c>
      <c r="K3679">
        <v>-2</v>
      </c>
      <c r="L3679">
        <v>-8.5</v>
      </c>
      <c r="M3679">
        <v>1.4</v>
      </c>
      <c r="N3679">
        <v>68765.3</v>
      </c>
      <c r="O3679">
        <v>89.1</v>
      </c>
      <c r="P3679">
        <v>72.2</v>
      </c>
      <c r="Q3679">
        <v>49</v>
      </c>
      <c r="R3679">
        <v>2.2999999999999998</v>
      </c>
      <c r="S3679">
        <f t="shared" si="57"/>
        <v>396476.16600000008</v>
      </c>
    </row>
    <row r="3680" spans="1:19" x14ac:dyDescent="0.25">
      <c r="A3680">
        <v>3.4782E-2</v>
      </c>
      <c r="B3680">
        <v>-2030.2689393021999</v>
      </c>
      <c r="C3680">
        <v>2710.0736927931998</v>
      </c>
      <c r="D3680">
        <v>-679.82774275290001</v>
      </c>
      <c r="E3680">
        <v>-117.9</v>
      </c>
      <c r="F3680">
        <v>-74978.600000000006</v>
      </c>
      <c r="G3680">
        <v>0</v>
      </c>
      <c r="H3680">
        <v>-10.4</v>
      </c>
      <c r="I3680">
        <v>1.5</v>
      </c>
      <c r="J3680">
        <v>0</v>
      </c>
      <c r="K3680">
        <v>1.4</v>
      </c>
      <c r="L3680">
        <v>-10.4</v>
      </c>
      <c r="M3680">
        <v>1.5</v>
      </c>
      <c r="N3680">
        <v>74856.800000000003</v>
      </c>
      <c r="O3680">
        <v>98.7</v>
      </c>
      <c r="P3680">
        <v>78.599999999999994</v>
      </c>
      <c r="Q3680">
        <v>78.599999999999994</v>
      </c>
      <c r="R3680">
        <v>0</v>
      </c>
      <c r="S3680">
        <f t="shared" si="57"/>
        <v>396537.18000000005</v>
      </c>
    </row>
    <row r="3681" spans="1:19" x14ac:dyDescent="0.25">
      <c r="A3681">
        <v>3.4791999999999997E-2</v>
      </c>
      <c r="B3681">
        <v>-1903.3723468774999</v>
      </c>
      <c r="C3681">
        <v>2753.6825700160998</v>
      </c>
      <c r="D3681">
        <v>-850.33358233000001</v>
      </c>
      <c r="E3681">
        <v>-128</v>
      </c>
      <c r="F3681">
        <v>-107418.5</v>
      </c>
      <c r="G3681">
        <v>6.5</v>
      </c>
      <c r="H3681">
        <v>-11.1</v>
      </c>
      <c r="I3681">
        <v>2.1</v>
      </c>
      <c r="J3681">
        <v>-1.3</v>
      </c>
      <c r="K3681">
        <v>2.1</v>
      </c>
      <c r="L3681">
        <v>-12</v>
      </c>
      <c r="M3681">
        <v>2.1</v>
      </c>
      <c r="N3681">
        <v>107245.2</v>
      </c>
      <c r="O3681">
        <v>106.3</v>
      </c>
      <c r="P3681">
        <v>92.8</v>
      </c>
      <c r="Q3681">
        <v>112.6</v>
      </c>
      <c r="R3681">
        <v>1</v>
      </c>
      <c r="S3681">
        <f t="shared" si="57"/>
        <v>396861.16600000008</v>
      </c>
    </row>
    <row r="3682" spans="1:19" x14ac:dyDescent="0.25">
      <c r="A3682">
        <v>3.4802E-2</v>
      </c>
      <c r="B3682">
        <v>-1768.9639782477</v>
      </c>
      <c r="C3682">
        <v>2786.4238693637999</v>
      </c>
      <c r="D3682">
        <v>-1017.4835280484</v>
      </c>
      <c r="E3682">
        <v>-138.69999999999999</v>
      </c>
      <c r="F3682">
        <v>-140171.70000000001</v>
      </c>
      <c r="G3682">
        <v>12.2</v>
      </c>
      <c r="H3682">
        <v>-11.4</v>
      </c>
      <c r="I3682">
        <v>2.8</v>
      </c>
      <c r="J3682">
        <v>-2.9</v>
      </c>
      <c r="K3682">
        <v>2.8</v>
      </c>
      <c r="L3682">
        <v>-13.2</v>
      </c>
      <c r="M3682">
        <v>2.8</v>
      </c>
      <c r="N3682">
        <v>139951</v>
      </c>
      <c r="O3682">
        <v>115.4</v>
      </c>
      <c r="P3682">
        <v>99.3</v>
      </c>
      <c r="Q3682">
        <v>147</v>
      </c>
      <c r="R3682">
        <v>4.5999999999999996</v>
      </c>
      <c r="S3682">
        <f t="shared" si="57"/>
        <v>397188.32300000003</v>
      </c>
    </row>
    <row r="3683" spans="1:19" x14ac:dyDescent="0.25">
      <c r="A3683">
        <v>3.4812000000000003E-2</v>
      </c>
      <c r="B3683">
        <v>-1627.5742843186999</v>
      </c>
      <c r="C3683">
        <v>2808.1683752816002</v>
      </c>
      <c r="D3683">
        <v>-1180.6179123515001</v>
      </c>
      <c r="E3683">
        <v>-150.19999999999999</v>
      </c>
      <c r="F3683">
        <v>-171843.6</v>
      </c>
      <c r="G3683">
        <v>14.3</v>
      </c>
      <c r="H3683">
        <v>-11.3</v>
      </c>
      <c r="I3683">
        <v>3.4</v>
      </c>
      <c r="J3683">
        <v>-4.5999999999999996</v>
      </c>
      <c r="K3683">
        <v>3.4</v>
      </c>
      <c r="L3683">
        <v>-14.2</v>
      </c>
      <c r="M3683">
        <v>3.4</v>
      </c>
      <c r="N3683">
        <v>171583</v>
      </c>
      <c r="O3683">
        <v>126</v>
      </c>
      <c r="P3683">
        <v>97.6</v>
      </c>
      <c r="Q3683">
        <v>180.2</v>
      </c>
      <c r="R3683">
        <v>12.5</v>
      </c>
      <c r="S3683">
        <f t="shared" si="57"/>
        <v>397504.73700000002</v>
      </c>
    </row>
    <row r="3684" spans="1:19" x14ac:dyDescent="0.25">
      <c r="A3684">
        <v>3.4821999999999999E-2</v>
      </c>
      <c r="B3684">
        <v>-1479.7612682263</v>
      </c>
      <c r="C3684">
        <v>2818.8302717376</v>
      </c>
      <c r="D3684">
        <v>-1339.0929153435</v>
      </c>
      <c r="E3684">
        <v>-162.4</v>
      </c>
      <c r="F3684">
        <v>-201449.2</v>
      </c>
      <c r="G3684">
        <v>9.3000000000000007</v>
      </c>
      <c r="H3684">
        <v>-10.9</v>
      </c>
      <c r="I3684">
        <v>4</v>
      </c>
      <c r="J3684">
        <v>-6.5</v>
      </c>
      <c r="K3684">
        <v>4</v>
      </c>
      <c r="L3684">
        <v>-15</v>
      </c>
      <c r="M3684">
        <v>4</v>
      </c>
      <c r="N3684">
        <v>201158.39999999999</v>
      </c>
      <c r="O3684">
        <v>138.30000000000001</v>
      </c>
      <c r="P3684">
        <v>88.4</v>
      </c>
      <c r="Q3684">
        <v>211.2</v>
      </c>
      <c r="R3684">
        <v>26.3</v>
      </c>
      <c r="S3684">
        <f t="shared" si="57"/>
        <v>397800.57700000005</v>
      </c>
    </row>
    <row r="3685" spans="1:19" x14ac:dyDescent="0.25">
      <c r="A3685">
        <v>3.4832000000000002E-2</v>
      </c>
      <c r="B3685">
        <v>-1326.1082831433</v>
      </c>
      <c r="C3685">
        <v>2818.3674809006002</v>
      </c>
      <c r="D3685">
        <v>-1492.2831056637999</v>
      </c>
      <c r="E3685">
        <v>-175</v>
      </c>
      <c r="F3685">
        <v>-228301.2</v>
      </c>
      <c r="G3685">
        <v>-7</v>
      </c>
      <c r="H3685">
        <v>-10.1</v>
      </c>
      <c r="I3685">
        <v>4.5999999999999996</v>
      </c>
      <c r="J3685">
        <v>-8.4</v>
      </c>
      <c r="K3685">
        <v>4.5999999999999996</v>
      </c>
      <c r="L3685">
        <v>-15.7</v>
      </c>
      <c r="M3685">
        <v>4.5999999999999996</v>
      </c>
      <c r="N3685">
        <v>227991.1</v>
      </c>
      <c r="O3685">
        <v>152</v>
      </c>
      <c r="P3685">
        <v>73.3</v>
      </c>
      <c r="Q3685">
        <v>239.4</v>
      </c>
      <c r="R3685">
        <v>47.8</v>
      </c>
      <c r="S3685">
        <f t="shared" si="57"/>
        <v>398068.98100000003</v>
      </c>
    </row>
    <row r="3686" spans="1:19" x14ac:dyDescent="0.25">
      <c r="A3686">
        <v>3.4841999999999998E-2</v>
      </c>
      <c r="B3686">
        <v>-1167.2217300392001</v>
      </c>
      <c r="C3686">
        <v>2806.7818292032998</v>
      </c>
      <c r="D3686">
        <v>-1639.5839087905999</v>
      </c>
      <c r="E3686">
        <v>-188</v>
      </c>
      <c r="F3686">
        <v>-251931.4</v>
      </c>
      <c r="G3686">
        <v>-38.9</v>
      </c>
      <c r="H3686">
        <v>-8.9</v>
      </c>
      <c r="I3686">
        <v>5</v>
      </c>
      <c r="J3686">
        <v>-10.4</v>
      </c>
      <c r="K3686">
        <v>5</v>
      </c>
      <c r="L3686">
        <v>-16.100000000000001</v>
      </c>
      <c r="M3686">
        <v>5</v>
      </c>
      <c r="N3686">
        <v>251613.9</v>
      </c>
      <c r="O3686">
        <v>167.2</v>
      </c>
      <c r="P3686">
        <v>54.3</v>
      </c>
      <c r="Q3686">
        <v>264.2</v>
      </c>
      <c r="R3686">
        <v>79</v>
      </c>
      <c r="S3686">
        <f t="shared" si="57"/>
        <v>398305.27600000001</v>
      </c>
    </row>
    <row r="3687" spans="1:19" x14ac:dyDescent="0.25">
      <c r="A3687">
        <v>3.4852000000000001E-2</v>
      </c>
      <c r="B3687">
        <v>-1003.7286644828</v>
      </c>
      <c r="C3687">
        <v>2784.1190401335998</v>
      </c>
      <c r="D3687">
        <v>-1780.4139930315</v>
      </c>
      <c r="E3687">
        <v>-201.2</v>
      </c>
      <c r="F3687">
        <v>-272035.09999999998</v>
      </c>
      <c r="G3687">
        <v>-91.3</v>
      </c>
      <c r="H3687">
        <v>-7.3</v>
      </c>
      <c r="I3687">
        <v>5.4</v>
      </c>
      <c r="J3687">
        <v>-12.3</v>
      </c>
      <c r="K3687">
        <v>5.4</v>
      </c>
      <c r="L3687">
        <v>-16.5</v>
      </c>
      <c r="M3687">
        <v>5.4</v>
      </c>
      <c r="N3687">
        <v>271722.09999999998</v>
      </c>
      <c r="O3687">
        <v>183.9</v>
      </c>
      <c r="P3687">
        <v>34.200000000000003</v>
      </c>
      <c r="Q3687">
        <v>285.3</v>
      </c>
      <c r="R3687">
        <v>121.9</v>
      </c>
      <c r="S3687">
        <f t="shared" si="57"/>
        <v>398506.41400000005</v>
      </c>
    </row>
    <row r="3688" spans="1:19" x14ac:dyDescent="0.25">
      <c r="A3688">
        <v>3.4861999999999997E-2</v>
      </c>
      <c r="B3688">
        <v>-836.27432192740002</v>
      </c>
      <c r="C3688">
        <v>2750.4685537845999</v>
      </c>
      <c r="D3688">
        <v>-1914.2175637843</v>
      </c>
      <c r="E3688">
        <v>-214.4</v>
      </c>
      <c r="F3688">
        <v>-288431.90000000002</v>
      </c>
      <c r="G3688">
        <v>-169.2</v>
      </c>
      <c r="H3688">
        <v>-5.2</v>
      </c>
      <c r="I3688">
        <v>5.8</v>
      </c>
      <c r="J3688">
        <v>-14.2</v>
      </c>
      <c r="K3688">
        <v>5.8</v>
      </c>
      <c r="L3688">
        <v>-16.8</v>
      </c>
      <c r="M3688">
        <v>5.8</v>
      </c>
      <c r="N3688">
        <v>288135</v>
      </c>
      <c r="O3688">
        <v>201.9</v>
      </c>
      <c r="P3688">
        <v>16.2</v>
      </c>
      <c r="Q3688">
        <v>302.60000000000002</v>
      </c>
      <c r="R3688">
        <v>178.7</v>
      </c>
      <c r="S3688">
        <f t="shared" si="57"/>
        <v>398670.58900000015</v>
      </c>
    </row>
    <row r="3689" spans="1:19" x14ac:dyDescent="0.25">
      <c r="A3689">
        <v>3.4872E-2</v>
      </c>
      <c r="B3689">
        <v>-665.51957125030003</v>
      </c>
      <c r="C3689">
        <v>2705.9631738732</v>
      </c>
      <c r="D3689">
        <v>-2040.4665570157999</v>
      </c>
      <c r="E3689">
        <v>-227.6</v>
      </c>
      <c r="F3689">
        <v>-301037.8</v>
      </c>
      <c r="G3689">
        <v>-277.7</v>
      </c>
      <c r="H3689">
        <v>-2.6</v>
      </c>
      <c r="I3689">
        <v>6</v>
      </c>
      <c r="J3689">
        <v>-15.9</v>
      </c>
      <c r="K3689">
        <v>6</v>
      </c>
      <c r="L3689">
        <v>-17</v>
      </c>
      <c r="M3689">
        <v>6</v>
      </c>
      <c r="N3689">
        <v>300768.3</v>
      </c>
      <c r="O3689">
        <v>221.3</v>
      </c>
      <c r="P3689">
        <v>3.7</v>
      </c>
      <c r="Q3689">
        <v>315.8</v>
      </c>
      <c r="R3689">
        <v>251.4</v>
      </c>
      <c r="S3689">
        <f t="shared" si="57"/>
        <v>398796.95700000011</v>
      </c>
    </row>
    <row r="3690" spans="1:19" x14ac:dyDescent="0.25">
      <c r="A3690">
        <v>3.4882000000000003E-2</v>
      </c>
      <c r="B3690">
        <v>-492.13830659259997</v>
      </c>
      <c r="C3690">
        <v>2650.7785436227</v>
      </c>
      <c r="D3690">
        <v>-2158.6627232977999</v>
      </c>
      <c r="E3690">
        <v>-238.8</v>
      </c>
      <c r="F3690">
        <v>-269034.09999999998</v>
      </c>
      <c r="G3690">
        <v>-48948.2</v>
      </c>
      <c r="H3690">
        <v>0.1</v>
      </c>
      <c r="I3690">
        <v>6.3</v>
      </c>
      <c r="J3690">
        <v>-17.3</v>
      </c>
      <c r="K3690">
        <v>6.3</v>
      </c>
      <c r="L3690">
        <v>-17.3</v>
      </c>
      <c r="M3690">
        <v>4.5999999999999996</v>
      </c>
      <c r="N3690">
        <v>317332.90000000002</v>
      </c>
      <c r="O3690">
        <v>238.8</v>
      </c>
      <c r="P3690">
        <v>0</v>
      </c>
      <c r="Q3690">
        <v>333.2</v>
      </c>
      <c r="R3690">
        <v>333.2</v>
      </c>
      <c r="S3690">
        <f t="shared" si="57"/>
        <v>398962.57600000012</v>
      </c>
    </row>
    <row r="3691" spans="1:19" x14ac:dyDescent="0.25">
      <c r="A3691">
        <v>3.4891999999999999E-2</v>
      </c>
      <c r="B3691">
        <v>-316.81478779489998</v>
      </c>
      <c r="C3691">
        <v>2585.1324525754999</v>
      </c>
      <c r="D3691">
        <v>-2268.3395941796002</v>
      </c>
      <c r="E3691">
        <v>-242.3</v>
      </c>
      <c r="F3691">
        <v>-120618.8</v>
      </c>
      <c r="G3691">
        <v>-247743.9</v>
      </c>
      <c r="H3691">
        <v>3.3</v>
      </c>
      <c r="I3691">
        <v>7.4</v>
      </c>
      <c r="J3691">
        <v>-17.899999999999999</v>
      </c>
      <c r="K3691">
        <v>7.4</v>
      </c>
      <c r="L3691">
        <v>-17.899999999999999</v>
      </c>
      <c r="M3691">
        <v>0.8</v>
      </c>
      <c r="N3691">
        <v>367607.7</v>
      </c>
      <c r="O3691">
        <v>242.3</v>
      </c>
      <c r="P3691">
        <v>0</v>
      </c>
      <c r="Q3691">
        <v>386</v>
      </c>
      <c r="R3691">
        <v>386</v>
      </c>
      <c r="S3691">
        <f t="shared" si="57"/>
        <v>399465.29900000006</v>
      </c>
    </row>
    <row r="3692" spans="1:19" x14ac:dyDescent="0.25">
      <c r="A3692">
        <v>3.4902000000000002E-2</v>
      </c>
      <c r="B3692">
        <v>-140.2409399229</v>
      </c>
      <c r="C3692">
        <v>2509.2839770731998</v>
      </c>
      <c r="D3692">
        <v>-2369.0643231349</v>
      </c>
      <c r="E3692">
        <v>-244.2</v>
      </c>
      <c r="F3692">
        <v>-310060.5</v>
      </c>
      <c r="G3692">
        <v>-108560.6</v>
      </c>
      <c r="H3692">
        <v>0.6</v>
      </c>
      <c r="I3692">
        <v>8.4</v>
      </c>
      <c r="J3692">
        <v>-18.5</v>
      </c>
      <c r="K3692">
        <v>8.4</v>
      </c>
      <c r="L3692">
        <v>-18.5</v>
      </c>
      <c r="M3692">
        <v>4.5999999999999996</v>
      </c>
      <c r="N3692">
        <v>417758.8</v>
      </c>
      <c r="O3692">
        <v>244.2</v>
      </c>
      <c r="P3692">
        <v>0</v>
      </c>
      <c r="Q3692">
        <v>438.7</v>
      </c>
      <c r="R3692">
        <v>438.7</v>
      </c>
      <c r="S3692">
        <f t="shared" si="57"/>
        <v>399966.78800000012</v>
      </c>
    </row>
    <row r="3693" spans="1:19" x14ac:dyDescent="0.25">
      <c r="A3693">
        <v>3.4911999999999999E-2</v>
      </c>
      <c r="B3693">
        <v>36.886377456699996</v>
      </c>
      <c r="C3693">
        <v>2423.5324577964002</v>
      </c>
      <c r="D3693">
        <v>-2460.4393938168</v>
      </c>
      <c r="E3693">
        <v>-244.7</v>
      </c>
      <c r="F3693">
        <v>-135371.1</v>
      </c>
      <c r="G3693">
        <v>-332521.59999999998</v>
      </c>
      <c r="H3693">
        <v>4.7</v>
      </c>
      <c r="I3693">
        <v>9.3000000000000007</v>
      </c>
      <c r="J3693">
        <v>-18.899999999999999</v>
      </c>
      <c r="K3693">
        <v>9.3000000000000007</v>
      </c>
      <c r="L3693">
        <v>-18.899999999999999</v>
      </c>
      <c r="M3693">
        <v>0.8</v>
      </c>
      <c r="N3693">
        <v>466925.7</v>
      </c>
      <c r="O3693">
        <v>244.7</v>
      </c>
      <c r="P3693">
        <v>0</v>
      </c>
      <c r="Q3693">
        <v>490.3</v>
      </c>
      <c r="R3693">
        <v>490.3</v>
      </c>
      <c r="S3693">
        <f t="shared" si="57"/>
        <v>400458.43500000006</v>
      </c>
    </row>
    <row r="3694" spans="1:19" x14ac:dyDescent="0.25">
      <c r="A3694">
        <v>3.4922000000000002E-2</v>
      </c>
      <c r="B3694">
        <v>213.86812047559999</v>
      </c>
      <c r="C3694">
        <v>2328.2163183977</v>
      </c>
      <c r="D3694">
        <v>-2542.1041888804998</v>
      </c>
      <c r="E3694">
        <v>-243.6</v>
      </c>
      <c r="F3694">
        <v>-340977.5</v>
      </c>
      <c r="G3694">
        <v>-174371.6</v>
      </c>
      <c r="H3694">
        <v>1.2</v>
      </c>
      <c r="I3694">
        <v>10.3</v>
      </c>
      <c r="J3694">
        <v>-19.2</v>
      </c>
      <c r="K3694">
        <v>10.3</v>
      </c>
      <c r="L3694">
        <v>-19.2</v>
      </c>
      <c r="M3694">
        <v>4.5</v>
      </c>
      <c r="N3694">
        <v>514281.2</v>
      </c>
      <c r="O3694">
        <v>243.6</v>
      </c>
      <c r="P3694">
        <v>0</v>
      </c>
      <c r="Q3694">
        <v>540.1</v>
      </c>
      <c r="R3694">
        <v>540</v>
      </c>
      <c r="S3694">
        <f t="shared" si="57"/>
        <v>400931.96900000004</v>
      </c>
    </row>
    <row r="3695" spans="1:19" x14ac:dyDescent="0.25">
      <c r="A3695">
        <v>3.4931999999999998E-2</v>
      </c>
      <c r="B3695">
        <v>390.00581978380001</v>
      </c>
      <c r="C3695">
        <v>2223.7117298922999</v>
      </c>
      <c r="D3695">
        <v>-2613.7364131821</v>
      </c>
      <c r="E3695">
        <v>-241</v>
      </c>
      <c r="F3695">
        <v>-142813.70000000001</v>
      </c>
      <c r="G3695">
        <v>-417393.2</v>
      </c>
      <c r="H3695">
        <v>6.2</v>
      </c>
      <c r="I3695">
        <v>11.2</v>
      </c>
      <c r="J3695">
        <v>-19.5</v>
      </c>
      <c r="K3695">
        <v>11.2</v>
      </c>
      <c r="L3695">
        <v>-19.5</v>
      </c>
      <c r="M3695">
        <v>0.7</v>
      </c>
      <c r="N3695">
        <v>559042.4</v>
      </c>
      <c r="O3695">
        <v>241</v>
      </c>
      <c r="P3695">
        <v>0</v>
      </c>
      <c r="Q3695">
        <v>587</v>
      </c>
      <c r="R3695">
        <v>587.1</v>
      </c>
      <c r="S3695">
        <f t="shared" si="57"/>
        <v>401379.55800000014</v>
      </c>
    </row>
    <row r="3696" spans="1:19" x14ac:dyDescent="0.25">
      <c r="A3696">
        <v>3.4942000000000001E-2</v>
      </c>
      <c r="B3696">
        <v>564.6043371019</v>
      </c>
      <c r="C3696">
        <v>2110.4311260754998</v>
      </c>
      <c r="D3696">
        <v>-2675.0533657363999</v>
      </c>
      <c r="E3696">
        <v>-236.9</v>
      </c>
      <c r="F3696">
        <v>-360396.1</v>
      </c>
      <c r="G3696">
        <v>-241336.4</v>
      </c>
      <c r="H3696">
        <v>1.9</v>
      </c>
      <c r="I3696">
        <v>12</v>
      </c>
      <c r="J3696">
        <v>-19.600000000000001</v>
      </c>
      <c r="K3696">
        <v>12</v>
      </c>
      <c r="L3696">
        <v>-19.600000000000001</v>
      </c>
      <c r="M3696">
        <v>4.3</v>
      </c>
      <c r="N3696">
        <v>600480.4</v>
      </c>
      <c r="O3696">
        <v>236.9</v>
      </c>
      <c r="P3696">
        <v>0</v>
      </c>
      <c r="Q3696">
        <v>630.6</v>
      </c>
      <c r="R3696">
        <v>630.6</v>
      </c>
      <c r="S3696">
        <f t="shared" si="57"/>
        <v>401793.91300000006</v>
      </c>
    </row>
    <row r="3697" spans="1:19" x14ac:dyDescent="0.25">
      <c r="A3697">
        <v>3.4951999999999997E-2</v>
      </c>
      <c r="B3697">
        <v>736.97460862699995</v>
      </c>
      <c r="C3697">
        <v>1988.8215758280001</v>
      </c>
      <c r="D3697">
        <v>-2725.8130554132999</v>
      </c>
      <c r="E3697">
        <v>-231.5</v>
      </c>
      <c r="F3697">
        <v>-142088.4</v>
      </c>
      <c r="G3697">
        <v>-497176</v>
      </c>
      <c r="H3697">
        <v>7.7</v>
      </c>
      <c r="I3697">
        <v>12.8</v>
      </c>
      <c r="J3697">
        <v>-19.8</v>
      </c>
      <c r="K3697">
        <v>12.8</v>
      </c>
      <c r="L3697">
        <v>-19.8</v>
      </c>
      <c r="M3697">
        <v>0.6</v>
      </c>
      <c r="N3697">
        <v>637930.30000000005</v>
      </c>
      <c r="O3697">
        <v>231.5</v>
      </c>
      <c r="P3697">
        <v>0</v>
      </c>
      <c r="Q3697">
        <v>669.9</v>
      </c>
      <c r="R3697">
        <v>669.9</v>
      </c>
      <c r="S3697">
        <f t="shared" si="57"/>
        <v>402168.38300000003</v>
      </c>
    </row>
    <row r="3698" spans="1:19" x14ac:dyDescent="0.25">
      <c r="A3698">
        <v>3.4962E-2</v>
      </c>
      <c r="B3698">
        <v>906.43636446510004</v>
      </c>
      <c r="C3698">
        <v>1859.3630187302999</v>
      </c>
      <c r="D3698">
        <v>-2765.8151559707999</v>
      </c>
      <c r="E3698">
        <v>-224.6</v>
      </c>
      <c r="F3698">
        <v>-367615.9</v>
      </c>
      <c r="G3698">
        <v>-304586</v>
      </c>
      <c r="H3698">
        <v>2.8</v>
      </c>
      <c r="I3698">
        <v>13.4</v>
      </c>
      <c r="J3698">
        <v>-19.899999999999999</v>
      </c>
      <c r="K3698">
        <v>13.4</v>
      </c>
      <c r="L3698">
        <v>-19.899999999999999</v>
      </c>
      <c r="M3698">
        <v>4</v>
      </c>
      <c r="N3698">
        <v>670799.30000000005</v>
      </c>
      <c r="O3698">
        <v>224.6</v>
      </c>
      <c r="P3698">
        <v>0</v>
      </c>
      <c r="Q3698">
        <v>704.4</v>
      </c>
      <c r="R3698">
        <v>704.4</v>
      </c>
      <c r="S3698">
        <f t="shared" si="57"/>
        <v>402497.03900000005</v>
      </c>
    </row>
    <row r="3699" spans="1:19" x14ac:dyDescent="0.25">
      <c r="A3699">
        <v>3.4972000000000003E-2</v>
      </c>
      <c r="B3699">
        <v>1072.3208133590999</v>
      </c>
      <c r="C3699">
        <v>1722.5663709518001</v>
      </c>
      <c r="D3699">
        <v>-2794.9017966552001</v>
      </c>
      <c r="E3699">
        <v>-216.5</v>
      </c>
      <c r="F3699">
        <v>-132992.9</v>
      </c>
      <c r="G3699">
        <v>-567047</v>
      </c>
      <c r="H3699">
        <v>9.1999999999999993</v>
      </c>
      <c r="I3699">
        <v>14</v>
      </c>
      <c r="J3699">
        <v>-19.899999999999999</v>
      </c>
      <c r="K3699">
        <v>14</v>
      </c>
      <c r="L3699">
        <v>-19.899999999999999</v>
      </c>
      <c r="M3699">
        <v>0.5</v>
      </c>
      <c r="N3699">
        <v>698574.9</v>
      </c>
      <c r="O3699">
        <v>216.5</v>
      </c>
      <c r="P3699">
        <v>0</v>
      </c>
      <c r="Q3699">
        <v>733.6</v>
      </c>
      <c r="R3699">
        <v>733.6</v>
      </c>
      <c r="S3699">
        <f t="shared" si="57"/>
        <v>402774.75700000004</v>
      </c>
    </row>
    <row r="3700" spans="1:19" x14ac:dyDescent="0.25">
      <c r="A3700">
        <v>3.4981999999999999E-2</v>
      </c>
      <c r="B3700">
        <v>1233.9732821138</v>
      </c>
      <c r="C3700">
        <v>1578.9715088892001</v>
      </c>
      <c r="D3700">
        <v>-2812.9581852474998</v>
      </c>
      <c r="E3700">
        <v>-207.3</v>
      </c>
      <c r="F3700">
        <v>-362643</v>
      </c>
      <c r="G3700">
        <v>-359698.8</v>
      </c>
      <c r="H3700">
        <v>3.6</v>
      </c>
      <c r="I3700">
        <v>14.4</v>
      </c>
      <c r="J3700">
        <v>-19.899999999999999</v>
      </c>
      <c r="K3700">
        <v>14.4</v>
      </c>
      <c r="L3700">
        <v>-19.899999999999999</v>
      </c>
      <c r="M3700">
        <v>3.6</v>
      </c>
      <c r="N3700">
        <v>720831.7</v>
      </c>
      <c r="O3700">
        <v>207.3</v>
      </c>
      <c r="P3700">
        <v>0</v>
      </c>
      <c r="Q3700">
        <v>756.9</v>
      </c>
      <c r="R3700">
        <v>756.9</v>
      </c>
      <c r="S3700">
        <f t="shared" si="57"/>
        <v>402997.28000000009</v>
      </c>
    </row>
    <row r="3701" spans="1:19" x14ac:dyDescent="0.25">
      <c r="A3701">
        <v>3.4992000000000002E-2</v>
      </c>
      <c r="B3701">
        <v>1390.7557993042001</v>
      </c>
      <c r="C3701">
        <v>1429.1451385101</v>
      </c>
      <c r="D3701">
        <v>-2819.9130610979</v>
      </c>
      <c r="E3701">
        <v>-197</v>
      </c>
      <c r="F3701">
        <v>-115976</v>
      </c>
      <c r="G3701">
        <v>-622809.19999999995</v>
      </c>
      <c r="H3701">
        <v>10.5</v>
      </c>
      <c r="I3701">
        <v>14.7</v>
      </c>
      <c r="J3701">
        <v>-20</v>
      </c>
      <c r="K3701">
        <v>14.7</v>
      </c>
      <c r="L3701">
        <v>-20</v>
      </c>
      <c r="M3701">
        <v>0.4</v>
      </c>
      <c r="N3701">
        <v>737236.4</v>
      </c>
      <c r="O3701">
        <v>197</v>
      </c>
      <c r="P3701">
        <v>0</v>
      </c>
      <c r="Q3701">
        <v>774.2</v>
      </c>
      <c r="R3701">
        <v>774.2</v>
      </c>
      <c r="S3701">
        <f t="shared" si="57"/>
        <v>403161.27400000003</v>
      </c>
    </row>
    <row r="3702" spans="1:19" x14ac:dyDescent="0.25">
      <c r="A3702">
        <v>3.5001999999999998E-2</v>
      </c>
      <c r="B3702">
        <v>1542.0496130690001</v>
      </c>
      <c r="C3702">
        <v>1273.6785588140001</v>
      </c>
      <c r="D3702">
        <v>-2815.7389763604001</v>
      </c>
      <c r="E3702">
        <v>-185.9</v>
      </c>
      <c r="F3702">
        <v>-346170.4</v>
      </c>
      <c r="G3702">
        <v>-402949.3</v>
      </c>
      <c r="H3702">
        <v>4.3</v>
      </c>
      <c r="I3702">
        <v>14.9</v>
      </c>
      <c r="J3702">
        <v>-20</v>
      </c>
      <c r="K3702">
        <v>14.9</v>
      </c>
      <c r="L3702">
        <v>-20</v>
      </c>
      <c r="M3702">
        <v>3.2</v>
      </c>
      <c r="N3702">
        <v>747552.2</v>
      </c>
      <c r="O3702">
        <v>185.9</v>
      </c>
      <c r="P3702">
        <v>0</v>
      </c>
      <c r="Q3702">
        <v>785</v>
      </c>
      <c r="R3702">
        <v>785</v>
      </c>
      <c r="S3702">
        <f t="shared" si="57"/>
        <v>403264.3710000001</v>
      </c>
    </row>
    <row r="3703" spans="1:19" x14ac:dyDescent="0.25">
      <c r="A3703">
        <v>3.5012000000000001E-2</v>
      </c>
      <c r="B3703">
        <v>1687.2576330536001</v>
      </c>
      <c r="C3703">
        <v>1113.1853282333</v>
      </c>
      <c r="D3703">
        <v>-2800.4524043176998</v>
      </c>
      <c r="E3703">
        <v>-174</v>
      </c>
      <c r="F3703">
        <v>-92095.5</v>
      </c>
      <c r="G3703">
        <v>-661126.80000000005</v>
      </c>
      <c r="H3703">
        <v>11.6</v>
      </c>
      <c r="I3703">
        <v>15</v>
      </c>
      <c r="J3703">
        <v>-20</v>
      </c>
      <c r="K3703">
        <v>15</v>
      </c>
      <c r="L3703">
        <v>-20</v>
      </c>
      <c r="M3703">
        <v>0.2</v>
      </c>
      <c r="N3703">
        <v>751641.8</v>
      </c>
      <c r="O3703">
        <v>174</v>
      </c>
      <c r="P3703">
        <v>0</v>
      </c>
      <c r="Q3703">
        <v>789.3</v>
      </c>
      <c r="R3703">
        <v>789.3</v>
      </c>
      <c r="S3703">
        <f t="shared" si="57"/>
        <v>403305.19800000003</v>
      </c>
    </row>
    <row r="3704" spans="1:19" x14ac:dyDescent="0.25">
      <c r="A3704">
        <v>3.5021999999999998E-2</v>
      </c>
      <c r="B3704">
        <v>1825.8067868630001</v>
      </c>
      <c r="C3704">
        <v>948.2988431883</v>
      </c>
      <c r="D3704">
        <v>-2774.1136743677998</v>
      </c>
      <c r="E3704">
        <v>-161.5</v>
      </c>
      <c r="F3704">
        <v>-319521.5</v>
      </c>
      <c r="G3704">
        <v>-431518.7</v>
      </c>
      <c r="H3704">
        <v>4.9000000000000004</v>
      </c>
      <c r="I3704">
        <v>15</v>
      </c>
      <c r="J3704">
        <v>-20</v>
      </c>
      <c r="K3704">
        <v>15</v>
      </c>
      <c r="L3704">
        <v>-20</v>
      </c>
      <c r="M3704">
        <v>2.7</v>
      </c>
      <c r="N3704">
        <v>749468.4</v>
      </c>
      <c r="O3704">
        <v>161.5</v>
      </c>
      <c r="P3704">
        <v>0</v>
      </c>
      <c r="Q3704">
        <v>787</v>
      </c>
      <c r="R3704">
        <v>787</v>
      </c>
      <c r="S3704">
        <f t="shared" si="57"/>
        <v>403283.38700000005</v>
      </c>
    </row>
    <row r="3705" spans="1:19" x14ac:dyDescent="0.25">
      <c r="A3705">
        <v>3.5032000000000001E-2</v>
      </c>
      <c r="B3705">
        <v>1957.1502817275</v>
      </c>
      <c r="C3705">
        <v>779.66983834840005</v>
      </c>
      <c r="D3705">
        <v>-2736.8267339309</v>
      </c>
      <c r="E3705">
        <v>-148.5</v>
      </c>
      <c r="F3705">
        <v>-62942.2</v>
      </c>
      <c r="G3705">
        <v>-679712.3</v>
      </c>
      <c r="H3705">
        <v>12.4</v>
      </c>
      <c r="I3705">
        <v>14.8</v>
      </c>
      <c r="J3705">
        <v>-20</v>
      </c>
      <c r="K3705">
        <v>14.8</v>
      </c>
      <c r="L3705">
        <v>-20</v>
      </c>
      <c r="M3705">
        <v>0.1</v>
      </c>
      <c r="N3705">
        <v>741095.8</v>
      </c>
      <c r="O3705">
        <v>148.5</v>
      </c>
      <c r="P3705">
        <v>0</v>
      </c>
      <c r="Q3705">
        <v>778.2</v>
      </c>
      <c r="R3705">
        <v>778.2</v>
      </c>
      <c r="S3705">
        <f t="shared" si="57"/>
        <v>403199.57500000007</v>
      </c>
    </row>
    <row r="3706" spans="1:19" x14ac:dyDescent="0.25">
      <c r="A3706">
        <v>3.5041999999999997E-2</v>
      </c>
      <c r="B3706">
        <v>2080.7697624549</v>
      </c>
      <c r="C3706">
        <v>607.96381846760005</v>
      </c>
      <c r="D3706">
        <v>-2688.7387382139</v>
      </c>
      <c r="E3706">
        <v>-135.30000000000001</v>
      </c>
      <c r="F3706">
        <v>-284557.90000000002</v>
      </c>
      <c r="G3706">
        <v>-443651.7</v>
      </c>
      <c r="H3706">
        <v>5.4</v>
      </c>
      <c r="I3706">
        <v>14.5</v>
      </c>
      <c r="J3706">
        <v>-20</v>
      </c>
      <c r="K3706">
        <v>14.5</v>
      </c>
      <c r="L3706">
        <v>-20</v>
      </c>
      <c r="M3706">
        <v>2.2000000000000002</v>
      </c>
      <c r="N3706">
        <v>726686.6</v>
      </c>
      <c r="O3706">
        <v>135.30000000000001</v>
      </c>
      <c r="P3706">
        <v>0</v>
      </c>
      <c r="Q3706">
        <v>763.1</v>
      </c>
      <c r="R3706">
        <v>763.1</v>
      </c>
      <c r="S3706">
        <f t="shared" si="57"/>
        <v>403055.38900000014</v>
      </c>
    </row>
    <row r="3707" spans="1:19" x14ac:dyDescent="0.25">
      <c r="A3707">
        <v>3.5052E-2</v>
      </c>
      <c r="B3707">
        <v>2196.1773571499998</v>
      </c>
      <c r="C3707">
        <v>433.85843192980002</v>
      </c>
      <c r="D3707">
        <v>-2630.0394694541001</v>
      </c>
      <c r="E3707">
        <v>-121.9</v>
      </c>
      <c r="F3707">
        <v>-30530.799999999999</v>
      </c>
      <c r="G3707">
        <v>-677453.8</v>
      </c>
      <c r="H3707">
        <v>13</v>
      </c>
      <c r="I3707">
        <v>14.1</v>
      </c>
      <c r="J3707">
        <v>-19.899999999999999</v>
      </c>
      <c r="K3707">
        <v>14.1</v>
      </c>
      <c r="L3707">
        <v>-19.899999999999999</v>
      </c>
      <c r="M3707">
        <v>0</v>
      </c>
      <c r="N3707">
        <v>706499.3</v>
      </c>
      <c r="O3707">
        <v>121.9</v>
      </c>
      <c r="P3707">
        <v>0</v>
      </c>
      <c r="Q3707">
        <v>741.9</v>
      </c>
      <c r="R3707">
        <v>741.9</v>
      </c>
      <c r="S3707">
        <f t="shared" si="57"/>
        <v>402853.41400000011</v>
      </c>
    </row>
    <row r="3708" spans="1:19" x14ac:dyDescent="0.25">
      <c r="A3708">
        <v>3.5062000000000003E-2</v>
      </c>
      <c r="B3708">
        <v>2302.9176026318</v>
      </c>
      <c r="C3708">
        <v>258.04079636699998</v>
      </c>
      <c r="D3708">
        <v>-2560.9605879310998</v>
      </c>
      <c r="E3708">
        <v>-108.7</v>
      </c>
      <c r="F3708">
        <v>-243558.5</v>
      </c>
      <c r="G3708">
        <v>-438750</v>
      </c>
      <c r="H3708">
        <v>5.6</v>
      </c>
      <c r="I3708">
        <v>13.6</v>
      </c>
      <c r="J3708">
        <v>-19.899999999999999</v>
      </c>
      <c r="K3708">
        <v>13.6</v>
      </c>
      <c r="L3708">
        <v>-19.899999999999999</v>
      </c>
      <c r="M3708">
        <v>1.7</v>
      </c>
      <c r="N3708">
        <v>680883.6</v>
      </c>
      <c r="O3708">
        <v>108.7</v>
      </c>
      <c r="P3708">
        <v>0</v>
      </c>
      <c r="Q3708">
        <v>715</v>
      </c>
      <c r="R3708">
        <v>715</v>
      </c>
      <c r="S3708">
        <f t="shared" si="57"/>
        <v>402597.14700000017</v>
      </c>
    </row>
    <row r="3709" spans="1:19" x14ac:dyDescent="0.25">
      <c r="A3709">
        <v>3.5071999999999999E-2</v>
      </c>
      <c r="B3709">
        <v>2400.5692419468</v>
      </c>
      <c r="C3709">
        <v>81.204786907499994</v>
      </c>
      <c r="D3709">
        <v>-2481.7747177058</v>
      </c>
      <c r="E3709">
        <v>-95.6</v>
      </c>
      <c r="F3709">
        <v>-642.1</v>
      </c>
      <c r="G3709">
        <v>-651554.1</v>
      </c>
      <c r="H3709">
        <v>13</v>
      </c>
      <c r="I3709">
        <v>13</v>
      </c>
      <c r="J3709">
        <v>-19.8</v>
      </c>
      <c r="K3709">
        <v>13</v>
      </c>
      <c r="L3709">
        <v>-19.8</v>
      </c>
      <c r="M3709">
        <v>0</v>
      </c>
      <c r="N3709">
        <v>650831.1</v>
      </c>
      <c r="O3709">
        <v>95.7</v>
      </c>
      <c r="P3709">
        <v>0</v>
      </c>
      <c r="Q3709">
        <v>682.2</v>
      </c>
      <c r="R3709">
        <v>683.5</v>
      </c>
      <c r="S3709">
        <f t="shared" si="57"/>
        <v>402296.59100000019</v>
      </c>
    </row>
    <row r="3710" spans="1:19" x14ac:dyDescent="0.25">
      <c r="A3710">
        <v>3.5082000000000002E-2</v>
      </c>
      <c r="B3710">
        <v>2488.7468868859</v>
      </c>
      <c r="C3710">
        <v>-95.951702245600003</v>
      </c>
      <c r="D3710">
        <v>-2392.7943706924002</v>
      </c>
      <c r="E3710">
        <v>-82.9</v>
      </c>
      <c r="F3710">
        <v>-192566.2</v>
      </c>
      <c r="G3710">
        <v>-423858.8</v>
      </c>
      <c r="H3710">
        <v>5.8</v>
      </c>
      <c r="I3710">
        <v>12.3</v>
      </c>
      <c r="J3710">
        <v>-19.7</v>
      </c>
      <c r="K3710">
        <v>12.3</v>
      </c>
      <c r="L3710">
        <v>-19.7</v>
      </c>
      <c r="M3710">
        <v>1.2</v>
      </c>
      <c r="N3710">
        <v>615140.80000000005</v>
      </c>
      <c r="O3710">
        <v>82.9</v>
      </c>
      <c r="P3710">
        <v>0</v>
      </c>
      <c r="Q3710">
        <v>646</v>
      </c>
      <c r="R3710">
        <v>646</v>
      </c>
      <c r="S3710">
        <f t="shared" si="57"/>
        <v>401939.55900000007</v>
      </c>
    </row>
    <row r="3711" spans="1:19" x14ac:dyDescent="0.25">
      <c r="A3711">
        <v>3.5091999999999998E-2</v>
      </c>
      <c r="B3711">
        <v>2567.1025389417</v>
      </c>
      <c r="C3711">
        <v>-272.72951209550001</v>
      </c>
      <c r="D3711">
        <v>-2294.3707133111998</v>
      </c>
      <c r="E3711">
        <v>-71.099999999999994</v>
      </c>
      <c r="F3711">
        <v>-563.6</v>
      </c>
      <c r="G3711">
        <v>-581452.9</v>
      </c>
      <c r="H3711">
        <v>11.6</v>
      </c>
      <c r="I3711">
        <v>11.6</v>
      </c>
      <c r="J3711">
        <v>-19.600000000000001</v>
      </c>
      <c r="K3711">
        <v>11.6</v>
      </c>
      <c r="L3711">
        <v>-19.5</v>
      </c>
      <c r="M3711">
        <v>-0.3</v>
      </c>
      <c r="N3711">
        <v>580810.9</v>
      </c>
      <c r="O3711">
        <v>71.5</v>
      </c>
      <c r="P3711">
        <v>0</v>
      </c>
      <c r="Q3711">
        <v>599.70000000000005</v>
      </c>
      <c r="R3711">
        <v>609.9</v>
      </c>
      <c r="S3711">
        <f t="shared" si="57"/>
        <v>401596.05300000013</v>
      </c>
    </row>
    <row r="3712" spans="1:19" x14ac:dyDescent="0.25">
      <c r="A3712">
        <v>3.5102000000000001E-2</v>
      </c>
      <c r="B3712">
        <v>2635.3269627070999</v>
      </c>
      <c r="C3712">
        <v>-448.43097812719998</v>
      </c>
      <c r="D3712">
        <v>-2186.8921805885998</v>
      </c>
      <c r="E3712">
        <v>-59.2</v>
      </c>
      <c r="F3712">
        <v>-93995.7</v>
      </c>
      <c r="G3712">
        <v>-440669.7</v>
      </c>
      <c r="H3712">
        <v>7.3</v>
      </c>
      <c r="I3712">
        <v>10.7</v>
      </c>
      <c r="J3712">
        <v>-19.3</v>
      </c>
      <c r="K3712">
        <v>10.7</v>
      </c>
      <c r="L3712">
        <v>-19.3</v>
      </c>
      <c r="M3712">
        <v>0.3</v>
      </c>
      <c r="N3712">
        <v>533554.6</v>
      </c>
      <c r="O3712">
        <v>59.2</v>
      </c>
      <c r="P3712">
        <v>0</v>
      </c>
      <c r="Q3712">
        <v>560.29999999999995</v>
      </c>
      <c r="R3712">
        <v>560.29999999999995</v>
      </c>
      <c r="S3712">
        <f t="shared" si="57"/>
        <v>401123.36100000027</v>
      </c>
    </row>
    <row r="3713" spans="1:19" x14ac:dyDescent="0.25">
      <c r="A3713">
        <v>3.5111999999999997E-2</v>
      </c>
      <c r="B3713">
        <v>2693.1509062916998</v>
      </c>
      <c r="C3713">
        <v>-622.36268368269998</v>
      </c>
      <c r="D3713">
        <v>-2070.7829431737</v>
      </c>
      <c r="E3713">
        <v>-48.5</v>
      </c>
      <c r="F3713">
        <v>-488.8</v>
      </c>
      <c r="G3713">
        <v>-490326.3</v>
      </c>
      <c r="H3713">
        <v>9.8000000000000007</v>
      </c>
      <c r="I3713">
        <v>9.8000000000000007</v>
      </c>
      <c r="J3713">
        <v>-19.100000000000001</v>
      </c>
      <c r="K3713">
        <v>9.8000000000000007</v>
      </c>
      <c r="L3713">
        <v>-19</v>
      </c>
      <c r="M3713">
        <v>-0.1</v>
      </c>
      <c r="N3713">
        <v>489797.3</v>
      </c>
      <c r="O3713">
        <v>48.6</v>
      </c>
      <c r="P3713">
        <v>0</v>
      </c>
      <c r="Q3713">
        <v>512.20000000000005</v>
      </c>
      <c r="R3713">
        <v>514.29999999999995</v>
      </c>
      <c r="S3713">
        <f t="shared" si="57"/>
        <v>400685.7200000002</v>
      </c>
    </row>
    <row r="3714" spans="1:19" x14ac:dyDescent="0.25">
      <c r="A3714">
        <v>3.5122E-2</v>
      </c>
      <c r="B3714">
        <v>2740.3461639402999</v>
      </c>
      <c r="C3714">
        <v>-793.83819657280003</v>
      </c>
      <c r="D3714">
        <v>-1946.5012333241</v>
      </c>
      <c r="E3714">
        <v>-38.6</v>
      </c>
      <c r="F3714">
        <v>-44608.3</v>
      </c>
      <c r="G3714">
        <v>-398458.9</v>
      </c>
      <c r="H3714">
        <v>7.2</v>
      </c>
      <c r="I3714">
        <v>8.8000000000000007</v>
      </c>
      <c r="J3714">
        <v>-18.7</v>
      </c>
      <c r="K3714">
        <v>8.8000000000000007</v>
      </c>
      <c r="L3714">
        <v>-18.7</v>
      </c>
      <c r="M3714">
        <v>0.1</v>
      </c>
      <c r="N3714">
        <v>442151.1</v>
      </c>
      <c r="O3714">
        <v>38.6</v>
      </c>
      <c r="P3714">
        <v>0</v>
      </c>
      <c r="Q3714">
        <v>464.3</v>
      </c>
      <c r="R3714">
        <v>464.3</v>
      </c>
      <c r="S3714">
        <f t="shared" si="57"/>
        <v>400209.12200000021</v>
      </c>
    </row>
    <row r="3715" spans="1:19" x14ac:dyDescent="0.25">
      <c r="A3715">
        <v>3.5131999999999997E-2</v>
      </c>
      <c r="B3715">
        <v>2776.7264766615999</v>
      </c>
      <c r="C3715">
        <v>-962.18077812360002</v>
      </c>
      <c r="D3715">
        <v>-1814.5375364626</v>
      </c>
      <c r="E3715">
        <v>-30</v>
      </c>
      <c r="F3715">
        <v>-391.4</v>
      </c>
      <c r="G3715">
        <v>-398635.2</v>
      </c>
      <c r="H3715">
        <v>8</v>
      </c>
      <c r="I3715">
        <v>8</v>
      </c>
      <c r="J3715">
        <v>-18.3</v>
      </c>
      <c r="K3715">
        <v>8</v>
      </c>
      <c r="L3715">
        <v>-18.2</v>
      </c>
      <c r="M3715">
        <v>-0.3</v>
      </c>
      <c r="N3715">
        <v>398211</v>
      </c>
      <c r="O3715">
        <v>30.2</v>
      </c>
      <c r="P3715">
        <v>0</v>
      </c>
      <c r="Q3715">
        <v>410.1</v>
      </c>
      <c r="R3715">
        <v>418.2</v>
      </c>
      <c r="S3715">
        <f t="shared" ref="S3715:S3778" si="58">SUM(N3715:N3815)/100</f>
        <v>399769.53400000004</v>
      </c>
    </row>
    <row r="3716" spans="1:19" x14ac:dyDescent="0.25">
      <c r="A3716">
        <v>3.5142E-2</v>
      </c>
      <c r="B3716">
        <v>2802.1482673106002</v>
      </c>
      <c r="C3716">
        <v>-1126.7260539680999</v>
      </c>
      <c r="D3716">
        <v>-1675.4126554474001</v>
      </c>
      <c r="E3716">
        <v>-22.3</v>
      </c>
      <c r="F3716">
        <v>-342.1</v>
      </c>
      <c r="G3716">
        <v>-351314.3</v>
      </c>
      <c r="H3716">
        <v>7</v>
      </c>
      <c r="I3716">
        <v>7</v>
      </c>
      <c r="J3716">
        <v>-17.7</v>
      </c>
      <c r="K3716">
        <v>7</v>
      </c>
      <c r="L3716">
        <v>-17.600000000000001</v>
      </c>
      <c r="M3716">
        <v>-0.4</v>
      </c>
      <c r="N3716">
        <v>350943.8</v>
      </c>
      <c r="O3716">
        <v>22.5</v>
      </c>
      <c r="P3716">
        <v>0.1</v>
      </c>
      <c r="Q3716">
        <v>358.4</v>
      </c>
      <c r="R3716">
        <v>368.5</v>
      </c>
      <c r="S3716">
        <f t="shared" si="58"/>
        <v>399296.70100000018</v>
      </c>
    </row>
    <row r="3717" spans="1:19" x14ac:dyDescent="0.25">
      <c r="A3717">
        <v>3.5152000000000003E-2</v>
      </c>
      <c r="B3717">
        <v>2816.5112072246998</v>
      </c>
      <c r="C3717">
        <v>-1286.8246360401999</v>
      </c>
      <c r="D3717">
        <v>-1529.6756551904</v>
      </c>
      <c r="E3717">
        <v>-15.8</v>
      </c>
      <c r="F3717">
        <v>-284.60000000000002</v>
      </c>
      <c r="G3717">
        <v>-308199.09999999998</v>
      </c>
      <c r="H3717">
        <v>6.2</v>
      </c>
      <c r="I3717">
        <v>6.2</v>
      </c>
      <c r="J3717">
        <v>-17.100000000000001</v>
      </c>
      <c r="K3717">
        <v>6.2</v>
      </c>
      <c r="L3717">
        <v>-16.8</v>
      </c>
      <c r="M3717">
        <v>-0.8</v>
      </c>
      <c r="N3717">
        <v>307872.8</v>
      </c>
      <c r="O3717">
        <v>16.3</v>
      </c>
      <c r="P3717">
        <v>0.3</v>
      </c>
      <c r="Q3717">
        <v>303</v>
      </c>
      <c r="R3717">
        <v>323.3</v>
      </c>
      <c r="S3717">
        <f t="shared" si="58"/>
        <v>398865.85100000008</v>
      </c>
    </row>
    <row r="3718" spans="1:19" x14ac:dyDescent="0.25">
      <c r="A3718">
        <v>3.5161999999999999E-2</v>
      </c>
      <c r="B3718">
        <v>2819.7586121769</v>
      </c>
      <c r="C3718">
        <v>-1441.8446854243</v>
      </c>
      <c r="D3718">
        <v>-1377.9016957402</v>
      </c>
      <c r="E3718">
        <v>-10.6</v>
      </c>
      <c r="F3718">
        <v>-222.6</v>
      </c>
      <c r="G3718">
        <v>-268624.40000000002</v>
      </c>
      <c r="H3718">
        <v>5.4</v>
      </c>
      <c r="I3718">
        <v>5.4</v>
      </c>
      <c r="J3718">
        <v>-16.5</v>
      </c>
      <c r="K3718">
        <v>5.4</v>
      </c>
      <c r="L3718">
        <v>-15.8</v>
      </c>
      <c r="M3718">
        <v>-1.5</v>
      </c>
      <c r="N3718">
        <v>268334.8</v>
      </c>
      <c r="O3718">
        <v>11.4</v>
      </c>
      <c r="P3718">
        <v>1.2</v>
      </c>
      <c r="Q3718">
        <v>246</v>
      </c>
      <c r="R3718">
        <v>281.8</v>
      </c>
      <c r="S3718">
        <f t="shared" si="58"/>
        <v>398470.34800000006</v>
      </c>
    </row>
    <row r="3719" spans="1:19" x14ac:dyDescent="0.25">
      <c r="A3719">
        <v>3.5172000000000002E-2</v>
      </c>
      <c r="B3719">
        <v>2811.8776660834001</v>
      </c>
      <c r="C3719">
        <v>-1591.1744059471</v>
      </c>
      <c r="D3719">
        <v>-1220.6897623760001</v>
      </c>
      <c r="E3719">
        <v>-6.5</v>
      </c>
      <c r="F3719">
        <v>-160</v>
      </c>
      <c r="G3719">
        <v>-232130.8</v>
      </c>
      <c r="H3719">
        <v>4.5999999999999996</v>
      </c>
      <c r="I3719">
        <v>4.5999999999999996</v>
      </c>
      <c r="J3719">
        <v>-15.7</v>
      </c>
      <c r="K3719">
        <v>4.5999999999999996</v>
      </c>
      <c r="L3719">
        <v>-14.5</v>
      </c>
      <c r="M3719">
        <v>-2.4</v>
      </c>
      <c r="N3719">
        <v>231872</v>
      </c>
      <c r="O3719">
        <v>7.7</v>
      </c>
      <c r="P3719">
        <v>3.4</v>
      </c>
      <c r="Q3719">
        <v>189.6</v>
      </c>
      <c r="R3719">
        <v>243.5</v>
      </c>
      <c r="S3719">
        <f t="shared" si="58"/>
        <v>398105.61100000003</v>
      </c>
    </row>
    <row r="3720" spans="1:19" x14ac:dyDescent="0.25">
      <c r="A3720">
        <v>3.5181999999999998E-2</v>
      </c>
      <c r="B3720">
        <v>2792.8994715834001</v>
      </c>
      <c r="C3720">
        <v>-1734.2244586685999</v>
      </c>
      <c r="D3720">
        <v>-1058.6603016762999</v>
      </c>
      <c r="E3720">
        <v>-3.5</v>
      </c>
      <c r="F3720">
        <v>-101</v>
      </c>
      <c r="G3720">
        <v>-198417.9</v>
      </c>
      <c r="H3720">
        <v>4</v>
      </c>
      <c r="I3720">
        <v>4</v>
      </c>
      <c r="J3720">
        <v>-15</v>
      </c>
      <c r="K3720">
        <v>4</v>
      </c>
      <c r="L3720">
        <v>-12.9</v>
      </c>
      <c r="M3720">
        <v>-3.6</v>
      </c>
      <c r="N3720">
        <v>198185.2</v>
      </c>
      <c r="O3720">
        <v>4.8</v>
      </c>
      <c r="P3720">
        <v>7.6</v>
      </c>
      <c r="Q3720">
        <v>136.30000000000001</v>
      </c>
      <c r="R3720">
        <v>208.1</v>
      </c>
      <c r="S3720">
        <f t="shared" si="58"/>
        <v>397768.64700000006</v>
      </c>
    </row>
    <row r="3721" spans="1:19" x14ac:dyDescent="0.25">
      <c r="A3721">
        <v>3.5192000000000001E-2</v>
      </c>
      <c r="B3721">
        <v>2762.8989272905001</v>
      </c>
      <c r="C3721">
        <v>-1870.4302877447999</v>
      </c>
      <c r="D3721">
        <v>-892.45277288800003</v>
      </c>
      <c r="E3721">
        <v>-1.4</v>
      </c>
      <c r="F3721">
        <v>-50.1</v>
      </c>
      <c r="G3721">
        <v>-167307.29999999999</v>
      </c>
      <c r="H3721">
        <v>3.3</v>
      </c>
      <c r="I3721">
        <v>3.3</v>
      </c>
      <c r="J3721">
        <v>-14.1</v>
      </c>
      <c r="K3721">
        <v>3.3</v>
      </c>
      <c r="L3721">
        <v>-10.9</v>
      </c>
      <c r="M3721">
        <v>-5</v>
      </c>
      <c r="N3721">
        <v>167097.20000000001</v>
      </c>
      <c r="O3721">
        <v>2.8</v>
      </c>
      <c r="P3721">
        <v>14.8</v>
      </c>
      <c r="Q3721">
        <v>88.4</v>
      </c>
      <c r="R3721">
        <v>175.5</v>
      </c>
      <c r="S3721">
        <f t="shared" si="58"/>
        <v>397457.6810000001</v>
      </c>
    </row>
    <row r="3722" spans="1:19" x14ac:dyDescent="0.25">
      <c r="A3722">
        <v>3.5201999999999997E-2</v>
      </c>
      <c r="B3722">
        <v>2721.9944322007</v>
      </c>
      <c r="C3722">
        <v>-1999.2543484814</v>
      </c>
      <c r="D3722">
        <v>-722.72312426099995</v>
      </c>
      <c r="E3722">
        <v>-0.1</v>
      </c>
      <c r="F3722">
        <v>-11.5</v>
      </c>
      <c r="G3722">
        <v>-138712.9</v>
      </c>
      <c r="H3722">
        <v>2.8</v>
      </c>
      <c r="I3722">
        <v>2.8</v>
      </c>
      <c r="J3722">
        <v>-13.2</v>
      </c>
      <c r="K3722">
        <v>2.8</v>
      </c>
      <c r="L3722">
        <v>-8.5</v>
      </c>
      <c r="M3722">
        <v>-6.4</v>
      </c>
      <c r="N3722">
        <v>138522.79999999999</v>
      </c>
      <c r="O3722">
        <v>1.4</v>
      </c>
      <c r="P3722">
        <v>26</v>
      </c>
      <c r="Q3722">
        <v>48.5</v>
      </c>
      <c r="R3722">
        <v>145.5</v>
      </c>
      <c r="S3722">
        <f t="shared" si="58"/>
        <v>397171.86100000009</v>
      </c>
    </row>
    <row r="3723" spans="1:19" x14ac:dyDescent="0.25">
      <c r="A3723">
        <v>3.5212E-2</v>
      </c>
      <c r="B3723">
        <v>2670.3474184232</v>
      </c>
      <c r="C3723">
        <v>-2120.1882287878002</v>
      </c>
      <c r="D3723">
        <v>-550.14120430820003</v>
      </c>
      <c r="E3723">
        <v>0.5</v>
      </c>
      <c r="F3723">
        <v>10.3</v>
      </c>
      <c r="G3723">
        <v>-112617</v>
      </c>
      <c r="H3723">
        <v>2.2000000000000002</v>
      </c>
      <c r="I3723">
        <v>2.2000000000000002</v>
      </c>
      <c r="J3723">
        <v>-12.2</v>
      </c>
      <c r="K3723">
        <v>2.2000000000000002</v>
      </c>
      <c r="L3723">
        <v>-5.6</v>
      </c>
      <c r="M3723">
        <v>-8</v>
      </c>
      <c r="N3723">
        <v>112445.3</v>
      </c>
      <c r="O3723">
        <v>0.6</v>
      </c>
      <c r="P3723">
        <v>42.2</v>
      </c>
      <c r="Q3723">
        <v>19.100000000000001</v>
      </c>
      <c r="R3723">
        <v>118.1</v>
      </c>
      <c r="S3723">
        <f t="shared" si="58"/>
        <v>396911.01900000015</v>
      </c>
    </row>
    <row r="3724" spans="1:19" x14ac:dyDescent="0.25">
      <c r="A3724">
        <v>3.5222000000000003E-2</v>
      </c>
      <c r="B3724">
        <v>2608.1617140793001</v>
      </c>
      <c r="C3724">
        <v>-2232.7546556565999</v>
      </c>
      <c r="D3724">
        <v>-375.3881182065</v>
      </c>
      <c r="E3724">
        <v>0.5</v>
      </c>
      <c r="F3724">
        <v>10.8</v>
      </c>
      <c r="G3724">
        <v>-89050.2</v>
      </c>
      <c r="H3724">
        <v>1.8</v>
      </c>
      <c r="I3724">
        <v>1.8</v>
      </c>
      <c r="J3724">
        <v>-11.1</v>
      </c>
      <c r="K3724">
        <v>1.8</v>
      </c>
      <c r="L3724">
        <v>-2.2000000000000002</v>
      </c>
      <c r="M3724">
        <v>-9.6</v>
      </c>
      <c r="N3724">
        <v>88895.7</v>
      </c>
      <c r="O3724">
        <v>0.1</v>
      </c>
      <c r="P3724">
        <v>64.599999999999994</v>
      </c>
      <c r="Q3724">
        <v>2.6</v>
      </c>
      <c r="R3724">
        <v>93.4</v>
      </c>
      <c r="S3724">
        <f t="shared" si="58"/>
        <v>396675.46400000004</v>
      </c>
    </row>
    <row r="3725" spans="1:19" x14ac:dyDescent="0.25">
      <c r="A3725">
        <v>3.5231999999999999E-2</v>
      </c>
      <c r="B3725">
        <v>2535.6827388811998</v>
      </c>
      <c r="C3725">
        <v>-2336.5093787505998</v>
      </c>
      <c r="D3725">
        <v>-199.15353977429999</v>
      </c>
      <c r="E3725">
        <v>-0.3</v>
      </c>
      <c r="F3725">
        <v>-4059.9</v>
      </c>
      <c r="G3725">
        <v>-71289.899999999994</v>
      </c>
      <c r="H3725">
        <v>1.5</v>
      </c>
      <c r="I3725">
        <v>-0.7</v>
      </c>
      <c r="J3725">
        <v>-9.9</v>
      </c>
      <c r="K3725">
        <v>1.5</v>
      </c>
      <c r="L3725">
        <v>1.5</v>
      </c>
      <c r="M3725">
        <v>-10.4</v>
      </c>
      <c r="N3725">
        <v>75216.600000000006</v>
      </c>
      <c r="O3725">
        <v>0</v>
      </c>
      <c r="P3725">
        <v>79</v>
      </c>
      <c r="Q3725">
        <v>0.2</v>
      </c>
      <c r="R3725">
        <v>70.7</v>
      </c>
      <c r="S3725">
        <f t="shared" si="58"/>
        <v>396538.71100000007</v>
      </c>
    </row>
    <row r="3726" spans="1:19" x14ac:dyDescent="0.25">
      <c r="A3726">
        <v>3.5242000000000002E-2</v>
      </c>
      <c r="B3726">
        <v>2453.1965355692</v>
      </c>
      <c r="C3726">
        <v>-2431.0429236644</v>
      </c>
      <c r="D3726">
        <v>-22.132989630800001</v>
      </c>
      <c r="E3726">
        <v>-2.2999999999999998</v>
      </c>
      <c r="F3726">
        <v>-16448.7</v>
      </c>
      <c r="G3726">
        <v>-59578</v>
      </c>
      <c r="H3726">
        <v>1.5</v>
      </c>
      <c r="I3726">
        <v>-2.6</v>
      </c>
      <c r="J3726">
        <v>-8.5</v>
      </c>
      <c r="K3726">
        <v>1.5</v>
      </c>
      <c r="L3726">
        <v>1.5</v>
      </c>
      <c r="M3726">
        <v>-10.4</v>
      </c>
      <c r="N3726">
        <v>75912.800000000003</v>
      </c>
      <c r="O3726">
        <v>0.7</v>
      </c>
      <c r="P3726">
        <v>79.7</v>
      </c>
      <c r="Q3726">
        <v>3.7</v>
      </c>
      <c r="R3726">
        <v>48.9</v>
      </c>
      <c r="S3726">
        <f t="shared" si="58"/>
        <v>396545.6970000001</v>
      </c>
    </row>
    <row r="3727" spans="1:19" x14ac:dyDescent="0.25">
      <c r="A3727">
        <v>3.5251999999999999E-2</v>
      </c>
      <c r="B3727">
        <v>2361.0286410252002</v>
      </c>
      <c r="C3727">
        <v>-2515.9822079401001</v>
      </c>
      <c r="D3727">
        <v>154.97490971970001</v>
      </c>
      <c r="E3727">
        <v>-5.2</v>
      </c>
      <c r="F3727">
        <v>-29584.799999999999</v>
      </c>
      <c r="G3727">
        <v>-45329.5</v>
      </c>
      <c r="H3727">
        <v>1.5</v>
      </c>
      <c r="I3727">
        <v>-4.5</v>
      </c>
      <c r="J3727">
        <v>-6.7</v>
      </c>
      <c r="K3727">
        <v>1.5</v>
      </c>
      <c r="L3727">
        <v>1.5</v>
      </c>
      <c r="M3727">
        <v>-10.4</v>
      </c>
      <c r="N3727">
        <v>74814.8</v>
      </c>
      <c r="O3727">
        <v>2.2999999999999998</v>
      </c>
      <c r="P3727">
        <v>78.599999999999994</v>
      </c>
      <c r="Q3727">
        <v>12.3</v>
      </c>
      <c r="R3727">
        <v>28.8</v>
      </c>
      <c r="S3727">
        <f t="shared" si="58"/>
        <v>396534.72900000005</v>
      </c>
    </row>
    <row r="3728" spans="1:19" x14ac:dyDescent="0.25">
      <c r="A3728">
        <v>3.5262000000000002E-2</v>
      </c>
      <c r="B3728">
        <v>2259.5428015221</v>
      </c>
      <c r="C3728">
        <v>-2590.9920134606</v>
      </c>
      <c r="D3728">
        <v>331.47119104339998</v>
      </c>
      <c r="E3728">
        <v>-8.9</v>
      </c>
      <c r="F3728">
        <v>-43113.2</v>
      </c>
      <c r="G3728">
        <v>-29294.1</v>
      </c>
      <c r="H3728">
        <v>1.4</v>
      </c>
      <c r="I3728">
        <v>-6.5</v>
      </c>
      <c r="J3728">
        <v>-4.5999999999999996</v>
      </c>
      <c r="K3728">
        <v>1.4</v>
      </c>
      <c r="L3728">
        <v>1.4</v>
      </c>
      <c r="M3728">
        <v>-10.199999999999999</v>
      </c>
      <c r="N3728">
        <v>72313.2</v>
      </c>
      <c r="O3728">
        <v>4.7</v>
      </c>
      <c r="P3728">
        <v>75.900000000000006</v>
      </c>
      <c r="Q3728">
        <v>26.9</v>
      </c>
      <c r="R3728">
        <v>12.4</v>
      </c>
      <c r="S3728">
        <f t="shared" si="58"/>
        <v>396509.71700000012</v>
      </c>
    </row>
    <row r="3729" spans="1:19" x14ac:dyDescent="0.25">
      <c r="A3729">
        <v>3.5271999999999998E-2</v>
      </c>
      <c r="B3729">
        <v>2149.1395371765002</v>
      </c>
      <c r="C3729">
        <v>-2655.7763094082002</v>
      </c>
      <c r="D3729">
        <v>506.65930089480003</v>
      </c>
      <c r="E3729">
        <v>-13.3</v>
      </c>
      <c r="F3729">
        <v>-56683.6</v>
      </c>
      <c r="G3729">
        <v>-12146.1</v>
      </c>
      <c r="H3729">
        <v>1.4</v>
      </c>
      <c r="I3729">
        <v>-8.5</v>
      </c>
      <c r="J3729">
        <v>-2</v>
      </c>
      <c r="K3729">
        <v>1.4</v>
      </c>
      <c r="L3729">
        <v>1.4</v>
      </c>
      <c r="M3729">
        <v>-10</v>
      </c>
      <c r="N3729">
        <v>68728</v>
      </c>
      <c r="O3729">
        <v>8</v>
      </c>
      <c r="P3729">
        <v>72.2</v>
      </c>
      <c r="Q3729">
        <v>48.9</v>
      </c>
      <c r="R3729">
        <v>2.2999999999999998</v>
      </c>
      <c r="S3729">
        <f t="shared" si="58"/>
        <v>396473.86400000006</v>
      </c>
    </row>
    <row r="3730" spans="1:19" x14ac:dyDescent="0.25">
      <c r="A3730">
        <v>3.5282000000000001E-2</v>
      </c>
      <c r="B3730">
        <v>2030.2545612716001</v>
      </c>
      <c r="C3730">
        <v>-2710.0794205684001</v>
      </c>
      <c r="D3730">
        <v>679.84784860729997</v>
      </c>
      <c r="E3730">
        <v>-17.5</v>
      </c>
      <c r="F3730">
        <v>-74959.600000000006</v>
      </c>
      <c r="G3730">
        <v>0</v>
      </c>
      <c r="H3730">
        <v>1.5</v>
      </c>
      <c r="I3730">
        <v>-10.4</v>
      </c>
      <c r="J3730">
        <v>1.4</v>
      </c>
      <c r="K3730">
        <v>0</v>
      </c>
      <c r="L3730">
        <v>1.5</v>
      </c>
      <c r="M3730">
        <v>-10.4</v>
      </c>
      <c r="N3730">
        <v>74825.2</v>
      </c>
      <c r="O3730">
        <v>11.1</v>
      </c>
      <c r="P3730">
        <v>78.599999999999994</v>
      </c>
      <c r="Q3730">
        <v>78.599999999999994</v>
      </c>
      <c r="R3730">
        <v>0</v>
      </c>
      <c r="S3730">
        <f t="shared" si="58"/>
        <v>396534.93500000017</v>
      </c>
    </row>
    <row r="3731" spans="1:19" x14ac:dyDescent="0.25">
      <c r="A3731">
        <v>3.5291999999999997E-2</v>
      </c>
      <c r="B3731">
        <v>1903.3570606871999</v>
      </c>
      <c r="C3731">
        <v>-2753.6870363684002</v>
      </c>
      <c r="D3731">
        <v>850.35333491029996</v>
      </c>
      <c r="E3731">
        <v>-21.5</v>
      </c>
      <c r="F3731">
        <v>-107397.1</v>
      </c>
      <c r="G3731">
        <v>7.9</v>
      </c>
      <c r="H3731">
        <v>2.1</v>
      </c>
      <c r="I3731">
        <v>-12</v>
      </c>
      <c r="J3731">
        <v>2.1</v>
      </c>
      <c r="K3731">
        <v>-1.3</v>
      </c>
      <c r="L3731">
        <v>2.1</v>
      </c>
      <c r="M3731">
        <v>-11.1</v>
      </c>
      <c r="N3731">
        <v>107208.6</v>
      </c>
      <c r="O3731">
        <v>13.7</v>
      </c>
      <c r="P3731">
        <v>92.8</v>
      </c>
      <c r="Q3731">
        <v>112.6</v>
      </c>
      <c r="R3731">
        <v>1</v>
      </c>
      <c r="S3731">
        <f t="shared" si="58"/>
        <v>396858.8710000001</v>
      </c>
    </row>
    <row r="3732" spans="1:19" x14ac:dyDescent="0.25">
      <c r="A3732">
        <v>3.5302E-2</v>
      </c>
      <c r="B3732">
        <v>1768.9478442258001</v>
      </c>
      <c r="C3732">
        <v>-2786.4270566662999</v>
      </c>
      <c r="D3732">
        <v>1017.5028493997</v>
      </c>
      <c r="E3732">
        <v>-26.1</v>
      </c>
      <c r="F3732">
        <v>-140148.5</v>
      </c>
      <c r="G3732">
        <v>15.3</v>
      </c>
      <c r="H3732">
        <v>2.8</v>
      </c>
      <c r="I3732">
        <v>-13.2</v>
      </c>
      <c r="J3732">
        <v>2.8</v>
      </c>
      <c r="K3732">
        <v>-2.9</v>
      </c>
      <c r="L3732">
        <v>2.8</v>
      </c>
      <c r="M3732">
        <v>-11.4</v>
      </c>
      <c r="N3732">
        <v>139910.39999999999</v>
      </c>
      <c r="O3732">
        <v>17.100000000000001</v>
      </c>
      <c r="P3732">
        <v>99.3</v>
      </c>
      <c r="Q3732">
        <v>146.9</v>
      </c>
      <c r="R3732">
        <v>4.7</v>
      </c>
      <c r="S3732">
        <f t="shared" si="58"/>
        <v>397185.98900000006</v>
      </c>
    </row>
    <row r="3733" spans="1:19" x14ac:dyDescent="0.25">
      <c r="A3733">
        <v>3.5312000000000003E-2</v>
      </c>
      <c r="B3733">
        <v>1627.5573661390999</v>
      </c>
      <c r="C3733">
        <v>-2808.1702709554002</v>
      </c>
      <c r="D3733">
        <v>1180.6367262209001</v>
      </c>
      <c r="E3733">
        <v>-31.3</v>
      </c>
      <c r="F3733">
        <v>-171819</v>
      </c>
      <c r="G3733">
        <v>19.399999999999999</v>
      </c>
      <c r="H3733">
        <v>3.4</v>
      </c>
      <c r="I3733">
        <v>-14.2</v>
      </c>
      <c r="J3733">
        <v>3.4</v>
      </c>
      <c r="K3733">
        <v>-4.5999999999999996</v>
      </c>
      <c r="L3733">
        <v>3.4</v>
      </c>
      <c r="M3733">
        <v>-11.3</v>
      </c>
      <c r="N3733">
        <v>171539.1</v>
      </c>
      <c r="O3733">
        <v>21.3</v>
      </c>
      <c r="P3733">
        <v>97.6</v>
      </c>
      <c r="Q3733">
        <v>180.1</v>
      </c>
      <c r="R3733">
        <v>12.6</v>
      </c>
      <c r="S3733">
        <f t="shared" si="58"/>
        <v>397502.3710000001</v>
      </c>
    </row>
    <row r="3734" spans="1:19" x14ac:dyDescent="0.25">
      <c r="A3734">
        <v>3.5321999999999999E-2</v>
      </c>
      <c r="B3734">
        <v>1479.7436326576001</v>
      </c>
      <c r="C3734">
        <v>-2818.8308683013001</v>
      </c>
      <c r="D3734">
        <v>1339.111147481</v>
      </c>
      <c r="E3734">
        <v>-37.1</v>
      </c>
      <c r="F3734">
        <v>-201423.5</v>
      </c>
      <c r="G3734">
        <v>16.7</v>
      </c>
      <c r="H3734">
        <v>4</v>
      </c>
      <c r="I3734">
        <v>-15</v>
      </c>
      <c r="J3734">
        <v>4</v>
      </c>
      <c r="K3734">
        <v>-6.5</v>
      </c>
      <c r="L3734">
        <v>4</v>
      </c>
      <c r="M3734">
        <v>-10.9</v>
      </c>
      <c r="N3734">
        <v>201111.8</v>
      </c>
      <c r="O3734">
        <v>26.5</v>
      </c>
      <c r="P3734">
        <v>88.4</v>
      </c>
      <c r="Q3734">
        <v>211.2</v>
      </c>
      <c r="R3734">
        <v>26.3</v>
      </c>
      <c r="S3734">
        <f t="shared" si="58"/>
        <v>397798.18500000006</v>
      </c>
    </row>
    <row r="3735" spans="1:19" x14ac:dyDescent="0.25">
      <c r="A3735">
        <v>3.5332000000000002E-2</v>
      </c>
      <c r="B3735">
        <v>1326.0899997853001</v>
      </c>
      <c r="C3735">
        <v>-2818.3667759998998</v>
      </c>
      <c r="D3735">
        <v>1492.3006841151</v>
      </c>
      <c r="E3735">
        <v>-43.4</v>
      </c>
      <c r="F3735">
        <v>-228274.7</v>
      </c>
      <c r="G3735">
        <v>3</v>
      </c>
      <c r="H3735">
        <v>4.5999999999999996</v>
      </c>
      <c r="I3735">
        <v>-15.7</v>
      </c>
      <c r="J3735">
        <v>4.5999999999999996</v>
      </c>
      <c r="K3735">
        <v>-8.4</v>
      </c>
      <c r="L3735">
        <v>4.5999999999999996</v>
      </c>
      <c r="M3735">
        <v>-10.1</v>
      </c>
      <c r="N3735">
        <v>227942.39999999999</v>
      </c>
      <c r="O3735">
        <v>32.700000000000003</v>
      </c>
      <c r="P3735">
        <v>73.2</v>
      </c>
      <c r="Q3735">
        <v>239.4</v>
      </c>
      <c r="R3735">
        <v>47.8</v>
      </c>
      <c r="S3735">
        <f t="shared" si="58"/>
        <v>398066.56900000013</v>
      </c>
    </row>
    <row r="3736" spans="1:19" x14ac:dyDescent="0.25">
      <c r="A3736">
        <v>3.5341999999999998E-2</v>
      </c>
      <c r="B3736">
        <v>1167.2028710485999</v>
      </c>
      <c r="C3736">
        <v>-2806.7798256200999</v>
      </c>
      <c r="D3736">
        <v>1639.6007641812</v>
      </c>
      <c r="E3736">
        <v>-50.1</v>
      </c>
      <c r="F3736">
        <v>-251904.2</v>
      </c>
      <c r="G3736">
        <v>-26.1</v>
      </c>
      <c r="H3736">
        <v>5</v>
      </c>
      <c r="I3736">
        <v>-16.100000000000001</v>
      </c>
      <c r="J3736">
        <v>5</v>
      </c>
      <c r="K3736">
        <v>-10.4</v>
      </c>
      <c r="L3736">
        <v>5</v>
      </c>
      <c r="M3736">
        <v>-8.9</v>
      </c>
      <c r="N3736">
        <v>251563.3</v>
      </c>
      <c r="O3736">
        <v>40</v>
      </c>
      <c r="P3736">
        <v>54.2</v>
      </c>
      <c r="Q3736">
        <v>264.2</v>
      </c>
      <c r="R3736">
        <v>79</v>
      </c>
      <c r="S3736">
        <f t="shared" si="58"/>
        <v>398302.84600000014</v>
      </c>
    </row>
    <row r="3737" spans="1:19" x14ac:dyDescent="0.25">
      <c r="A3737">
        <v>3.5352000000000001E-2</v>
      </c>
      <c r="B3737">
        <v>1003.7093042874</v>
      </c>
      <c r="C3737">
        <v>-2784.1157457752001</v>
      </c>
      <c r="D3737">
        <v>1780.4300588405999</v>
      </c>
      <c r="E3737">
        <v>-57.2</v>
      </c>
      <c r="F3737">
        <v>-272007.40000000002</v>
      </c>
      <c r="G3737">
        <v>-75.5</v>
      </c>
      <c r="H3737">
        <v>5.4</v>
      </c>
      <c r="I3737">
        <v>-16.5</v>
      </c>
      <c r="J3737">
        <v>5.4</v>
      </c>
      <c r="K3737">
        <v>-12.3</v>
      </c>
      <c r="L3737">
        <v>5.4</v>
      </c>
      <c r="M3737">
        <v>-7.3</v>
      </c>
      <c r="N3737">
        <v>271670.09999999998</v>
      </c>
      <c r="O3737">
        <v>48.3</v>
      </c>
      <c r="P3737">
        <v>34.200000000000003</v>
      </c>
      <c r="Q3737">
        <v>285.3</v>
      </c>
      <c r="R3737">
        <v>121.9</v>
      </c>
      <c r="S3737">
        <f t="shared" si="58"/>
        <v>398503.97100000014</v>
      </c>
    </row>
    <row r="3738" spans="1:19" x14ac:dyDescent="0.25">
      <c r="A3738">
        <v>3.5361999999999998E-2</v>
      </c>
      <c r="B3738">
        <v>836.25453693350005</v>
      </c>
      <c r="C3738">
        <v>-2750.4639816524</v>
      </c>
      <c r="D3738">
        <v>1914.2327766072999</v>
      </c>
      <c r="E3738">
        <v>-64.5</v>
      </c>
      <c r="F3738">
        <v>-288403.7</v>
      </c>
      <c r="G3738">
        <v>-150.1</v>
      </c>
      <c r="H3738">
        <v>5.8</v>
      </c>
      <c r="I3738">
        <v>-16.8</v>
      </c>
      <c r="J3738">
        <v>5.8</v>
      </c>
      <c r="K3738">
        <v>-14.2</v>
      </c>
      <c r="L3738">
        <v>5.8</v>
      </c>
      <c r="M3738">
        <v>-5.2</v>
      </c>
      <c r="N3738">
        <v>288081.90000000002</v>
      </c>
      <c r="O3738">
        <v>57.8</v>
      </c>
      <c r="P3738">
        <v>16.2</v>
      </c>
      <c r="Q3738">
        <v>302.5</v>
      </c>
      <c r="R3738">
        <v>178.7</v>
      </c>
      <c r="S3738">
        <f t="shared" si="58"/>
        <v>398668.13500000007</v>
      </c>
    </row>
    <row r="3739" spans="1:19" x14ac:dyDescent="0.25">
      <c r="A3739">
        <v>3.5372000000000001E-2</v>
      </c>
      <c r="B3739">
        <v>665.49943954059995</v>
      </c>
      <c r="C3739">
        <v>-2705.9573420114002</v>
      </c>
      <c r="D3739">
        <v>2040.4808568143001</v>
      </c>
      <c r="E3739">
        <v>-71.8</v>
      </c>
      <c r="F3739">
        <v>-301009.3</v>
      </c>
      <c r="G3739">
        <v>-255</v>
      </c>
      <c r="H3739">
        <v>6</v>
      </c>
      <c r="I3739">
        <v>-17</v>
      </c>
      <c r="J3739">
        <v>6</v>
      </c>
      <c r="K3739">
        <v>-15.9</v>
      </c>
      <c r="L3739">
        <v>6</v>
      </c>
      <c r="M3739">
        <v>-2.6</v>
      </c>
      <c r="N3739">
        <v>300714.3</v>
      </c>
      <c r="O3739">
        <v>68.400000000000006</v>
      </c>
      <c r="P3739">
        <v>3.7</v>
      </c>
      <c r="Q3739">
        <v>315.8</v>
      </c>
      <c r="R3739">
        <v>251.5</v>
      </c>
      <c r="S3739">
        <f t="shared" si="58"/>
        <v>398794.49500000005</v>
      </c>
    </row>
    <row r="3740" spans="1:19" x14ac:dyDescent="0.25">
      <c r="A3740">
        <v>3.5381999999999997E-2</v>
      </c>
      <c r="B3740">
        <v>492.11790761830002</v>
      </c>
      <c r="C3740">
        <v>-2650.7714750472001</v>
      </c>
      <c r="D3740">
        <v>2158.6760536365</v>
      </c>
      <c r="E3740">
        <v>-78.2</v>
      </c>
      <c r="F3740">
        <v>-268652.3</v>
      </c>
      <c r="G3740">
        <v>-49341.8</v>
      </c>
      <c r="H3740">
        <v>4.5</v>
      </c>
      <c r="I3740">
        <v>-17.3</v>
      </c>
      <c r="J3740">
        <v>6.3</v>
      </c>
      <c r="K3740">
        <v>-17.3</v>
      </c>
      <c r="L3740">
        <v>6.3</v>
      </c>
      <c r="M3740">
        <v>0.2</v>
      </c>
      <c r="N3740">
        <v>317344.8</v>
      </c>
      <c r="O3740">
        <v>78.2</v>
      </c>
      <c r="P3740">
        <v>0</v>
      </c>
      <c r="Q3740">
        <v>333.2</v>
      </c>
      <c r="R3740">
        <v>333.2</v>
      </c>
      <c r="S3740">
        <f t="shared" si="58"/>
        <v>398960.77200000006</v>
      </c>
    </row>
    <row r="3741" spans="1:19" x14ac:dyDescent="0.25">
      <c r="A3741">
        <v>3.5392E-2</v>
      </c>
      <c r="B3741">
        <v>316.79420206150002</v>
      </c>
      <c r="C3741">
        <v>-2585.1241751826001</v>
      </c>
      <c r="D3741">
        <v>2268.3519024499001</v>
      </c>
      <c r="E3741">
        <v>-80.2</v>
      </c>
      <c r="F3741">
        <v>-121040.3</v>
      </c>
      <c r="G3741">
        <v>-247334.2</v>
      </c>
      <c r="H3741">
        <v>0.8</v>
      </c>
      <c r="I3741">
        <v>-17.899999999999999</v>
      </c>
      <c r="J3741">
        <v>7.4</v>
      </c>
      <c r="K3741">
        <v>-17.899999999999999</v>
      </c>
      <c r="L3741">
        <v>7.4</v>
      </c>
      <c r="M3741">
        <v>3.3</v>
      </c>
      <c r="N3741">
        <v>367619.5</v>
      </c>
      <c r="O3741">
        <v>80.2</v>
      </c>
      <c r="P3741">
        <v>0</v>
      </c>
      <c r="Q3741">
        <v>386</v>
      </c>
      <c r="R3741">
        <v>386</v>
      </c>
      <c r="S3741">
        <f t="shared" si="58"/>
        <v>399463.49400000006</v>
      </c>
    </row>
    <row r="3742" spans="1:19" x14ac:dyDescent="0.25">
      <c r="A3742">
        <v>3.5402000000000003E-2</v>
      </c>
      <c r="B3742">
        <v>140.22024867339999</v>
      </c>
      <c r="C3742">
        <v>-2509.2745235303</v>
      </c>
      <c r="D3742">
        <v>2369.0755607613</v>
      </c>
      <c r="E3742">
        <v>-81.3</v>
      </c>
      <c r="F3742">
        <v>-309620.90000000002</v>
      </c>
      <c r="G3742">
        <v>-109011.8</v>
      </c>
      <c r="H3742">
        <v>4.5999999999999996</v>
      </c>
      <c r="I3742">
        <v>-18.5</v>
      </c>
      <c r="J3742">
        <v>8.4</v>
      </c>
      <c r="K3742">
        <v>-18.5</v>
      </c>
      <c r="L3742">
        <v>8.4</v>
      </c>
      <c r="M3742">
        <v>0.6</v>
      </c>
      <c r="N3742">
        <v>417770.4</v>
      </c>
      <c r="O3742">
        <v>81.3</v>
      </c>
      <c r="P3742">
        <v>0</v>
      </c>
      <c r="Q3742">
        <v>438.7</v>
      </c>
      <c r="R3742">
        <v>438.7</v>
      </c>
      <c r="S3742">
        <f t="shared" si="58"/>
        <v>399964.9800000001</v>
      </c>
    </row>
    <row r="3743" spans="1:19" x14ac:dyDescent="0.25">
      <c r="A3743">
        <v>3.5411999999999999E-2</v>
      </c>
      <c r="B3743">
        <v>-36.907092562800003</v>
      </c>
      <c r="C3743">
        <v>-2423.5218654125001</v>
      </c>
      <c r="D3743">
        <v>2460.4495164492</v>
      </c>
      <c r="E3743">
        <v>-81.599999999999994</v>
      </c>
      <c r="F3743">
        <v>-135844.6</v>
      </c>
      <c r="G3743">
        <v>-332059.40000000002</v>
      </c>
      <c r="H3743">
        <v>0.8</v>
      </c>
      <c r="I3743">
        <v>-18.899999999999999</v>
      </c>
      <c r="J3743">
        <v>9.3000000000000007</v>
      </c>
      <c r="K3743">
        <v>-18.899999999999999</v>
      </c>
      <c r="L3743">
        <v>9.3000000000000007</v>
      </c>
      <c r="M3743">
        <v>4.7</v>
      </c>
      <c r="N3743">
        <v>466936.9</v>
      </c>
      <c r="O3743">
        <v>81.599999999999994</v>
      </c>
      <c r="P3743">
        <v>0</v>
      </c>
      <c r="Q3743">
        <v>490.3</v>
      </c>
      <c r="R3743">
        <v>490.3</v>
      </c>
      <c r="S3743">
        <f t="shared" si="58"/>
        <v>400456.62400000001</v>
      </c>
    </row>
    <row r="3744" spans="1:19" x14ac:dyDescent="0.25">
      <c r="A3744">
        <v>3.5422000000000002E-2</v>
      </c>
      <c r="B3744">
        <v>-213.8887776851</v>
      </c>
      <c r="C3744">
        <v>-2328.2046289762998</v>
      </c>
      <c r="D3744">
        <v>2542.1131565694</v>
      </c>
      <c r="E3744">
        <v>-81</v>
      </c>
      <c r="F3744">
        <v>-340488.4</v>
      </c>
      <c r="G3744">
        <v>-174871.5</v>
      </c>
      <c r="H3744">
        <v>4.5</v>
      </c>
      <c r="I3744">
        <v>-19.2</v>
      </c>
      <c r="J3744">
        <v>10.3</v>
      </c>
      <c r="K3744">
        <v>-19.2</v>
      </c>
      <c r="L3744">
        <v>10.3</v>
      </c>
      <c r="M3744">
        <v>1.2</v>
      </c>
      <c r="N3744">
        <v>514292</v>
      </c>
      <c r="O3744">
        <v>81</v>
      </c>
      <c r="P3744">
        <v>0</v>
      </c>
      <c r="Q3744">
        <v>540.1</v>
      </c>
      <c r="R3744">
        <v>540.1</v>
      </c>
      <c r="S3744">
        <f t="shared" si="58"/>
        <v>400930.15300000005</v>
      </c>
    </row>
    <row r="3745" spans="1:19" x14ac:dyDescent="0.25">
      <c r="A3745">
        <v>3.5431999999999998E-2</v>
      </c>
      <c r="B3745">
        <v>-390.02633757180001</v>
      </c>
      <c r="C3745">
        <v>-2223.6989895663</v>
      </c>
      <c r="D3745">
        <v>2613.7441905360001</v>
      </c>
      <c r="E3745">
        <v>-79.5</v>
      </c>
      <c r="F3745">
        <v>-143330.29999999999</v>
      </c>
      <c r="G3745">
        <v>-416886.8</v>
      </c>
      <c r="H3745">
        <v>0.7</v>
      </c>
      <c r="I3745">
        <v>-19.5</v>
      </c>
      <c r="J3745">
        <v>11.2</v>
      </c>
      <c r="K3745">
        <v>-19.5</v>
      </c>
      <c r="L3745">
        <v>11.2</v>
      </c>
      <c r="M3745">
        <v>6.2</v>
      </c>
      <c r="N3745">
        <v>559052.6</v>
      </c>
      <c r="O3745">
        <v>79.5</v>
      </c>
      <c r="P3745">
        <v>0</v>
      </c>
      <c r="Q3745">
        <v>587.1</v>
      </c>
      <c r="R3745">
        <v>587.1</v>
      </c>
      <c r="S3745">
        <f t="shared" si="58"/>
        <v>401377.73600000003</v>
      </c>
    </row>
    <row r="3746" spans="1:19" x14ac:dyDescent="0.25">
      <c r="A3746">
        <v>3.5442000000000001E-2</v>
      </c>
      <c r="B3746">
        <v>-564.62463449350003</v>
      </c>
      <c r="C3746">
        <v>-2110.4173851255</v>
      </c>
      <c r="D3746">
        <v>2675.0599220614999</v>
      </c>
      <c r="E3746">
        <v>-77.2</v>
      </c>
      <c r="F3746">
        <v>-359866.6</v>
      </c>
      <c r="G3746">
        <v>-241875.5</v>
      </c>
      <c r="H3746">
        <v>4.3</v>
      </c>
      <c r="I3746">
        <v>-19.600000000000001</v>
      </c>
      <c r="J3746">
        <v>12</v>
      </c>
      <c r="K3746">
        <v>-19.600000000000001</v>
      </c>
      <c r="L3746">
        <v>12</v>
      </c>
      <c r="M3746">
        <v>1.9</v>
      </c>
      <c r="N3746">
        <v>600489.9</v>
      </c>
      <c r="O3746">
        <v>77.2</v>
      </c>
      <c r="P3746">
        <v>0</v>
      </c>
      <c r="Q3746">
        <v>630.6</v>
      </c>
      <c r="R3746">
        <v>630.6</v>
      </c>
      <c r="S3746">
        <f t="shared" si="58"/>
        <v>401792.08399999997</v>
      </c>
    </row>
    <row r="3747" spans="1:19" x14ac:dyDescent="0.25">
      <c r="A3747">
        <v>3.5451999999999997E-2</v>
      </c>
      <c r="B3747">
        <v>-736.99460551719994</v>
      </c>
      <c r="C3747">
        <v>-1988.8068884835</v>
      </c>
      <c r="D3747">
        <v>2725.8183648344998</v>
      </c>
      <c r="E3747">
        <v>-74</v>
      </c>
      <c r="F3747">
        <v>-142638.9</v>
      </c>
      <c r="G3747">
        <v>-496634.3</v>
      </c>
      <c r="H3747">
        <v>0.6</v>
      </c>
      <c r="I3747">
        <v>-19.8</v>
      </c>
      <c r="J3747">
        <v>12.8</v>
      </c>
      <c r="K3747">
        <v>-19.8</v>
      </c>
      <c r="L3747">
        <v>12.8</v>
      </c>
      <c r="M3747">
        <v>7.7</v>
      </c>
      <c r="N3747">
        <v>637939</v>
      </c>
      <c r="O3747">
        <v>74</v>
      </c>
      <c r="P3747">
        <v>0</v>
      </c>
      <c r="Q3747">
        <v>669.9</v>
      </c>
      <c r="R3747">
        <v>669.9</v>
      </c>
      <c r="S3747">
        <f t="shared" si="58"/>
        <v>402166.54599999991</v>
      </c>
    </row>
    <row r="3748" spans="1:19" x14ac:dyDescent="0.25">
      <c r="A3748">
        <v>3.5462E-2</v>
      </c>
      <c r="B3748">
        <v>-906.45598193529997</v>
      </c>
      <c r="C3748">
        <v>-1859.3474429557</v>
      </c>
      <c r="D3748">
        <v>2765.8191975342002</v>
      </c>
      <c r="E3748">
        <v>-70.2</v>
      </c>
      <c r="F3748">
        <v>-367055.4</v>
      </c>
      <c r="G3748">
        <v>-305154.40000000002</v>
      </c>
      <c r="H3748">
        <v>4</v>
      </c>
      <c r="I3748">
        <v>-19.899999999999999</v>
      </c>
      <c r="J3748">
        <v>13.4</v>
      </c>
      <c r="K3748">
        <v>-19.899999999999999</v>
      </c>
      <c r="L3748">
        <v>13.4</v>
      </c>
      <c r="M3748">
        <v>2.8</v>
      </c>
      <c r="N3748">
        <v>670807.1</v>
      </c>
      <c r="O3748">
        <v>70.2</v>
      </c>
      <c r="P3748">
        <v>0</v>
      </c>
      <c r="Q3748">
        <v>704.4</v>
      </c>
      <c r="R3748">
        <v>704.4</v>
      </c>
      <c r="S3748">
        <f t="shared" si="58"/>
        <v>402495.1939999999</v>
      </c>
    </row>
    <row r="3749" spans="1:19" x14ac:dyDescent="0.25">
      <c r="A3749">
        <v>3.5471999999999997E-2</v>
      </c>
      <c r="B3749">
        <v>-1072.3399739875999</v>
      </c>
      <c r="C3749">
        <v>-1722.549968218</v>
      </c>
      <c r="D3749">
        <v>2794.9045544106998</v>
      </c>
      <c r="E3749">
        <v>-65.7</v>
      </c>
      <c r="F3749">
        <v>-133567.70000000001</v>
      </c>
      <c r="G3749">
        <v>-566479.19999999995</v>
      </c>
      <c r="H3749">
        <v>0.5</v>
      </c>
      <c r="I3749">
        <v>-19.899999999999999</v>
      </c>
      <c r="J3749">
        <v>14</v>
      </c>
      <c r="K3749">
        <v>-19.899999999999999</v>
      </c>
      <c r="L3749">
        <v>14</v>
      </c>
      <c r="M3749">
        <v>9.1999999999999993</v>
      </c>
      <c r="N3749">
        <v>698581.9</v>
      </c>
      <c r="O3749">
        <v>65.7</v>
      </c>
      <c r="P3749">
        <v>0</v>
      </c>
      <c r="Q3749">
        <v>733.6</v>
      </c>
      <c r="R3749">
        <v>733.6</v>
      </c>
      <c r="S3749">
        <f t="shared" si="58"/>
        <v>402772.90299999987</v>
      </c>
    </row>
    <row r="3750" spans="1:19" x14ac:dyDescent="0.25">
      <c r="A3750">
        <v>3.5482E-2</v>
      </c>
      <c r="B3750">
        <v>-1233.9919102817</v>
      </c>
      <c r="C3750">
        <v>-1578.9543439306001</v>
      </c>
      <c r="D3750">
        <v>2812.9596483113</v>
      </c>
      <c r="E3750">
        <v>-60.7</v>
      </c>
      <c r="F3750">
        <v>-362061.3</v>
      </c>
      <c r="G3750">
        <v>-360286.5</v>
      </c>
      <c r="H3750">
        <v>3.6</v>
      </c>
      <c r="I3750">
        <v>-19.899999999999999</v>
      </c>
      <c r="J3750">
        <v>14.4</v>
      </c>
      <c r="K3750">
        <v>-19.899999999999999</v>
      </c>
      <c r="L3750">
        <v>14.4</v>
      </c>
      <c r="M3750">
        <v>3.6</v>
      </c>
      <c r="N3750">
        <v>720837.8</v>
      </c>
      <c r="O3750">
        <v>60.7</v>
      </c>
      <c r="P3750">
        <v>0</v>
      </c>
      <c r="Q3750">
        <v>757</v>
      </c>
      <c r="R3750">
        <v>757</v>
      </c>
      <c r="S3750">
        <f t="shared" si="58"/>
        <v>402995.41599999985</v>
      </c>
    </row>
    <row r="3751" spans="1:19" x14ac:dyDescent="0.25">
      <c r="A3751">
        <v>3.5492000000000003E-2</v>
      </c>
      <c r="B3751">
        <v>-1390.7738214945</v>
      </c>
      <c r="C3751">
        <v>-1429.1272790692001</v>
      </c>
      <c r="D3751">
        <v>2819.9132236958999</v>
      </c>
      <c r="E3751">
        <v>-55.2</v>
      </c>
      <c r="F3751">
        <v>-116565.2</v>
      </c>
      <c r="G3751">
        <v>-622225</v>
      </c>
      <c r="H3751">
        <v>0.4</v>
      </c>
      <c r="I3751">
        <v>-20</v>
      </c>
      <c r="J3751">
        <v>14.7</v>
      </c>
      <c r="K3751">
        <v>-20</v>
      </c>
      <c r="L3751">
        <v>14.7</v>
      </c>
      <c r="M3751">
        <v>10.5</v>
      </c>
      <c r="N3751">
        <v>737241.4</v>
      </c>
      <c r="O3751">
        <v>55.2</v>
      </c>
      <c r="P3751">
        <v>0</v>
      </c>
      <c r="Q3751">
        <v>774.2</v>
      </c>
      <c r="R3751">
        <v>774.2</v>
      </c>
      <c r="S3751">
        <f t="shared" si="58"/>
        <v>403159.39899999998</v>
      </c>
    </row>
    <row r="3752" spans="1:19" x14ac:dyDescent="0.25">
      <c r="A3752">
        <v>3.5501999999999999E-2</v>
      </c>
      <c r="B3752">
        <v>-1542.0669581561999</v>
      </c>
      <c r="C3752">
        <v>-1273.6600753741</v>
      </c>
      <c r="D3752">
        <v>2815.7378378510002</v>
      </c>
      <c r="E3752">
        <v>-49.3</v>
      </c>
      <c r="F3752">
        <v>-345577.5</v>
      </c>
      <c r="G3752">
        <v>-403546.2</v>
      </c>
      <c r="H3752">
        <v>3.2</v>
      </c>
      <c r="I3752">
        <v>-20</v>
      </c>
      <c r="J3752">
        <v>14.9</v>
      </c>
      <c r="K3752">
        <v>-20</v>
      </c>
      <c r="L3752">
        <v>14.9</v>
      </c>
      <c r="M3752">
        <v>4.3</v>
      </c>
      <c r="N3752">
        <v>747556.3</v>
      </c>
      <c r="O3752">
        <v>49.3</v>
      </c>
      <c r="P3752">
        <v>0</v>
      </c>
      <c r="Q3752">
        <v>785</v>
      </c>
      <c r="R3752">
        <v>785</v>
      </c>
      <c r="S3752">
        <f t="shared" si="58"/>
        <v>403262.48700000002</v>
      </c>
    </row>
    <row r="3753" spans="1:19" x14ac:dyDescent="0.25">
      <c r="A3753">
        <v>3.5512000000000002E-2</v>
      </c>
      <c r="B3753">
        <v>-1687.2742325842</v>
      </c>
      <c r="C3753">
        <v>-1113.1662937405999</v>
      </c>
      <c r="D3753">
        <v>2800.449969194</v>
      </c>
      <c r="E3753">
        <v>-43.3</v>
      </c>
      <c r="F3753">
        <v>-92689.4</v>
      </c>
      <c r="G3753">
        <v>-660536</v>
      </c>
      <c r="H3753">
        <v>0.2</v>
      </c>
      <c r="I3753">
        <v>-20</v>
      </c>
      <c r="J3753">
        <v>15</v>
      </c>
      <c r="K3753">
        <v>-20</v>
      </c>
      <c r="L3753">
        <v>15</v>
      </c>
      <c r="M3753">
        <v>11.6</v>
      </c>
      <c r="N3753">
        <v>751644.9</v>
      </c>
      <c r="O3753">
        <v>43.3</v>
      </c>
      <c r="P3753">
        <v>0</v>
      </c>
      <c r="Q3753">
        <v>789.3</v>
      </c>
      <c r="R3753">
        <v>789.3</v>
      </c>
      <c r="S3753">
        <f t="shared" si="58"/>
        <v>403303.30400000006</v>
      </c>
    </row>
    <row r="3754" spans="1:19" x14ac:dyDescent="0.25">
      <c r="A3754">
        <v>3.5521999999999998E-2</v>
      </c>
      <c r="B3754">
        <v>-1825.8225753255999</v>
      </c>
      <c r="C3754">
        <v>-948.2793327636</v>
      </c>
      <c r="D3754">
        <v>2774.1099522403001</v>
      </c>
      <c r="E3754">
        <v>-37.200000000000003</v>
      </c>
      <c r="F3754">
        <v>-318927.5</v>
      </c>
      <c r="G3754">
        <v>-432114.7</v>
      </c>
      <c r="H3754">
        <v>2.7</v>
      </c>
      <c r="I3754">
        <v>-20</v>
      </c>
      <c r="J3754">
        <v>15</v>
      </c>
      <c r="K3754">
        <v>-20</v>
      </c>
      <c r="L3754">
        <v>15</v>
      </c>
      <c r="M3754">
        <v>5</v>
      </c>
      <c r="N3754">
        <v>749470.5</v>
      </c>
      <c r="O3754">
        <v>37.200000000000003</v>
      </c>
      <c r="P3754">
        <v>0</v>
      </c>
      <c r="Q3754">
        <v>787</v>
      </c>
      <c r="R3754">
        <v>787</v>
      </c>
      <c r="S3754">
        <f t="shared" si="58"/>
        <v>403281.48200000008</v>
      </c>
    </row>
    <row r="3755" spans="1:19" x14ac:dyDescent="0.25">
      <c r="A3755">
        <v>3.5532000000000001E-2</v>
      </c>
      <c r="B3755">
        <v>-1957.1651968123001</v>
      </c>
      <c r="C3755">
        <v>-779.64992899059996</v>
      </c>
      <c r="D3755">
        <v>2736.8217394889998</v>
      </c>
      <c r="E3755">
        <v>-31.1</v>
      </c>
      <c r="F3755">
        <v>-63530.9</v>
      </c>
      <c r="G3755">
        <v>-679124.7</v>
      </c>
      <c r="H3755">
        <v>0.1</v>
      </c>
      <c r="I3755">
        <v>-20</v>
      </c>
      <c r="J3755">
        <v>14.8</v>
      </c>
      <c r="K3755">
        <v>-20</v>
      </c>
      <c r="L3755">
        <v>14.8</v>
      </c>
      <c r="M3755">
        <v>12.4</v>
      </c>
      <c r="N3755">
        <v>741096.9</v>
      </c>
      <c r="O3755">
        <v>31.1</v>
      </c>
      <c r="P3755">
        <v>0</v>
      </c>
      <c r="Q3755">
        <v>778.2</v>
      </c>
      <c r="R3755">
        <v>778.2</v>
      </c>
      <c r="S3755">
        <f t="shared" si="58"/>
        <v>403197.66000000015</v>
      </c>
    </row>
    <row r="3756" spans="1:19" x14ac:dyDescent="0.25">
      <c r="A3756">
        <v>3.5541999999999997E-2</v>
      </c>
      <c r="B3756">
        <v>-2080.7837452985</v>
      </c>
      <c r="C3756">
        <v>-607.94358875039995</v>
      </c>
      <c r="D3756">
        <v>2688.7324911687001</v>
      </c>
      <c r="E3756">
        <v>-25.2</v>
      </c>
      <c r="F3756">
        <v>-283972.90000000002</v>
      </c>
      <c r="G3756">
        <v>-444236.9</v>
      </c>
      <c r="H3756">
        <v>2.2000000000000002</v>
      </c>
      <c r="I3756">
        <v>-20</v>
      </c>
      <c r="J3756">
        <v>14.5</v>
      </c>
      <c r="K3756">
        <v>-20</v>
      </c>
      <c r="L3756">
        <v>14.5</v>
      </c>
      <c r="M3756">
        <v>5.4</v>
      </c>
      <c r="N3756">
        <v>726686.8</v>
      </c>
      <c r="O3756">
        <v>25.2</v>
      </c>
      <c r="P3756">
        <v>0</v>
      </c>
      <c r="Q3756">
        <v>763.1</v>
      </c>
      <c r="R3756">
        <v>763.1</v>
      </c>
      <c r="S3756">
        <f t="shared" si="58"/>
        <v>403053.46500000008</v>
      </c>
    </row>
    <row r="3757" spans="1:19" x14ac:dyDescent="0.25">
      <c r="A3757">
        <v>3.5552E-2</v>
      </c>
      <c r="B3757">
        <v>-2196.1903525682001</v>
      </c>
      <c r="C3757">
        <v>-433.83796169110002</v>
      </c>
      <c r="D3757">
        <v>2630.0319944598</v>
      </c>
      <c r="E3757">
        <v>-19.7</v>
      </c>
      <c r="F3757">
        <v>-31104.7</v>
      </c>
      <c r="G3757">
        <v>-676879.1</v>
      </c>
      <c r="H3757">
        <v>0</v>
      </c>
      <c r="I3757">
        <v>-19.899999999999999</v>
      </c>
      <c r="J3757">
        <v>14.1</v>
      </c>
      <c r="K3757">
        <v>-19.899999999999999</v>
      </c>
      <c r="L3757">
        <v>14.1</v>
      </c>
      <c r="M3757">
        <v>12.9</v>
      </c>
      <c r="N3757">
        <v>706498.7</v>
      </c>
      <c r="O3757">
        <v>19.7</v>
      </c>
      <c r="P3757">
        <v>0</v>
      </c>
      <c r="Q3757">
        <v>741.9</v>
      </c>
      <c r="R3757">
        <v>741.9</v>
      </c>
      <c r="S3757">
        <f t="shared" si="58"/>
        <v>402851.48100000009</v>
      </c>
    </row>
    <row r="3758" spans="1:19" x14ac:dyDescent="0.25">
      <c r="A3758">
        <v>3.5562000000000003E-2</v>
      </c>
      <c r="B3758">
        <v>-2302.9295593374</v>
      </c>
      <c r="C3758">
        <v>-258.02016639359999</v>
      </c>
      <c r="D3758">
        <v>2560.9519144883002</v>
      </c>
      <c r="E3758">
        <v>-14.6</v>
      </c>
      <c r="F3758">
        <v>-242992.2</v>
      </c>
      <c r="G3758">
        <v>-439314.8</v>
      </c>
      <c r="H3758">
        <v>1.7</v>
      </c>
      <c r="I3758">
        <v>-19.899999999999999</v>
      </c>
      <c r="J3758">
        <v>13.6</v>
      </c>
      <c r="K3758">
        <v>-19.899999999999999</v>
      </c>
      <c r="L3758">
        <v>13.6</v>
      </c>
      <c r="M3758">
        <v>5.6</v>
      </c>
      <c r="N3758">
        <v>680882.2</v>
      </c>
      <c r="O3758">
        <v>14.6</v>
      </c>
      <c r="P3758">
        <v>0</v>
      </c>
      <c r="Q3758">
        <v>715</v>
      </c>
      <c r="R3758">
        <v>715</v>
      </c>
      <c r="S3758">
        <f t="shared" si="58"/>
        <v>402595.20600000018</v>
      </c>
    </row>
    <row r="3759" spans="1:19" x14ac:dyDescent="0.25">
      <c r="A3759">
        <v>3.5571999999999999E-2</v>
      </c>
      <c r="B3759">
        <v>-2400.5801127519999</v>
      </c>
      <c r="C3759">
        <v>-81.184078616899995</v>
      </c>
      <c r="D3759">
        <v>2481.7648800447</v>
      </c>
      <c r="E3759">
        <v>-10.1</v>
      </c>
      <c r="F3759">
        <v>-679.9</v>
      </c>
      <c r="G3759">
        <v>-651432</v>
      </c>
      <c r="H3759">
        <v>0</v>
      </c>
      <c r="I3759">
        <v>-19.8</v>
      </c>
      <c r="J3759">
        <v>13</v>
      </c>
      <c r="K3759">
        <v>-19.8</v>
      </c>
      <c r="L3759">
        <v>13</v>
      </c>
      <c r="M3759">
        <v>13</v>
      </c>
      <c r="N3759">
        <v>650746.80000000005</v>
      </c>
      <c r="O3759">
        <v>10.1</v>
      </c>
      <c r="P3759">
        <v>0</v>
      </c>
      <c r="Q3759">
        <v>682.3</v>
      </c>
      <c r="R3759">
        <v>683.4</v>
      </c>
      <c r="S3759">
        <f t="shared" si="58"/>
        <v>402293.82300000009</v>
      </c>
    </row>
    <row r="3760" spans="1:19" x14ac:dyDescent="0.25">
      <c r="A3760">
        <v>3.5582000000000003E-2</v>
      </c>
      <c r="B3760">
        <v>-2488.7566288882999</v>
      </c>
      <c r="C3760">
        <v>95.972407126799993</v>
      </c>
      <c r="D3760">
        <v>2392.783407638</v>
      </c>
      <c r="E3760">
        <v>-6.2</v>
      </c>
      <c r="F3760">
        <v>-192986.9</v>
      </c>
      <c r="G3760">
        <v>-423441.9</v>
      </c>
      <c r="H3760">
        <v>1.2</v>
      </c>
      <c r="I3760">
        <v>-19.7</v>
      </c>
      <c r="J3760">
        <v>12.3</v>
      </c>
      <c r="K3760">
        <v>-19.7</v>
      </c>
      <c r="L3760">
        <v>12.3</v>
      </c>
      <c r="M3760">
        <v>5.8</v>
      </c>
      <c r="N3760">
        <v>615144.6</v>
      </c>
      <c r="O3760">
        <v>6.2</v>
      </c>
      <c r="P3760">
        <v>0</v>
      </c>
      <c r="Q3760">
        <v>646</v>
      </c>
      <c r="R3760">
        <v>646</v>
      </c>
      <c r="S3760">
        <f t="shared" si="58"/>
        <v>401937.67200000008</v>
      </c>
    </row>
    <row r="3761" spans="1:19" x14ac:dyDescent="0.25">
      <c r="A3761">
        <v>3.5591999999999999E-2</v>
      </c>
      <c r="B3761">
        <v>-2567.1111136938998</v>
      </c>
      <c r="C3761">
        <v>272.7501318541</v>
      </c>
      <c r="D3761">
        <v>2294.3586681298998</v>
      </c>
      <c r="E3761">
        <v>-3.3</v>
      </c>
      <c r="F3761">
        <v>-598.79999999999995</v>
      </c>
      <c r="G3761">
        <v>-581490.80000000005</v>
      </c>
      <c r="H3761">
        <v>-0.3</v>
      </c>
      <c r="I3761">
        <v>-19.5</v>
      </c>
      <c r="J3761">
        <v>11.6</v>
      </c>
      <c r="K3761">
        <v>-19.600000000000001</v>
      </c>
      <c r="L3761">
        <v>11.6</v>
      </c>
      <c r="M3761">
        <v>11.6</v>
      </c>
      <c r="N3761">
        <v>580884.4</v>
      </c>
      <c r="O3761">
        <v>3.4</v>
      </c>
      <c r="P3761">
        <v>0</v>
      </c>
      <c r="Q3761">
        <v>599.70000000000005</v>
      </c>
      <c r="R3761">
        <v>610</v>
      </c>
      <c r="S3761">
        <f t="shared" si="58"/>
        <v>401594.86100000009</v>
      </c>
    </row>
    <row r="3762" spans="1:19" x14ac:dyDescent="0.25">
      <c r="A3762">
        <v>3.5602000000000002E-2</v>
      </c>
      <c r="B3762">
        <v>-2635.3343363683998</v>
      </c>
      <c r="C3762">
        <v>448.45143138629999</v>
      </c>
      <c r="D3762">
        <v>2186.8791008172998</v>
      </c>
      <c r="E3762">
        <v>-1.2</v>
      </c>
      <c r="F3762">
        <v>-93568.4</v>
      </c>
      <c r="G3762">
        <v>-441092.6</v>
      </c>
      <c r="H3762">
        <v>0.3</v>
      </c>
      <c r="I3762">
        <v>-19.3</v>
      </c>
      <c r="J3762">
        <v>10.7</v>
      </c>
      <c r="K3762">
        <v>-19.3</v>
      </c>
      <c r="L3762">
        <v>10.7</v>
      </c>
      <c r="M3762">
        <v>7.3</v>
      </c>
      <c r="N3762">
        <v>533550.19999999995</v>
      </c>
      <c r="O3762">
        <v>1.2</v>
      </c>
      <c r="P3762">
        <v>0</v>
      </c>
      <c r="Q3762">
        <v>560.29999999999995</v>
      </c>
      <c r="R3762">
        <v>560.29999999999995</v>
      </c>
      <c r="S3762">
        <f t="shared" si="58"/>
        <v>401121.39000000007</v>
      </c>
    </row>
    <row r="3763" spans="1:19" x14ac:dyDescent="0.25">
      <c r="A3763">
        <v>3.5611999999999998E-2</v>
      </c>
      <c r="B3763">
        <v>-2693.1570497613998</v>
      </c>
      <c r="C3763">
        <v>622.3828897221</v>
      </c>
      <c r="D3763">
        <v>2070.7688804326999</v>
      </c>
      <c r="E3763">
        <v>-0.1</v>
      </c>
      <c r="F3763">
        <v>-521.6</v>
      </c>
      <c r="G3763">
        <v>-490229.1</v>
      </c>
      <c r="H3763">
        <v>-0.1</v>
      </c>
      <c r="I3763">
        <v>-19</v>
      </c>
      <c r="J3763">
        <v>9.8000000000000007</v>
      </c>
      <c r="K3763">
        <v>-19.100000000000001</v>
      </c>
      <c r="L3763">
        <v>9.8000000000000007</v>
      </c>
      <c r="M3763">
        <v>9.8000000000000007</v>
      </c>
      <c r="N3763">
        <v>489732.9</v>
      </c>
      <c r="O3763">
        <v>0.1</v>
      </c>
      <c r="P3763">
        <v>0</v>
      </c>
      <c r="Q3763">
        <v>512.20000000000005</v>
      </c>
      <c r="R3763">
        <v>514.29999999999995</v>
      </c>
      <c r="S3763">
        <f t="shared" si="58"/>
        <v>400683.14900000003</v>
      </c>
    </row>
    <row r="3764" spans="1:19" x14ac:dyDescent="0.25">
      <c r="A3764">
        <v>3.5622000000000001E-2</v>
      </c>
      <c r="B3764">
        <v>-2740.3510529728001</v>
      </c>
      <c r="C3764">
        <v>793.85807564790002</v>
      </c>
      <c r="D3764">
        <v>1946.4862431127999</v>
      </c>
      <c r="E3764">
        <v>-0.2</v>
      </c>
      <c r="F3764">
        <v>-44901</v>
      </c>
      <c r="G3764">
        <v>-398166</v>
      </c>
      <c r="H3764">
        <v>0.1</v>
      </c>
      <c r="I3764">
        <v>-18.7</v>
      </c>
      <c r="J3764">
        <v>8.8000000000000007</v>
      </c>
      <c r="K3764">
        <v>-18.7</v>
      </c>
      <c r="L3764">
        <v>8.8000000000000007</v>
      </c>
      <c r="M3764">
        <v>7.2</v>
      </c>
      <c r="N3764">
        <v>442150.8</v>
      </c>
      <c r="O3764">
        <v>0.2</v>
      </c>
      <c r="P3764">
        <v>0</v>
      </c>
      <c r="Q3764">
        <v>464.3</v>
      </c>
      <c r="R3764">
        <v>464.3</v>
      </c>
      <c r="S3764">
        <f t="shared" si="58"/>
        <v>400207.19200000004</v>
      </c>
    </row>
    <row r="3765" spans="1:19" x14ac:dyDescent="0.25">
      <c r="A3765">
        <v>3.5631999999999997E-2</v>
      </c>
      <c r="B3765">
        <v>-2776.7300919620998</v>
      </c>
      <c r="C3765">
        <v>962.2002517807</v>
      </c>
      <c r="D3765">
        <v>1814.5216779407999</v>
      </c>
      <c r="E3765">
        <v>-1.3</v>
      </c>
      <c r="F3765">
        <v>-420.5</v>
      </c>
      <c r="G3765">
        <v>-398654</v>
      </c>
      <c r="H3765">
        <v>-0.3</v>
      </c>
      <c r="I3765">
        <v>-18.2</v>
      </c>
      <c r="J3765">
        <v>8</v>
      </c>
      <c r="K3765">
        <v>-18.3</v>
      </c>
      <c r="L3765">
        <v>8</v>
      </c>
      <c r="M3765">
        <v>8</v>
      </c>
      <c r="N3765">
        <v>398259.1</v>
      </c>
      <c r="O3765">
        <v>1.2</v>
      </c>
      <c r="P3765">
        <v>0</v>
      </c>
      <c r="Q3765">
        <v>410</v>
      </c>
      <c r="R3765">
        <v>418.2</v>
      </c>
      <c r="S3765">
        <f t="shared" si="58"/>
        <v>399768.08800000005</v>
      </c>
    </row>
    <row r="3766" spans="1:19" x14ac:dyDescent="0.25">
      <c r="A3766">
        <v>3.5642E-2</v>
      </c>
      <c r="B3766">
        <v>-2802.1505946111001</v>
      </c>
      <c r="C3766">
        <v>1126.7450453532999</v>
      </c>
      <c r="D3766">
        <v>1675.3959912016001</v>
      </c>
      <c r="E3766">
        <v>-3.6</v>
      </c>
      <c r="F3766">
        <v>-369.3</v>
      </c>
      <c r="G3766">
        <v>-351332.9</v>
      </c>
      <c r="H3766">
        <v>-0.4</v>
      </c>
      <c r="I3766">
        <v>-17.600000000000001</v>
      </c>
      <c r="J3766">
        <v>7</v>
      </c>
      <c r="K3766">
        <v>-17.7</v>
      </c>
      <c r="L3766">
        <v>7</v>
      </c>
      <c r="M3766">
        <v>7</v>
      </c>
      <c r="N3766">
        <v>350990</v>
      </c>
      <c r="O3766">
        <v>3.5</v>
      </c>
      <c r="P3766">
        <v>0.1</v>
      </c>
      <c r="Q3766">
        <v>358.3</v>
      </c>
      <c r="R3766">
        <v>368.6</v>
      </c>
      <c r="S3766">
        <f t="shared" si="58"/>
        <v>399295.23499999999</v>
      </c>
    </row>
    <row r="3767" spans="1:19" x14ac:dyDescent="0.25">
      <c r="A3767">
        <v>3.5652000000000003E-2</v>
      </c>
      <c r="B3767">
        <v>-2816.5122373403001</v>
      </c>
      <c r="C3767">
        <v>1286.8430702026001</v>
      </c>
      <c r="D3767">
        <v>1529.6582509872001</v>
      </c>
      <c r="E3767">
        <v>-6.9</v>
      </c>
      <c r="F3767">
        <v>-309.60000000000002</v>
      </c>
      <c r="G3767">
        <v>-308217.09999999998</v>
      </c>
      <c r="H3767">
        <v>-0.8</v>
      </c>
      <c r="I3767">
        <v>-16.8</v>
      </c>
      <c r="J3767">
        <v>6.2</v>
      </c>
      <c r="K3767">
        <v>-17.100000000000001</v>
      </c>
      <c r="L3767">
        <v>6.2</v>
      </c>
      <c r="M3767">
        <v>6.2</v>
      </c>
      <c r="N3767">
        <v>307916.7</v>
      </c>
      <c r="O3767">
        <v>6.6</v>
      </c>
      <c r="P3767">
        <v>0.3</v>
      </c>
      <c r="Q3767">
        <v>302.89999999999998</v>
      </c>
      <c r="R3767">
        <v>323.39999999999998</v>
      </c>
      <c r="S3767">
        <f t="shared" si="58"/>
        <v>398864.36100000009</v>
      </c>
    </row>
    <row r="3768" spans="1:19" x14ac:dyDescent="0.25">
      <c r="A3768">
        <v>3.5661999999999999E-2</v>
      </c>
      <c r="B3768">
        <v>-2819.7583410421998</v>
      </c>
      <c r="C3768">
        <v>1441.8624896122999</v>
      </c>
      <c r="D3768">
        <v>1377.8836202663999</v>
      </c>
      <c r="E3768">
        <v>-11.2</v>
      </c>
      <c r="F3768">
        <v>-245.1</v>
      </c>
      <c r="G3768">
        <v>-268641.8</v>
      </c>
      <c r="H3768">
        <v>-1.5</v>
      </c>
      <c r="I3768">
        <v>-15.8</v>
      </c>
      <c r="J3768">
        <v>5.4</v>
      </c>
      <c r="K3768">
        <v>-16.5</v>
      </c>
      <c r="L3768">
        <v>5.4</v>
      </c>
      <c r="M3768">
        <v>5.4</v>
      </c>
      <c r="N3768">
        <v>268376.3</v>
      </c>
      <c r="O3768">
        <v>10.4</v>
      </c>
      <c r="P3768">
        <v>1.2</v>
      </c>
      <c r="Q3768">
        <v>245.9</v>
      </c>
      <c r="R3768">
        <v>281.8</v>
      </c>
      <c r="S3768">
        <f t="shared" si="58"/>
        <v>398468.83300000004</v>
      </c>
    </row>
    <row r="3769" spans="1:19" x14ac:dyDescent="0.25">
      <c r="A3769">
        <v>3.5672000000000002E-2</v>
      </c>
      <c r="B3769">
        <v>-2811.8760947684</v>
      </c>
      <c r="C3769">
        <v>1591.1915098955999</v>
      </c>
      <c r="D3769">
        <v>1220.6710869674</v>
      </c>
      <c r="E3769">
        <v>-16.3</v>
      </c>
      <c r="F3769">
        <v>-179.7</v>
      </c>
      <c r="G3769">
        <v>-232147.3</v>
      </c>
      <c r="H3769">
        <v>-2.5</v>
      </c>
      <c r="I3769">
        <v>-14.5</v>
      </c>
      <c r="J3769">
        <v>4.5999999999999996</v>
      </c>
      <c r="K3769">
        <v>-15.7</v>
      </c>
      <c r="L3769">
        <v>4.5999999999999996</v>
      </c>
      <c r="M3769">
        <v>4.5999999999999996</v>
      </c>
      <c r="N3769">
        <v>231910.9</v>
      </c>
      <c r="O3769">
        <v>14.7</v>
      </c>
      <c r="P3769">
        <v>3.4</v>
      </c>
      <c r="Q3769">
        <v>189.6</v>
      </c>
      <c r="R3769">
        <v>243.5</v>
      </c>
      <c r="S3769">
        <f t="shared" si="58"/>
        <v>398104.07000000007</v>
      </c>
    </row>
    <row r="3770" spans="1:19" x14ac:dyDescent="0.25">
      <c r="A3770">
        <v>3.5681999999999998E-2</v>
      </c>
      <c r="B3770">
        <v>-2792.8966062895001</v>
      </c>
      <c r="C3770">
        <v>1734.2407948758</v>
      </c>
      <c r="D3770">
        <v>1058.6411000368</v>
      </c>
      <c r="E3770">
        <v>-22.1</v>
      </c>
      <c r="F3770">
        <v>-117.8</v>
      </c>
      <c r="G3770">
        <v>-198433.5</v>
      </c>
      <c r="H3770">
        <v>-3.6</v>
      </c>
      <c r="I3770">
        <v>-12.9</v>
      </c>
      <c r="J3770">
        <v>4</v>
      </c>
      <c r="K3770">
        <v>-15</v>
      </c>
      <c r="L3770">
        <v>4</v>
      </c>
      <c r="M3770">
        <v>4</v>
      </c>
      <c r="N3770">
        <v>198221.5</v>
      </c>
      <c r="O3770">
        <v>19.399999999999999</v>
      </c>
      <c r="P3770">
        <v>7.6</v>
      </c>
      <c r="Q3770">
        <v>136.19999999999999</v>
      </c>
      <c r="R3770">
        <v>208.2</v>
      </c>
      <c r="S3770">
        <f t="shared" si="58"/>
        <v>397767.07900000009</v>
      </c>
    </row>
    <row r="3771" spans="1:19" x14ac:dyDescent="0.25">
      <c r="A3771">
        <v>3.5692000000000002E-2</v>
      </c>
      <c r="B3771">
        <v>-2762.8947793257998</v>
      </c>
      <c r="C3771">
        <v>1870.4457917386001</v>
      </c>
      <c r="D3771">
        <v>892.433120798</v>
      </c>
      <c r="E3771">
        <v>-28.5</v>
      </c>
      <c r="F3771">
        <v>-63.5</v>
      </c>
      <c r="G3771">
        <v>-167321.70000000001</v>
      </c>
      <c r="H3771">
        <v>-5</v>
      </c>
      <c r="I3771">
        <v>-10.9</v>
      </c>
      <c r="J3771">
        <v>3.3</v>
      </c>
      <c r="K3771">
        <v>-14.1</v>
      </c>
      <c r="L3771">
        <v>3.3</v>
      </c>
      <c r="M3771">
        <v>3.3</v>
      </c>
      <c r="N3771">
        <v>167130.70000000001</v>
      </c>
      <c r="O3771">
        <v>24.4</v>
      </c>
      <c r="P3771">
        <v>14.8</v>
      </c>
      <c r="Q3771">
        <v>88.3</v>
      </c>
      <c r="R3771">
        <v>175.5</v>
      </c>
      <c r="S3771">
        <f t="shared" si="58"/>
        <v>397456.08500000008</v>
      </c>
    </row>
    <row r="3772" spans="1:19" x14ac:dyDescent="0.25">
      <c r="A3772">
        <v>3.5701999999999998E-2</v>
      </c>
      <c r="B3772">
        <v>-2721.9890179353001</v>
      </c>
      <c r="C3772">
        <v>1999.2689590744001</v>
      </c>
      <c r="D3772">
        <v>722.70309927860001</v>
      </c>
      <c r="E3772">
        <v>-35.4</v>
      </c>
      <c r="F3772">
        <v>-21.5</v>
      </c>
      <c r="G3772">
        <v>-138726.20000000001</v>
      </c>
      <c r="H3772">
        <v>-6.4</v>
      </c>
      <c r="I3772">
        <v>-8.5</v>
      </c>
      <c r="J3772">
        <v>2.8</v>
      </c>
      <c r="K3772">
        <v>-13.2</v>
      </c>
      <c r="L3772">
        <v>2.8</v>
      </c>
      <c r="M3772">
        <v>2.8</v>
      </c>
      <c r="N3772">
        <v>138553.5</v>
      </c>
      <c r="O3772">
        <v>29.3</v>
      </c>
      <c r="P3772">
        <v>26</v>
      </c>
      <c r="Q3772">
        <v>48.4</v>
      </c>
      <c r="R3772">
        <v>145.5</v>
      </c>
      <c r="S3772">
        <f t="shared" si="58"/>
        <v>397170.23600000003</v>
      </c>
    </row>
    <row r="3773" spans="1:19" x14ac:dyDescent="0.25">
      <c r="A3773">
        <v>3.5712000000000001E-2</v>
      </c>
      <c r="B3773">
        <v>-2670.3407592249</v>
      </c>
      <c r="C3773">
        <v>2120.2018883186001</v>
      </c>
      <c r="D3773">
        <v>550.12088546300004</v>
      </c>
      <c r="E3773">
        <v>-42.5</v>
      </c>
      <c r="F3773">
        <v>4</v>
      </c>
      <c r="G3773">
        <v>-112629.1</v>
      </c>
      <c r="H3773">
        <v>-8</v>
      </c>
      <c r="I3773">
        <v>-5.6</v>
      </c>
      <c r="J3773">
        <v>2.2000000000000002</v>
      </c>
      <c r="K3773">
        <v>-12.2</v>
      </c>
      <c r="L3773">
        <v>2.2000000000000002</v>
      </c>
      <c r="M3773">
        <v>2.2000000000000002</v>
      </c>
      <c r="N3773">
        <v>112473</v>
      </c>
      <c r="O3773">
        <v>34.200000000000003</v>
      </c>
      <c r="P3773">
        <v>42.3</v>
      </c>
      <c r="Q3773">
        <v>19</v>
      </c>
      <c r="R3773">
        <v>118.1</v>
      </c>
      <c r="S3773">
        <f t="shared" si="58"/>
        <v>396909.36300000007</v>
      </c>
    </row>
    <row r="3774" spans="1:19" x14ac:dyDescent="0.25">
      <c r="A3774">
        <v>3.5721999999999997E-2</v>
      </c>
      <c r="B3774">
        <v>-2608.1538362289002</v>
      </c>
      <c r="C3774">
        <v>2232.7673102169001</v>
      </c>
      <c r="D3774">
        <v>375.36758568850001</v>
      </c>
      <c r="E3774">
        <v>-49.9</v>
      </c>
      <c r="F3774">
        <v>8.5</v>
      </c>
      <c r="G3774">
        <v>-89061</v>
      </c>
      <c r="H3774">
        <v>-9.6</v>
      </c>
      <c r="I3774">
        <v>-2.2000000000000002</v>
      </c>
      <c r="J3774">
        <v>1.8</v>
      </c>
      <c r="K3774">
        <v>-11.1</v>
      </c>
      <c r="L3774">
        <v>1.8</v>
      </c>
      <c r="M3774">
        <v>1.8</v>
      </c>
      <c r="N3774">
        <v>88920.4</v>
      </c>
      <c r="O3774">
        <v>39</v>
      </c>
      <c r="P3774">
        <v>64.7</v>
      </c>
      <c r="Q3774">
        <v>2.6</v>
      </c>
      <c r="R3774">
        <v>93.4</v>
      </c>
      <c r="S3774">
        <f t="shared" si="58"/>
        <v>396673.77800000005</v>
      </c>
    </row>
    <row r="3775" spans="1:19" x14ac:dyDescent="0.25">
      <c r="A3775">
        <v>3.5732E-2</v>
      </c>
      <c r="B3775">
        <v>-2535.6736734693</v>
      </c>
      <c r="C3775">
        <v>2336.5209783985001</v>
      </c>
      <c r="D3775">
        <v>199.1328746163</v>
      </c>
      <c r="E3775">
        <v>-58.9</v>
      </c>
      <c r="F3775">
        <v>-4093.6</v>
      </c>
      <c r="G3775">
        <v>-71325.399999999994</v>
      </c>
      <c r="H3775">
        <v>-10.4</v>
      </c>
      <c r="I3775">
        <v>1.5</v>
      </c>
      <c r="J3775">
        <v>1.5</v>
      </c>
      <c r="K3775">
        <v>-9.9</v>
      </c>
      <c r="L3775">
        <v>-0.7</v>
      </c>
      <c r="M3775">
        <v>1.5</v>
      </c>
      <c r="N3775">
        <v>75298.600000000006</v>
      </c>
      <c r="O3775">
        <v>45.7</v>
      </c>
      <c r="P3775">
        <v>79.099999999999994</v>
      </c>
      <c r="Q3775">
        <v>0.2</v>
      </c>
      <c r="R3775">
        <v>70.7</v>
      </c>
      <c r="S3775">
        <f t="shared" si="58"/>
        <v>396537.59699999995</v>
      </c>
    </row>
    <row r="3776" spans="1:19" x14ac:dyDescent="0.25">
      <c r="A3776">
        <v>3.5742000000000003E-2</v>
      </c>
      <c r="B3776">
        <v>-2453.1863183729001</v>
      </c>
      <c r="C3776">
        <v>2431.0534226210002</v>
      </c>
      <c r="D3776">
        <v>22.1122733887</v>
      </c>
      <c r="E3776">
        <v>-69.900000000000006</v>
      </c>
      <c r="F3776">
        <v>-16481.3</v>
      </c>
      <c r="G3776">
        <v>-59597.9</v>
      </c>
      <c r="H3776">
        <v>-10.4</v>
      </c>
      <c r="I3776">
        <v>1.5</v>
      </c>
      <c r="J3776">
        <v>1.5</v>
      </c>
      <c r="K3776">
        <v>-8.5</v>
      </c>
      <c r="L3776">
        <v>-2.6</v>
      </c>
      <c r="M3776">
        <v>1.5</v>
      </c>
      <c r="N3776">
        <v>75978.2</v>
      </c>
      <c r="O3776">
        <v>55.4</v>
      </c>
      <c r="P3776">
        <v>79.8</v>
      </c>
      <c r="Q3776">
        <v>3.7</v>
      </c>
      <c r="R3776">
        <v>48.9</v>
      </c>
      <c r="S3776">
        <f t="shared" si="58"/>
        <v>396544.41600000003</v>
      </c>
    </row>
    <row r="3777" spans="1:19" x14ac:dyDescent="0.25">
      <c r="A3777">
        <v>3.5751999999999999E-2</v>
      </c>
      <c r="B3777">
        <v>-2361.0173123671998</v>
      </c>
      <c r="C3777">
        <v>2515.9915647707999</v>
      </c>
      <c r="D3777">
        <v>-154.99559528770001</v>
      </c>
      <c r="E3777">
        <v>-81.599999999999994</v>
      </c>
      <c r="F3777">
        <v>-29615.5</v>
      </c>
      <c r="G3777">
        <v>-45339.1</v>
      </c>
      <c r="H3777">
        <v>-10.4</v>
      </c>
      <c r="I3777">
        <v>1.5</v>
      </c>
      <c r="J3777">
        <v>1.5</v>
      </c>
      <c r="K3777">
        <v>-6.7</v>
      </c>
      <c r="L3777">
        <v>-4.5</v>
      </c>
      <c r="M3777">
        <v>1.5</v>
      </c>
      <c r="N3777">
        <v>74867.8</v>
      </c>
      <c r="O3777">
        <v>65.900000000000006</v>
      </c>
      <c r="P3777">
        <v>78.599999999999994</v>
      </c>
      <c r="Q3777">
        <v>12.3</v>
      </c>
      <c r="R3777">
        <v>28.8</v>
      </c>
      <c r="S3777">
        <f t="shared" si="58"/>
        <v>396533.32399999996</v>
      </c>
    </row>
    <row r="3778" spans="1:19" x14ac:dyDescent="0.25">
      <c r="A3778">
        <v>3.5762000000000002E-2</v>
      </c>
      <c r="B3778">
        <v>-2259.5304061119</v>
      </c>
      <c r="C3778">
        <v>2591.0001912378998</v>
      </c>
      <c r="D3778">
        <v>-331.49176430030002</v>
      </c>
      <c r="E3778">
        <v>-93.9</v>
      </c>
      <c r="F3778">
        <v>-43141.8</v>
      </c>
      <c r="G3778">
        <v>-29296.9</v>
      </c>
      <c r="H3778">
        <v>-10.199999999999999</v>
      </c>
      <c r="I3778">
        <v>1.4</v>
      </c>
      <c r="J3778">
        <v>1.4</v>
      </c>
      <c r="K3778">
        <v>-4.5999999999999996</v>
      </c>
      <c r="L3778">
        <v>-6.5</v>
      </c>
      <c r="M3778">
        <v>1.4</v>
      </c>
      <c r="N3778">
        <v>72357.100000000006</v>
      </c>
      <c r="O3778">
        <v>77.2</v>
      </c>
      <c r="P3778">
        <v>76</v>
      </c>
      <c r="Q3778">
        <v>26.9</v>
      </c>
      <c r="R3778">
        <v>12.4</v>
      </c>
      <c r="S3778">
        <f t="shared" si="58"/>
        <v>396508.22</v>
      </c>
    </row>
    <row r="3779" spans="1:19" x14ac:dyDescent="0.25">
      <c r="A3779">
        <v>3.5771999999999998E-2</v>
      </c>
      <c r="B3779">
        <v>-2149.1261239331998</v>
      </c>
      <c r="C3779">
        <v>2655.7832758579998</v>
      </c>
      <c r="D3779">
        <v>-506.679680647</v>
      </c>
      <c r="E3779">
        <v>-106.6</v>
      </c>
      <c r="F3779">
        <v>-56710</v>
      </c>
      <c r="G3779">
        <v>-12144.7</v>
      </c>
      <c r="H3779">
        <v>-10</v>
      </c>
      <c r="I3779">
        <v>1.4</v>
      </c>
      <c r="J3779">
        <v>1.4</v>
      </c>
      <c r="K3779">
        <v>-2</v>
      </c>
      <c r="L3779">
        <v>-8.5</v>
      </c>
      <c r="M3779">
        <v>1.4</v>
      </c>
      <c r="N3779">
        <v>68765.100000000006</v>
      </c>
      <c r="O3779">
        <v>89.1</v>
      </c>
      <c r="P3779">
        <v>72.2</v>
      </c>
      <c r="Q3779">
        <v>49</v>
      </c>
      <c r="R3779">
        <v>2.2000000000000002</v>
      </c>
      <c r="S3779">
        <f t="shared" ref="S3779:S3842" si="59">SUM(N3779:N3879)/100</f>
        <v>396472.299</v>
      </c>
    </row>
    <row r="3780" spans="1:19" x14ac:dyDescent="0.25">
      <c r="A3780">
        <v>3.5782000000000001E-2</v>
      </c>
      <c r="B3780">
        <v>-2030.2401831313</v>
      </c>
      <c r="C3780">
        <v>2710.0851481973</v>
      </c>
      <c r="D3780">
        <v>-679.86795442519997</v>
      </c>
      <c r="E3780">
        <v>-117.9</v>
      </c>
      <c r="F3780">
        <v>-74988.5</v>
      </c>
      <c r="G3780">
        <v>0</v>
      </c>
      <c r="H3780">
        <v>-10.4</v>
      </c>
      <c r="I3780">
        <v>1.5</v>
      </c>
      <c r="J3780">
        <v>0</v>
      </c>
      <c r="K3780">
        <v>1.4</v>
      </c>
      <c r="L3780">
        <v>-10.4</v>
      </c>
      <c r="M3780">
        <v>1.5</v>
      </c>
      <c r="N3780">
        <v>74866.7</v>
      </c>
      <c r="O3780">
        <v>98.6</v>
      </c>
      <c r="P3780">
        <v>78.599999999999994</v>
      </c>
      <c r="Q3780">
        <v>78.599999999999994</v>
      </c>
      <c r="R3780">
        <v>0</v>
      </c>
      <c r="S3780">
        <f t="shared" si="59"/>
        <v>396533.41399999999</v>
      </c>
    </row>
    <row r="3781" spans="1:19" x14ac:dyDescent="0.25">
      <c r="A3781">
        <v>3.5791999999999997E-2</v>
      </c>
      <c r="B3781">
        <v>-1903.3417743943</v>
      </c>
      <c r="C3781">
        <v>2753.6915025718999</v>
      </c>
      <c r="D3781">
        <v>-850.37308744469999</v>
      </c>
      <c r="E3781">
        <v>-127.9</v>
      </c>
      <c r="F3781">
        <v>-107428.7</v>
      </c>
      <c r="G3781">
        <v>6.5</v>
      </c>
      <c r="H3781">
        <v>-11.1</v>
      </c>
      <c r="I3781">
        <v>2.1</v>
      </c>
      <c r="J3781">
        <v>-1.3</v>
      </c>
      <c r="K3781">
        <v>2.1</v>
      </c>
      <c r="L3781">
        <v>-12</v>
      </c>
      <c r="M3781">
        <v>2.1</v>
      </c>
      <c r="N3781">
        <v>107255.4</v>
      </c>
      <c r="O3781">
        <v>106.2</v>
      </c>
      <c r="P3781">
        <v>92.8</v>
      </c>
      <c r="Q3781">
        <v>112.6</v>
      </c>
      <c r="R3781">
        <v>1</v>
      </c>
      <c r="S3781">
        <f t="shared" si="59"/>
        <v>396857.40300000005</v>
      </c>
    </row>
    <row r="3782" spans="1:19" x14ac:dyDescent="0.25">
      <c r="A3782">
        <v>3.5802E-2</v>
      </c>
      <c r="B3782">
        <v>-1768.9317101085001</v>
      </c>
      <c r="C3782">
        <v>2786.4302438182999</v>
      </c>
      <c r="D3782">
        <v>-1017.522170696</v>
      </c>
      <c r="E3782">
        <v>-138.6</v>
      </c>
      <c r="F3782">
        <v>-140181.70000000001</v>
      </c>
      <c r="G3782">
        <v>12.2</v>
      </c>
      <c r="H3782">
        <v>-11.4</v>
      </c>
      <c r="I3782">
        <v>2.8</v>
      </c>
      <c r="J3782">
        <v>-2.9</v>
      </c>
      <c r="K3782">
        <v>2.8</v>
      </c>
      <c r="L3782">
        <v>-13.2</v>
      </c>
      <c r="M3782">
        <v>2.8</v>
      </c>
      <c r="N3782">
        <v>139960.9</v>
      </c>
      <c r="O3782">
        <v>115.3</v>
      </c>
      <c r="P3782">
        <v>99.4</v>
      </c>
      <c r="Q3782">
        <v>147</v>
      </c>
      <c r="R3782">
        <v>4.5999999999999996</v>
      </c>
      <c r="S3782">
        <f t="shared" si="59"/>
        <v>397184.55799999996</v>
      </c>
    </row>
    <row r="3783" spans="1:19" x14ac:dyDescent="0.25">
      <c r="A3783">
        <v>3.5811999999999997E-2</v>
      </c>
      <c r="B3783">
        <v>-1627.5404478716</v>
      </c>
      <c r="C3783">
        <v>2808.1721664776001</v>
      </c>
      <c r="D3783">
        <v>-1180.6555400267</v>
      </c>
      <c r="E3783">
        <v>-150.1</v>
      </c>
      <c r="F3783">
        <v>-171853.1</v>
      </c>
      <c r="G3783">
        <v>14.3</v>
      </c>
      <c r="H3783">
        <v>-11.3</v>
      </c>
      <c r="I3783">
        <v>3.4</v>
      </c>
      <c r="J3783">
        <v>-4.5999999999999996</v>
      </c>
      <c r="K3783">
        <v>3.4</v>
      </c>
      <c r="L3783">
        <v>-14.2</v>
      </c>
      <c r="M3783">
        <v>3.4</v>
      </c>
      <c r="N3783">
        <v>171592.4</v>
      </c>
      <c r="O3783">
        <v>125.9</v>
      </c>
      <c r="P3783">
        <v>97.7</v>
      </c>
      <c r="Q3783">
        <v>180.2</v>
      </c>
      <c r="R3783">
        <v>12.5</v>
      </c>
      <c r="S3783">
        <f t="shared" si="59"/>
        <v>397500.96699999995</v>
      </c>
    </row>
    <row r="3784" spans="1:19" x14ac:dyDescent="0.25">
      <c r="A3784">
        <v>3.5822E-2</v>
      </c>
      <c r="B3784">
        <v>-1479.7259970089999</v>
      </c>
      <c r="C3784">
        <v>2818.8314647129</v>
      </c>
      <c r="D3784">
        <v>-1339.1293795463</v>
      </c>
      <c r="E3784">
        <v>-162.30000000000001</v>
      </c>
      <c r="F3784">
        <v>-201457.9</v>
      </c>
      <c r="G3784">
        <v>9.3000000000000007</v>
      </c>
      <c r="H3784">
        <v>-10.9</v>
      </c>
      <c r="I3784">
        <v>4</v>
      </c>
      <c r="J3784">
        <v>-6.5</v>
      </c>
      <c r="K3784">
        <v>4</v>
      </c>
      <c r="L3784">
        <v>-15</v>
      </c>
      <c r="M3784">
        <v>4</v>
      </c>
      <c r="N3784">
        <v>201167</v>
      </c>
      <c r="O3784">
        <v>138.1</v>
      </c>
      <c r="P3784">
        <v>88.4</v>
      </c>
      <c r="Q3784">
        <v>211.3</v>
      </c>
      <c r="R3784">
        <v>26.3</v>
      </c>
      <c r="S3784">
        <f t="shared" si="59"/>
        <v>397796.799</v>
      </c>
    </row>
    <row r="3785" spans="1:19" x14ac:dyDescent="0.25">
      <c r="A3785">
        <v>3.5832000000000003E-2</v>
      </c>
      <c r="B3785">
        <v>-1326.0717163559</v>
      </c>
      <c r="C3785">
        <v>2818.3660709472001</v>
      </c>
      <c r="D3785">
        <v>-1492.3182624858</v>
      </c>
      <c r="E3785">
        <v>-174.9</v>
      </c>
      <c r="F3785">
        <v>-228308.9</v>
      </c>
      <c r="G3785">
        <v>-6.9</v>
      </c>
      <c r="H3785">
        <v>-10.1</v>
      </c>
      <c r="I3785">
        <v>4.5999999999999996</v>
      </c>
      <c r="J3785">
        <v>-8.4</v>
      </c>
      <c r="K3785">
        <v>4.5999999999999996</v>
      </c>
      <c r="L3785">
        <v>-15.7</v>
      </c>
      <c r="M3785">
        <v>4.5999999999999996</v>
      </c>
      <c r="N3785">
        <v>227998.8</v>
      </c>
      <c r="O3785">
        <v>151.9</v>
      </c>
      <c r="P3785">
        <v>73.3</v>
      </c>
      <c r="Q3785">
        <v>239.4</v>
      </c>
      <c r="R3785">
        <v>47.8</v>
      </c>
      <c r="S3785">
        <f t="shared" si="59"/>
        <v>398065.19399999996</v>
      </c>
    </row>
    <row r="3786" spans="1:19" x14ac:dyDescent="0.25">
      <c r="A3786">
        <v>3.5841999999999999E-2</v>
      </c>
      <c r="B3786">
        <v>-1167.1840119947999</v>
      </c>
      <c r="C3786">
        <v>2806.7778218855001</v>
      </c>
      <c r="D3786">
        <v>-1639.6176194833999</v>
      </c>
      <c r="E3786">
        <v>-187.9</v>
      </c>
      <c r="F3786">
        <v>-251938.1</v>
      </c>
      <c r="G3786">
        <v>-38.9</v>
      </c>
      <c r="H3786">
        <v>-8.9</v>
      </c>
      <c r="I3786">
        <v>5</v>
      </c>
      <c r="J3786">
        <v>-10.4</v>
      </c>
      <c r="K3786">
        <v>5</v>
      </c>
      <c r="L3786">
        <v>-16.100000000000001</v>
      </c>
      <c r="M3786">
        <v>5</v>
      </c>
      <c r="N3786">
        <v>251620.6</v>
      </c>
      <c r="O3786">
        <v>167.1</v>
      </c>
      <c r="P3786">
        <v>54.3</v>
      </c>
      <c r="Q3786">
        <v>264.2</v>
      </c>
      <c r="R3786">
        <v>79</v>
      </c>
      <c r="S3786">
        <f t="shared" si="59"/>
        <v>398301.47799999994</v>
      </c>
    </row>
    <row r="3787" spans="1:19" x14ac:dyDescent="0.25">
      <c r="A3787">
        <v>3.5852000000000002E-2</v>
      </c>
      <c r="B3787">
        <v>-1003.6899440377</v>
      </c>
      <c r="C3787">
        <v>2784.1124512666001</v>
      </c>
      <c r="D3787">
        <v>-1780.4461245535999</v>
      </c>
      <c r="E3787">
        <v>-201.1</v>
      </c>
      <c r="F3787">
        <v>-272040.8</v>
      </c>
      <c r="G3787">
        <v>-91.3</v>
      </c>
      <c r="H3787">
        <v>-7.3</v>
      </c>
      <c r="I3787">
        <v>5.4</v>
      </c>
      <c r="J3787">
        <v>-12.3</v>
      </c>
      <c r="K3787">
        <v>5.4</v>
      </c>
      <c r="L3787">
        <v>-16.5</v>
      </c>
      <c r="M3787">
        <v>5.4</v>
      </c>
      <c r="N3787">
        <v>271727.7</v>
      </c>
      <c r="O3787">
        <v>183.7</v>
      </c>
      <c r="P3787">
        <v>34.200000000000003</v>
      </c>
      <c r="Q3787">
        <v>285.3</v>
      </c>
      <c r="R3787">
        <v>121.9</v>
      </c>
      <c r="S3787">
        <f t="shared" si="59"/>
        <v>398502.60499999992</v>
      </c>
    </row>
    <row r="3788" spans="1:19" x14ac:dyDescent="0.25">
      <c r="A3788">
        <v>3.5861999999999998E-2</v>
      </c>
      <c r="B3788">
        <v>-836.23475189450005</v>
      </c>
      <c r="C3788">
        <v>2750.4594093718001</v>
      </c>
      <c r="D3788">
        <v>-1914.2479893269001</v>
      </c>
      <c r="E3788">
        <v>-214.3</v>
      </c>
      <c r="F3788">
        <v>-288436.5</v>
      </c>
      <c r="G3788">
        <v>-169.2</v>
      </c>
      <c r="H3788">
        <v>-5.2</v>
      </c>
      <c r="I3788">
        <v>5.8</v>
      </c>
      <c r="J3788">
        <v>-14.2</v>
      </c>
      <c r="K3788">
        <v>5.8</v>
      </c>
      <c r="L3788">
        <v>-16.8</v>
      </c>
      <c r="M3788">
        <v>5.8</v>
      </c>
      <c r="N3788">
        <v>288139.59999999998</v>
      </c>
      <c r="O3788">
        <v>201.8</v>
      </c>
      <c r="P3788">
        <v>16.2</v>
      </c>
      <c r="Q3788">
        <v>302.60000000000002</v>
      </c>
      <c r="R3788">
        <v>178.7</v>
      </c>
      <c r="S3788">
        <f t="shared" si="59"/>
        <v>398666.76899999991</v>
      </c>
    </row>
    <row r="3789" spans="1:19" x14ac:dyDescent="0.25">
      <c r="A3789">
        <v>3.5872000000000001E-2</v>
      </c>
      <c r="B3789">
        <v>-665.47930779499995</v>
      </c>
      <c r="C3789">
        <v>2705.9515100036001</v>
      </c>
      <c r="D3789">
        <v>-2040.4951565025001</v>
      </c>
      <c r="E3789">
        <v>-227.4</v>
      </c>
      <c r="F3789">
        <v>-301041.3</v>
      </c>
      <c r="G3789">
        <v>-277.7</v>
      </c>
      <c r="H3789">
        <v>-2.6</v>
      </c>
      <c r="I3789">
        <v>6</v>
      </c>
      <c r="J3789">
        <v>-15.9</v>
      </c>
      <c r="K3789">
        <v>6</v>
      </c>
      <c r="L3789">
        <v>-17</v>
      </c>
      <c r="M3789">
        <v>6</v>
      </c>
      <c r="N3789">
        <v>300771.8</v>
      </c>
      <c r="O3789">
        <v>221.2</v>
      </c>
      <c r="P3789">
        <v>3.7</v>
      </c>
      <c r="Q3789">
        <v>315.8</v>
      </c>
      <c r="R3789">
        <v>251.4</v>
      </c>
      <c r="S3789">
        <f t="shared" si="59"/>
        <v>398793.12499999994</v>
      </c>
    </row>
    <row r="3790" spans="1:19" x14ac:dyDescent="0.25">
      <c r="A3790">
        <v>3.5881999999999997E-2</v>
      </c>
      <c r="B3790">
        <v>-492.09750861729998</v>
      </c>
      <c r="C3790">
        <v>2650.7644063285002</v>
      </c>
      <c r="D3790">
        <v>-2158.6893838588999</v>
      </c>
      <c r="E3790">
        <v>-238.7</v>
      </c>
      <c r="F3790">
        <v>-269064.09999999998</v>
      </c>
      <c r="G3790">
        <v>-48915.5</v>
      </c>
      <c r="H3790">
        <v>0.1</v>
      </c>
      <c r="I3790">
        <v>6.3</v>
      </c>
      <c r="J3790">
        <v>-17.3</v>
      </c>
      <c r="K3790">
        <v>6.3</v>
      </c>
      <c r="L3790">
        <v>-17.3</v>
      </c>
      <c r="M3790">
        <v>4.5999999999999996</v>
      </c>
      <c r="N3790">
        <v>317330.2</v>
      </c>
      <c r="O3790">
        <v>238.7</v>
      </c>
      <c r="P3790">
        <v>0</v>
      </c>
      <c r="Q3790">
        <v>333.2</v>
      </c>
      <c r="R3790">
        <v>333.2</v>
      </c>
      <c r="S3790">
        <f t="shared" si="59"/>
        <v>398958.68199999997</v>
      </c>
    </row>
    <row r="3791" spans="1:19" x14ac:dyDescent="0.25">
      <c r="A3791">
        <v>3.5892E-2</v>
      </c>
      <c r="B3791">
        <v>-316.77361631100001</v>
      </c>
      <c r="C3791">
        <v>2585.1158976502002</v>
      </c>
      <c r="D3791">
        <v>-2268.3642105977001</v>
      </c>
      <c r="E3791">
        <v>-242.2</v>
      </c>
      <c r="F3791">
        <v>-120578</v>
      </c>
      <c r="G3791">
        <v>-247782.2</v>
      </c>
      <c r="H3791">
        <v>3.3</v>
      </c>
      <c r="I3791">
        <v>7.4</v>
      </c>
      <c r="J3791">
        <v>-17.899999999999999</v>
      </c>
      <c r="K3791">
        <v>7.4</v>
      </c>
      <c r="L3791">
        <v>-17.899999999999999</v>
      </c>
      <c r="M3791">
        <v>0.8</v>
      </c>
      <c r="N3791">
        <v>367605.2</v>
      </c>
      <c r="O3791">
        <v>242.2</v>
      </c>
      <c r="P3791">
        <v>0</v>
      </c>
      <c r="Q3791">
        <v>386</v>
      </c>
      <c r="R3791">
        <v>386</v>
      </c>
      <c r="S3791">
        <f t="shared" si="59"/>
        <v>399461.40799999988</v>
      </c>
    </row>
    <row r="3792" spans="1:19" x14ac:dyDescent="0.25">
      <c r="A3792">
        <v>3.5902000000000003E-2</v>
      </c>
      <c r="B3792">
        <v>-140.1995574165</v>
      </c>
      <c r="C3792">
        <v>2509.2650698521002</v>
      </c>
      <c r="D3792">
        <v>-2369.0867982597001</v>
      </c>
      <c r="E3792">
        <v>-244.1</v>
      </c>
      <c r="F3792">
        <v>-310095.59999999998</v>
      </c>
      <c r="G3792">
        <v>-108523.3</v>
      </c>
      <c r="H3792">
        <v>0.6</v>
      </c>
      <c r="I3792">
        <v>8.4</v>
      </c>
      <c r="J3792">
        <v>-18.5</v>
      </c>
      <c r="K3792">
        <v>8.4</v>
      </c>
      <c r="L3792">
        <v>-18.5</v>
      </c>
      <c r="M3792">
        <v>4.5999999999999996</v>
      </c>
      <c r="N3792">
        <v>417756.6</v>
      </c>
      <c r="O3792">
        <v>244.1</v>
      </c>
      <c r="P3792">
        <v>0</v>
      </c>
      <c r="Q3792">
        <v>438.7</v>
      </c>
      <c r="R3792">
        <v>438.7</v>
      </c>
      <c r="S3792">
        <f t="shared" si="59"/>
        <v>399962.89899999986</v>
      </c>
    </row>
    <row r="3793" spans="1:19" x14ac:dyDescent="0.25">
      <c r="A3793">
        <v>3.5911999999999999E-2</v>
      </c>
      <c r="B3793">
        <v>36.927807667099998</v>
      </c>
      <c r="C3793">
        <v>2423.5112728978002</v>
      </c>
      <c r="D3793">
        <v>-2460.4596389488001</v>
      </c>
      <c r="E3793">
        <v>-244.6</v>
      </c>
      <c r="F3793">
        <v>-135325.4</v>
      </c>
      <c r="G3793">
        <v>-332565.2</v>
      </c>
      <c r="H3793">
        <v>4.7</v>
      </c>
      <c r="I3793">
        <v>9.3000000000000007</v>
      </c>
      <c r="J3793">
        <v>-18.899999999999999</v>
      </c>
      <c r="K3793">
        <v>9.3000000000000007</v>
      </c>
      <c r="L3793">
        <v>-18.899999999999999</v>
      </c>
      <c r="M3793">
        <v>0.8</v>
      </c>
      <c r="N3793">
        <v>466923.5</v>
      </c>
      <c r="O3793">
        <v>244.6</v>
      </c>
      <c r="P3793">
        <v>0</v>
      </c>
      <c r="Q3793">
        <v>490.3</v>
      </c>
      <c r="R3793">
        <v>490.3</v>
      </c>
      <c r="S3793">
        <f t="shared" si="59"/>
        <v>400454.54699999979</v>
      </c>
    </row>
    <row r="3794" spans="1:19" x14ac:dyDescent="0.25">
      <c r="A3794">
        <v>3.5922000000000003E-2</v>
      </c>
      <c r="B3794">
        <v>213.9094348831</v>
      </c>
      <c r="C3794">
        <v>2328.1929394291001</v>
      </c>
      <c r="D3794">
        <v>-2542.1221241211001</v>
      </c>
      <c r="E3794">
        <v>-243.5</v>
      </c>
      <c r="F3794">
        <v>-341016.6</v>
      </c>
      <c r="G3794">
        <v>-174330.3</v>
      </c>
      <c r="H3794">
        <v>1.2</v>
      </c>
      <c r="I3794">
        <v>10.3</v>
      </c>
      <c r="J3794">
        <v>-19.2</v>
      </c>
      <c r="K3794">
        <v>10.3</v>
      </c>
      <c r="L3794">
        <v>-19.2</v>
      </c>
      <c r="M3794">
        <v>4.5</v>
      </c>
      <c r="N3794">
        <v>514279.1</v>
      </c>
      <c r="O3794">
        <v>243.5</v>
      </c>
      <c r="P3794">
        <v>0</v>
      </c>
      <c r="Q3794">
        <v>540.1</v>
      </c>
      <c r="R3794">
        <v>540</v>
      </c>
      <c r="S3794">
        <f t="shared" si="59"/>
        <v>400928.08099999989</v>
      </c>
    </row>
    <row r="3795" spans="1:19" x14ac:dyDescent="0.25">
      <c r="A3795">
        <v>3.5931999999999999E-2</v>
      </c>
      <c r="B3795">
        <v>390.0468553385</v>
      </c>
      <c r="C3795">
        <v>2223.6862491204001</v>
      </c>
      <c r="D3795">
        <v>-2613.7519677487999</v>
      </c>
      <c r="E3795">
        <v>-240.9</v>
      </c>
      <c r="F3795">
        <v>-142763.79999999999</v>
      </c>
      <c r="G3795">
        <v>-417440.8</v>
      </c>
      <c r="H3795">
        <v>6.2</v>
      </c>
      <c r="I3795">
        <v>11.2</v>
      </c>
      <c r="J3795">
        <v>-19.5</v>
      </c>
      <c r="K3795">
        <v>11.2</v>
      </c>
      <c r="L3795">
        <v>-19.5</v>
      </c>
      <c r="M3795">
        <v>0.7</v>
      </c>
      <c r="N3795">
        <v>559040.1</v>
      </c>
      <c r="O3795">
        <v>240.9</v>
      </c>
      <c r="P3795">
        <v>0</v>
      </c>
      <c r="Q3795">
        <v>587</v>
      </c>
      <c r="R3795">
        <v>587.1</v>
      </c>
      <c r="S3795">
        <f t="shared" si="59"/>
        <v>401375.66899999982</v>
      </c>
    </row>
    <row r="3796" spans="1:19" x14ac:dyDescent="0.25">
      <c r="A3796">
        <v>3.5942000000000002E-2</v>
      </c>
      <c r="B3796">
        <v>564.64493185460003</v>
      </c>
      <c r="C3796">
        <v>2110.4036440617001</v>
      </c>
      <c r="D3796">
        <v>-2675.0664782420999</v>
      </c>
      <c r="E3796">
        <v>-236.8</v>
      </c>
      <c r="F3796">
        <v>-360438.4</v>
      </c>
      <c r="G3796">
        <v>-241291.6</v>
      </c>
      <c r="H3796">
        <v>1.9</v>
      </c>
      <c r="I3796">
        <v>12</v>
      </c>
      <c r="J3796">
        <v>-19.600000000000001</v>
      </c>
      <c r="K3796">
        <v>12</v>
      </c>
      <c r="L3796">
        <v>-19.600000000000001</v>
      </c>
      <c r="M3796">
        <v>4.3</v>
      </c>
      <c r="N3796">
        <v>600477.9</v>
      </c>
      <c r="O3796">
        <v>236.8</v>
      </c>
      <c r="P3796">
        <v>0</v>
      </c>
      <c r="Q3796">
        <v>630.6</v>
      </c>
      <c r="R3796">
        <v>630.6</v>
      </c>
      <c r="S3796">
        <f t="shared" si="59"/>
        <v>401790.02199999988</v>
      </c>
    </row>
    <row r="3797" spans="1:19" x14ac:dyDescent="0.25">
      <c r="A3797">
        <v>3.5951999999999998E-2</v>
      </c>
      <c r="B3797">
        <v>737.01460236779997</v>
      </c>
      <c r="C3797">
        <v>1988.7922010317</v>
      </c>
      <c r="D3797">
        <v>-2725.8236741085998</v>
      </c>
      <c r="E3797">
        <v>-231.3</v>
      </c>
      <c r="F3797">
        <v>-142035.20000000001</v>
      </c>
      <c r="G3797">
        <v>-497226.4</v>
      </c>
      <c r="H3797">
        <v>7.7</v>
      </c>
      <c r="I3797">
        <v>12.8</v>
      </c>
      <c r="J3797">
        <v>-19.8</v>
      </c>
      <c r="K3797">
        <v>12.8</v>
      </c>
      <c r="L3797">
        <v>-19.8</v>
      </c>
      <c r="M3797">
        <v>0.6</v>
      </c>
      <c r="N3797">
        <v>637927.4</v>
      </c>
      <c r="O3797">
        <v>231.3</v>
      </c>
      <c r="P3797">
        <v>0</v>
      </c>
      <c r="Q3797">
        <v>669.9</v>
      </c>
      <c r="R3797">
        <v>669.9</v>
      </c>
      <c r="S3797">
        <f t="shared" si="59"/>
        <v>402164.48899999988</v>
      </c>
    </row>
    <row r="3798" spans="1:19" x14ac:dyDescent="0.25">
      <c r="A3798">
        <v>3.5962000000000001E-2</v>
      </c>
      <c r="B3798">
        <v>906.47559935649997</v>
      </c>
      <c r="C3798">
        <v>1859.3318670809001</v>
      </c>
      <c r="D3798">
        <v>-2765.8232389485001</v>
      </c>
      <c r="E3798">
        <v>-224.5</v>
      </c>
      <c r="F3798">
        <v>-367660.4</v>
      </c>
      <c r="G3798">
        <v>-304538.2</v>
      </c>
      <c r="H3798">
        <v>2.8</v>
      </c>
      <c r="I3798">
        <v>13.4</v>
      </c>
      <c r="J3798">
        <v>-19.899999999999999</v>
      </c>
      <c r="K3798">
        <v>13.4</v>
      </c>
      <c r="L3798">
        <v>-19.899999999999999</v>
      </c>
      <c r="M3798">
        <v>4</v>
      </c>
      <c r="N3798">
        <v>670795.9</v>
      </c>
      <c r="O3798">
        <v>224.5</v>
      </c>
      <c r="P3798">
        <v>0</v>
      </c>
      <c r="Q3798">
        <v>704.4</v>
      </c>
      <c r="R3798">
        <v>704.4</v>
      </c>
      <c r="S3798">
        <f t="shared" si="59"/>
        <v>402493.14099999995</v>
      </c>
    </row>
    <row r="3799" spans="1:19" x14ac:dyDescent="0.25">
      <c r="A3799">
        <v>3.5971999999999997E-2</v>
      </c>
      <c r="B3799">
        <v>1072.3591345579</v>
      </c>
      <c r="C3799">
        <v>1722.5335653914001</v>
      </c>
      <c r="D3799">
        <v>-2794.9073120152998</v>
      </c>
      <c r="E3799">
        <v>-216.4</v>
      </c>
      <c r="F3799">
        <v>-132937.20000000001</v>
      </c>
      <c r="G3799">
        <v>-567098.80000000005</v>
      </c>
      <c r="H3799">
        <v>9.1999999999999993</v>
      </c>
      <c r="I3799">
        <v>14</v>
      </c>
      <c r="J3799">
        <v>-19.899999999999999</v>
      </c>
      <c r="K3799">
        <v>14</v>
      </c>
      <c r="L3799">
        <v>-19.899999999999999</v>
      </c>
      <c r="M3799">
        <v>0.5</v>
      </c>
      <c r="N3799">
        <v>698571.1</v>
      </c>
      <c r="O3799">
        <v>216.4</v>
      </c>
      <c r="P3799">
        <v>0</v>
      </c>
      <c r="Q3799">
        <v>733.6</v>
      </c>
      <c r="R3799">
        <v>733.6</v>
      </c>
      <c r="S3799">
        <f t="shared" si="59"/>
        <v>402770.85399999999</v>
      </c>
    </row>
    <row r="3800" spans="1:19" x14ac:dyDescent="0.25">
      <c r="A3800">
        <v>3.5982E-2</v>
      </c>
      <c r="B3800">
        <v>1234.0105383831999</v>
      </c>
      <c r="C3800">
        <v>1578.9371788866999</v>
      </c>
      <c r="D3800">
        <v>-2812.9611112232001</v>
      </c>
      <c r="E3800">
        <v>-207.2</v>
      </c>
      <c r="F3800">
        <v>-362688.8</v>
      </c>
      <c r="G3800">
        <v>-359648.4</v>
      </c>
      <c r="H3800">
        <v>3.6</v>
      </c>
      <c r="I3800">
        <v>14.4</v>
      </c>
      <c r="J3800">
        <v>-19.899999999999999</v>
      </c>
      <c r="K3800">
        <v>14.4</v>
      </c>
      <c r="L3800">
        <v>-19.899999999999999</v>
      </c>
      <c r="M3800">
        <v>3.6</v>
      </c>
      <c r="N3800">
        <v>720827.2</v>
      </c>
      <c r="O3800">
        <v>207.2</v>
      </c>
      <c r="P3800">
        <v>0</v>
      </c>
      <c r="Q3800">
        <v>756.9</v>
      </c>
      <c r="R3800">
        <v>756.9</v>
      </c>
      <c r="S3800">
        <f t="shared" si="59"/>
        <v>402993.36900000001</v>
      </c>
    </row>
    <row r="3801" spans="1:19" x14ac:dyDescent="0.25">
      <c r="A3801">
        <v>3.5992000000000003E-2</v>
      </c>
      <c r="B3801">
        <v>1390.7918436099001</v>
      </c>
      <c r="C3801">
        <v>1429.1094195512001</v>
      </c>
      <c r="D3801">
        <v>-2819.9133861417999</v>
      </c>
      <c r="E3801">
        <v>-196.9</v>
      </c>
      <c r="F3801">
        <v>-115918.6</v>
      </c>
      <c r="G3801">
        <v>-622861.30000000005</v>
      </c>
      <c r="H3801">
        <v>10.5</v>
      </c>
      <c r="I3801">
        <v>14.7</v>
      </c>
      <c r="J3801">
        <v>-20</v>
      </c>
      <c r="K3801">
        <v>14.7</v>
      </c>
      <c r="L3801">
        <v>-20</v>
      </c>
      <c r="M3801">
        <v>0.4</v>
      </c>
      <c r="N3801">
        <v>737231.1</v>
      </c>
      <c r="O3801">
        <v>196.9</v>
      </c>
      <c r="P3801">
        <v>0</v>
      </c>
      <c r="Q3801">
        <v>774.2</v>
      </c>
      <c r="R3801">
        <v>774.2</v>
      </c>
      <c r="S3801">
        <f t="shared" si="59"/>
        <v>403157.35499999998</v>
      </c>
    </row>
    <row r="3802" spans="1:19" x14ac:dyDescent="0.25">
      <c r="A3802">
        <v>3.6001999999999999E-2</v>
      </c>
      <c r="B3802">
        <v>1542.0843031601</v>
      </c>
      <c r="C3802">
        <v>1273.6415918656</v>
      </c>
      <c r="D3802">
        <v>-2815.7366991897002</v>
      </c>
      <c r="E3802">
        <v>-185.8</v>
      </c>
      <c r="F3802">
        <v>-346216.6</v>
      </c>
      <c r="G3802">
        <v>-402897</v>
      </c>
      <c r="H3802">
        <v>4.3</v>
      </c>
      <c r="I3802">
        <v>14.9</v>
      </c>
      <c r="J3802">
        <v>-20</v>
      </c>
      <c r="K3802">
        <v>14.9</v>
      </c>
      <c r="L3802">
        <v>-20</v>
      </c>
      <c r="M3802">
        <v>3.2</v>
      </c>
      <c r="N3802">
        <v>747546.1</v>
      </c>
      <c r="O3802">
        <v>185.8</v>
      </c>
      <c r="P3802">
        <v>0</v>
      </c>
      <c r="Q3802">
        <v>785</v>
      </c>
      <c r="R3802">
        <v>785</v>
      </c>
      <c r="S3802">
        <f t="shared" si="59"/>
        <v>403260.44500000001</v>
      </c>
    </row>
    <row r="3803" spans="1:19" x14ac:dyDescent="0.25">
      <c r="A3803">
        <v>3.6012000000000002E-2</v>
      </c>
      <c r="B3803">
        <v>1687.2908320234999</v>
      </c>
      <c r="C3803">
        <v>1113.1472591879999</v>
      </c>
      <c r="D3803">
        <v>-2800.4475339193</v>
      </c>
      <c r="E3803">
        <v>-173.8</v>
      </c>
      <c r="F3803">
        <v>-92037.5</v>
      </c>
      <c r="G3803">
        <v>-661177.9</v>
      </c>
      <c r="H3803">
        <v>11.6</v>
      </c>
      <c r="I3803">
        <v>15</v>
      </c>
      <c r="J3803">
        <v>-20</v>
      </c>
      <c r="K3803">
        <v>15</v>
      </c>
      <c r="L3803">
        <v>-20</v>
      </c>
      <c r="M3803">
        <v>0.2</v>
      </c>
      <c r="N3803">
        <v>751634.9</v>
      </c>
      <c r="O3803">
        <v>173.9</v>
      </c>
      <c r="P3803">
        <v>0</v>
      </c>
      <c r="Q3803">
        <v>789.3</v>
      </c>
      <c r="R3803">
        <v>789.3</v>
      </c>
      <c r="S3803">
        <f t="shared" si="59"/>
        <v>403301.26400000008</v>
      </c>
    </row>
    <row r="3804" spans="1:19" x14ac:dyDescent="0.25">
      <c r="A3804">
        <v>3.6021999999999998E-2</v>
      </c>
      <c r="B3804">
        <v>1825.8383636898</v>
      </c>
      <c r="C3804">
        <v>948.25982228769999</v>
      </c>
      <c r="D3804">
        <v>-2774.1062299629998</v>
      </c>
      <c r="E3804">
        <v>-161.30000000000001</v>
      </c>
      <c r="F3804">
        <v>-319567.3</v>
      </c>
      <c r="G3804">
        <v>-431465</v>
      </c>
      <c r="H3804">
        <v>4.9000000000000004</v>
      </c>
      <c r="I3804">
        <v>15</v>
      </c>
      <c r="J3804">
        <v>-20</v>
      </c>
      <c r="K3804">
        <v>15</v>
      </c>
      <c r="L3804">
        <v>-20</v>
      </c>
      <c r="M3804">
        <v>2.7</v>
      </c>
      <c r="N3804">
        <v>749460.7</v>
      </c>
      <c r="O3804">
        <v>161.30000000000001</v>
      </c>
      <c r="P3804">
        <v>0</v>
      </c>
      <c r="Q3804">
        <v>787</v>
      </c>
      <c r="R3804">
        <v>787</v>
      </c>
      <c r="S3804">
        <f t="shared" si="59"/>
        <v>403279.44400000008</v>
      </c>
    </row>
    <row r="3805" spans="1:19" x14ac:dyDescent="0.25">
      <c r="A3805">
        <v>3.6032000000000002E-2</v>
      </c>
      <c r="B3805">
        <v>1957.1801117914999</v>
      </c>
      <c r="C3805">
        <v>779.63001959070004</v>
      </c>
      <c r="D3805">
        <v>-2736.8167448995</v>
      </c>
      <c r="E3805">
        <v>-148.4</v>
      </c>
      <c r="F3805">
        <v>-62884.6</v>
      </c>
      <c r="G3805">
        <v>-679761.3</v>
      </c>
      <c r="H3805">
        <v>12.4</v>
      </c>
      <c r="I3805">
        <v>14.8</v>
      </c>
      <c r="J3805">
        <v>-20</v>
      </c>
      <c r="K3805">
        <v>14.8</v>
      </c>
      <c r="L3805">
        <v>-20</v>
      </c>
      <c r="M3805">
        <v>0.1</v>
      </c>
      <c r="N3805">
        <v>741087.2</v>
      </c>
      <c r="O3805">
        <v>148.4</v>
      </c>
      <c r="P3805">
        <v>0</v>
      </c>
      <c r="Q3805">
        <v>778.2</v>
      </c>
      <c r="R3805">
        <v>778.2</v>
      </c>
      <c r="S3805">
        <f t="shared" si="59"/>
        <v>403195.62300000002</v>
      </c>
    </row>
    <row r="3806" spans="1:19" x14ac:dyDescent="0.25">
      <c r="A3806">
        <v>3.6041999999999998E-2</v>
      </c>
      <c r="B3806">
        <v>2080.7977280297</v>
      </c>
      <c r="C3806">
        <v>607.92335900039996</v>
      </c>
      <c r="D3806">
        <v>-2688.7262439782999</v>
      </c>
      <c r="E3806">
        <v>-135.19999999999999</v>
      </c>
      <c r="F3806">
        <v>-284602.7</v>
      </c>
      <c r="G3806">
        <v>-443597.4</v>
      </c>
      <c r="H3806">
        <v>5.4</v>
      </c>
      <c r="I3806">
        <v>14.5</v>
      </c>
      <c r="J3806">
        <v>-20</v>
      </c>
      <c r="K3806">
        <v>14.5</v>
      </c>
      <c r="L3806">
        <v>-20</v>
      </c>
      <c r="M3806">
        <v>2.2000000000000002</v>
      </c>
      <c r="N3806">
        <v>726677.2</v>
      </c>
      <c r="O3806">
        <v>135.19999999999999</v>
      </c>
      <c r="P3806">
        <v>0</v>
      </c>
      <c r="Q3806">
        <v>763.1</v>
      </c>
      <c r="R3806">
        <v>763.1</v>
      </c>
      <c r="S3806">
        <f t="shared" si="59"/>
        <v>403051.42800000007</v>
      </c>
    </row>
    <row r="3807" spans="1:19" x14ac:dyDescent="0.25">
      <c r="A3807">
        <v>3.6052000000000001E-2</v>
      </c>
      <c r="B3807">
        <v>2196.2033478679</v>
      </c>
      <c r="C3807">
        <v>433.8174914288</v>
      </c>
      <c r="D3807">
        <v>-2630.0245193235</v>
      </c>
      <c r="E3807">
        <v>-121.8</v>
      </c>
      <c r="F3807">
        <v>-30474.6</v>
      </c>
      <c r="G3807">
        <v>-677499.6</v>
      </c>
      <c r="H3807">
        <v>13</v>
      </c>
      <c r="I3807">
        <v>14.1</v>
      </c>
      <c r="J3807">
        <v>-19.899999999999999</v>
      </c>
      <c r="K3807">
        <v>14.1</v>
      </c>
      <c r="L3807">
        <v>-19.899999999999999</v>
      </c>
      <c r="M3807">
        <v>0</v>
      </c>
      <c r="N3807">
        <v>706489.1</v>
      </c>
      <c r="O3807">
        <v>121.8</v>
      </c>
      <c r="P3807">
        <v>0</v>
      </c>
      <c r="Q3807">
        <v>741.9</v>
      </c>
      <c r="R3807">
        <v>741.9</v>
      </c>
      <c r="S3807">
        <f t="shared" si="59"/>
        <v>402849.44399999996</v>
      </c>
    </row>
    <row r="3808" spans="1:19" x14ac:dyDescent="0.25">
      <c r="A3808">
        <v>3.6061999999999997E-2</v>
      </c>
      <c r="B3808">
        <v>2302.9415159188002</v>
      </c>
      <c r="C3808">
        <v>257.99953640619998</v>
      </c>
      <c r="D3808">
        <v>-2560.9432409072001</v>
      </c>
      <c r="E3808">
        <v>-108.6</v>
      </c>
      <c r="F3808">
        <v>-243601.5</v>
      </c>
      <c r="G3808">
        <v>-438695.9</v>
      </c>
      <c r="H3808">
        <v>5.6</v>
      </c>
      <c r="I3808">
        <v>13.6</v>
      </c>
      <c r="J3808">
        <v>-19.899999999999999</v>
      </c>
      <c r="K3808">
        <v>13.6</v>
      </c>
      <c r="L3808">
        <v>-19.899999999999999</v>
      </c>
      <c r="M3808">
        <v>1.7</v>
      </c>
      <c r="N3808">
        <v>680872.6</v>
      </c>
      <c r="O3808">
        <v>108.6</v>
      </c>
      <c r="P3808">
        <v>0</v>
      </c>
      <c r="Q3808">
        <v>715</v>
      </c>
      <c r="R3808">
        <v>715</v>
      </c>
      <c r="S3808">
        <f t="shared" si="59"/>
        <v>402593.17</v>
      </c>
    </row>
    <row r="3809" spans="1:19" x14ac:dyDescent="0.25">
      <c r="A3809">
        <v>3.6072E-2</v>
      </c>
      <c r="B3809">
        <v>2400.5909834275999</v>
      </c>
      <c r="C3809">
        <v>81.163370321900004</v>
      </c>
      <c r="D3809">
        <v>-2481.7550422497002</v>
      </c>
      <c r="E3809">
        <v>-95.6</v>
      </c>
      <c r="F3809">
        <v>-642.1</v>
      </c>
      <c r="G3809">
        <v>-651551</v>
      </c>
      <c r="H3809">
        <v>13</v>
      </c>
      <c r="I3809">
        <v>13</v>
      </c>
      <c r="J3809">
        <v>-19.8</v>
      </c>
      <c r="K3809">
        <v>13</v>
      </c>
      <c r="L3809">
        <v>-19.8</v>
      </c>
      <c r="M3809">
        <v>0</v>
      </c>
      <c r="N3809">
        <v>650828</v>
      </c>
      <c r="O3809">
        <v>95.6</v>
      </c>
      <c r="P3809">
        <v>0</v>
      </c>
      <c r="Q3809">
        <v>682.2</v>
      </c>
      <c r="R3809">
        <v>683.5</v>
      </c>
      <c r="S3809">
        <f t="shared" si="59"/>
        <v>402292.69399999996</v>
      </c>
    </row>
    <row r="3810" spans="1:19" x14ac:dyDescent="0.25">
      <c r="A3810">
        <v>3.6082000000000003E-2</v>
      </c>
      <c r="B3810">
        <v>2488.7663707563001</v>
      </c>
      <c r="C3810">
        <v>-95.993112002700002</v>
      </c>
      <c r="D3810">
        <v>-2392.7724444545001</v>
      </c>
      <c r="E3810">
        <v>-82.8</v>
      </c>
      <c r="F3810">
        <v>-192506.5</v>
      </c>
      <c r="G3810">
        <v>-423905.6</v>
      </c>
      <c r="H3810">
        <v>5.8</v>
      </c>
      <c r="I3810">
        <v>12.3</v>
      </c>
      <c r="J3810">
        <v>-19.7</v>
      </c>
      <c r="K3810">
        <v>12.3</v>
      </c>
      <c r="L3810">
        <v>-19.7</v>
      </c>
      <c r="M3810">
        <v>1.2</v>
      </c>
      <c r="N3810">
        <v>615127.9</v>
      </c>
      <c r="O3810">
        <v>82.8</v>
      </c>
      <c r="P3810">
        <v>0</v>
      </c>
      <c r="Q3810">
        <v>645.9</v>
      </c>
      <c r="R3810">
        <v>646</v>
      </c>
      <c r="S3810">
        <f t="shared" si="59"/>
        <v>401935.56400000001</v>
      </c>
    </row>
    <row r="3811" spans="1:19" x14ac:dyDescent="0.25">
      <c r="A3811">
        <v>3.6091999999999999E-2</v>
      </c>
      <c r="B3811">
        <v>2567.1196883074999</v>
      </c>
      <c r="C3811">
        <v>-272.77075159809999</v>
      </c>
      <c r="D3811">
        <v>-2294.3466228246998</v>
      </c>
      <c r="E3811">
        <v>-71</v>
      </c>
      <c r="F3811">
        <v>-563.70000000000005</v>
      </c>
      <c r="G3811">
        <v>-581432.1</v>
      </c>
      <c r="H3811">
        <v>11.6</v>
      </c>
      <c r="I3811">
        <v>11.6</v>
      </c>
      <c r="J3811">
        <v>-19.600000000000001</v>
      </c>
      <c r="K3811">
        <v>11.6</v>
      </c>
      <c r="L3811">
        <v>-19.5</v>
      </c>
      <c r="M3811">
        <v>-0.3</v>
      </c>
      <c r="N3811">
        <v>580790.19999999995</v>
      </c>
      <c r="O3811">
        <v>71.400000000000006</v>
      </c>
      <c r="P3811">
        <v>0</v>
      </c>
      <c r="Q3811">
        <v>599.70000000000005</v>
      </c>
      <c r="R3811">
        <v>609.9</v>
      </c>
      <c r="S3811">
        <f t="shared" si="59"/>
        <v>401591.98</v>
      </c>
    </row>
    <row r="3812" spans="1:19" x14ac:dyDescent="0.25">
      <c r="A3812">
        <v>3.6102000000000002E-2</v>
      </c>
      <c r="B3812">
        <v>2635.3417098875002</v>
      </c>
      <c r="C3812">
        <v>-448.4718846211</v>
      </c>
      <c r="D3812">
        <v>-2186.8660209279001</v>
      </c>
      <c r="E3812">
        <v>-59.1</v>
      </c>
      <c r="F3812">
        <v>-94026.5</v>
      </c>
      <c r="G3812">
        <v>-440626</v>
      </c>
      <c r="H3812">
        <v>7.3</v>
      </c>
      <c r="I3812">
        <v>10.7</v>
      </c>
      <c r="J3812">
        <v>-19.3</v>
      </c>
      <c r="K3812">
        <v>10.7</v>
      </c>
      <c r="L3812">
        <v>-19.3</v>
      </c>
      <c r="M3812">
        <v>0.3</v>
      </c>
      <c r="N3812">
        <v>533541.69999999995</v>
      </c>
      <c r="O3812">
        <v>59.1</v>
      </c>
      <c r="P3812">
        <v>0</v>
      </c>
      <c r="Q3812">
        <v>560.29999999999995</v>
      </c>
      <c r="R3812">
        <v>560.29999999999995</v>
      </c>
      <c r="S3812">
        <f t="shared" si="59"/>
        <v>401119.3660000001</v>
      </c>
    </row>
    <row r="3813" spans="1:19" x14ac:dyDescent="0.25">
      <c r="A3813">
        <v>3.6111999999999998E-2</v>
      </c>
      <c r="B3813">
        <v>2693.1631930857002</v>
      </c>
      <c r="C3813">
        <v>-622.40309572779995</v>
      </c>
      <c r="D3813">
        <v>-2070.7548175799002</v>
      </c>
      <c r="E3813">
        <v>-48.5</v>
      </c>
      <c r="F3813">
        <v>-488.8</v>
      </c>
      <c r="G3813">
        <v>-490319.5</v>
      </c>
      <c r="H3813">
        <v>9.8000000000000007</v>
      </c>
      <c r="I3813">
        <v>9.8000000000000007</v>
      </c>
      <c r="J3813">
        <v>-19.100000000000001</v>
      </c>
      <c r="K3813">
        <v>9.8000000000000007</v>
      </c>
      <c r="L3813">
        <v>-19</v>
      </c>
      <c r="M3813">
        <v>-0.1</v>
      </c>
      <c r="N3813">
        <v>489790.5</v>
      </c>
      <c r="O3813">
        <v>48.5</v>
      </c>
      <c r="P3813">
        <v>0</v>
      </c>
      <c r="Q3813">
        <v>512.1</v>
      </c>
      <c r="R3813">
        <v>514.29999999999995</v>
      </c>
      <c r="S3813">
        <f t="shared" si="59"/>
        <v>400681.78500000009</v>
      </c>
    </row>
    <row r="3814" spans="1:19" x14ac:dyDescent="0.25">
      <c r="A3814">
        <v>3.6122000000000001E-2</v>
      </c>
      <c r="B3814">
        <v>2740.3559418574</v>
      </c>
      <c r="C3814">
        <v>-793.87795468039997</v>
      </c>
      <c r="D3814">
        <v>-1946.4712527963</v>
      </c>
      <c r="E3814">
        <v>-38.6</v>
      </c>
      <c r="F3814">
        <v>-44565.3</v>
      </c>
      <c r="G3814">
        <v>-398488.3</v>
      </c>
      <c r="H3814">
        <v>7.2</v>
      </c>
      <c r="I3814">
        <v>8.8000000000000007</v>
      </c>
      <c r="J3814">
        <v>-18.7</v>
      </c>
      <c r="K3814">
        <v>8.8000000000000007</v>
      </c>
      <c r="L3814">
        <v>-18.7</v>
      </c>
      <c r="M3814">
        <v>0.1</v>
      </c>
      <c r="N3814">
        <v>442137.5</v>
      </c>
      <c r="O3814">
        <v>38.6</v>
      </c>
      <c r="P3814">
        <v>0</v>
      </c>
      <c r="Q3814">
        <v>464.3</v>
      </c>
      <c r="R3814">
        <v>464.3</v>
      </c>
      <c r="S3814">
        <f t="shared" si="59"/>
        <v>400205.11900000006</v>
      </c>
    </row>
    <row r="3815" spans="1:19" x14ac:dyDescent="0.25">
      <c r="A3815">
        <v>3.6131999999999997E-2</v>
      </c>
      <c r="B3815">
        <v>2776.7337071126999</v>
      </c>
      <c r="C3815">
        <v>-962.21972538600005</v>
      </c>
      <c r="D3815">
        <v>-1814.5058193208999</v>
      </c>
      <c r="E3815">
        <v>-30</v>
      </c>
      <c r="F3815">
        <v>-391.4</v>
      </c>
      <c r="G3815">
        <v>-398616.5</v>
      </c>
      <c r="H3815">
        <v>8</v>
      </c>
      <c r="I3815">
        <v>8</v>
      </c>
      <c r="J3815">
        <v>-18.3</v>
      </c>
      <c r="K3815">
        <v>8</v>
      </c>
      <c r="L3815">
        <v>-18.2</v>
      </c>
      <c r="M3815">
        <v>-0.3</v>
      </c>
      <c r="N3815">
        <v>398192.3</v>
      </c>
      <c r="O3815">
        <v>30.2</v>
      </c>
      <c r="P3815">
        <v>0</v>
      </c>
      <c r="Q3815">
        <v>410.1</v>
      </c>
      <c r="R3815">
        <v>418.2</v>
      </c>
      <c r="S3815">
        <f t="shared" si="59"/>
        <v>399765.4800000001</v>
      </c>
    </row>
    <row r="3816" spans="1:19" x14ac:dyDescent="0.25">
      <c r="A3816">
        <v>3.6142000000000001E-2</v>
      </c>
      <c r="B3816">
        <v>2802.1529217603002</v>
      </c>
      <c r="C3816">
        <v>-1126.7640366774999</v>
      </c>
      <c r="D3816">
        <v>-1675.3793268653999</v>
      </c>
      <c r="E3816">
        <v>-22.2</v>
      </c>
      <c r="F3816">
        <v>-342.1</v>
      </c>
      <c r="G3816">
        <v>-351298.2</v>
      </c>
      <c r="H3816">
        <v>7</v>
      </c>
      <c r="I3816">
        <v>7</v>
      </c>
      <c r="J3816">
        <v>-17.7</v>
      </c>
      <c r="K3816">
        <v>7</v>
      </c>
      <c r="L3816">
        <v>-17.600000000000001</v>
      </c>
      <c r="M3816">
        <v>-0.4</v>
      </c>
      <c r="N3816">
        <v>350927.7</v>
      </c>
      <c r="O3816">
        <v>22.5</v>
      </c>
      <c r="P3816">
        <v>0.1</v>
      </c>
      <c r="Q3816">
        <v>358.4</v>
      </c>
      <c r="R3816">
        <v>368.5</v>
      </c>
      <c r="S3816">
        <f t="shared" si="59"/>
        <v>399292.67400000006</v>
      </c>
    </row>
    <row r="3817" spans="1:19" x14ac:dyDescent="0.25">
      <c r="A3817">
        <v>3.6151999999999997E-2</v>
      </c>
      <c r="B3817">
        <v>2816.5132673039002</v>
      </c>
      <c r="C3817">
        <v>-1286.8615042955</v>
      </c>
      <c r="D3817">
        <v>-1529.6408467015001</v>
      </c>
      <c r="E3817">
        <v>-15.8</v>
      </c>
      <c r="F3817">
        <v>-284.60000000000002</v>
      </c>
      <c r="G3817">
        <v>-308185</v>
      </c>
      <c r="H3817">
        <v>6.2</v>
      </c>
      <c r="I3817">
        <v>6.2</v>
      </c>
      <c r="J3817">
        <v>-17.100000000000001</v>
      </c>
      <c r="K3817">
        <v>6.2</v>
      </c>
      <c r="L3817">
        <v>-16.8</v>
      </c>
      <c r="M3817">
        <v>-0.8</v>
      </c>
      <c r="N3817">
        <v>307858.8</v>
      </c>
      <c r="O3817">
        <v>16.3</v>
      </c>
      <c r="P3817">
        <v>0.3</v>
      </c>
      <c r="Q3817">
        <v>303</v>
      </c>
      <c r="R3817">
        <v>323.3</v>
      </c>
      <c r="S3817">
        <f t="shared" si="59"/>
        <v>398861.84500000009</v>
      </c>
    </row>
    <row r="3818" spans="1:19" x14ac:dyDescent="0.25">
      <c r="A3818">
        <v>3.6162E-2</v>
      </c>
      <c r="B3818">
        <v>2819.7580697552999</v>
      </c>
      <c r="C3818">
        <v>-1441.8802937226001</v>
      </c>
      <c r="D3818">
        <v>-1377.8655447182</v>
      </c>
      <c r="E3818">
        <v>-10.6</v>
      </c>
      <c r="F3818">
        <v>-222.6</v>
      </c>
      <c r="G3818">
        <v>-268612.09999999998</v>
      </c>
      <c r="H3818">
        <v>5.4</v>
      </c>
      <c r="I3818">
        <v>5.4</v>
      </c>
      <c r="J3818">
        <v>-16.5</v>
      </c>
      <c r="K3818">
        <v>5.4</v>
      </c>
      <c r="L3818">
        <v>-15.8</v>
      </c>
      <c r="M3818">
        <v>-1.5</v>
      </c>
      <c r="N3818">
        <v>268322.5</v>
      </c>
      <c r="O3818">
        <v>11.4</v>
      </c>
      <c r="P3818">
        <v>1.2</v>
      </c>
      <c r="Q3818">
        <v>246</v>
      </c>
      <c r="R3818">
        <v>281.8</v>
      </c>
      <c r="S3818">
        <f t="shared" si="59"/>
        <v>398466.35900000005</v>
      </c>
    </row>
    <row r="3819" spans="1:19" x14ac:dyDescent="0.25">
      <c r="A3819">
        <v>3.6172000000000003E-2</v>
      </c>
      <c r="B3819">
        <v>2811.8745233017999</v>
      </c>
      <c r="C3819">
        <v>-1591.2086137582</v>
      </c>
      <c r="D3819">
        <v>-1220.6524114931999</v>
      </c>
      <c r="E3819">
        <v>-6.5</v>
      </c>
      <c r="F3819">
        <v>-160</v>
      </c>
      <c r="G3819">
        <v>-232119.9</v>
      </c>
      <c r="H3819">
        <v>4.5999999999999996</v>
      </c>
      <c r="I3819">
        <v>4.5999999999999996</v>
      </c>
      <c r="J3819">
        <v>-15.7</v>
      </c>
      <c r="K3819">
        <v>4.5999999999999996</v>
      </c>
      <c r="L3819">
        <v>-14.5</v>
      </c>
      <c r="M3819">
        <v>-2.4</v>
      </c>
      <c r="N3819">
        <v>231861.1</v>
      </c>
      <c r="O3819">
        <v>7.6</v>
      </c>
      <c r="P3819">
        <v>3.4</v>
      </c>
      <c r="Q3819">
        <v>189.6</v>
      </c>
      <c r="R3819">
        <v>243.5</v>
      </c>
      <c r="S3819">
        <f t="shared" si="59"/>
        <v>398101.63700000005</v>
      </c>
    </row>
    <row r="3820" spans="1:19" x14ac:dyDescent="0.25">
      <c r="A3820">
        <v>3.6181999999999999E-2</v>
      </c>
      <c r="B3820">
        <v>2792.8937408450001</v>
      </c>
      <c r="C3820">
        <v>-1734.2571309892</v>
      </c>
      <c r="D3820">
        <v>-1058.6218983402</v>
      </c>
      <c r="E3820">
        <v>-3.5</v>
      </c>
      <c r="F3820">
        <v>-101</v>
      </c>
      <c r="G3820">
        <v>-198408.3</v>
      </c>
      <c r="H3820">
        <v>4</v>
      </c>
      <c r="I3820">
        <v>4</v>
      </c>
      <c r="J3820">
        <v>-15</v>
      </c>
      <c r="K3820">
        <v>4</v>
      </c>
      <c r="L3820">
        <v>-12.9</v>
      </c>
      <c r="M3820">
        <v>-3.6</v>
      </c>
      <c r="N3820">
        <v>198175.6</v>
      </c>
      <c r="O3820">
        <v>4.8</v>
      </c>
      <c r="P3820">
        <v>7.6</v>
      </c>
      <c r="Q3820">
        <v>136.30000000000001</v>
      </c>
      <c r="R3820">
        <v>208.1</v>
      </c>
      <c r="S3820">
        <f t="shared" si="59"/>
        <v>397764.685</v>
      </c>
    </row>
    <row r="3821" spans="1:19" x14ac:dyDescent="0.25">
      <c r="A3821">
        <v>3.6192000000000002E-2</v>
      </c>
      <c r="B3821">
        <v>2762.8906312119002</v>
      </c>
      <c r="C3821">
        <v>-1870.4612956315</v>
      </c>
      <c r="D3821">
        <v>-892.41346865970002</v>
      </c>
      <c r="E3821">
        <v>-1.4</v>
      </c>
      <c r="F3821">
        <v>-50.1</v>
      </c>
      <c r="G3821">
        <v>-167298.70000000001</v>
      </c>
      <c r="H3821">
        <v>3.3</v>
      </c>
      <c r="I3821">
        <v>3.3</v>
      </c>
      <c r="J3821">
        <v>-14.1</v>
      </c>
      <c r="K3821">
        <v>3.3</v>
      </c>
      <c r="L3821">
        <v>-10.9</v>
      </c>
      <c r="M3821">
        <v>-5</v>
      </c>
      <c r="N3821">
        <v>167088.6</v>
      </c>
      <c r="O3821">
        <v>2.8</v>
      </c>
      <c r="P3821">
        <v>14.8</v>
      </c>
      <c r="Q3821">
        <v>88.4</v>
      </c>
      <c r="R3821">
        <v>175.5</v>
      </c>
      <c r="S3821">
        <f t="shared" si="59"/>
        <v>397453.7300000001</v>
      </c>
    </row>
    <row r="3822" spans="1:19" x14ac:dyDescent="0.25">
      <c r="A3822">
        <v>3.6201999999999998E-2</v>
      </c>
      <c r="B3822">
        <v>2721.9836035229</v>
      </c>
      <c r="C3822">
        <v>-1999.2835695597</v>
      </c>
      <c r="D3822">
        <v>-722.68307425700004</v>
      </c>
      <c r="E3822">
        <v>-0.1</v>
      </c>
      <c r="F3822">
        <v>-11.5</v>
      </c>
      <c r="G3822">
        <v>-138705.29999999999</v>
      </c>
      <c r="H3822">
        <v>2.8</v>
      </c>
      <c r="I3822">
        <v>2.8</v>
      </c>
      <c r="J3822">
        <v>-13.2</v>
      </c>
      <c r="K3822">
        <v>2.8</v>
      </c>
      <c r="L3822">
        <v>-8.5</v>
      </c>
      <c r="M3822">
        <v>-6.4</v>
      </c>
      <c r="N3822">
        <v>138515.20000000001</v>
      </c>
      <c r="O3822">
        <v>1.4</v>
      </c>
      <c r="P3822">
        <v>26</v>
      </c>
      <c r="Q3822">
        <v>48.5</v>
      </c>
      <c r="R3822">
        <v>145.5</v>
      </c>
      <c r="S3822">
        <f t="shared" si="59"/>
        <v>397167.92100000009</v>
      </c>
    </row>
    <row r="3823" spans="1:19" x14ac:dyDescent="0.25">
      <c r="A3823">
        <v>3.6212000000000001E-2</v>
      </c>
      <c r="B3823">
        <v>2670.3340998824001</v>
      </c>
      <c r="C3823">
        <v>-2120.2155477349002</v>
      </c>
      <c r="D3823">
        <v>-550.10056658840006</v>
      </c>
      <c r="E3823">
        <v>0.5</v>
      </c>
      <c r="F3823">
        <v>10.199999999999999</v>
      </c>
      <c r="G3823">
        <v>-112610.3</v>
      </c>
      <c r="H3823">
        <v>2.2000000000000002</v>
      </c>
      <c r="I3823">
        <v>2.2000000000000002</v>
      </c>
      <c r="J3823">
        <v>-12.2</v>
      </c>
      <c r="K3823">
        <v>2.2000000000000002</v>
      </c>
      <c r="L3823">
        <v>-5.6</v>
      </c>
      <c r="M3823">
        <v>-8</v>
      </c>
      <c r="N3823">
        <v>112438.6</v>
      </c>
      <c r="O3823">
        <v>0.6</v>
      </c>
      <c r="P3823">
        <v>42.2</v>
      </c>
      <c r="Q3823">
        <v>19.100000000000001</v>
      </c>
      <c r="R3823">
        <v>118.1</v>
      </c>
      <c r="S3823">
        <f t="shared" si="59"/>
        <v>396907.08800000005</v>
      </c>
    </row>
    <row r="3824" spans="1:19" x14ac:dyDescent="0.25">
      <c r="A3824">
        <v>3.6221999999999997E-2</v>
      </c>
      <c r="B3824">
        <v>2608.1459582378002</v>
      </c>
      <c r="C3824">
        <v>-2232.7799646567</v>
      </c>
      <c r="D3824">
        <v>-375.3470531502</v>
      </c>
      <c r="E3824">
        <v>0.5</v>
      </c>
      <c r="F3824">
        <v>10.8</v>
      </c>
      <c r="G3824">
        <v>-89044.3</v>
      </c>
      <c r="H3824">
        <v>1.8</v>
      </c>
      <c r="I3824">
        <v>1.8</v>
      </c>
      <c r="J3824">
        <v>-11.1</v>
      </c>
      <c r="K3824">
        <v>1.8</v>
      </c>
      <c r="L3824">
        <v>-2.2000000000000002</v>
      </c>
      <c r="M3824">
        <v>-9.6</v>
      </c>
      <c r="N3824">
        <v>88889.8</v>
      </c>
      <c r="O3824">
        <v>0.1</v>
      </c>
      <c r="P3824">
        <v>64.599999999999994</v>
      </c>
      <c r="Q3824">
        <v>2.6</v>
      </c>
      <c r="R3824">
        <v>93.3</v>
      </c>
      <c r="S3824">
        <f t="shared" si="59"/>
        <v>396671.54100000003</v>
      </c>
    </row>
    <row r="3825" spans="1:19" x14ac:dyDescent="0.25">
      <c r="A3825">
        <v>3.6232E-2</v>
      </c>
      <c r="B3825">
        <v>2535.6646079205002</v>
      </c>
      <c r="C3825">
        <v>-2336.5325779201999</v>
      </c>
      <c r="D3825">
        <v>-199.11220944729999</v>
      </c>
      <c r="E3825">
        <v>-0.3</v>
      </c>
      <c r="F3825">
        <v>-4064.9</v>
      </c>
      <c r="G3825">
        <v>-71288.600000000006</v>
      </c>
      <c r="H3825">
        <v>1.5</v>
      </c>
      <c r="I3825">
        <v>-0.7</v>
      </c>
      <c r="J3825">
        <v>-9.9</v>
      </c>
      <c r="K3825">
        <v>1.5</v>
      </c>
      <c r="L3825">
        <v>1.5</v>
      </c>
      <c r="M3825">
        <v>-10.4</v>
      </c>
      <c r="N3825">
        <v>75220.399999999994</v>
      </c>
      <c r="O3825">
        <v>0</v>
      </c>
      <c r="P3825">
        <v>79</v>
      </c>
      <c r="Q3825">
        <v>0.2</v>
      </c>
      <c r="R3825">
        <v>70.7</v>
      </c>
      <c r="S3825">
        <f t="shared" si="59"/>
        <v>396534.88500000007</v>
      </c>
    </row>
    <row r="3826" spans="1:19" x14ac:dyDescent="0.25">
      <c r="A3826">
        <v>3.6242000000000003E-2</v>
      </c>
      <c r="B3826">
        <v>2453.1761010442001</v>
      </c>
      <c r="C3826">
        <v>-2431.0639214463999</v>
      </c>
      <c r="D3826">
        <v>-22.091557145700001</v>
      </c>
      <c r="E3826">
        <v>-2.2999999999999998</v>
      </c>
      <c r="F3826">
        <v>-16453.900000000001</v>
      </c>
      <c r="G3826">
        <v>-59575.1</v>
      </c>
      <c r="H3826">
        <v>1.5</v>
      </c>
      <c r="I3826">
        <v>-2.6</v>
      </c>
      <c r="J3826">
        <v>-8.5</v>
      </c>
      <c r="K3826">
        <v>1.5</v>
      </c>
      <c r="L3826">
        <v>1.5</v>
      </c>
      <c r="M3826">
        <v>-10.4</v>
      </c>
      <c r="N3826">
        <v>75915.199999999997</v>
      </c>
      <c r="O3826">
        <v>0.7</v>
      </c>
      <c r="P3826">
        <v>79.7</v>
      </c>
      <c r="Q3826">
        <v>3.7</v>
      </c>
      <c r="R3826">
        <v>48.9</v>
      </c>
      <c r="S3826">
        <f t="shared" si="59"/>
        <v>396541.85600000009</v>
      </c>
    </row>
    <row r="3827" spans="1:19" x14ac:dyDescent="0.25">
      <c r="A3827">
        <v>3.6252E-2</v>
      </c>
      <c r="B3827">
        <v>2361.0059835820002</v>
      </c>
      <c r="C3827">
        <v>-2516.0009214655001</v>
      </c>
      <c r="D3827">
        <v>155.01628084719999</v>
      </c>
      <c r="E3827">
        <v>-5.2</v>
      </c>
      <c r="F3827">
        <v>-29590</v>
      </c>
      <c r="G3827">
        <v>-45325.5</v>
      </c>
      <c r="H3827">
        <v>1.5</v>
      </c>
      <c r="I3827">
        <v>-4.5</v>
      </c>
      <c r="J3827">
        <v>-6.7</v>
      </c>
      <c r="K3827">
        <v>1.5</v>
      </c>
      <c r="L3827">
        <v>1.5</v>
      </c>
      <c r="M3827">
        <v>-10.4</v>
      </c>
      <c r="N3827">
        <v>74816</v>
      </c>
      <c r="O3827">
        <v>2.2999999999999998</v>
      </c>
      <c r="P3827">
        <v>78.599999999999994</v>
      </c>
      <c r="Q3827">
        <v>12.3</v>
      </c>
      <c r="R3827">
        <v>28.8</v>
      </c>
      <c r="S3827">
        <f t="shared" si="59"/>
        <v>396530.87700000004</v>
      </c>
    </row>
    <row r="3828" spans="1:19" x14ac:dyDescent="0.25">
      <c r="A3828">
        <v>3.6262000000000003E-2</v>
      </c>
      <c r="B3828">
        <v>2259.5180105795998</v>
      </c>
      <c r="C3828">
        <v>-2591.0083688753998</v>
      </c>
      <c r="D3828">
        <v>331.51233753939999</v>
      </c>
      <c r="E3828">
        <v>-8.9</v>
      </c>
      <c r="F3828">
        <v>-43118.400000000001</v>
      </c>
      <c r="G3828">
        <v>-29289.4</v>
      </c>
      <c r="H3828">
        <v>1.4</v>
      </c>
      <c r="I3828">
        <v>-6.5</v>
      </c>
      <c r="J3828">
        <v>-4.5999999999999996</v>
      </c>
      <c r="K3828">
        <v>1.4</v>
      </c>
      <c r="L3828">
        <v>1.4</v>
      </c>
      <c r="M3828">
        <v>-10.199999999999999</v>
      </c>
      <c r="N3828">
        <v>72313.600000000006</v>
      </c>
      <c r="O3828">
        <v>4.8</v>
      </c>
      <c r="P3828">
        <v>75.900000000000006</v>
      </c>
      <c r="Q3828">
        <v>26.9</v>
      </c>
      <c r="R3828">
        <v>12.4</v>
      </c>
      <c r="S3828">
        <f t="shared" si="59"/>
        <v>396505.85800000007</v>
      </c>
    </row>
    <row r="3829" spans="1:19" x14ac:dyDescent="0.25">
      <c r="A3829">
        <v>3.6271999999999999E-2</v>
      </c>
      <c r="B3829">
        <v>2149.1127105739001</v>
      </c>
      <c r="C3829">
        <v>-2655.7902421645999</v>
      </c>
      <c r="D3829">
        <v>506.700060372</v>
      </c>
      <c r="E3829">
        <v>-13.3</v>
      </c>
      <c r="F3829">
        <v>-56688.6</v>
      </c>
      <c r="G3829">
        <v>-12141</v>
      </c>
      <c r="H3829">
        <v>1.4</v>
      </c>
      <c r="I3829">
        <v>-8.5</v>
      </c>
      <c r="J3829">
        <v>-2</v>
      </c>
      <c r="K3829">
        <v>1.4</v>
      </c>
      <c r="L3829">
        <v>1.4</v>
      </c>
      <c r="M3829">
        <v>-10</v>
      </c>
      <c r="N3829">
        <v>68727.899999999994</v>
      </c>
      <c r="O3829">
        <v>8</v>
      </c>
      <c r="P3829">
        <v>72.2</v>
      </c>
      <c r="Q3829">
        <v>48.9</v>
      </c>
      <c r="R3829">
        <v>2.2000000000000002</v>
      </c>
      <c r="S3829">
        <f t="shared" si="59"/>
        <v>396469.99900000013</v>
      </c>
    </row>
    <row r="3830" spans="1:19" x14ac:dyDescent="0.25">
      <c r="A3830">
        <v>3.6282000000000002E-2</v>
      </c>
      <c r="B3830">
        <v>2030.2258048814999</v>
      </c>
      <c r="C3830">
        <v>-2710.09087568</v>
      </c>
      <c r="D3830">
        <v>679.88806020619995</v>
      </c>
      <c r="E3830">
        <v>-17.5</v>
      </c>
      <c r="F3830">
        <v>-74969.5</v>
      </c>
      <c r="G3830">
        <v>0</v>
      </c>
      <c r="H3830">
        <v>1.5</v>
      </c>
      <c r="I3830">
        <v>-10.4</v>
      </c>
      <c r="J3830">
        <v>1.5</v>
      </c>
      <c r="K3830">
        <v>0</v>
      </c>
      <c r="L3830">
        <v>1.5</v>
      </c>
      <c r="M3830">
        <v>-10.4</v>
      </c>
      <c r="N3830">
        <v>74835.100000000006</v>
      </c>
      <c r="O3830">
        <v>11.1</v>
      </c>
      <c r="P3830">
        <v>78.599999999999994</v>
      </c>
      <c r="Q3830">
        <v>78.599999999999994</v>
      </c>
      <c r="R3830">
        <v>0</v>
      </c>
      <c r="S3830">
        <f t="shared" si="59"/>
        <v>396531.1700000001</v>
      </c>
    </row>
    <row r="3831" spans="1:19" x14ac:dyDescent="0.25">
      <c r="A3831">
        <v>3.6291999999999998E-2</v>
      </c>
      <c r="B3831">
        <v>1903.3264879986</v>
      </c>
      <c r="C3831">
        <v>-2753.6959686269001</v>
      </c>
      <c r="D3831">
        <v>850.39283993319998</v>
      </c>
      <c r="E3831">
        <v>-21.5</v>
      </c>
      <c r="F3831">
        <v>-107407.3</v>
      </c>
      <c r="G3831">
        <v>7.9</v>
      </c>
      <c r="H3831">
        <v>2.1</v>
      </c>
      <c r="I3831">
        <v>-12</v>
      </c>
      <c r="J3831">
        <v>2.1</v>
      </c>
      <c r="K3831">
        <v>-1.3</v>
      </c>
      <c r="L3831">
        <v>2.1</v>
      </c>
      <c r="M3831">
        <v>-11.1</v>
      </c>
      <c r="N3831">
        <v>107218.8</v>
      </c>
      <c r="O3831">
        <v>13.7</v>
      </c>
      <c r="P3831">
        <v>92.8</v>
      </c>
      <c r="Q3831">
        <v>112.6</v>
      </c>
      <c r="R3831">
        <v>1</v>
      </c>
      <c r="S3831">
        <f t="shared" si="59"/>
        <v>396855.11000000016</v>
      </c>
    </row>
    <row r="3832" spans="1:19" x14ac:dyDescent="0.25">
      <c r="A3832">
        <v>3.6302000000000001E-2</v>
      </c>
      <c r="B3832">
        <v>1768.9155758956001</v>
      </c>
      <c r="C3832">
        <v>-2786.43343082</v>
      </c>
      <c r="D3832">
        <v>1017.5414919377</v>
      </c>
      <c r="E3832">
        <v>-26.1</v>
      </c>
      <c r="F3832">
        <v>-140158.5</v>
      </c>
      <c r="G3832">
        <v>15.3</v>
      </c>
      <c r="H3832">
        <v>2.8</v>
      </c>
      <c r="I3832">
        <v>-13.2</v>
      </c>
      <c r="J3832">
        <v>2.8</v>
      </c>
      <c r="K3832">
        <v>-2.9</v>
      </c>
      <c r="L3832">
        <v>2.8</v>
      </c>
      <c r="M3832">
        <v>-11.4</v>
      </c>
      <c r="N3832">
        <v>139920.4</v>
      </c>
      <c r="O3832">
        <v>17.100000000000001</v>
      </c>
      <c r="P3832">
        <v>99.3</v>
      </c>
      <c r="Q3832">
        <v>146.9</v>
      </c>
      <c r="R3832">
        <v>4.5999999999999996</v>
      </c>
      <c r="S3832">
        <f t="shared" si="59"/>
        <v>397182.22600000008</v>
      </c>
    </row>
    <row r="3833" spans="1:19" x14ac:dyDescent="0.25">
      <c r="A3833">
        <v>3.6311999999999997E-2</v>
      </c>
      <c r="B3833">
        <v>1627.5235295164</v>
      </c>
      <c r="C3833">
        <v>-2808.1740618483</v>
      </c>
      <c r="D3833">
        <v>1180.6743537687</v>
      </c>
      <c r="E3833">
        <v>-31.3</v>
      </c>
      <c r="F3833">
        <v>-171828.5</v>
      </c>
      <c r="G3833">
        <v>19.399999999999999</v>
      </c>
      <c r="H3833">
        <v>3.4</v>
      </c>
      <c r="I3833">
        <v>-14.2</v>
      </c>
      <c r="J3833">
        <v>3.4</v>
      </c>
      <c r="K3833">
        <v>-4.5999999999999996</v>
      </c>
      <c r="L3833">
        <v>3.4</v>
      </c>
      <c r="M3833">
        <v>-11.3</v>
      </c>
      <c r="N3833">
        <v>171548.6</v>
      </c>
      <c r="O3833">
        <v>21.4</v>
      </c>
      <c r="P3833">
        <v>97.6</v>
      </c>
      <c r="Q3833">
        <v>180.1</v>
      </c>
      <c r="R3833">
        <v>12.5</v>
      </c>
      <c r="S3833">
        <f t="shared" si="59"/>
        <v>397498.60200000001</v>
      </c>
    </row>
    <row r="3834" spans="1:19" x14ac:dyDescent="0.25">
      <c r="A3834">
        <v>3.6322E-2</v>
      </c>
      <c r="B3834">
        <v>1479.7083612807</v>
      </c>
      <c r="C3834">
        <v>-2818.8320609724001</v>
      </c>
      <c r="D3834">
        <v>1339.1476115390999</v>
      </c>
      <c r="E3834">
        <v>-37.1</v>
      </c>
      <c r="F3834">
        <v>-201432.2</v>
      </c>
      <c r="G3834">
        <v>16.7</v>
      </c>
      <c r="H3834">
        <v>4</v>
      </c>
      <c r="I3834">
        <v>-15</v>
      </c>
      <c r="J3834">
        <v>4</v>
      </c>
      <c r="K3834">
        <v>-6.5</v>
      </c>
      <c r="L3834">
        <v>4</v>
      </c>
      <c r="M3834">
        <v>-10.9</v>
      </c>
      <c r="N3834">
        <v>201120.5</v>
      </c>
      <c r="O3834">
        <v>26.5</v>
      </c>
      <c r="P3834">
        <v>88.4</v>
      </c>
      <c r="Q3834">
        <v>211.2</v>
      </c>
      <c r="R3834">
        <v>26.3</v>
      </c>
      <c r="S3834">
        <f t="shared" si="59"/>
        <v>397794.40800000011</v>
      </c>
    </row>
    <row r="3835" spans="1:19" x14ac:dyDescent="0.25">
      <c r="A3835">
        <v>3.6332000000000003E-2</v>
      </c>
      <c r="B3835">
        <v>1326.0534328547999</v>
      </c>
      <c r="C3835">
        <v>-2818.3653657423001</v>
      </c>
      <c r="D3835">
        <v>1492.3358407759999</v>
      </c>
      <c r="E3835">
        <v>-43.4</v>
      </c>
      <c r="F3835">
        <v>-228282.4</v>
      </c>
      <c r="G3835">
        <v>3</v>
      </c>
      <c r="H3835">
        <v>4.5999999999999996</v>
      </c>
      <c r="I3835">
        <v>-15.7</v>
      </c>
      <c r="J3835">
        <v>4.5999999999999996</v>
      </c>
      <c r="K3835">
        <v>-8.4</v>
      </c>
      <c r="L3835">
        <v>4.5999999999999996</v>
      </c>
      <c r="M3835">
        <v>-10.1</v>
      </c>
      <c r="N3835">
        <v>227950.2</v>
      </c>
      <c r="O3835">
        <v>32.700000000000003</v>
      </c>
      <c r="P3835">
        <v>73.2</v>
      </c>
      <c r="Q3835">
        <v>239.4</v>
      </c>
      <c r="R3835">
        <v>47.8</v>
      </c>
      <c r="S3835">
        <f t="shared" si="59"/>
        <v>398062.78200000012</v>
      </c>
    </row>
    <row r="3836" spans="1:19" x14ac:dyDescent="0.25">
      <c r="A3836">
        <v>3.6341999999999999E-2</v>
      </c>
      <c r="B3836">
        <v>1167.1651528779</v>
      </c>
      <c r="C3836">
        <v>-2806.7758179993998</v>
      </c>
      <c r="D3836">
        <v>1639.6344746970999</v>
      </c>
      <c r="E3836">
        <v>-50.2</v>
      </c>
      <c r="F3836">
        <v>-251910.9</v>
      </c>
      <c r="G3836">
        <v>-26.1</v>
      </c>
      <c r="H3836">
        <v>5</v>
      </c>
      <c r="I3836">
        <v>-16.100000000000001</v>
      </c>
      <c r="J3836">
        <v>5</v>
      </c>
      <c r="K3836">
        <v>-10.4</v>
      </c>
      <c r="L3836">
        <v>5</v>
      </c>
      <c r="M3836">
        <v>-8.9</v>
      </c>
      <c r="N3836">
        <v>251570.1</v>
      </c>
      <c r="O3836">
        <v>40</v>
      </c>
      <c r="P3836">
        <v>54.3</v>
      </c>
      <c r="Q3836">
        <v>264.2</v>
      </c>
      <c r="R3836">
        <v>79</v>
      </c>
      <c r="S3836">
        <f t="shared" si="59"/>
        <v>398299.04800000007</v>
      </c>
    </row>
    <row r="3837" spans="1:19" x14ac:dyDescent="0.25">
      <c r="A3837">
        <v>3.6352000000000002E-2</v>
      </c>
      <c r="B3837">
        <v>1003.670583734</v>
      </c>
      <c r="C3837">
        <v>-2784.1091566077998</v>
      </c>
      <c r="D3837">
        <v>1780.4621901706</v>
      </c>
      <c r="E3837">
        <v>-57.2</v>
      </c>
      <c r="F3837">
        <v>-272013.09999999998</v>
      </c>
      <c r="G3837">
        <v>-75.5</v>
      </c>
      <c r="H3837">
        <v>5.4</v>
      </c>
      <c r="I3837">
        <v>-16.5</v>
      </c>
      <c r="J3837">
        <v>5.4</v>
      </c>
      <c r="K3837">
        <v>-12.3</v>
      </c>
      <c r="L3837">
        <v>5.4</v>
      </c>
      <c r="M3837">
        <v>-7.3</v>
      </c>
      <c r="N3837">
        <v>271675.8</v>
      </c>
      <c r="O3837">
        <v>48.4</v>
      </c>
      <c r="P3837">
        <v>34.200000000000003</v>
      </c>
      <c r="Q3837">
        <v>285.3</v>
      </c>
      <c r="R3837">
        <v>121.9</v>
      </c>
      <c r="S3837">
        <f t="shared" si="59"/>
        <v>398500.16200000013</v>
      </c>
    </row>
    <row r="3838" spans="1:19" x14ac:dyDescent="0.25">
      <c r="A3838">
        <v>3.6361999999999998E-2</v>
      </c>
      <c r="B3838">
        <v>836.21496681029998</v>
      </c>
      <c r="C3838">
        <v>-2750.4548369426998</v>
      </c>
      <c r="D3838">
        <v>1914.2632019432001</v>
      </c>
      <c r="E3838">
        <v>-64.5</v>
      </c>
      <c r="F3838">
        <v>-288408.3</v>
      </c>
      <c r="G3838">
        <v>-150.1</v>
      </c>
      <c r="H3838">
        <v>5.8</v>
      </c>
      <c r="I3838">
        <v>-16.8</v>
      </c>
      <c r="J3838">
        <v>5.8</v>
      </c>
      <c r="K3838">
        <v>-14.2</v>
      </c>
      <c r="L3838">
        <v>5.8</v>
      </c>
      <c r="M3838">
        <v>-5.2</v>
      </c>
      <c r="N3838">
        <v>288086.5</v>
      </c>
      <c r="O3838">
        <v>57.8</v>
      </c>
      <c r="P3838">
        <v>16.2</v>
      </c>
      <c r="Q3838">
        <v>302.5</v>
      </c>
      <c r="R3838">
        <v>178.7</v>
      </c>
      <c r="S3838">
        <f t="shared" si="59"/>
        <v>398664.31500000006</v>
      </c>
    </row>
    <row r="3839" spans="1:19" x14ac:dyDescent="0.25">
      <c r="A3839">
        <v>3.6372000000000002E-2</v>
      </c>
      <c r="B3839">
        <v>665.45917601350004</v>
      </c>
      <c r="C3839">
        <v>-2705.9456778497001</v>
      </c>
      <c r="D3839">
        <v>2040.5094560806999</v>
      </c>
      <c r="E3839">
        <v>-71.900000000000006</v>
      </c>
      <c r="F3839">
        <v>-301012.90000000002</v>
      </c>
      <c r="G3839">
        <v>-255</v>
      </c>
      <c r="H3839">
        <v>6</v>
      </c>
      <c r="I3839">
        <v>-17</v>
      </c>
      <c r="J3839">
        <v>6</v>
      </c>
      <c r="K3839">
        <v>-15.9</v>
      </c>
      <c r="L3839">
        <v>6</v>
      </c>
      <c r="M3839">
        <v>-2.6</v>
      </c>
      <c r="N3839">
        <v>300717.90000000002</v>
      </c>
      <c r="O3839">
        <v>68.400000000000006</v>
      </c>
      <c r="P3839">
        <v>3.7</v>
      </c>
      <c r="Q3839">
        <v>315.8</v>
      </c>
      <c r="R3839">
        <v>251.5</v>
      </c>
      <c r="S3839">
        <f t="shared" si="59"/>
        <v>398790.66400000011</v>
      </c>
    </row>
    <row r="3840" spans="1:19" x14ac:dyDescent="0.25">
      <c r="A3840">
        <v>3.6381999999999998E-2</v>
      </c>
      <c r="B3840">
        <v>492.07710958979999</v>
      </c>
      <c r="C3840">
        <v>-2650.7573374668</v>
      </c>
      <c r="D3840">
        <v>2158.7027139646998</v>
      </c>
      <c r="E3840">
        <v>-78.3</v>
      </c>
      <c r="F3840">
        <v>-268682.8</v>
      </c>
      <c r="G3840">
        <v>-49308.6</v>
      </c>
      <c r="H3840">
        <v>4.5</v>
      </c>
      <c r="I3840">
        <v>-17.3</v>
      </c>
      <c r="J3840">
        <v>6.3</v>
      </c>
      <c r="K3840">
        <v>-17.3</v>
      </c>
      <c r="L3840">
        <v>6.3</v>
      </c>
      <c r="M3840">
        <v>0.2</v>
      </c>
      <c r="N3840">
        <v>317342</v>
      </c>
      <c r="O3840">
        <v>78.3</v>
      </c>
      <c r="P3840">
        <v>0</v>
      </c>
      <c r="Q3840">
        <v>333.2</v>
      </c>
      <c r="R3840">
        <v>333.2</v>
      </c>
      <c r="S3840">
        <f t="shared" si="59"/>
        <v>398956.87800000003</v>
      </c>
    </row>
    <row r="3841" spans="1:19" x14ac:dyDescent="0.25">
      <c r="A3841">
        <v>3.6392000000000001E-2</v>
      </c>
      <c r="B3841">
        <v>316.75303054350002</v>
      </c>
      <c r="C3841">
        <v>-2585.1076199783001</v>
      </c>
      <c r="D3841">
        <v>2268.3765186230999</v>
      </c>
      <c r="E3841">
        <v>-80.3</v>
      </c>
      <c r="F3841">
        <v>-120998.9</v>
      </c>
      <c r="G3841">
        <v>-247373.1</v>
      </c>
      <c r="H3841">
        <v>0.8</v>
      </c>
      <c r="I3841">
        <v>-17.899999999999999</v>
      </c>
      <c r="J3841">
        <v>7.4</v>
      </c>
      <c r="K3841">
        <v>-17.899999999999999</v>
      </c>
      <c r="L3841">
        <v>7.4</v>
      </c>
      <c r="M3841">
        <v>3.3</v>
      </c>
      <c r="N3841">
        <v>367617</v>
      </c>
      <c r="O3841">
        <v>80.3</v>
      </c>
      <c r="P3841">
        <v>0</v>
      </c>
      <c r="Q3841">
        <v>386</v>
      </c>
      <c r="R3841">
        <v>386</v>
      </c>
      <c r="S3841">
        <f t="shared" si="59"/>
        <v>399459.60300000006</v>
      </c>
    </row>
    <row r="3842" spans="1:19" x14ac:dyDescent="0.25">
      <c r="A3842">
        <v>3.6401999999999997E-2</v>
      </c>
      <c r="B3842">
        <v>140.1788661519</v>
      </c>
      <c r="C3842">
        <v>-2509.2556160383001</v>
      </c>
      <c r="D3842">
        <v>2369.0980356302998</v>
      </c>
      <c r="E3842">
        <v>-81.400000000000006</v>
      </c>
      <c r="F3842">
        <v>-309656.5</v>
      </c>
      <c r="G3842">
        <v>-108973.9</v>
      </c>
      <c r="H3842">
        <v>4.5999999999999996</v>
      </c>
      <c r="I3842">
        <v>-18.5</v>
      </c>
      <c r="J3842">
        <v>8.4</v>
      </c>
      <c r="K3842">
        <v>-18.5</v>
      </c>
      <c r="L3842">
        <v>8.4</v>
      </c>
      <c r="M3842">
        <v>0.6</v>
      </c>
      <c r="N3842">
        <v>417768.1</v>
      </c>
      <c r="O3842">
        <v>81.400000000000006</v>
      </c>
      <c r="P3842">
        <v>0</v>
      </c>
      <c r="Q3842">
        <v>438.7</v>
      </c>
      <c r="R3842">
        <v>438.7</v>
      </c>
      <c r="S3842">
        <f t="shared" si="59"/>
        <v>399961.092</v>
      </c>
    </row>
    <row r="3843" spans="1:19" x14ac:dyDescent="0.25">
      <c r="A3843">
        <v>3.6412E-2</v>
      </c>
      <c r="B3843">
        <v>-36.948522769299998</v>
      </c>
      <c r="C3843">
        <v>-2423.5006802522998</v>
      </c>
      <c r="D3843">
        <v>2460.4697613157</v>
      </c>
      <c r="E3843">
        <v>-81.7</v>
      </c>
      <c r="F3843">
        <v>-135798.29999999999</v>
      </c>
      <c r="G3843">
        <v>-332103.59999999998</v>
      </c>
      <c r="H3843">
        <v>0.8</v>
      </c>
      <c r="I3843">
        <v>-18.899999999999999</v>
      </c>
      <c r="J3843">
        <v>9.3000000000000007</v>
      </c>
      <c r="K3843">
        <v>-18.899999999999999</v>
      </c>
      <c r="L3843">
        <v>9.3000000000000007</v>
      </c>
      <c r="M3843">
        <v>4.7</v>
      </c>
      <c r="N3843">
        <v>466934.8</v>
      </c>
      <c r="O3843">
        <v>81.7</v>
      </c>
      <c r="P3843">
        <v>0</v>
      </c>
      <c r="Q3843">
        <v>490.3</v>
      </c>
      <c r="R3843">
        <v>490.3</v>
      </c>
      <c r="S3843">
        <f t="shared" ref="S3843:S3906" si="60">SUM(N3843:N3943)/100</f>
        <v>400452.73700000008</v>
      </c>
    </row>
    <row r="3844" spans="1:19" x14ac:dyDescent="0.25">
      <c r="A3844">
        <v>3.6422000000000003E-2</v>
      </c>
      <c r="B3844">
        <v>-213.93009206939999</v>
      </c>
      <c r="C3844">
        <v>-2328.1812497565002</v>
      </c>
      <c r="D3844">
        <v>2542.1310915355998</v>
      </c>
      <c r="E3844">
        <v>-81</v>
      </c>
      <c r="F3844">
        <v>-340528.2</v>
      </c>
      <c r="G3844">
        <v>-174829.5</v>
      </c>
      <c r="H3844">
        <v>4.5</v>
      </c>
      <c r="I3844">
        <v>-19.2</v>
      </c>
      <c r="J3844">
        <v>10.3</v>
      </c>
      <c r="K3844">
        <v>-19.2</v>
      </c>
      <c r="L3844">
        <v>10.3</v>
      </c>
      <c r="M3844">
        <v>1.2</v>
      </c>
      <c r="N3844">
        <v>514289.8</v>
      </c>
      <c r="O3844">
        <v>81</v>
      </c>
      <c r="P3844">
        <v>0</v>
      </c>
      <c r="Q3844">
        <v>540.1</v>
      </c>
      <c r="R3844">
        <v>540.1</v>
      </c>
      <c r="S3844">
        <f t="shared" si="60"/>
        <v>400926.26500000007</v>
      </c>
    </row>
    <row r="3845" spans="1:19" x14ac:dyDescent="0.25">
      <c r="A3845">
        <v>3.6431999999999999E-2</v>
      </c>
      <c r="B3845">
        <v>-390.06737308430002</v>
      </c>
      <c r="C3845">
        <v>-2223.6735085544001</v>
      </c>
      <c r="D3845">
        <v>2613.7597448205001</v>
      </c>
      <c r="E3845">
        <v>-79.599999999999994</v>
      </c>
      <c r="F3845">
        <v>-143279.79999999999</v>
      </c>
      <c r="G3845">
        <v>-416935</v>
      </c>
      <c r="H3845">
        <v>0.7</v>
      </c>
      <c r="I3845">
        <v>-19.5</v>
      </c>
      <c r="J3845">
        <v>11.2</v>
      </c>
      <c r="K3845">
        <v>-19.5</v>
      </c>
      <c r="L3845">
        <v>11.2</v>
      </c>
      <c r="M3845">
        <v>6.2</v>
      </c>
      <c r="N3845">
        <v>559050.30000000005</v>
      </c>
      <c r="O3845">
        <v>79.599999999999994</v>
      </c>
      <c r="P3845">
        <v>0</v>
      </c>
      <c r="Q3845">
        <v>587.1</v>
      </c>
      <c r="R3845">
        <v>587.1</v>
      </c>
      <c r="S3845">
        <f t="shared" si="60"/>
        <v>401373.84700000001</v>
      </c>
    </row>
    <row r="3846" spans="1:19" x14ac:dyDescent="0.25">
      <c r="A3846">
        <v>3.6442000000000002E-2</v>
      </c>
      <c r="B3846">
        <v>-564.66522918520002</v>
      </c>
      <c r="C3846">
        <v>-2110.3899028839</v>
      </c>
      <c r="D3846">
        <v>2675.0730342784</v>
      </c>
      <c r="E3846">
        <v>-77.2</v>
      </c>
      <c r="F3846">
        <v>-359909.6</v>
      </c>
      <c r="G3846">
        <v>-241829.9</v>
      </c>
      <c r="H3846">
        <v>4.3</v>
      </c>
      <c r="I3846">
        <v>-19.600000000000001</v>
      </c>
      <c r="J3846">
        <v>12</v>
      </c>
      <c r="K3846">
        <v>-19.600000000000001</v>
      </c>
      <c r="L3846">
        <v>12</v>
      </c>
      <c r="M3846">
        <v>1.9</v>
      </c>
      <c r="N3846">
        <v>600487.4</v>
      </c>
      <c r="O3846">
        <v>77.2</v>
      </c>
      <c r="P3846">
        <v>0</v>
      </c>
      <c r="Q3846">
        <v>630.6</v>
      </c>
      <c r="R3846">
        <v>630.6</v>
      </c>
      <c r="S3846">
        <f t="shared" si="60"/>
        <v>401788.19300000003</v>
      </c>
    </row>
    <row r="3847" spans="1:19" x14ac:dyDescent="0.25">
      <c r="A3847">
        <v>3.6451999999999998E-2</v>
      </c>
      <c r="B3847">
        <v>-737.0345991785</v>
      </c>
      <c r="C3847">
        <v>-1988.7775134726</v>
      </c>
      <c r="D3847">
        <v>2725.8289832355999</v>
      </c>
      <c r="E3847">
        <v>-74.099999999999994</v>
      </c>
      <c r="F3847">
        <v>-142584.9</v>
      </c>
      <c r="G3847">
        <v>-496685.3</v>
      </c>
      <c r="H3847">
        <v>0.6</v>
      </c>
      <c r="I3847">
        <v>-19.8</v>
      </c>
      <c r="J3847">
        <v>12.8</v>
      </c>
      <c r="K3847">
        <v>-19.8</v>
      </c>
      <c r="L3847">
        <v>12.8</v>
      </c>
      <c r="M3847">
        <v>7.7</v>
      </c>
      <c r="N3847">
        <v>637936.1</v>
      </c>
      <c r="O3847">
        <v>74.099999999999994</v>
      </c>
      <c r="P3847">
        <v>0</v>
      </c>
      <c r="Q3847">
        <v>669.9</v>
      </c>
      <c r="R3847">
        <v>669.9</v>
      </c>
      <c r="S3847">
        <f t="shared" si="60"/>
        <v>402162.652</v>
      </c>
    </row>
    <row r="3848" spans="1:19" x14ac:dyDescent="0.25">
      <c r="A3848">
        <v>3.6462000000000001E-2</v>
      </c>
      <c r="B3848">
        <v>-906.49521672870003</v>
      </c>
      <c r="C3848">
        <v>-1859.3162911057</v>
      </c>
      <c r="D3848">
        <v>2765.8272802134002</v>
      </c>
      <c r="E3848">
        <v>-70.3</v>
      </c>
      <c r="F3848">
        <v>-367100.7</v>
      </c>
      <c r="G3848">
        <v>-305105.8</v>
      </c>
      <c r="H3848">
        <v>4</v>
      </c>
      <c r="I3848">
        <v>-19.899999999999999</v>
      </c>
      <c r="J3848">
        <v>13.4</v>
      </c>
      <c r="K3848">
        <v>-19.899999999999999</v>
      </c>
      <c r="L3848">
        <v>13.4</v>
      </c>
      <c r="M3848">
        <v>2.8</v>
      </c>
      <c r="N3848">
        <v>670803.80000000005</v>
      </c>
      <c r="O3848">
        <v>70.3</v>
      </c>
      <c r="P3848">
        <v>0</v>
      </c>
      <c r="Q3848">
        <v>704.4</v>
      </c>
      <c r="R3848">
        <v>704.4</v>
      </c>
      <c r="S3848">
        <f t="shared" si="60"/>
        <v>402491.29599999991</v>
      </c>
    </row>
    <row r="3849" spans="1:19" x14ac:dyDescent="0.25">
      <c r="A3849">
        <v>3.6471999999999997E-2</v>
      </c>
      <c r="B3849">
        <v>-1072.3782950706</v>
      </c>
      <c r="C3849">
        <v>-1722.5171624715999</v>
      </c>
      <c r="D3849">
        <v>2794.9100694691001</v>
      </c>
      <c r="E3849">
        <v>-65.8</v>
      </c>
      <c r="F3849">
        <v>-133511.1</v>
      </c>
      <c r="G3849">
        <v>-566531.80000000005</v>
      </c>
      <c r="H3849">
        <v>0.5</v>
      </c>
      <c r="I3849">
        <v>-19.899999999999999</v>
      </c>
      <c r="J3849">
        <v>14</v>
      </c>
      <c r="K3849">
        <v>-19.899999999999999</v>
      </c>
      <c r="L3849">
        <v>14</v>
      </c>
      <c r="M3849">
        <v>9.1999999999999993</v>
      </c>
      <c r="N3849">
        <v>698578</v>
      </c>
      <c r="O3849">
        <v>65.8</v>
      </c>
      <c r="P3849">
        <v>0</v>
      </c>
      <c r="Q3849">
        <v>733.6</v>
      </c>
      <c r="R3849">
        <v>733.6</v>
      </c>
      <c r="S3849">
        <f t="shared" si="60"/>
        <v>402768.99900000001</v>
      </c>
    </row>
    <row r="3850" spans="1:19" x14ac:dyDescent="0.25">
      <c r="A3850">
        <v>3.6482000000000001E-2</v>
      </c>
      <c r="B3850">
        <v>-1234.0291664179999</v>
      </c>
      <c r="C3850">
        <v>-1578.9200137577</v>
      </c>
      <c r="D3850">
        <v>2812.9625739834</v>
      </c>
      <c r="E3850">
        <v>-60.7</v>
      </c>
      <c r="F3850">
        <v>-362107.9</v>
      </c>
      <c r="G3850">
        <v>-360235.4</v>
      </c>
      <c r="H3850">
        <v>3.6</v>
      </c>
      <c r="I3850">
        <v>-19.899999999999999</v>
      </c>
      <c r="J3850">
        <v>14.4</v>
      </c>
      <c r="K3850">
        <v>-19.899999999999999</v>
      </c>
      <c r="L3850">
        <v>14.4</v>
      </c>
      <c r="M3850">
        <v>3.6</v>
      </c>
      <c r="N3850">
        <v>720833.2</v>
      </c>
      <c r="O3850">
        <v>60.7</v>
      </c>
      <c r="P3850">
        <v>0</v>
      </c>
      <c r="Q3850">
        <v>757</v>
      </c>
      <c r="R3850">
        <v>757</v>
      </c>
      <c r="S3850">
        <f t="shared" si="60"/>
        <v>402991.505</v>
      </c>
    </row>
    <row r="3851" spans="1:19" x14ac:dyDescent="0.25">
      <c r="A3851">
        <v>3.6491999999999997E-2</v>
      </c>
      <c r="B3851">
        <v>-1390.8098656502</v>
      </c>
      <c r="C3851">
        <v>-1429.0915599560999</v>
      </c>
      <c r="D3851">
        <v>2819.9135484354001</v>
      </c>
      <c r="E3851">
        <v>-55.2</v>
      </c>
      <c r="F3851">
        <v>-116507</v>
      </c>
      <c r="G3851">
        <v>-622277.9</v>
      </c>
      <c r="H3851">
        <v>0.4</v>
      </c>
      <c r="I3851">
        <v>-20</v>
      </c>
      <c r="J3851">
        <v>14.7</v>
      </c>
      <c r="K3851">
        <v>-20</v>
      </c>
      <c r="L3851">
        <v>14.7</v>
      </c>
      <c r="M3851">
        <v>10.5</v>
      </c>
      <c r="N3851">
        <v>737236.1</v>
      </c>
      <c r="O3851">
        <v>55.2</v>
      </c>
      <c r="P3851">
        <v>0</v>
      </c>
      <c r="Q3851">
        <v>774.2</v>
      </c>
      <c r="R3851">
        <v>774.2</v>
      </c>
      <c r="S3851">
        <f t="shared" si="60"/>
        <v>403155.48100000003</v>
      </c>
    </row>
    <row r="3852" spans="1:19" x14ac:dyDescent="0.25">
      <c r="A3852">
        <v>3.6502E-2</v>
      </c>
      <c r="B3852">
        <v>-1542.1016480809001</v>
      </c>
      <c r="C3852">
        <v>-1273.6231082883</v>
      </c>
      <c r="D3852">
        <v>2815.7355603762999</v>
      </c>
      <c r="E3852">
        <v>-49.4</v>
      </c>
      <c r="F3852">
        <v>-345624.6</v>
      </c>
      <c r="G3852">
        <v>-403493.1</v>
      </c>
      <c r="H3852">
        <v>3.2</v>
      </c>
      <c r="I3852">
        <v>-20</v>
      </c>
      <c r="J3852">
        <v>14.9</v>
      </c>
      <c r="K3852">
        <v>-20</v>
      </c>
      <c r="L3852">
        <v>14.9</v>
      </c>
      <c r="M3852">
        <v>4.3</v>
      </c>
      <c r="N3852">
        <v>747550.2</v>
      </c>
      <c r="O3852">
        <v>49.4</v>
      </c>
      <c r="P3852">
        <v>0</v>
      </c>
      <c r="Q3852">
        <v>785</v>
      </c>
      <c r="R3852">
        <v>785</v>
      </c>
      <c r="S3852">
        <f t="shared" si="60"/>
        <v>403258.5610000001</v>
      </c>
    </row>
    <row r="3853" spans="1:19" x14ac:dyDescent="0.25">
      <c r="A3853">
        <v>3.6512000000000003E-2</v>
      </c>
      <c r="B3853">
        <v>-1687.3074313719001</v>
      </c>
      <c r="C3853">
        <v>-1113.1282245750001</v>
      </c>
      <c r="D3853">
        <v>2800.4450984933001</v>
      </c>
      <c r="E3853">
        <v>-43.4</v>
      </c>
      <c r="F3853">
        <v>-92630.6</v>
      </c>
      <c r="G3853">
        <v>-660587.9</v>
      </c>
      <c r="H3853">
        <v>0.2</v>
      </c>
      <c r="I3853">
        <v>-20</v>
      </c>
      <c r="J3853">
        <v>15</v>
      </c>
      <c r="K3853">
        <v>-20</v>
      </c>
      <c r="L3853">
        <v>15</v>
      </c>
      <c r="M3853">
        <v>11.6</v>
      </c>
      <c r="N3853">
        <v>751638</v>
      </c>
      <c r="O3853">
        <v>43.4</v>
      </c>
      <c r="P3853">
        <v>0</v>
      </c>
      <c r="Q3853">
        <v>789.3</v>
      </c>
      <c r="R3853">
        <v>789.3</v>
      </c>
      <c r="S3853">
        <f t="shared" si="60"/>
        <v>403299.36900000001</v>
      </c>
    </row>
    <row r="3854" spans="1:19" x14ac:dyDescent="0.25">
      <c r="A3854">
        <v>3.6521999999999999E-2</v>
      </c>
      <c r="B3854">
        <v>-1825.8541519554001</v>
      </c>
      <c r="C3854">
        <v>-948.24031176059998</v>
      </c>
      <c r="D3854">
        <v>2774.1025075359998</v>
      </c>
      <c r="E3854">
        <v>-37.200000000000003</v>
      </c>
      <c r="F3854">
        <v>-318974.2</v>
      </c>
      <c r="G3854">
        <v>-432060.2</v>
      </c>
      <c r="H3854">
        <v>2.7</v>
      </c>
      <c r="I3854">
        <v>-20</v>
      </c>
      <c r="J3854">
        <v>15</v>
      </c>
      <c r="K3854">
        <v>-20</v>
      </c>
      <c r="L3854">
        <v>15</v>
      </c>
      <c r="M3854">
        <v>5</v>
      </c>
      <c r="N3854">
        <v>749462.7</v>
      </c>
      <c r="O3854">
        <v>37.200000000000003</v>
      </c>
      <c r="P3854">
        <v>0</v>
      </c>
      <c r="Q3854">
        <v>787</v>
      </c>
      <c r="R3854">
        <v>787</v>
      </c>
      <c r="S3854">
        <f t="shared" si="60"/>
        <v>403277.53900000005</v>
      </c>
    </row>
    <row r="3855" spans="1:19" x14ac:dyDescent="0.25">
      <c r="A3855">
        <v>3.6532000000000002E-2</v>
      </c>
      <c r="B3855">
        <v>-1957.1950266649999</v>
      </c>
      <c r="C3855">
        <v>-779.61011014899998</v>
      </c>
      <c r="D3855">
        <v>2736.8117501623001</v>
      </c>
      <c r="E3855">
        <v>-31.2</v>
      </c>
      <c r="F3855">
        <v>-63472.5</v>
      </c>
      <c r="G3855">
        <v>-679174.5</v>
      </c>
      <c r="H3855">
        <v>0.1</v>
      </c>
      <c r="I3855">
        <v>-20</v>
      </c>
      <c r="J3855">
        <v>14.8</v>
      </c>
      <c r="K3855">
        <v>-20</v>
      </c>
      <c r="L3855">
        <v>14.8</v>
      </c>
      <c r="M3855">
        <v>12.4</v>
      </c>
      <c r="N3855">
        <v>741088.3</v>
      </c>
      <c r="O3855">
        <v>31.2</v>
      </c>
      <c r="P3855">
        <v>0</v>
      </c>
      <c r="Q3855">
        <v>778.2</v>
      </c>
      <c r="R3855">
        <v>778.2</v>
      </c>
      <c r="S3855">
        <f t="shared" si="60"/>
        <v>403193.70900000003</v>
      </c>
    </row>
    <row r="3856" spans="1:19" x14ac:dyDescent="0.25">
      <c r="A3856">
        <v>3.6541999999999998E-2</v>
      </c>
      <c r="B3856">
        <v>-2080.8117106487998</v>
      </c>
      <c r="C3856">
        <v>-607.90312921760005</v>
      </c>
      <c r="D3856">
        <v>2688.7199966428002</v>
      </c>
      <c r="E3856">
        <v>-25.3</v>
      </c>
      <c r="F3856">
        <v>-284018.5</v>
      </c>
      <c r="G3856">
        <v>-444181.8</v>
      </c>
      <c r="H3856">
        <v>2.2000000000000002</v>
      </c>
      <c r="I3856">
        <v>-20</v>
      </c>
      <c r="J3856">
        <v>14.5</v>
      </c>
      <c r="K3856">
        <v>-20</v>
      </c>
      <c r="L3856">
        <v>14.5</v>
      </c>
      <c r="M3856">
        <v>5.4</v>
      </c>
      <c r="N3856">
        <v>726677.4</v>
      </c>
      <c r="O3856">
        <v>25.3</v>
      </c>
      <c r="P3856">
        <v>0</v>
      </c>
      <c r="Q3856">
        <v>763.1</v>
      </c>
      <c r="R3856">
        <v>763.1</v>
      </c>
      <c r="S3856">
        <f t="shared" si="60"/>
        <v>403049.505</v>
      </c>
    </row>
    <row r="3857" spans="1:19" x14ac:dyDescent="0.25">
      <c r="A3857">
        <v>3.6552000000000001E-2</v>
      </c>
      <c r="B3857">
        <v>-2196.216343049</v>
      </c>
      <c r="C3857">
        <v>-433.79702114299999</v>
      </c>
      <c r="D3857">
        <v>2630.0170440452998</v>
      </c>
      <c r="E3857">
        <v>-19.7</v>
      </c>
      <c r="F3857">
        <v>-31047.7</v>
      </c>
      <c r="G3857">
        <v>-676925.8</v>
      </c>
      <c r="H3857">
        <v>0</v>
      </c>
      <c r="I3857">
        <v>-19.899999999999999</v>
      </c>
      <c r="J3857">
        <v>14.1</v>
      </c>
      <c r="K3857">
        <v>-19.899999999999999</v>
      </c>
      <c r="L3857">
        <v>14.1</v>
      </c>
      <c r="M3857">
        <v>12.9</v>
      </c>
      <c r="N3857">
        <v>706488.4</v>
      </c>
      <c r="O3857">
        <v>19.7</v>
      </c>
      <c r="P3857">
        <v>0</v>
      </c>
      <c r="Q3857">
        <v>741.9</v>
      </c>
      <c r="R3857">
        <v>741.9</v>
      </c>
      <c r="S3857">
        <f t="shared" si="60"/>
        <v>402847.51200000005</v>
      </c>
    </row>
    <row r="3858" spans="1:19" x14ac:dyDescent="0.25">
      <c r="A3858">
        <v>3.6561999999999997E-2</v>
      </c>
      <c r="B3858">
        <v>-2302.9534723757001</v>
      </c>
      <c r="C3858">
        <v>-257.97890640499998</v>
      </c>
      <c r="D3858">
        <v>2560.9345671880001</v>
      </c>
      <c r="E3858">
        <v>-14.6</v>
      </c>
      <c r="F3858">
        <v>-243036</v>
      </c>
      <c r="G3858">
        <v>-439260</v>
      </c>
      <c r="H3858">
        <v>1.7</v>
      </c>
      <c r="I3858">
        <v>-19.899999999999999</v>
      </c>
      <c r="J3858">
        <v>13.6</v>
      </c>
      <c r="K3858">
        <v>-19.899999999999999</v>
      </c>
      <c r="L3858">
        <v>13.6</v>
      </c>
      <c r="M3858">
        <v>5.6</v>
      </c>
      <c r="N3858">
        <v>680871.2</v>
      </c>
      <c r="O3858">
        <v>14.6</v>
      </c>
      <c r="P3858">
        <v>0</v>
      </c>
      <c r="Q3858">
        <v>715</v>
      </c>
      <c r="R3858">
        <v>715</v>
      </c>
      <c r="S3858">
        <f t="shared" si="60"/>
        <v>402591.2300000001</v>
      </c>
    </row>
    <row r="3859" spans="1:19" x14ac:dyDescent="0.25">
      <c r="A3859">
        <v>3.6572E-2</v>
      </c>
      <c r="B3859">
        <v>-2400.6018539736001</v>
      </c>
      <c r="C3859">
        <v>-81.142662022600007</v>
      </c>
      <c r="D3859">
        <v>2481.7452043206999</v>
      </c>
      <c r="E3859">
        <v>-10.1</v>
      </c>
      <c r="F3859">
        <v>-679.9</v>
      </c>
      <c r="G3859">
        <v>-651429.1</v>
      </c>
      <c r="H3859">
        <v>0</v>
      </c>
      <c r="I3859">
        <v>-19.8</v>
      </c>
      <c r="J3859">
        <v>13</v>
      </c>
      <c r="K3859">
        <v>-19.8</v>
      </c>
      <c r="L3859">
        <v>13</v>
      </c>
      <c r="M3859">
        <v>13</v>
      </c>
      <c r="N3859">
        <v>650743.9</v>
      </c>
      <c r="O3859">
        <v>10.1</v>
      </c>
      <c r="P3859">
        <v>0</v>
      </c>
      <c r="Q3859">
        <v>682.3</v>
      </c>
      <c r="R3859">
        <v>683.4</v>
      </c>
      <c r="S3859">
        <f t="shared" si="60"/>
        <v>402289.92800000007</v>
      </c>
    </row>
    <row r="3860" spans="1:19" x14ac:dyDescent="0.25">
      <c r="A3860">
        <v>3.6582000000000003E-2</v>
      </c>
      <c r="B3860">
        <v>-2488.7761124900999</v>
      </c>
      <c r="C3860">
        <v>96.013816873600007</v>
      </c>
      <c r="D3860">
        <v>2392.7614811417998</v>
      </c>
      <c r="E3860">
        <v>-6.3</v>
      </c>
      <c r="F3860">
        <v>-192926.5</v>
      </c>
      <c r="G3860">
        <v>-423489.3</v>
      </c>
      <c r="H3860">
        <v>1.2</v>
      </c>
      <c r="I3860">
        <v>-19.7</v>
      </c>
      <c r="J3860">
        <v>12.3</v>
      </c>
      <c r="K3860">
        <v>-19.7</v>
      </c>
      <c r="L3860">
        <v>12.3</v>
      </c>
      <c r="M3860">
        <v>5.8</v>
      </c>
      <c r="N3860">
        <v>615131.69999999995</v>
      </c>
      <c r="O3860">
        <v>6.3</v>
      </c>
      <c r="P3860">
        <v>0</v>
      </c>
      <c r="Q3860">
        <v>645.9</v>
      </c>
      <c r="R3860">
        <v>646</v>
      </c>
      <c r="S3860">
        <f t="shared" si="60"/>
        <v>401933.67700000003</v>
      </c>
    </row>
    <row r="3861" spans="1:19" x14ac:dyDescent="0.25">
      <c r="A3861">
        <v>3.6592E-2</v>
      </c>
      <c r="B3861">
        <v>-2567.1282627825999</v>
      </c>
      <c r="C3861">
        <v>272.7913713273</v>
      </c>
      <c r="D3861">
        <v>2294.3345773956999</v>
      </c>
      <c r="E3861">
        <v>-3.3</v>
      </c>
      <c r="F3861">
        <v>-598.79999999999995</v>
      </c>
      <c r="G3861">
        <v>-581470</v>
      </c>
      <c r="H3861">
        <v>-0.3</v>
      </c>
      <c r="I3861">
        <v>-19.5</v>
      </c>
      <c r="J3861">
        <v>11.6</v>
      </c>
      <c r="K3861">
        <v>-19.600000000000001</v>
      </c>
      <c r="L3861">
        <v>11.6</v>
      </c>
      <c r="M3861">
        <v>11.6</v>
      </c>
      <c r="N3861">
        <v>580863.5</v>
      </c>
      <c r="O3861">
        <v>3.4</v>
      </c>
      <c r="P3861">
        <v>0</v>
      </c>
      <c r="Q3861">
        <v>599.6</v>
      </c>
      <c r="R3861">
        <v>610</v>
      </c>
      <c r="S3861">
        <f t="shared" si="60"/>
        <v>401590.78600000002</v>
      </c>
    </row>
    <row r="3862" spans="1:19" x14ac:dyDescent="0.25">
      <c r="A3862">
        <v>3.6602000000000003E-2</v>
      </c>
      <c r="B3862">
        <v>-2635.3490832642001</v>
      </c>
      <c r="C3862">
        <v>448.49233783160003</v>
      </c>
      <c r="D3862">
        <v>2186.8529409205998</v>
      </c>
      <c r="E3862">
        <v>-1.2</v>
      </c>
      <c r="F3862">
        <v>-93599.7</v>
      </c>
      <c r="G3862">
        <v>-441048.3</v>
      </c>
      <c r="H3862">
        <v>0.3</v>
      </c>
      <c r="I3862">
        <v>-19.3</v>
      </c>
      <c r="J3862">
        <v>10.7</v>
      </c>
      <c r="K3862">
        <v>-19.3</v>
      </c>
      <c r="L3862">
        <v>10.7</v>
      </c>
      <c r="M3862">
        <v>7.3</v>
      </c>
      <c r="N3862">
        <v>533537.30000000005</v>
      </c>
      <c r="O3862">
        <v>1.2</v>
      </c>
      <c r="P3862">
        <v>0</v>
      </c>
      <c r="Q3862">
        <v>560.29999999999995</v>
      </c>
      <c r="R3862">
        <v>560.29999999999995</v>
      </c>
      <c r="S3862">
        <f t="shared" si="60"/>
        <v>401117.39500000002</v>
      </c>
    </row>
    <row r="3863" spans="1:19" x14ac:dyDescent="0.25">
      <c r="A3863">
        <v>3.6611999999999999E-2</v>
      </c>
      <c r="B3863">
        <v>-2693.1693362647002</v>
      </c>
      <c r="C3863">
        <v>622.42330169989998</v>
      </c>
      <c r="D3863">
        <v>2070.7407546152999</v>
      </c>
      <c r="E3863">
        <v>-0.1</v>
      </c>
      <c r="F3863">
        <v>-521.5</v>
      </c>
      <c r="G3863">
        <v>-490222.3</v>
      </c>
      <c r="H3863">
        <v>-0.1</v>
      </c>
      <c r="I3863">
        <v>-19</v>
      </c>
      <c r="J3863">
        <v>9.8000000000000007</v>
      </c>
      <c r="K3863">
        <v>-19.100000000000001</v>
      </c>
      <c r="L3863">
        <v>9.8000000000000007</v>
      </c>
      <c r="M3863">
        <v>9.8000000000000007</v>
      </c>
      <c r="N3863">
        <v>489726.1</v>
      </c>
      <c r="O3863">
        <v>0.1</v>
      </c>
      <c r="P3863">
        <v>0</v>
      </c>
      <c r="Q3863">
        <v>512.20000000000005</v>
      </c>
      <c r="R3863">
        <v>514.29999999999995</v>
      </c>
      <c r="S3863">
        <f t="shared" si="60"/>
        <v>400679.21600000001</v>
      </c>
    </row>
    <row r="3864" spans="1:19" x14ac:dyDescent="0.25">
      <c r="A3864">
        <v>3.6622000000000002E-2</v>
      </c>
      <c r="B3864">
        <v>-2740.3608305941002</v>
      </c>
      <c r="C3864">
        <v>793.89783366979998</v>
      </c>
      <c r="D3864">
        <v>1946.4562623749</v>
      </c>
      <c r="E3864">
        <v>-0.2</v>
      </c>
      <c r="F3864">
        <v>-44857.5</v>
      </c>
      <c r="G3864">
        <v>-398195.8</v>
      </c>
      <c r="H3864">
        <v>0.1</v>
      </c>
      <c r="I3864">
        <v>-18.7</v>
      </c>
      <c r="J3864">
        <v>8.8000000000000007</v>
      </c>
      <c r="K3864">
        <v>-18.7</v>
      </c>
      <c r="L3864">
        <v>8.8000000000000007</v>
      </c>
      <c r="M3864">
        <v>7.2</v>
      </c>
      <c r="N3864">
        <v>442137.2</v>
      </c>
      <c r="O3864">
        <v>0.2</v>
      </c>
      <c r="P3864">
        <v>0</v>
      </c>
      <c r="Q3864">
        <v>464.3</v>
      </c>
      <c r="R3864">
        <v>464.3</v>
      </c>
      <c r="S3864">
        <f t="shared" si="60"/>
        <v>400203.19000000006</v>
      </c>
    </row>
    <row r="3865" spans="1:19" x14ac:dyDescent="0.25">
      <c r="A3865">
        <v>3.6631999999999998E-2</v>
      </c>
      <c r="B3865">
        <v>-2776.7373221134999</v>
      </c>
      <c r="C3865">
        <v>962.23919893929997</v>
      </c>
      <c r="D3865">
        <v>1814.4899606033</v>
      </c>
      <c r="E3865">
        <v>-1.3</v>
      </c>
      <c r="F3865">
        <v>-420.5</v>
      </c>
      <c r="G3865">
        <v>-398635.3</v>
      </c>
      <c r="H3865">
        <v>-0.3</v>
      </c>
      <c r="I3865">
        <v>-18.2</v>
      </c>
      <c r="J3865">
        <v>8</v>
      </c>
      <c r="K3865">
        <v>-18.3</v>
      </c>
      <c r="L3865">
        <v>8</v>
      </c>
      <c r="M3865">
        <v>8</v>
      </c>
      <c r="N3865">
        <v>398240.4</v>
      </c>
      <c r="O3865">
        <v>1.2</v>
      </c>
      <c r="P3865">
        <v>0</v>
      </c>
      <c r="Q3865">
        <v>410</v>
      </c>
      <c r="R3865">
        <v>418.2</v>
      </c>
      <c r="S3865">
        <f t="shared" si="60"/>
        <v>399764.03500000009</v>
      </c>
    </row>
    <row r="3866" spans="1:19" x14ac:dyDescent="0.25">
      <c r="A3866">
        <v>3.6642000000000001E-2</v>
      </c>
      <c r="B3866">
        <v>-2802.1552487582999</v>
      </c>
      <c r="C3866">
        <v>1126.783027941</v>
      </c>
      <c r="D3866">
        <v>1675.3626624388</v>
      </c>
      <c r="E3866">
        <v>-3.6</v>
      </c>
      <c r="F3866">
        <v>-369.3</v>
      </c>
      <c r="G3866">
        <v>-351316.7</v>
      </c>
      <c r="H3866">
        <v>-0.4</v>
      </c>
      <c r="I3866">
        <v>-17.600000000000001</v>
      </c>
      <c r="J3866">
        <v>7</v>
      </c>
      <c r="K3866">
        <v>-17.7</v>
      </c>
      <c r="L3866">
        <v>7</v>
      </c>
      <c r="M3866">
        <v>7</v>
      </c>
      <c r="N3866">
        <v>350973.8</v>
      </c>
      <c r="O3866">
        <v>3.4</v>
      </c>
      <c r="P3866">
        <v>0.1</v>
      </c>
      <c r="Q3866">
        <v>358.3</v>
      </c>
      <c r="R3866">
        <v>368.6</v>
      </c>
      <c r="S3866">
        <f t="shared" si="60"/>
        <v>399291.2080000001</v>
      </c>
    </row>
    <row r="3867" spans="1:19" x14ac:dyDescent="0.25">
      <c r="A3867">
        <v>3.6651999999999997E-2</v>
      </c>
      <c r="B3867">
        <v>-2816.5142971155001</v>
      </c>
      <c r="C3867">
        <v>1286.8799383190001</v>
      </c>
      <c r="D3867">
        <v>1529.6234423332</v>
      </c>
      <c r="E3867">
        <v>-6.9</v>
      </c>
      <c r="F3867">
        <v>-309.60000000000002</v>
      </c>
      <c r="G3867">
        <v>-308203.09999999998</v>
      </c>
      <c r="H3867">
        <v>-0.8</v>
      </c>
      <c r="I3867">
        <v>-16.8</v>
      </c>
      <c r="J3867">
        <v>6.2</v>
      </c>
      <c r="K3867">
        <v>-17.100000000000001</v>
      </c>
      <c r="L3867">
        <v>6.2</v>
      </c>
      <c r="M3867">
        <v>6.2</v>
      </c>
      <c r="N3867">
        <v>307902.59999999998</v>
      </c>
      <c r="O3867">
        <v>6.6</v>
      </c>
      <c r="P3867">
        <v>0.3</v>
      </c>
      <c r="Q3867">
        <v>302.89999999999998</v>
      </c>
      <c r="R3867">
        <v>323.3</v>
      </c>
      <c r="S3867">
        <f t="shared" si="60"/>
        <v>398860.35600000009</v>
      </c>
    </row>
    <row r="3868" spans="1:19" x14ac:dyDescent="0.25">
      <c r="A3868">
        <v>3.6662E-2</v>
      </c>
      <c r="B3868">
        <v>-2819.7577983163001</v>
      </c>
      <c r="C3868">
        <v>1441.8980977551</v>
      </c>
      <c r="D3868">
        <v>1377.8474690957</v>
      </c>
      <c r="E3868">
        <v>-11.2</v>
      </c>
      <c r="F3868">
        <v>-245.1</v>
      </c>
      <c r="G3868">
        <v>-268629.40000000002</v>
      </c>
      <c r="H3868">
        <v>-1.5</v>
      </c>
      <c r="I3868">
        <v>-15.8</v>
      </c>
      <c r="J3868">
        <v>5.4</v>
      </c>
      <c r="K3868">
        <v>-16.5</v>
      </c>
      <c r="L3868">
        <v>5.4</v>
      </c>
      <c r="M3868">
        <v>5.4</v>
      </c>
      <c r="N3868">
        <v>268363.90000000002</v>
      </c>
      <c r="O3868">
        <v>10.4</v>
      </c>
      <c r="P3868">
        <v>1.2</v>
      </c>
      <c r="Q3868">
        <v>245.9</v>
      </c>
      <c r="R3868">
        <v>281.8</v>
      </c>
      <c r="S3868">
        <f t="shared" si="60"/>
        <v>398464.84600000014</v>
      </c>
    </row>
    <row r="3869" spans="1:19" x14ac:dyDescent="0.25">
      <c r="A3869">
        <v>3.6672000000000003E-2</v>
      </c>
      <c r="B3869">
        <v>-2811.8729516834001</v>
      </c>
      <c r="C3869">
        <v>1591.2257175350001</v>
      </c>
      <c r="D3869">
        <v>1220.6337359529</v>
      </c>
      <c r="E3869">
        <v>-16.3</v>
      </c>
      <c r="F3869">
        <v>-179.7</v>
      </c>
      <c r="G3869">
        <v>-232136.4</v>
      </c>
      <c r="H3869">
        <v>-2.5</v>
      </c>
      <c r="I3869">
        <v>-14.5</v>
      </c>
      <c r="J3869">
        <v>4.5999999999999996</v>
      </c>
      <c r="K3869">
        <v>-15.7</v>
      </c>
      <c r="L3869">
        <v>4.5999999999999996</v>
      </c>
      <c r="M3869">
        <v>4.5999999999999996</v>
      </c>
      <c r="N3869">
        <v>231900</v>
      </c>
      <c r="O3869">
        <v>14.7</v>
      </c>
      <c r="P3869">
        <v>3.4</v>
      </c>
      <c r="Q3869">
        <v>189.6</v>
      </c>
      <c r="R3869">
        <v>243.5</v>
      </c>
      <c r="S3869">
        <f t="shared" si="60"/>
        <v>398100.09800000011</v>
      </c>
    </row>
    <row r="3870" spans="1:19" x14ac:dyDescent="0.25">
      <c r="A3870">
        <v>3.6681999999999999E-2</v>
      </c>
      <c r="B3870">
        <v>-2792.8908752497</v>
      </c>
      <c r="C3870">
        <v>1734.2734670092</v>
      </c>
      <c r="D3870">
        <v>1058.6026965863</v>
      </c>
      <c r="E3870">
        <v>-22.1</v>
      </c>
      <c r="F3870">
        <v>-117.7</v>
      </c>
      <c r="G3870">
        <v>-198423.8</v>
      </c>
      <c r="H3870">
        <v>-3.6</v>
      </c>
      <c r="I3870">
        <v>-12.9</v>
      </c>
      <c r="J3870">
        <v>4</v>
      </c>
      <c r="K3870">
        <v>-15</v>
      </c>
      <c r="L3870">
        <v>4</v>
      </c>
      <c r="M3870">
        <v>4</v>
      </c>
      <c r="N3870">
        <v>198211.8</v>
      </c>
      <c r="O3870">
        <v>19.399999999999999</v>
      </c>
      <c r="P3870">
        <v>7.6</v>
      </c>
      <c r="Q3870">
        <v>136.19999999999999</v>
      </c>
      <c r="R3870">
        <v>208.1</v>
      </c>
      <c r="S3870">
        <f t="shared" si="60"/>
        <v>397763.11900000012</v>
      </c>
    </row>
    <row r="3871" spans="1:19" x14ac:dyDescent="0.25">
      <c r="A3871">
        <v>3.6692000000000002E-2</v>
      </c>
      <c r="B3871">
        <v>-2762.8864829489999</v>
      </c>
      <c r="C3871">
        <v>1870.4767994234001</v>
      </c>
      <c r="D3871">
        <v>892.39381647330003</v>
      </c>
      <c r="E3871">
        <v>-28.5</v>
      </c>
      <c r="F3871">
        <v>-63.5</v>
      </c>
      <c r="G3871">
        <v>-167313.1</v>
      </c>
      <c r="H3871">
        <v>-5</v>
      </c>
      <c r="I3871">
        <v>-10.9</v>
      </c>
      <c r="J3871">
        <v>3.3</v>
      </c>
      <c r="K3871">
        <v>-14.1</v>
      </c>
      <c r="L3871">
        <v>3.3</v>
      </c>
      <c r="M3871">
        <v>3.3</v>
      </c>
      <c r="N3871">
        <v>167122.1</v>
      </c>
      <c r="O3871">
        <v>24.3</v>
      </c>
      <c r="P3871">
        <v>14.8</v>
      </c>
      <c r="Q3871">
        <v>88.3</v>
      </c>
      <c r="R3871">
        <v>175.5</v>
      </c>
      <c r="S3871">
        <f t="shared" si="60"/>
        <v>397452.13500000007</v>
      </c>
    </row>
    <row r="3872" spans="1:19" x14ac:dyDescent="0.25">
      <c r="A3872">
        <v>3.6701999999999999E-2</v>
      </c>
      <c r="B3872">
        <v>-2721.9781889637002</v>
      </c>
      <c r="C3872">
        <v>1999.298179937</v>
      </c>
      <c r="D3872">
        <v>722.66304919660001</v>
      </c>
      <c r="E3872">
        <v>-35.299999999999997</v>
      </c>
      <c r="F3872">
        <v>-21.4</v>
      </c>
      <c r="G3872">
        <v>-138718.6</v>
      </c>
      <c r="H3872">
        <v>-6.4</v>
      </c>
      <c r="I3872">
        <v>-8.5</v>
      </c>
      <c r="J3872">
        <v>2.8</v>
      </c>
      <c r="K3872">
        <v>-13.2</v>
      </c>
      <c r="L3872">
        <v>2.8</v>
      </c>
      <c r="M3872">
        <v>2.8</v>
      </c>
      <c r="N3872">
        <v>138545.79999999999</v>
      </c>
      <c r="O3872">
        <v>29.3</v>
      </c>
      <c r="P3872">
        <v>26</v>
      </c>
      <c r="Q3872">
        <v>48.4</v>
      </c>
      <c r="R3872">
        <v>145.5</v>
      </c>
      <c r="S3872">
        <f t="shared" si="60"/>
        <v>397166.29600000015</v>
      </c>
    </row>
    <row r="3873" spans="1:19" x14ac:dyDescent="0.25">
      <c r="A3873">
        <v>3.6712000000000002E-2</v>
      </c>
      <c r="B3873">
        <v>-2670.3274403957998</v>
      </c>
      <c r="C3873">
        <v>2120.2292070369999</v>
      </c>
      <c r="D3873">
        <v>550.08024768389998</v>
      </c>
      <c r="E3873">
        <v>-42.5</v>
      </c>
      <c r="F3873">
        <v>4</v>
      </c>
      <c r="G3873">
        <v>-112622.39999999999</v>
      </c>
      <c r="H3873">
        <v>-8</v>
      </c>
      <c r="I3873">
        <v>-5.6</v>
      </c>
      <c r="J3873">
        <v>2.2000000000000002</v>
      </c>
      <c r="K3873">
        <v>-12.2</v>
      </c>
      <c r="L3873">
        <v>2.2000000000000002</v>
      </c>
      <c r="M3873">
        <v>2.2000000000000002</v>
      </c>
      <c r="N3873">
        <v>112466.2</v>
      </c>
      <c r="O3873">
        <v>34.200000000000003</v>
      </c>
      <c r="P3873">
        <v>42.3</v>
      </c>
      <c r="Q3873">
        <v>19</v>
      </c>
      <c r="R3873">
        <v>118.1</v>
      </c>
      <c r="S3873">
        <f t="shared" si="60"/>
        <v>396905.43300000014</v>
      </c>
    </row>
    <row r="3874" spans="1:19" x14ac:dyDescent="0.25">
      <c r="A3874">
        <v>3.6721999999999998E-2</v>
      </c>
      <c r="B3874">
        <v>-2608.1380801058999</v>
      </c>
      <c r="C3874">
        <v>2232.7926189761001</v>
      </c>
      <c r="D3874">
        <v>375.3265205916</v>
      </c>
      <c r="E3874">
        <v>-49.8</v>
      </c>
      <c r="F3874">
        <v>8.4</v>
      </c>
      <c r="G3874">
        <v>-89055.1</v>
      </c>
      <c r="H3874">
        <v>-9.6</v>
      </c>
      <c r="I3874">
        <v>-2.2000000000000002</v>
      </c>
      <c r="J3874">
        <v>1.8</v>
      </c>
      <c r="K3874">
        <v>-11.1</v>
      </c>
      <c r="L3874">
        <v>1.8</v>
      </c>
      <c r="M3874">
        <v>1.8</v>
      </c>
      <c r="N3874">
        <v>88914.5</v>
      </c>
      <c r="O3874">
        <v>38.9</v>
      </c>
      <c r="P3874">
        <v>64.7</v>
      </c>
      <c r="Q3874">
        <v>2.6</v>
      </c>
      <c r="R3874">
        <v>93.4</v>
      </c>
      <c r="S3874">
        <f t="shared" si="60"/>
        <v>396669.85600000009</v>
      </c>
    </row>
    <row r="3875" spans="1:19" x14ac:dyDescent="0.25">
      <c r="A3875">
        <v>3.6732000000000001E-2</v>
      </c>
      <c r="B3875">
        <v>-2535.6555422349002</v>
      </c>
      <c r="C3875">
        <v>2336.5441773158</v>
      </c>
      <c r="D3875">
        <v>199.09154426769999</v>
      </c>
      <c r="E3875">
        <v>-58.8</v>
      </c>
      <c r="F3875">
        <v>-4098.7</v>
      </c>
      <c r="G3875">
        <v>-71324.100000000006</v>
      </c>
      <c r="H3875">
        <v>-10.4</v>
      </c>
      <c r="I3875">
        <v>1.5</v>
      </c>
      <c r="J3875">
        <v>1.5</v>
      </c>
      <c r="K3875">
        <v>-9.9</v>
      </c>
      <c r="L3875">
        <v>-0.7</v>
      </c>
      <c r="M3875">
        <v>1.5</v>
      </c>
      <c r="N3875">
        <v>75302.3</v>
      </c>
      <c r="O3875">
        <v>45.7</v>
      </c>
      <c r="P3875">
        <v>79.099999999999994</v>
      </c>
      <c r="Q3875">
        <v>0.2</v>
      </c>
      <c r="R3875">
        <v>70.7</v>
      </c>
      <c r="S3875">
        <f t="shared" si="60"/>
        <v>396533.77100000007</v>
      </c>
    </row>
    <row r="3876" spans="1:19" x14ac:dyDescent="0.25">
      <c r="A3876">
        <v>3.6741999999999997E-2</v>
      </c>
      <c r="B3876">
        <v>-2453.1658835829999</v>
      </c>
      <c r="C3876">
        <v>2431.0744201406001</v>
      </c>
      <c r="D3876">
        <v>22.070840901099999</v>
      </c>
      <c r="E3876">
        <v>-69.8</v>
      </c>
      <c r="F3876">
        <v>-16486.5</v>
      </c>
      <c r="G3876">
        <v>-59595</v>
      </c>
      <c r="H3876">
        <v>-10.4</v>
      </c>
      <c r="I3876">
        <v>1.5</v>
      </c>
      <c r="J3876">
        <v>1.5</v>
      </c>
      <c r="K3876">
        <v>-8.5</v>
      </c>
      <c r="L3876">
        <v>-2.6</v>
      </c>
      <c r="M3876">
        <v>1.5</v>
      </c>
      <c r="N3876">
        <v>75980.5</v>
      </c>
      <c r="O3876">
        <v>55.3</v>
      </c>
      <c r="P3876">
        <v>79.8</v>
      </c>
      <c r="Q3876">
        <v>3.8</v>
      </c>
      <c r="R3876">
        <v>48.9</v>
      </c>
      <c r="S3876">
        <f t="shared" si="60"/>
        <v>396540.57500000013</v>
      </c>
    </row>
    <row r="3877" spans="1:19" x14ac:dyDescent="0.25">
      <c r="A3877">
        <v>3.6752E-2</v>
      </c>
      <c r="B3877">
        <v>-2360.9946546691999</v>
      </c>
      <c r="C3877">
        <v>2516.0102780246002</v>
      </c>
      <c r="D3877">
        <v>-155.03696639840001</v>
      </c>
      <c r="E3877">
        <v>-81.5</v>
      </c>
      <c r="F3877">
        <v>-29620.7</v>
      </c>
      <c r="G3877">
        <v>-45335.1</v>
      </c>
      <c r="H3877">
        <v>-10.4</v>
      </c>
      <c r="I3877">
        <v>1.5</v>
      </c>
      <c r="J3877">
        <v>1.5</v>
      </c>
      <c r="K3877">
        <v>-6.7</v>
      </c>
      <c r="L3877">
        <v>-4.5</v>
      </c>
      <c r="M3877">
        <v>1.5</v>
      </c>
      <c r="N3877">
        <v>74869</v>
      </c>
      <c r="O3877">
        <v>65.8</v>
      </c>
      <c r="P3877">
        <v>78.599999999999994</v>
      </c>
      <c r="Q3877">
        <v>12.3</v>
      </c>
      <c r="R3877">
        <v>28.8</v>
      </c>
      <c r="S3877">
        <f t="shared" si="60"/>
        <v>396529.47200000018</v>
      </c>
    </row>
    <row r="3878" spans="1:19" x14ac:dyDescent="0.25">
      <c r="A3878">
        <v>3.6762000000000003E-2</v>
      </c>
      <c r="B3878">
        <v>-2259.5056149255001</v>
      </c>
      <c r="C3878">
        <v>2591.016546373</v>
      </c>
      <c r="D3878">
        <v>-331.5329107604</v>
      </c>
      <c r="E3878">
        <v>-93.8</v>
      </c>
      <c r="F3878">
        <v>-43146.9</v>
      </c>
      <c r="G3878">
        <v>-29292.2</v>
      </c>
      <c r="H3878">
        <v>-10.199999999999999</v>
      </c>
      <c r="I3878">
        <v>1.4</v>
      </c>
      <c r="J3878">
        <v>1.4</v>
      </c>
      <c r="K3878">
        <v>-4.5999999999999996</v>
      </c>
      <c r="L3878">
        <v>-6.5</v>
      </c>
      <c r="M3878">
        <v>1.4</v>
      </c>
      <c r="N3878">
        <v>72357.399999999994</v>
      </c>
      <c r="O3878">
        <v>77.099999999999994</v>
      </c>
      <c r="P3878">
        <v>76</v>
      </c>
      <c r="Q3878">
        <v>27</v>
      </c>
      <c r="R3878">
        <v>12.4</v>
      </c>
      <c r="S3878">
        <f t="shared" si="60"/>
        <v>396504.36000000016</v>
      </c>
    </row>
    <row r="3879" spans="1:19" x14ac:dyDescent="0.25">
      <c r="A3879">
        <v>3.6771999999999999E-2</v>
      </c>
      <c r="B3879">
        <v>-2149.0992970985999</v>
      </c>
      <c r="C3879">
        <v>2655.7972083278</v>
      </c>
      <c r="D3879">
        <v>-506.72044006959999</v>
      </c>
      <c r="E3879">
        <v>-106.5</v>
      </c>
      <c r="F3879">
        <v>-56714.9</v>
      </c>
      <c r="G3879">
        <v>-12139.6</v>
      </c>
      <c r="H3879">
        <v>-10</v>
      </c>
      <c r="I3879">
        <v>1.4</v>
      </c>
      <c r="J3879">
        <v>1.4</v>
      </c>
      <c r="K3879">
        <v>-2</v>
      </c>
      <c r="L3879">
        <v>-8.5</v>
      </c>
      <c r="M3879">
        <v>1.4</v>
      </c>
      <c r="N3879">
        <v>68765</v>
      </c>
      <c r="O3879">
        <v>89</v>
      </c>
      <c r="P3879">
        <v>72.2</v>
      </c>
      <c r="Q3879">
        <v>49</v>
      </c>
      <c r="R3879">
        <v>2.2000000000000002</v>
      </c>
      <c r="S3879">
        <f t="shared" si="60"/>
        <v>396468.43400000012</v>
      </c>
    </row>
    <row r="3880" spans="1:19" x14ac:dyDescent="0.25">
      <c r="A3880">
        <v>3.6782000000000002E-2</v>
      </c>
      <c r="B3880">
        <v>-2030.211426522</v>
      </c>
      <c r="C3880">
        <v>2710.0966030164</v>
      </c>
      <c r="D3880">
        <v>-679.90816595069998</v>
      </c>
      <c r="E3880">
        <v>-117.8</v>
      </c>
      <c r="F3880">
        <v>-74998.399999999994</v>
      </c>
      <c r="G3880">
        <v>0</v>
      </c>
      <c r="H3880">
        <v>-10.4</v>
      </c>
      <c r="I3880">
        <v>1.5</v>
      </c>
      <c r="J3880">
        <v>0</v>
      </c>
      <c r="K3880">
        <v>1.5</v>
      </c>
      <c r="L3880">
        <v>-10.4</v>
      </c>
      <c r="M3880">
        <v>1.5</v>
      </c>
      <c r="N3880">
        <v>74876.600000000006</v>
      </c>
      <c r="O3880">
        <v>98.6</v>
      </c>
      <c r="P3880">
        <v>78.599999999999994</v>
      </c>
      <c r="Q3880">
        <v>78.599999999999994</v>
      </c>
      <c r="R3880">
        <v>0</v>
      </c>
      <c r="S3880">
        <f t="shared" si="60"/>
        <v>396529.64900000015</v>
      </c>
    </row>
    <row r="3881" spans="1:19" x14ac:dyDescent="0.25">
      <c r="A3881">
        <v>3.6791999999999998E-2</v>
      </c>
      <c r="B3881">
        <v>-1903.3112015002</v>
      </c>
      <c r="C3881">
        <v>2753.7004345332002</v>
      </c>
      <c r="D3881">
        <v>-850.41259237589998</v>
      </c>
      <c r="E3881">
        <v>-127.8</v>
      </c>
      <c r="F3881">
        <v>-107438.9</v>
      </c>
      <c r="G3881">
        <v>6.5</v>
      </c>
      <c r="H3881">
        <v>-11.1</v>
      </c>
      <c r="I3881">
        <v>2.1</v>
      </c>
      <c r="J3881">
        <v>-1.3</v>
      </c>
      <c r="K3881">
        <v>2.1</v>
      </c>
      <c r="L3881">
        <v>-12</v>
      </c>
      <c r="M3881">
        <v>2.1</v>
      </c>
      <c r="N3881">
        <v>107265.60000000001</v>
      </c>
      <c r="O3881">
        <v>106.1</v>
      </c>
      <c r="P3881">
        <v>92.9</v>
      </c>
      <c r="Q3881">
        <v>112.6</v>
      </c>
      <c r="R3881">
        <v>1</v>
      </c>
      <c r="S3881">
        <f t="shared" si="60"/>
        <v>396853.64000000013</v>
      </c>
    </row>
    <row r="3882" spans="1:19" x14ac:dyDescent="0.25">
      <c r="A3882">
        <v>3.6802000000000001E-2</v>
      </c>
      <c r="B3882">
        <v>-1768.8994415875</v>
      </c>
      <c r="C3882">
        <v>2786.4366176712001</v>
      </c>
      <c r="D3882">
        <v>-1017.5608131241</v>
      </c>
      <c r="E3882">
        <v>-138.5</v>
      </c>
      <c r="F3882">
        <v>-140191.6</v>
      </c>
      <c r="G3882">
        <v>12.2</v>
      </c>
      <c r="H3882">
        <v>-11.4</v>
      </c>
      <c r="I3882">
        <v>2.8</v>
      </c>
      <c r="J3882">
        <v>-2.9</v>
      </c>
      <c r="K3882">
        <v>2.8</v>
      </c>
      <c r="L3882">
        <v>-13.2</v>
      </c>
      <c r="M3882">
        <v>2.8</v>
      </c>
      <c r="N3882">
        <v>139970.9</v>
      </c>
      <c r="O3882">
        <v>115.2</v>
      </c>
      <c r="P3882">
        <v>99.4</v>
      </c>
      <c r="Q3882">
        <v>147</v>
      </c>
      <c r="R3882">
        <v>4.5999999999999996</v>
      </c>
      <c r="S3882">
        <f t="shared" si="60"/>
        <v>397180.79200000013</v>
      </c>
    </row>
    <row r="3883" spans="1:19" x14ac:dyDescent="0.25">
      <c r="A3883">
        <v>3.6811999999999998E-2</v>
      </c>
      <c r="B3883">
        <v>-1627.5066110733001</v>
      </c>
      <c r="C3883">
        <v>2808.1759570673998</v>
      </c>
      <c r="D3883">
        <v>-1180.693167447</v>
      </c>
      <c r="E3883">
        <v>-150</v>
      </c>
      <c r="F3883">
        <v>-171862.5</v>
      </c>
      <c r="G3883">
        <v>14.3</v>
      </c>
      <c r="H3883">
        <v>-11.3</v>
      </c>
      <c r="I3883">
        <v>3.4</v>
      </c>
      <c r="J3883">
        <v>-4.5999999999999996</v>
      </c>
      <c r="K3883">
        <v>3.4</v>
      </c>
      <c r="L3883">
        <v>-14.2</v>
      </c>
      <c r="M3883">
        <v>3.4</v>
      </c>
      <c r="N3883">
        <v>171601.8</v>
      </c>
      <c r="O3883">
        <v>125.8</v>
      </c>
      <c r="P3883">
        <v>97.7</v>
      </c>
      <c r="Q3883">
        <v>180.2</v>
      </c>
      <c r="R3883">
        <v>12.5</v>
      </c>
      <c r="S3883">
        <f t="shared" si="60"/>
        <v>397497.19500000012</v>
      </c>
    </row>
    <row r="3884" spans="1:19" x14ac:dyDescent="0.25">
      <c r="A3884">
        <v>3.6822000000000001E-2</v>
      </c>
      <c r="B3884">
        <v>-1479.6907254723999</v>
      </c>
      <c r="C3884">
        <v>2818.8326570797999</v>
      </c>
      <c r="D3884">
        <v>-1339.1658434598</v>
      </c>
      <c r="E3884">
        <v>-162.19999999999999</v>
      </c>
      <c r="F3884">
        <v>-201466.5</v>
      </c>
      <c r="G3884">
        <v>9.3000000000000007</v>
      </c>
      <c r="H3884">
        <v>-10.9</v>
      </c>
      <c r="I3884">
        <v>4</v>
      </c>
      <c r="J3884">
        <v>-6.5</v>
      </c>
      <c r="K3884">
        <v>4</v>
      </c>
      <c r="L3884">
        <v>-15</v>
      </c>
      <c r="M3884">
        <v>4</v>
      </c>
      <c r="N3884">
        <v>201175.6</v>
      </c>
      <c r="O3884">
        <v>138</v>
      </c>
      <c r="P3884">
        <v>88.5</v>
      </c>
      <c r="Q3884">
        <v>211.3</v>
      </c>
      <c r="R3884">
        <v>26.3</v>
      </c>
      <c r="S3884">
        <f t="shared" si="60"/>
        <v>397793.01900000015</v>
      </c>
    </row>
    <row r="3885" spans="1:19" x14ac:dyDescent="0.25">
      <c r="A3885">
        <v>3.6831999999999997E-2</v>
      </c>
      <c r="B3885">
        <v>-1326.0351492822001</v>
      </c>
      <c r="C3885">
        <v>2818.3646603852999</v>
      </c>
      <c r="D3885">
        <v>-1492.3534189857</v>
      </c>
      <c r="E3885">
        <v>-174.8</v>
      </c>
      <c r="F3885">
        <v>-228316.6</v>
      </c>
      <c r="G3885">
        <v>-6.9</v>
      </c>
      <c r="H3885">
        <v>-10.1</v>
      </c>
      <c r="I3885">
        <v>4.5999999999999996</v>
      </c>
      <c r="J3885">
        <v>-8.4</v>
      </c>
      <c r="K3885">
        <v>4.5999999999999996</v>
      </c>
      <c r="L3885">
        <v>-15.7</v>
      </c>
      <c r="M3885">
        <v>4.5999999999999996</v>
      </c>
      <c r="N3885">
        <v>228006.5</v>
      </c>
      <c r="O3885">
        <v>151.80000000000001</v>
      </c>
      <c r="P3885">
        <v>73.3</v>
      </c>
      <c r="Q3885">
        <v>239.4</v>
      </c>
      <c r="R3885">
        <v>47.8</v>
      </c>
      <c r="S3885">
        <f t="shared" si="60"/>
        <v>398061.40500000014</v>
      </c>
    </row>
    <row r="3886" spans="1:19" x14ac:dyDescent="0.25">
      <c r="A3886">
        <v>3.6842E-2</v>
      </c>
      <c r="B3886">
        <v>-1167.1462936983</v>
      </c>
      <c r="C3886">
        <v>2806.7738139618</v>
      </c>
      <c r="D3886">
        <v>-1639.6513298222001</v>
      </c>
      <c r="E3886">
        <v>-187.8</v>
      </c>
      <c r="F3886">
        <v>-251944.8</v>
      </c>
      <c r="G3886">
        <v>-38.9</v>
      </c>
      <c r="H3886">
        <v>-8.9</v>
      </c>
      <c r="I3886">
        <v>5</v>
      </c>
      <c r="J3886">
        <v>-10.4</v>
      </c>
      <c r="K3886">
        <v>5</v>
      </c>
      <c r="L3886">
        <v>-16.100000000000001</v>
      </c>
      <c r="M3886">
        <v>5</v>
      </c>
      <c r="N3886">
        <v>251627.2</v>
      </c>
      <c r="O3886">
        <v>167</v>
      </c>
      <c r="P3886">
        <v>54.3</v>
      </c>
      <c r="Q3886">
        <v>264.2</v>
      </c>
      <c r="R3886">
        <v>79</v>
      </c>
      <c r="S3886">
        <f t="shared" si="60"/>
        <v>398297.67900000024</v>
      </c>
    </row>
    <row r="3887" spans="1:19" x14ac:dyDescent="0.25">
      <c r="A3887">
        <v>3.6852000000000003E-2</v>
      </c>
      <c r="B3887">
        <v>-1003.651223376</v>
      </c>
      <c r="C3887">
        <v>2784.1058617986</v>
      </c>
      <c r="D3887">
        <v>-1780.4782556915</v>
      </c>
      <c r="E3887">
        <v>-200.9</v>
      </c>
      <c r="F3887">
        <v>-272046.40000000002</v>
      </c>
      <c r="G3887">
        <v>-91.3</v>
      </c>
      <c r="H3887">
        <v>-7.3</v>
      </c>
      <c r="I3887">
        <v>5.4</v>
      </c>
      <c r="J3887">
        <v>-12.3</v>
      </c>
      <c r="K3887">
        <v>5.4</v>
      </c>
      <c r="L3887">
        <v>-16.5</v>
      </c>
      <c r="M3887">
        <v>5.4</v>
      </c>
      <c r="N3887">
        <v>271733.3</v>
      </c>
      <c r="O3887">
        <v>183.6</v>
      </c>
      <c r="P3887">
        <v>34.299999999999997</v>
      </c>
      <c r="Q3887">
        <v>285.39999999999998</v>
      </c>
      <c r="R3887">
        <v>121.9</v>
      </c>
      <c r="S3887">
        <f t="shared" si="60"/>
        <v>398498.7970000002</v>
      </c>
    </row>
    <row r="3888" spans="1:19" x14ac:dyDescent="0.25">
      <c r="A3888">
        <v>3.6861999999999999E-2</v>
      </c>
      <c r="B3888">
        <v>-836.19518168100001</v>
      </c>
      <c r="C3888">
        <v>2750.4502643651999</v>
      </c>
      <c r="D3888">
        <v>-1914.2784144563</v>
      </c>
      <c r="E3888">
        <v>-214.2</v>
      </c>
      <c r="F3888">
        <v>-288441</v>
      </c>
      <c r="G3888">
        <v>-169.2</v>
      </c>
      <c r="H3888">
        <v>-5.2</v>
      </c>
      <c r="I3888">
        <v>5.8</v>
      </c>
      <c r="J3888">
        <v>-14.2</v>
      </c>
      <c r="K3888">
        <v>5.8</v>
      </c>
      <c r="L3888">
        <v>-16.8</v>
      </c>
      <c r="M3888">
        <v>5.8</v>
      </c>
      <c r="N3888">
        <v>288144.09999999998</v>
      </c>
      <c r="O3888">
        <v>201.7</v>
      </c>
      <c r="P3888">
        <v>16.2</v>
      </c>
      <c r="Q3888">
        <v>302.60000000000002</v>
      </c>
      <c r="R3888">
        <v>178.6</v>
      </c>
      <c r="S3888">
        <f t="shared" si="60"/>
        <v>398662.95100000023</v>
      </c>
    </row>
    <row r="3889" spans="1:19" x14ac:dyDescent="0.25">
      <c r="A3889">
        <v>3.6872000000000002E-2</v>
      </c>
      <c r="B3889">
        <v>-665.43904419620003</v>
      </c>
      <c r="C3889">
        <v>2705.9398455497999</v>
      </c>
      <c r="D3889">
        <v>-2040.5237555486001</v>
      </c>
      <c r="E3889">
        <v>-227.3</v>
      </c>
      <c r="F3889">
        <v>-301044.8</v>
      </c>
      <c r="G3889">
        <v>-277.7</v>
      </c>
      <c r="H3889">
        <v>-2.6</v>
      </c>
      <c r="I3889">
        <v>6</v>
      </c>
      <c r="J3889">
        <v>-15.9</v>
      </c>
      <c r="K3889">
        <v>6</v>
      </c>
      <c r="L3889">
        <v>-17</v>
      </c>
      <c r="M3889">
        <v>6</v>
      </c>
      <c r="N3889">
        <v>300775.2</v>
      </c>
      <c r="O3889">
        <v>221.1</v>
      </c>
      <c r="P3889">
        <v>3.7</v>
      </c>
      <c r="Q3889">
        <v>315.89999999999998</v>
      </c>
      <c r="R3889">
        <v>251.4</v>
      </c>
      <c r="S3889">
        <f t="shared" si="60"/>
        <v>398789.29700000025</v>
      </c>
    </row>
    <row r="3890" spans="1:19" x14ac:dyDescent="0.25">
      <c r="A3890">
        <v>3.6881999999999998E-2</v>
      </c>
      <c r="B3890">
        <v>-492.05671053570001</v>
      </c>
      <c r="C3890">
        <v>2650.7502684618999</v>
      </c>
      <c r="D3890">
        <v>-2158.7160439539998</v>
      </c>
      <c r="E3890">
        <v>-238.6</v>
      </c>
      <c r="F3890">
        <v>-269094.09999999998</v>
      </c>
      <c r="G3890">
        <v>-48882.8</v>
      </c>
      <c r="H3890">
        <v>0.1</v>
      </c>
      <c r="I3890">
        <v>6.3</v>
      </c>
      <c r="J3890">
        <v>-17.3</v>
      </c>
      <c r="K3890">
        <v>6.3</v>
      </c>
      <c r="L3890">
        <v>-17.3</v>
      </c>
      <c r="M3890">
        <v>4.5999999999999996</v>
      </c>
      <c r="N3890">
        <v>317327.5</v>
      </c>
      <c r="O3890">
        <v>238.6</v>
      </c>
      <c r="P3890">
        <v>0</v>
      </c>
      <c r="Q3890">
        <v>333.2</v>
      </c>
      <c r="R3890">
        <v>333.2</v>
      </c>
      <c r="S3890">
        <f t="shared" si="60"/>
        <v>398954.7930000003</v>
      </c>
    </row>
    <row r="3891" spans="1:19" x14ac:dyDescent="0.25">
      <c r="A3891">
        <v>3.6892000000000001E-2</v>
      </c>
      <c r="B3891">
        <v>-316.73244475889999</v>
      </c>
      <c r="C3891">
        <v>2585.0993421669</v>
      </c>
      <c r="D3891">
        <v>-2268.3888265260998</v>
      </c>
      <c r="E3891">
        <v>-242</v>
      </c>
      <c r="F3891">
        <v>-120537.2</v>
      </c>
      <c r="G3891">
        <v>-247820.6</v>
      </c>
      <c r="H3891">
        <v>3.3</v>
      </c>
      <c r="I3891">
        <v>7.4</v>
      </c>
      <c r="J3891">
        <v>-17.899999999999999</v>
      </c>
      <c r="K3891">
        <v>7.4</v>
      </c>
      <c r="L3891">
        <v>-17.899999999999999</v>
      </c>
      <c r="M3891">
        <v>0.8</v>
      </c>
      <c r="N3891">
        <v>367602.8</v>
      </c>
      <c r="O3891">
        <v>242</v>
      </c>
      <c r="P3891">
        <v>0</v>
      </c>
      <c r="Q3891">
        <v>386</v>
      </c>
      <c r="R3891">
        <v>386</v>
      </c>
      <c r="S3891">
        <f t="shared" si="60"/>
        <v>399457.52100000024</v>
      </c>
    </row>
    <row r="3892" spans="1:19" x14ac:dyDescent="0.25">
      <c r="A3892">
        <v>3.6901999999999997E-2</v>
      </c>
      <c r="B3892">
        <v>-140.1581748799</v>
      </c>
      <c r="C3892">
        <v>2509.2461620892</v>
      </c>
      <c r="D3892">
        <v>-2369.109272873</v>
      </c>
      <c r="E3892">
        <v>-244</v>
      </c>
      <c r="F3892">
        <v>-310130.59999999998</v>
      </c>
      <c r="G3892">
        <v>-108486</v>
      </c>
      <c r="H3892">
        <v>0.6</v>
      </c>
      <c r="I3892">
        <v>8.4</v>
      </c>
      <c r="J3892">
        <v>-18.5</v>
      </c>
      <c r="K3892">
        <v>8.4</v>
      </c>
      <c r="L3892">
        <v>-18.5</v>
      </c>
      <c r="M3892">
        <v>4.5999999999999996</v>
      </c>
      <c r="N3892">
        <v>417754.3</v>
      </c>
      <c r="O3892">
        <v>244</v>
      </c>
      <c r="P3892">
        <v>0</v>
      </c>
      <c r="Q3892">
        <v>438.7</v>
      </c>
      <c r="R3892">
        <v>438.7</v>
      </c>
      <c r="S3892">
        <f t="shared" si="60"/>
        <v>399959.01400000026</v>
      </c>
    </row>
    <row r="3893" spans="1:19" x14ac:dyDescent="0.25">
      <c r="A3893">
        <v>3.6912E-2</v>
      </c>
      <c r="B3893">
        <v>36.969237869399997</v>
      </c>
      <c r="C3893">
        <v>2423.4900874760001</v>
      </c>
      <c r="D3893">
        <v>-2460.4798835496999</v>
      </c>
      <c r="E3893">
        <v>-244.4</v>
      </c>
      <c r="F3893">
        <v>-135279.70000000001</v>
      </c>
      <c r="G3893">
        <v>-332608.7</v>
      </c>
      <c r="H3893">
        <v>4.7</v>
      </c>
      <c r="I3893">
        <v>9.3000000000000007</v>
      </c>
      <c r="J3893">
        <v>-18.899999999999999</v>
      </c>
      <c r="K3893">
        <v>9.3000000000000007</v>
      </c>
      <c r="L3893">
        <v>-18.899999999999999</v>
      </c>
      <c r="M3893">
        <v>0.8</v>
      </c>
      <c r="N3893">
        <v>466921.4</v>
      </c>
      <c r="O3893">
        <v>244.4</v>
      </c>
      <c r="P3893">
        <v>0</v>
      </c>
      <c r="Q3893">
        <v>490.3</v>
      </c>
      <c r="R3893">
        <v>490.3</v>
      </c>
      <c r="S3893">
        <f t="shared" si="60"/>
        <v>400450.66400000022</v>
      </c>
    </row>
    <row r="3894" spans="1:19" x14ac:dyDescent="0.25">
      <c r="A3894">
        <v>3.6922000000000003E-2</v>
      </c>
      <c r="B3894">
        <v>213.9507492443</v>
      </c>
      <c r="C3894">
        <v>2328.1695599580999</v>
      </c>
      <c r="D3894">
        <v>-2542.1400588129</v>
      </c>
      <c r="E3894">
        <v>-243.3</v>
      </c>
      <c r="F3894">
        <v>-341055.8</v>
      </c>
      <c r="G3894">
        <v>-174289.1</v>
      </c>
      <c r="H3894">
        <v>1.2</v>
      </c>
      <c r="I3894">
        <v>10.3</v>
      </c>
      <c r="J3894">
        <v>-19.2</v>
      </c>
      <c r="K3894">
        <v>10.3</v>
      </c>
      <c r="L3894">
        <v>-19.2</v>
      </c>
      <c r="M3894">
        <v>4.5</v>
      </c>
      <c r="N3894">
        <v>514276.9</v>
      </c>
      <c r="O3894">
        <v>243.3</v>
      </c>
      <c r="P3894">
        <v>0</v>
      </c>
      <c r="Q3894">
        <v>540</v>
      </c>
      <c r="R3894">
        <v>540</v>
      </c>
      <c r="S3894">
        <f t="shared" si="60"/>
        <v>400924.19800000021</v>
      </c>
    </row>
    <row r="3895" spans="1:19" x14ac:dyDescent="0.25">
      <c r="A3895">
        <v>3.6932E-2</v>
      </c>
      <c r="B3895">
        <v>390.08789080909997</v>
      </c>
      <c r="C3895">
        <v>2223.6607678683999</v>
      </c>
      <c r="D3895">
        <v>-2613.7675217513001</v>
      </c>
      <c r="E3895">
        <v>-240.7</v>
      </c>
      <c r="F3895">
        <v>-142714</v>
      </c>
      <c r="G3895">
        <v>-417488.3</v>
      </c>
      <c r="H3895">
        <v>6.2</v>
      </c>
      <c r="I3895">
        <v>11.2</v>
      </c>
      <c r="J3895">
        <v>-19.5</v>
      </c>
      <c r="K3895">
        <v>11.2</v>
      </c>
      <c r="L3895">
        <v>-19.5</v>
      </c>
      <c r="M3895">
        <v>0.7</v>
      </c>
      <c r="N3895">
        <v>559037.9</v>
      </c>
      <c r="O3895">
        <v>240.7</v>
      </c>
      <c r="P3895">
        <v>0</v>
      </c>
      <c r="Q3895">
        <v>587</v>
      </c>
      <c r="R3895">
        <v>587.1</v>
      </c>
      <c r="S3895">
        <f t="shared" si="60"/>
        <v>401371.78500000015</v>
      </c>
    </row>
    <row r="3896" spans="1:19" x14ac:dyDescent="0.25">
      <c r="A3896">
        <v>3.6942000000000003E-2</v>
      </c>
      <c r="B3896">
        <v>564.68552648529999</v>
      </c>
      <c r="C3896">
        <v>2110.3761615922999</v>
      </c>
      <c r="D3896">
        <v>-2675.0795901703</v>
      </c>
      <c r="E3896">
        <v>-236.7</v>
      </c>
      <c r="F3896">
        <v>-360480.7</v>
      </c>
      <c r="G3896">
        <v>-241246.8</v>
      </c>
      <c r="H3896">
        <v>1.9</v>
      </c>
      <c r="I3896">
        <v>12</v>
      </c>
      <c r="J3896">
        <v>-19.600000000000001</v>
      </c>
      <c r="K3896">
        <v>12</v>
      </c>
      <c r="L3896">
        <v>-19.600000000000001</v>
      </c>
      <c r="M3896">
        <v>4.3</v>
      </c>
      <c r="N3896">
        <v>600475.4</v>
      </c>
      <c r="O3896">
        <v>236.7</v>
      </c>
      <c r="P3896">
        <v>0</v>
      </c>
      <c r="Q3896">
        <v>630.6</v>
      </c>
      <c r="R3896">
        <v>630.6</v>
      </c>
      <c r="S3896">
        <f t="shared" si="60"/>
        <v>401786.13500000007</v>
      </c>
    </row>
    <row r="3897" spans="1:19" x14ac:dyDescent="0.25">
      <c r="A3897">
        <v>3.6951999999999999E-2</v>
      </c>
      <c r="B3897">
        <v>737.05459594950003</v>
      </c>
      <c r="C3897">
        <v>1988.7628258059999</v>
      </c>
      <c r="D3897">
        <v>-2725.8342922155002</v>
      </c>
      <c r="E3897">
        <v>-231.2</v>
      </c>
      <c r="F3897">
        <v>-141981.9</v>
      </c>
      <c r="G3897">
        <v>-497276.7</v>
      </c>
      <c r="H3897">
        <v>7.7</v>
      </c>
      <c r="I3897">
        <v>12.8</v>
      </c>
      <c r="J3897">
        <v>-19.8</v>
      </c>
      <c r="K3897">
        <v>12.8</v>
      </c>
      <c r="L3897">
        <v>-19.8</v>
      </c>
      <c r="M3897">
        <v>0.6</v>
      </c>
      <c r="N3897">
        <v>637924.6</v>
      </c>
      <c r="O3897">
        <v>231.2</v>
      </c>
      <c r="P3897">
        <v>0</v>
      </c>
      <c r="Q3897">
        <v>669.9</v>
      </c>
      <c r="R3897">
        <v>669.9</v>
      </c>
      <c r="S3897">
        <f t="shared" si="60"/>
        <v>402160.59800000017</v>
      </c>
    </row>
    <row r="3898" spans="1:19" x14ac:dyDescent="0.25">
      <c r="A3898">
        <v>3.6962000000000002E-2</v>
      </c>
      <c r="B3898">
        <v>906.51483405210001</v>
      </c>
      <c r="C3898">
        <v>1859.3007150302001</v>
      </c>
      <c r="D3898">
        <v>-2765.8313213290999</v>
      </c>
      <c r="E3898">
        <v>-224.4</v>
      </c>
      <c r="F3898">
        <v>-367704.9</v>
      </c>
      <c r="G3898">
        <v>-304490.40000000002</v>
      </c>
      <c r="H3898">
        <v>2.7</v>
      </c>
      <c r="I3898">
        <v>13.4</v>
      </c>
      <c r="J3898">
        <v>-19.899999999999999</v>
      </c>
      <c r="K3898">
        <v>13.4</v>
      </c>
      <c r="L3898">
        <v>-19.899999999999999</v>
      </c>
      <c r="M3898">
        <v>4</v>
      </c>
      <c r="N3898">
        <v>670792.6</v>
      </c>
      <c r="O3898">
        <v>224.4</v>
      </c>
      <c r="P3898">
        <v>0</v>
      </c>
      <c r="Q3898">
        <v>704.4</v>
      </c>
      <c r="R3898">
        <v>704.4</v>
      </c>
      <c r="S3898">
        <f t="shared" si="60"/>
        <v>402489.24500000005</v>
      </c>
    </row>
    <row r="3899" spans="1:19" x14ac:dyDescent="0.25">
      <c r="A3899">
        <v>3.6971999999999998E-2</v>
      </c>
      <c r="B3899">
        <v>1072.3974555253001</v>
      </c>
      <c r="C3899">
        <v>1722.5007594591</v>
      </c>
      <c r="D3899">
        <v>-2794.9128267719998</v>
      </c>
      <c r="E3899">
        <v>-216.3</v>
      </c>
      <c r="F3899">
        <v>-132881.4</v>
      </c>
      <c r="G3899">
        <v>-567150.69999999995</v>
      </c>
      <c r="H3899">
        <v>9.1999999999999993</v>
      </c>
      <c r="I3899">
        <v>14</v>
      </c>
      <c r="J3899">
        <v>-19.899999999999999</v>
      </c>
      <c r="K3899">
        <v>14</v>
      </c>
      <c r="L3899">
        <v>-19.899999999999999</v>
      </c>
      <c r="M3899">
        <v>0.5</v>
      </c>
      <c r="N3899">
        <v>698567.2</v>
      </c>
      <c r="O3899">
        <v>216.3</v>
      </c>
      <c r="P3899">
        <v>0</v>
      </c>
      <c r="Q3899">
        <v>733.6</v>
      </c>
      <c r="R3899">
        <v>733.6</v>
      </c>
      <c r="S3899">
        <f t="shared" si="60"/>
        <v>402766.95200000005</v>
      </c>
    </row>
    <row r="3900" spans="1:19" x14ac:dyDescent="0.25">
      <c r="A3900">
        <v>3.6982000000000001E-2</v>
      </c>
      <c r="B3900">
        <v>1234.0477943861999</v>
      </c>
      <c r="C3900">
        <v>1578.9028485435001</v>
      </c>
      <c r="D3900">
        <v>-2812.9640365916998</v>
      </c>
      <c r="E3900">
        <v>-207.1</v>
      </c>
      <c r="F3900">
        <v>-362734.5</v>
      </c>
      <c r="G3900">
        <v>-359598.1</v>
      </c>
      <c r="H3900">
        <v>3.6</v>
      </c>
      <c r="I3900">
        <v>14.4</v>
      </c>
      <c r="J3900">
        <v>-19.899999999999999</v>
      </c>
      <c r="K3900">
        <v>14.4</v>
      </c>
      <c r="L3900">
        <v>-19.899999999999999</v>
      </c>
      <c r="M3900">
        <v>3.6</v>
      </c>
      <c r="N3900">
        <v>720822.6</v>
      </c>
      <c r="O3900">
        <v>207.1</v>
      </c>
      <c r="P3900">
        <v>0</v>
      </c>
      <c r="Q3900">
        <v>756.9</v>
      </c>
      <c r="R3900">
        <v>756.9</v>
      </c>
      <c r="S3900">
        <f t="shared" si="60"/>
        <v>402989.46099999995</v>
      </c>
    </row>
    <row r="3901" spans="1:19" x14ac:dyDescent="0.25">
      <c r="A3901">
        <v>3.6991999999999997E-2</v>
      </c>
      <c r="B3901">
        <v>1390.8278876155</v>
      </c>
      <c r="C3901">
        <v>1429.0737002838</v>
      </c>
      <c r="D3901">
        <v>-2819.9137105769</v>
      </c>
      <c r="E3901">
        <v>-196.8</v>
      </c>
      <c r="F3901">
        <v>-115861.2</v>
      </c>
      <c r="G3901">
        <v>-622913.30000000005</v>
      </c>
      <c r="H3901">
        <v>10.5</v>
      </c>
      <c r="I3901">
        <v>14.7</v>
      </c>
      <c r="J3901">
        <v>-20</v>
      </c>
      <c r="K3901">
        <v>14.7</v>
      </c>
      <c r="L3901">
        <v>-20</v>
      </c>
      <c r="M3901">
        <v>0.4</v>
      </c>
      <c r="N3901">
        <v>737225.8</v>
      </c>
      <c r="O3901">
        <v>196.8</v>
      </c>
      <c r="P3901">
        <v>0</v>
      </c>
      <c r="Q3901">
        <v>774.2</v>
      </c>
      <c r="R3901">
        <v>774.2</v>
      </c>
      <c r="S3901">
        <f t="shared" si="60"/>
        <v>403153.43999999994</v>
      </c>
    </row>
    <row r="3902" spans="1:19" x14ac:dyDescent="0.25">
      <c r="A3902">
        <v>3.7002E-2</v>
      </c>
      <c r="B3902">
        <v>1542.1189929184</v>
      </c>
      <c r="C3902">
        <v>1273.6046246423</v>
      </c>
      <c r="D3902">
        <v>-2815.7344214109999</v>
      </c>
      <c r="E3902">
        <v>-185.6</v>
      </c>
      <c r="F3902">
        <v>-346262.8</v>
      </c>
      <c r="G3902">
        <v>-402844.7</v>
      </c>
      <c r="H3902">
        <v>4.3</v>
      </c>
      <c r="I3902">
        <v>14.9</v>
      </c>
      <c r="J3902">
        <v>-20</v>
      </c>
      <c r="K3902">
        <v>14.9</v>
      </c>
      <c r="L3902">
        <v>-20</v>
      </c>
      <c r="M3902">
        <v>3.2</v>
      </c>
      <c r="N3902">
        <v>747540.1</v>
      </c>
      <c r="O3902">
        <v>185.6</v>
      </c>
      <c r="P3902">
        <v>0</v>
      </c>
      <c r="Q3902">
        <v>785</v>
      </c>
      <c r="R3902">
        <v>785</v>
      </c>
      <c r="S3902">
        <f t="shared" si="60"/>
        <v>403256.52199999994</v>
      </c>
    </row>
    <row r="3903" spans="1:19" x14ac:dyDescent="0.25">
      <c r="A3903">
        <v>3.7012000000000003E-2</v>
      </c>
      <c r="B3903">
        <v>1687.3240306291</v>
      </c>
      <c r="C3903">
        <v>1113.1091899021999</v>
      </c>
      <c r="D3903">
        <v>-2800.4426629161999</v>
      </c>
      <c r="E3903">
        <v>-173.7</v>
      </c>
      <c r="F3903">
        <v>-91979.5</v>
      </c>
      <c r="G3903">
        <v>-661228.9</v>
      </c>
      <c r="H3903">
        <v>11.6</v>
      </c>
      <c r="I3903">
        <v>15</v>
      </c>
      <c r="J3903">
        <v>-20</v>
      </c>
      <c r="K3903">
        <v>15</v>
      </c>
      <c r="L3903">
        <v>-20</v>
      </c>
      <c r="M3903">
        <v>0.2</v>
      </c>
      <c r="N3903">
        <v>751628</v>
      </c>
      <c r="O3903">
        <v>173.7</v>
      </c>
      <c r="P3903">
        <v>0</v>
      </c>
      <c r="Q3903">
        <v>789.3</v>
      </c>
      <c r="R3903">
        <v>789.3</v>
      </c>
      <c r="S3903">
        <f t="shared" si="60"/>
        <v>403297.33199999994</v>
      </c>
    </row>
    <row r="3904" spans="1:19" x14ac:dyDescent="0.25">
      <c r="A3904">
        <v>3.7021999999999999E-2</v>
      </c>
      <c r="B3904">
        <v>1825.8699401225001</v>
      </c>
      <c r="C3904">
        <v>948.22080118229997</v>
      </c>
      <c r="D3904">
        <v>-2774.0987849592998</v>
      </c>
      <c r="E3904">
        <v>-161.19999999999999</v>
      </c>
      <c r="F3904">
        <v>-319613.2</v>
      </c>
      <c r="G3904">
        <v>-431411.4</v>
      </c>
      <c r="H3904">
        <v>4.9000000000000004</v>
      </c>
      <c r="I3904">
        <v>15</v>
      </c>
      <c r="J3904">
        <v>-20</v>
      </c>
      <c r="K3904">
        <v>15</v>
      </c>
      <c r="L3904">
        <v>-20</v>
      </c>
      <c r="M3904">
        <v>2.7</v>
      </c>
      <c r="N3904">
        <v>749452.9</v>
      </c>
      <c r="O3904">
        <v>161.19999999999999</v>
      </c>
      <c r="P3904">
        <v>0</v>
      </c>
      <c r="Q3904">
        <v>787</v>
      </c>
      <c r="R3904">
        <v>787</v>
      </c>
      <c r="S3904">
        <f t="shared" si="60"/>
        <v>403275.50300000003</v>
      </c>
    </row>
    <row r="3905" spans="1:19" x14ac:dyDescent="0.25">
      <c r="A3905">
        <v>3.7032000000000002E-2</v>
      </c>
      <c r="B3905">
        <v>1957.209941433</v>
      </c>
      <c r="C3905">
        <v>779.590200665</v>
      </c>
      <c r="D3905">
        <v>-2736.8067552773</v>
      </c>
      <c r="E3905">
        <v>-148.30000000000001</v>
      </c>
      <c r="F3905">
        <v>-62827</v>
      </c>
      <c r="G3905">
        <v>-679810.2</v>
      </c>
      <c r="H3905">
        <v>12.4</v>
      </c>
      <c r="I3905">
        <v>14.8</v>
      </c>
      <c r="J3905">
        <v>-20</v>
      </c>
      <c r="K3905">
        <v>14.8</v>
      </c>
      <c r="L3905">
        <v>-20</v>
      </c>
      <c r="M3905">
        <v>0.1</v>
      </c>
      <c r="N3905">
        <v>741078.6</v>
      </c>
      <c r="O3905">
        <v>148.30000000000001</v>
      </c>
      <c r="P3905">
        <v>0</v>
      </c>
      <c r="Q3905">
        <v>778.2</v>
      </c>
      <c r="R3905">
        <v>778.2</v>
      </c>
      <c r="S3905">
        <f t="shared" si="60"/>
        <v>403191.67300000007</v>
      </c>
    </row>
    <row r="3906" spans="1:19" x14ac:dyDescent="0.25">
      <c r="A3906">
        <v>3.7041999999999999E-2</v>
      </c>
      <c r="B3906">
        <v>2080.8256931554001</v>
      </c>
      <c r="C3906">
        <v>607.88289940209995</v>
      </c>
      <c r="D3906">
        <v>-2688.7137491622998</v>
      </c>
      <c r="E3906">
        <v>-135.1</v>
      </c>
      <c r="F3906">
        <v>-284647.5</v>
      </c>
      <c r="G3906">
        <v>-443543.1</v>
      </c>
      <c r="H3906">
        <v>5.4</v>
      </c>
      <c r="I3906">
        <v>14.5</v>
      </c>
      <c r="J3906">
        <v>-20</v>
      </c>
      <c r="K3906">
        <v>14.5</v>
      </c>
      <c r="L3906">
        <v>-20</v>
      </c>
      <c r="M3906">
        <v>2.2000000000000002</v>
      </c>
      <c r="N3906">
        <v>726667.7</v>
      </c>
      <c r="O3906">
        <v>135.1</v>
      </c>
      <c r="P3906">
        <v>0</v>
      </c>
      <c r="Q3906">
        <v>763.1</v>
      </c>
      <c r="R3906">
        <v>763.1</v>
      </c>
      <c r="S3906">
        <f t="shared" si="60"/>
        <v>403047.46900000004</v>
      </c>
    </row>
    <row r="3907" spans="1:19" x14ac:dyDescent="0.25">
      <c r="A3907">
        <v>3.7052000000000002E-2</v>
      </c>
      <c r="B3907">
        <v>2196.2293381116001</v>
      </c>
      <c r="C3907">
        <v>433.77655083399998</v>
      </c>
      <c r="D3907">
        <v>-2630.0095686251998</v>
      </c>
      <c r="E3907">
        <v>-121.7</v>
      </c>
      <c r="F3907">
        <v>-30418.400000000001</v>
      </c>
      <c r="G3907">
        <v>-677545.5</v>
      </c>
      <c r="H3907">
        <v>13</v>
      </c>
      <c r="I3907">
        <v>14.1</v>
      </c>
      <c r="J3907">
        <v>-19.899999999999999</v>
      </c>
      <c r="K3907">
        <v>14.1</v>
      </c>
      <c r="L3907">
        <v>-19.899999999999999</v>
      </c>
      <c r="M3907">
        <v>0</v>
      </c>
      <c r="N3907">
        <v>706478.8</v>
      </c>
      <c r="O3907">
        <v>121.7</v>
      </c>
      <c r="P3907">
        <v>0</v>
      </c>
      <c r="Q3907">
        <v>741.9</v>
      </c>
      <c r="R3907">
        <v>741.9</v>
      </c>
      <c r="S3907">
        <f t="shared" ref="S3907:S3970" si="61">SUM(N3907:N4007)/100</f>
        <v>402845.47800000006</v>
      </c>
    </row>
    <row r="3908" spans="1:19" x14ac:dyDescent="0.25">
      <c r="A3908">
        <v>3.7061999999999998E-2</v>
      </c>
      <c r="B3908">
        <v>2302.9654287085</v>
      </c>
      <c r="C3908">
        <v>257.95827638970002</v>
      </c>
      <c r="D3908">
        <v>-2560.9258933305</v>
      </c>
      <c r="E3908">
        <v>-108.5</v>
      </c>
      <c r="F3908">
        <v>-243644.6</v>
      </c>
      <c r="G3908">
        <v>-438641.9</v>
      </c>
      <c r="H3908">
        <v>5.6</v>
      </c>
      <c r="I3908">
        <v>13.6</v>
      </c>
      <c r="J3908">
        <v>-19.899999999999999</v>
      </c>
      <c r="K3908">
        <v>13.6</v>
      </c>
      <c r="L3908">
        <v>-19.899999999999999</v>
      </c>
      <c r="M3908">
        <v>1.7</v>
      </c>
      <c r="N3908">
        <v>680861.7</v>
      </c>
      <c r="O3908">
        <v>108.5</v>
      </c>
      <c r="P3908">
        <v>0</v>
      </c>
      <c r="Q3908">
        <v>715</v>
      </c>
      <c r="R3908">
        <v>715</v>
      </c>
      <c r="S3908">
        <f t="shared" si="61"/>
        <v>402589.1970000001</v>
      </c>
    </row>
    <row r="3909" spans="1:19" x14ac:dyDescent="0.25">
      <c r="A3909">
        <v>3.7072000000000001E-2</v>
      </c>
      <c r="B3909">
        <v>2400.6127243901001</v>
      </c>
      <c r="C3909">
        <v>81.121953718900002</v>
      </c>
      <c r="D3909">
        <v>-2481.7353662577998</v>
      </c>
      <c r="E3909">
        <v>-95.5</v>
      </c>
      <c r="F3909">
        <v>-642</v>
      </c>
      <c r="G3909">
        <v>-651548</v>
      </c>
      <c r="H3909">
        <v>13</v>
      </c>
      <c r="I3909">
        <v>13</v>
      </c>
      <c r="J3909">
        <v>-19.8</v>
      </c>
      <c r="K3909">
        <v>13</v>
      </c>
      <c r="L3909">
        <v>-19.8</v>
      </c>
      <c r="M3909">
        <v>0</v>
      </c>
      <c r="N3909">
        <v>650825</v>
      </c>
      <c r="O3909">
        <v>95.5</v>
      </c>
      <c r="P3909">
        <v>0</v>
      </c>
      <c r="Q3909">
        <v>682.2</v>
      </c>
      <c r="R3909">
        <v>683.4</v>
      </c>
      <c r="S3909">
        <f t="shared" si="61"/>
        <v>402288.79900000012</v>
      </c>
    </row>
    <row r="3910" spans="1:19" x14ac:dyDescent="0.25">
      <c r="A3910">
        <v>3.7081999999999997E-2</v>
      </c>
      <c r="B3910">
        <v>2488.7858540894999</v>
      </c>
      <c r="C3910">
        <v>-96.034521739100001</v>
      </c>
      <c r="D3910">
        <v>-2392.7505176998998</v>
      </c>
      <c r="E3910">
        <v>-82.7</v>
      </c>
      <c r="F3910">
        <v>-192446.7</v>
      </c>
      <c r="G3910">
        <v>-423952.4</v>
      </c>
      <c r="H3910">
        <v>5.8</v>
      </c>
      <c r="I3910">
        <v>12.3</v>
      </c>
      <c r="J3910">
        <v>-19.7</v>
      </c>
      <c r="K3910">
        <v>12.3</v>
      </c>
      <c r="L3910">
        <v>-19.7</v>
      </c>
      <c r="M3910">
        <v>1.2</v>
      </c>
      <c r="N3910">
        <v>615115</v>
      </c>
      <c r="O3910">
        <v>82.7</v>
      </c>
      <c r="P3910">
        <v>0</v>
      </c>
      <c r="Q3910">
        <v>645.9</v>
      </c>
      <c r="R3910">
        <v>645.9</v>
      </c>
      <c r="S3910">
        <f t="shared" si="61"/>
        <v>401931.57000000012</v>
      </c>
    </row>
    <row r="3911" spans="1:19" x14ac:dyDescent="0.25">
      <c r="A3911">
        <v>3.7092E-2</v>
      </c>
      <c r="B3911">
        <v>2567.1368371192002</v>
      </c>
      <c r="C3911">
        <v>-272.8119910419</v>
      </c>
      <c r="D3911">
        <v>-2294.3225318427999</v>
      </c>
      <c r="E3911">
        <v>-70.900000000000006</v>
      </c>
      <c r="F3911">
        <v>-563.70000000000005</v>
      </c>
      <c r="G3911">
        <v>-581411.30000000005</v>
      </c>
      <c r="H3911">
        <v>11.6</v>
      </c>
      <c r="I3911">
        <v>11.6</v>
      </c>
      <c r="J3911">
        <v>-19.600000000000001</v>
      </c>
      <c r="K3911">
        <v>11.6</v>
      </c>
      <c r="L3911">
        <v>-19.5</v>
      </c>
      <c r="M3911">
        <v>-0.3</v>
      </c>
      <c r="N3911">
        <v>580769.5</v>
      </c>
      <c r="O3911">
        <v>71.3</v>
      </c>
      <c r="P3911">
        <v>0</v>
      </c>
      <c r="Q3911">
        <v>599.70000000000005</v>
      </c>
      <c r="R3911">
        <v>609.9</v>
      </c>
      <c r="S3911">
        <f t="shared" si="61"/>
        <v>401587.90700000018</v>
      </c>
    </row>
    <row r="3912" spans="1:19" x14ac:dyDescent="0.25">
      <c r="A3912">
        <v>3.7102000000000003E-2</v>
      </c>
      <c r="B3912">
        <v>2635.3564564988001</v>
      </c>
      <c r="C3912">
        <v>-448.51279101810002</v>
      </c>
      <c r="D3912">
        <v>-2186.8398607953</v>
      </c>
      <c r="E3912">
        <v>-59.1</v>
      </c>
      <c r="F3912">
        <v>-94057.2</v>
      </c>
      <c r="G3912">
        <v>-440582.3</v>
      </c>
      <c r="H3912">
        <v>7.3</v>
      </c>
      <c r="I3912">
        <v>10.7</v>
      </c>
      <c r="J3912">
        <v>-19.3</v>
      </c>
      <c r="K3912">
        <v>10.7</v>
      </c>
      <c r="L3912">
        <v>-19.3</v>
      </c>
      <c r="M3912">
        <v>0.3</v>
      </c>
      <c r="N3912">
        <v>533528.80000000005</v>
      </c>
      <c r="O3912">
        <v>59.1</v>
      </c>
      <c r="P3912">
        <v>0</v>
      </c>
      <c r="Q3912">
        <v>560.29999999999995</v>
      </c>
      <c r="R3912">
        <v>560.29999999999995</v>
      </c>
      <c r="S3912">
        <f t="shared" si="61"/>
        <v>401115.3710000001</v>
      </c>
    </row>
    <row r="3913" spans="1:19" x14ac:dyDescent="0.25">
      <c r="A3913">
        <v>3.7111999999999999E-2</v>
      </c>
      <c r="B3913">
        <v>2693.1754792983002</v>
      </c>
      <c r="C3913">
        <v>-622.44350763839998</v>
      </c>
      <c r="D3913">
        <v>-2070.7266915390001</v>
      </c>
      <c r="E3913">
        <v>-48.4</v>
      </c>
      <c r="F3913">
        <v>-488.8</v>
      </c>
      <c r="G3913">
        <v>-490312.6</v>
      </c>
      <c r="H3913">
        <v>9.8000000000000007</v>
      </c>
      <c r="I3913">
        <v>9.8000000000000007</v>
      </c>
      <c r="J3913">
        <v>-19.100000000000001</v>
      </c>
      <c r="K3913">
        <v>9.8000000000000007</v>
      </c>
      <c r="L3913">
        <v>-19</v>
      </c>
      <c r="M3913">
        <v>-0.1</v>
      </c>
      <c r="N3913">
        <v>489783.6</v>
      </c>
      <c r="O3913">
        <v>48.5</v>
      </c>
      <c r="P3913">
        <v>0</v>
      </c>
      <c r="Q3913">
        <v>512.1</v>
      </c>
      <c r="R3913">
        <v>514.29999999999995</v>
      </c>
      <c r="S3913">
        <f t="shared" si="61"/>
        <v>400677.85100000008</v>
      </c>
    </row>
    <row r="3914" spans="1:19" x14ac:dyDescent="0.25">
      <c r="A3914">
        <v>3.7122000000000002E-2</v>
      </c>
      <c r="B3914">
        <v>2740.3657191829998</v>
      </c>
      <c r="C3914">
        <v>-793.91771261660006</v>
      </c>
      <c r="D3914">
        <v>-1946.4412718484</v>
      </c>
      <c r="E3914">
        <v>-38.5</v>
      </c>
      <c r="F3914">
        <v>-44522.400000000001</v>
      </c>
      <c r="G3914">
        <v>-398517.6</v>
      </c>
      <c r="H3914">
        <v>7.2</v>
      </c>
      <c r="I3914">
        <v>8.8000000000000007</v>
      </c>
      <c r="J3914">
        <v>-18.7</v>
      </c>
      <c r="K3914">
        <v>8.8000000000000007</v>
      </c>
      <c r="L3914">
        <v>-18.7</v>
      </c>
      <c r="M3914">
        <v>0.1</v>
      </c>
      <c r="N3914">
        <v>442123.9</v>
      </c>
      <c r="O3914">
        <v>38.5</v>
      </c>
      <c r="P3914">
        <v>0</v>
      </c>
      <c r="Q3914">
        <v>464.3</v>
      </c>
      <c r="R3914">
        <v>464.3</v>
      </c>
      <c r="S3914">
        <f t="shared" si="61"/>
        <v>400201.11700000009</v>
      </c>
    </row>
    <row r="3915" spans="1:19" x14ac:dyDescent="0.25">
      <c r="A3915">
        <v>3.7131999999999998E-2</v>
      </c>
      <c r="B3915">
        <v>2776.7409369644001</v>
      </c>
      <c r="C3915">
        <v>-962.25867244070002</v>
      </c>
      <c r="D3915">
        <v>-1814.4741017875001</v>
      </c>
      <c r="E3915">
        <v>-29.9</v>
      </c>
      <c r="F3915">
        <v>-391.4</v>
      </c>
      <c r="G3915">
        <v>-398597.8</v>
      </c>
      <c r="H3915">
        <v>8</v>
      </c>
      <c r="I3915">
        <v>8</v>
      </c>
      <c r="J3915">
        <v>-18.3</v>
      </c>
      <c r="K3915">
        <v>8</v>
      </c>
      <c r="L3915">
        <v>-18.2</v>
      </c>
      <c r="M3915">
        <v>-0.3</v>
      </c>
      <c r="N3915">
        <v>398173.6</v>
      </c>
      <c r="O3915">
        <v>30.1</v>
      </c>
      <c r="P3915">
        <v>0</v>
      </c>
      <c r="Q3915">
        <v>410.1</v>
      </c>
      <c r="R3915">
        <v>418.1</v>
      </c>
      <c r="S3915">
        <f t="shared" si="61"/>
        <v>399761.42800000013</v>
      </c>
    </row>
    <row r="3916" spans="1:19" x14ac:dyDescent="0.25">
      <c r="A3916">
        <v>3.7142000000000001E-2</v>
      </c>
      <c r="B3916">
        <v>2802.1575756051002</v>
      </c>
      <c r="C3916">
        <v>-1126.8020191436999</v>
      </c>
      <c r="D3916">
        <v>-1675.3459979218001</v>
      </c>
      <c r="E3916">
        <v>-22.2</v>
      </c>
      <c r="F3916">
        <v>-342.2</v>
      </c>
      <c r="G3916">
        <v>-351282.1</v>
      </c>
      <c r="H3916">
        <v>7</v>
      </c>
      <c r="I3916">
        <v>7</v>
      </c>
      <c r="J3916">
        <v>-17.7</v>
      </c>
      <c r="K3916">
        <v>7</v>
      </c>
      <c r="L3916">
        <v>-17.600000000000001</v>
      </c>
      <c r="M3916">
        <v>-0.4</v>
      </c>
      <c r="N3916">
        <v>350911.7</v>
      </c>
      <c r="O3916">
        <v>22.4</v>
      </c>
      <c r="P3916">
        <v>0.1</v>
      </c>
      <c r="Q3916">
        <v>358.4</v>
      </c>
      <c r="R3916">
        <v>368.5</v>
      </c>
      <c r="S3916">
        <f t="shared" si="61"/>
        <v>399288.6480000001</v>
      </c>
    </row>
    <row r="3917" spans="1:19" x14ac:dyDescent="0.25">
      <c r="A3917">
        <v>3.7151999999999998E-2</v>
      </c>
      <c r="B3917">
        <v>2816.5153267751002</v>
      </c>
      <c r="C3917">
        <v>-1286.8983722729999</v>
      </c>
      <c r="D3917">
        <v>-1529.6060378825</v>
      </c>
      <c r="E3917">
        <v>-15.8</v>
      </c>
      <c r="F3917">
        <v>-284.60000000000002</v>
      </c>
      <c r="G3917">
        <v>-308171</v>
      </c>
      <c r="H3917">
        <v>6.2</v>
      </c>
      <c r="I3917">
        <v>6.2</v>
      </c>
      <c r="J3917">
        <v>-17.100000000000001</v>
      </c>
      <c r="K3917">
        <v>6.2</v>
      </c>
      <c r="L3917">
        <v>-16.8</v>
      </c>
      <c r="M3917">
        <v>-0.8</v>
      </c>
      <c r="N3917">
        <v>307844.8</v>
      </c>
      <c r="O3917">
        <v>16.3</v>
      </c>
      <c r="P3917">
        <v>0.3</v>
      </c>
      <c r="Q3917">
        <v>303</v>
      </c>
      <c r="R3917">
        <v>323.3</v>
      </c>
      <c r="S3917">
        <f t="shared" si="61"/>
        <v>398857.83900000004</v>
      </c>
    </row>
    <row r="3918" spans="1:19" x14ac:dyDescent="0.25">
      <c r="A3918">
        <v>3.7162000000000001E-2</v>
      </c>
      <c r="B3918">
        <v>2819.7575267251</v>
      </c>
      <c r="C3918">
        <v>-1441.9159017098</v>
      </c>
      <c r="D3918">
        <v>-1377.8293933986999</v>
      </c>
      <c r="E3918">
        <v>-10.6</v>
      </c>
      <c r="F3918">
        <v>-222.6</v>
      </c>
      <c r="G3918">
        <v>-268599.7</v>
      </c>
      <c r="H3918">
        <v>5.4</v>
      </c>
      <c r="I3918">
        <v>5.4</v>
      </c>
      <c r="J3918">
        <v>-16.5</v>
      </c>
      <c r="K3918">
        <v>5.4</v>
      </c>
      <c r="L3918">
        <v>-15.8</v>
      </c>
      <c r="M3918">
        <v>-1.5</v>
      </c>
      <c r="N3918">
        <v>268310.2</v>
      </c>
      <c r="O3918">
        <v>11.4</v>
      </c>
      <c r="P3918">
        <v>1.2</v>
      </c>
      <c r="Q3918">
        <v>246</v>
      </c>
      <c r="R3918">
        <v>281.8</v>
      </c>
      <c r="S3918">
        <f t="shared" si="61"/>
        <v>398462.37000000005</v>
      </c>
    </row>
    <row r="3919" spans="1:19" x14ac:dyDescent="0.25">
      <c r="A3919">
        <v>3.7171999999999997E-2</v>
      </c>
      <c r="B3919">
        <v>2811.8713799132001</v>
      </c>
      <c r="C3919">
        <v>-1591.2428212258001</v>
      </c>
      <c r="D3919">
        <v>-1220.6150603466999</v>
      </c>
      <c r="E3919">
        <v>-6.5</v>
      </c>
      <c r="F3919">
        <v>-160</v>
      </c>
      <c r="G3919">
        <v>-232109</v>
      </c>
      <c r="H3919">
        <v>4.5999999999999996</v>
      </c>
      <c r="I3919">
        <v>4.5999999999999996</v>
      </c>
      <c r="J3919">
        <v>-15.7</v>
      </c>
      <c r="K3919">
        <v>4.5999999999999996</v>
      </c>
      <c r="L3919">
        <v>-14.5</v>
      </c>
      <c r="M3919">
        <v>-2.4</v>
      </c>
      <c r="N3919">
        <v>231850.3</v>
      </c>
      <c r="O3919">
        <v>7.6</v>
      </c>
      <c r="P3919">
        <v>3.4</v>
      </c>
      <c r="Q3919">
        <v>189.6</v>
      </c>
      <c r="R3919">
        <v>243.5</v>
      </c>
      <c r="S3919">
        <f t="shared" si="61"/>
        <v>398097.66200000001</v>
      </c>
    </row>
    <row r="3920" spans="1:19" x14ac:dyDescent="0.25">
      <c r="A3920">
        <v>3.7182E-2</v>
      </c>
      <c r="B3920">
        <v>2792.8880095036002</v>
      </c>
      <c r="C3920">
        <v>-1734.2898029354001</v>
      </c>
      <c r="D3920">
        <v>-1058.5834947755</v>
      </c>
      <c r="E3920">
        <v>-3.5</v>
      </c>
      <c r="F3920">
        <v>-101</v>
      </c>
      <c r="G3920">
        <v>-198398.6</v>
      </c>
      <c r="H3920">
        <v>4</v>
      </c>
      <c r="I3920">
        <v>4</v>
      </c>
      <c r="J3920">
        <v>-15</v>
      </c>
      <c r="K3920">
        <v>4</v>
      </c>
      <c r="L3920">
        <v>-12.9</v>
      </c>
      <c r="M3920">
        <v>-3.6</v>
      </c>
      <c r="N3920">
        <v>198165.9</v>
      </c>
      <c r="O3920">
        <v>4.8</v>
      </c>
      <c r="P3920">
        <v>7.6</v>
      </c>
      <c r="Q3920">
        <v>136.30000000000001</v>
      </c>
      <c r="R3920">
        <v>208.1</v>
      </c>
      <c r="S3920">
        <f t="shared" si="61"/>
        <v>397760.72199999995</v>
      </c>
    </row>
    <row r="3921" spans="1:19" x14ac:dyDescent="0.25">
      <c r="A3921">
        <v>3.7192000000000003E-2</v>
      </c>
      <c r="B3921">
        <v>2762.8823345370001</v>
      </c>
      <c r="C3921">
        <v>-1870.4923031144999</v>
      </c>
      <c r="D3921">
        <v>-892.37416423870002</v>
      </c>
      <c r="E3921">
        <v>-1.4</v>
      </c>
      <c r="F3921">
        <v>-50.1</v>
      </c>
      <c r="G3921">
        <v>-167290.1</v>
      </c>
      <c r="H3921">
        <v>3.3</v>
      </c>
      <c r="I3921">
        <v>3.3</v>
      </c>
      <c r="J3921">
        <v>-14.1</v>
      </c>
      <c r="K3921">
        <v>3.3</v>
      </c>
      <c r="L3921">
        <v>-10.9</v>
      </c>
      <c r="M3921">
        <v>-5</v>
      </c>
      <c r="N3921">
        <v>167080.1</v>
      </c>
      <c r="O3921">
        <v>2.8</v>
      </c>
      <c r="P3921">
        <v>14.8</v>
      </c>
      <c r="Q3921">
        <v>88.4</v>
      </c>
      <c r="R3921">
        <v>175.5</v>
      </c>
      <c r="S3921">
        <f t="shared" si="61"/>
        <v>397449.77799999999</v>
      </c>
    </row>
    <row r="3922" spans="1:19" x14ac:dyDescent="0.25">
      <c r="A3922">
        <v>3.7201999999999999E-2</v>
      </c>
      <c r="B3922">
        <v>2721.9727742576001</v>
      </c>
      <c r="C3922">
        <v>-1999.3127902065</v>
      </c>
      <c r="D3922">
        <v>-722.64302409710001</v>
      </c>
      <c r="E3922">
        <v>-0.1</v>
      </c>
      <c r="F3922">
        <v>-11.5</v>
      </c>
      <c r="G3922">
        <v>-138697.60000000001</v>
      </c>
      <c r="H3922">
        <v>2.8</v>
      </c>
      <c r="I3922">
        <v>2.8</v>
      </c>
      <c r="J3922">
        <v>-13.2</v>
      </c>
      <c r="K3922">
        <v>2.8</v>
      </c>
      <c r="L3922">
        <v>-8.5</v>
      </c>
      <c r="M3922">
        <v>-6.4</v>
      </c>
      <c r="N3922">
        <v>138507.70000000001</v>
      </c>
      <c r="O3922">
        <v>1.4</v>
      </c>
      <c r="P3922">
        <v>26</v>
      </c>
      <c r="Q3922">
        <v>48.5</v>
      </c>
      <c r="R3922">
        <v>145.5</v>
      </c>
      <c r="S3922">
        <f t="shared" si="61"/>
        <v>397163.97799999994</v>
      </c>
    </row>
    <row r="3923" spans="1:19" x14ac:dyDescent="0.25">
      <c r="A3923">
        <v>3.7212000000000002E-2</v>
      </c>
      <c r="B3923">
        <v>2670.3207807651002</v>
      </c>
      <c r="C3923">
        <v>-2120.2428662245002</v>
      </c>
      <c r="D3923">
        <v>-550.0599287499</v>
      </c>
      <c r="E3923">
        <v>0.5</v>
      </c>
      <c r="F3923">
        <v>10.199999999999999</v>
      </c>
      <c r="G3923">
        <v>-112603.6</v>
      </c>
      <c r="H3923">
        <v>2.2000000000000002</v>
      </c>
      <c r="I3923">
        <v>2.2000000000000002</v>
      </c>
      <c r="J3923">
        <v>-12.2</v>
      </c>
      <c r="K3923">
        <v>2.2000000000000002</v>
      </c>
      <c r="L3923">
        <v>-5.6</v>
      </c>
      <c r="M3923">
        <v>-8</v>
      </c>
      <c r="N3923">
        <v>112431.9</v>
      </c>
      <c r="O3923">
        <v>0.6</v>
      </c>
      <c r="P3923">
        <v>42.2</v>
      </c>
      <c r="Q3923">
        <v>19.100000000000001</v>
      </c>
      <c r="R3923">
        <v>118.1</v>
      </c>
      <c r="S3923">
        <f t="shared" si="61"/>
        <v>396903.152</v>
      </c>
    </row>
    <row r="3924" spans="1:19" x14ac:dyDescent="0.25">
      <c r="A3924">
        <v>3.7221999999999998E-2</v>
      </c>
      <c r="B3924">
        <v>2608.1302018331999</v>
      </c>
      <c r="C3924">
        <v>-2232.8052731748999</v>
      </c>
      <c r="D3924">
        <v>-375.30598801280001</v>
      </c>
      <c r="E3924">
        <v>0.5</v>
      </c>
      <c r="F3924">
        <v>10.8</v>
      </c>
      <c r="G3924">
        <v>-89038.399999999994</v>
      </c>
      <c r="H3924">
        <v>1.8</v>
      </c>
      <c r="I3924">
        <v>1.8</v>
      </c>
      <c r="J3924">
        <v>-11.1</v>
      </c>
      <c r="K3924">
        <v>1.8</v>
      </c>
      <c r="L3924">
        <v>-2.2000000000000002</v>
      </c>
      <c r="M3924">
        <v>-9.6</v>
      </c>
      <c r="N3924">
        <v>88883.9</v>
      </c>
      <c r="O3924">
        <v>0.1</v>
      </c>
      <c r="P3924">
        <v>64.599999999999994</v>
      </c>
      <c r="Q3924">
        <v>2.6</v>
      </c>
      <c r="R3924">
        <v>93.3</v>
      </c>
      <c r="S3924">
        <f t="shared" si="61"/>
        <v>396667.61300000007</v>
      </c>
    </row>
    <row r="3925" spans="1:19" x14ac:dyDescent="0.25">
      <c r="A3925">
        <v>3.7232000000000001E-2</v>
      </c>
      <c r="B3925">
        <v>2535.6464764123998</v>
      </c>
      <c r="C3925">
        <v>-2336.5557765853</v>
      </c>
      <c r="D3925">
        <v>-199.0708790772</v>
      </c>
      <c r="E3925">
        <v>-0.3</v>
      </c>
      <c r="F3925">
        <v>-4070</v>
      </c>
      <c r="G3925">
        <v>-71287.3</v>
      </c>
      <c r="H3925">
        <v>1.5</v>
      </c>
      <c r="I3925">
        <v>-0.7</v>
      </c>
      <c r="J3925">
        <v>-9.9</v>
      </c>
      <c r="K3925">
        <v>1.5</v>
      </c>
      <c r="L3925">
        <v>1.5</v>
      </c>
      <c r="M3925">
        <v>-10.4</v>
      </c>
      <c r="N3925">
        <v>75224.2</v>
      </c>
      <c r="O3925">
        <v>0</v>
      </c>
      <c r="P3925">
        <v>79</v>
      </c>
      <c r="Q3925">
        <v>0.2</v>
      </c>
      <c r="R3925">
        <v>70.7</v>
      </c>
      <c r="S3925">
        <f t="shared" si="61"/>
        <v>396531.054</v>
      </c>
    </row>
    <row r="3926" spans="1:19" x14ac:dyDescent="0.25">
      <c r="A3926">
        <v>3.7241999999999997E-2</v>
      </c>
      <c r="B3926">
        <v>2453.1556659895</v>
      </c>
      <c r="C3926">
        <v>-2431.0849187036001</v>
      </c>
      <c r="D3926">
        <v>-22.050124655499999</v>
      </c>
      <c r="E3926">
        <v>-2.4</v>
      </c>
      <c r="F3926">
        <v>-16459.2</v>
      </c>
      <c r="G3926">
        <v>-59572.2</v>
      </c>
      <c r="H3926">
        <v>1.5</v>
      </c>
      <c r="I3926">
        <v>-2.6</v>
      </c>
      <c r="J3926">
        <v>-8.5</v>
      </c>
      <c r="K3926">
        <v>1.5</v>
      </c>
      <c r="L3926">
        <v>1.5</v>
      </c>
      <c r="M3926">
        <v>-10.4</v>
      </c>
      <c r="N3926">
        <v>75917.5</v>
      </c>
      <c r="O3926">
        <v>0.7</v>
      </c>
      <c r="P3926">
        <v>79.7</v>
      </c>
      <c r="Q3926">
        <v>3.7</v>
      </c>
      <c r="R3926">
        <v>48.9</v>
      </c>
      <c r="S3926">
        <f t="shared" si="61"/>
        <v>396538.011</v>
      </c>
    </row>
    <row r="3927" spans="1:19" x14ac:dyDescent="0.25">
      <c r="A3927">
        <v>3.7252E-2</v>
      </c>
      <c r="B3927">
        <v>2360.9833256289999</v>
      </c>
      <c r="C3927">
        <v>-2516.0196344477999</v>
      </c>
      <c r="D3927">
        <v>155.0576519411</v>
      </c>
      <c r="E3927">
        <v>-5.2</v>
      </c>
      <c r="F3927">
        <v>-29595.200000000001</v>
      </c>
      <c r="G3927">
        <v>-45321.5</v>
      </c>
      <c r="H3927">
        <v>1.5</v>
      </c>
      <c r="I3927">
        <v>-4.5</v>
      </c>
      <c r="J3927">
        <v>-6.7</v>
      </c>
      <c r="K3927">
        <v>1.5</v>
      </c>
      <c r="L3927">
        <v>1.5</v>
      </c>
      <c r="M3927">
        <v>-10.4</v>
      </c>
      <c r="N3927">
        <v>74817.3</v>
      </c>
      <c r="O3927">
        <v>2.2999999999999998</v>
      </c>
      <c r="P3927">
        <v>78.599999999999994</v>
      </c>
      <c r="Q3927">
        <v>12.3</v>
      </c>
      <c r="R3927">
        <v>28.7</v>
      </c>
      <c r="S3927">
        <f t="shared" si="61"/>
        <v>396527.02100000001</v>
      </c>
    </row>
    <row r="3928" spans="1:19" x14ac:dyDescent="0.25">
      <c r="A3928">
        <v>3.7262000000000003E-2</v>
      </c>
      <c r="B3928">
        <v>2259.4932191493999</v>
      </c>
      <c r="C3928">
        <v>-2591.0247237307999</v>
      </c>
      <c r="D3928">
        <v>331.55348396369999</v>
      </c>
      <c r="E3928">
        <v>-8.9</v>
      </c>
      <c r="F3928">
        <v>-43123.5</v>
      </c>
      <c r="G3928">
        <v>-29284.7</v>
      </c>
      <c r="H3928">
        <v>1.4</v>
      </c>
      <c r="I3928">
        <v>-6.5</v>
      </c>
      <c r="J3928">
        <v>-4.5999999999999996</v>
      </c>
      <c r="K3928">
        <v>1.4</v>
      </c>
      <c r="L3928">
        <v>1.4</v>
      </c>
      <c r="M3928">
        <v>-10.199999999999999</v>
      </c>
      <c r="N3928">
        <v>72314.100000000006</v>
      </c>
      <c r="O3928">
        <v>4.8</v>
      </c>
      <c r="P3928">
        <v>75.900000000000006</v>
      </c>
      <c r="Q3928">
        <v>26.9</v>
      </c>
      <c r="R3928">
        <v>12.4</v>
      </c>
      <c r="S3928">
        <f t="shared" si="61"/>
        <v>396501.99299999996</v>
      </c>
    </row>
    <row r="3929" spans="1:19" x14ac:dyDescent="0.25">
      <c r="A3929">
        <v>3.7272E-2</v>
      </c>
      <c r="B3929">
        <v>2149.0858835071999</v>
      </c>
      <c r="C3929">
        <v>-2655.8041743477002</v>
      </c>
      <c r="D3929">
        <v>506.74081974000001</v>
      </c>
      <c r="E3929">
        <v>-13.3</v>
      </c>
      <c r="F3929">
        <v>-56693.599999999999</v>
      </c>
      <c r="G3929">
        <v>-12135.8</v>
      </c>
      <c r="H3929">
        <v>1.4</v>
      </c>
      <c r="I3929">
        <v>-8.5</v>
      </c>
      <c r="J3929">
        <v>-2</v>
      </c>
      <c r="K3929">
        <v>1.4</v>
      </c>
      <c r="L3929">
        <v>1.4</v>
      </c>
      <c r="M3929">
        <v>-10</v>
      </c>
      <c r="N3929">
        <v>68727.7</v>
      </c>
      <c r="O3929">
        <v>8.1</v>
      </c>
      <c r="P3929">
        <v>72.2</v>
      </c>
      <c r="Q3929">
        <v>49</v>
      </c>
      <c r="R3929">
        <v>2.2000000000000002</v>
      </c>
      <c r="S3929">
        <f t="shared" si="61"/>
        <v>396466.12800000003</v>
      </c>
    </row>
    <row r="3930" spans="1:19" x14ac:dyDescent="0.25">
      <c r="A3930">
        <v>3.7282000000000003E-2</v>
      </c>
      <c r="B3930">
        <v>2030.1970480530999</v>
      </c>
      <c r="C3930">
        <v>-2710.1023302066001</v>
      </c>
      <c r="D3930">
        <v>679.92827165829999</v>
      </c>
      <c r="E3930">
        <v>-17.600000000000001</v>
      </c>
      <c r="F3930">
        <v>-74979.5</v>
      </c>
      <c r="G3930">
        <v>0</v>
      </c>
      <c r="H3930">
        <v>1.5</v>
      </c>
      <c r="I3930">
        <v>-10.4</v>
      </c>
      <c r="J3930">
        <v>1.5</v>
      </c>
      <c r="K3930">
        <v>0</v>
      </c>
      <c r="L3930">
        <v>1.5</v>
      </c>
      <c r="M3930">
        <v>-10.4</v>
      </c>
      <c r="N3930">
        <v>74845</v>
      </c>
      <c r="O3930">
        <v>11.1</v>
      </c>
      <c r="P3930">
        <v>78.599999999999994</v>
      </c>
      <c r="Q3930">
        <v>78.599999999999994</v>
      </c>
      <c r="R3930">
        <v>0</v>
      </c>
      <c r="S3930">
        <f t="shared" si="61"/>
        <v>396527.4</v>
      </c>
    </row>
    <row r="3931" spans="1:19" x14ac:dyDescent="0.25">
      <c r="A3931">
        <v>3.7291999999999999E-2</v>
      </c>
      <c r="B3931">
        <v>1903.2959148990999</v>
      </c>
      <c r="C3931">
        <v>-2753.7049002908998</v>
      </c>
      <c r="D3931">
        <v>850.4323447726</v>
      </c>
      <c r="E3931">
        <v>-21.5</v>
      </c>
      <c r="F3931">
        <v>-107417.60000000001</v>
      </c>
      <c r="G3931">
        <v>7.9</v>
      </c>
      <c r="H3931">
        <v>2.1</v>
      </c>
      <c r="I3931">
        <v>-12</v>
      </c>
      <c r="J3931">
        <v>2.1</v>
      </c>
      <c r="K3931">
        <v>-1.3</v>
      </c>
      <c r="L3931">
        <v>2.1</v>
      </c>
      <c r="M3931">
        <v>-11.1</v>
      </c>
      <c r="N3931">
        <v>107229.1</v>
      </c>
      <c r="O3931">
        <v>13.7</v>
      </c>
      <c r="P3931">
        <v>92.8</v>
      </c>
      <c r="Q3931">
        <v>112.6</v>
      </c>
      <c r="R3931">
        <v>1</v>
      </c>
      <c r="S3931">
        <f t="shared" si="61"/>
        <v>396851.34299999999</v>
      </c>
    </row>
    <row r="3932" spans="1:19" x14ac:dyDescent="0.25">
      <c r="A3932">
        <v>3.7302000000000002E-2</v>
      </c>
      <c r="B3932">
        <v>1768.8833071837</v>
      </c>
      <c r="C3932">
        <v>-2786.4398043721999</v>
      </c>
      <c r="D3932">
        <v>1017.5801342558</v>
      </c>
      <c r="E3932">
        <v>-26.1</v>
      </c>
      <c r="F3932">
        <v>-140168.5</v>
      </c>
      <c r="G3932">
        <v>15.3</v>
      </c>
      <c r="H3932">
        <v>2.8</v>
      </c>
      <c r="I3932">
        <v>-13.2</v>
      </c>
      <c r="J3932">
        <v>2.8</v>
      </c>
      <c r="K3932">
        <v>-2.9</v>
      </c>
      <c r="L3932">
        <v>2.8</v>
      </c>
      <c r="M3932">
        <v>-11.4</v>
      </c>
      <c r="N3932">
        <v>139930.4</v>
      </c>
      <c r="O3932">
        <v>17.100000000000001</v>
      </c>
      <c r="P3932">
        <v>99.3</v>
      </c>
      <c r="Q3932">
        <v>146.9</v>
      </c>
      <c r="R3932">
        <v>4.5999999999999996</v>
      </c>
      <c r="S3932">
        <f t="shared" si="61"/>
        <v>397178.45599999995</v>
      </c>
    </row>
    <row r="3933" spans="1:19" x14ac:dyDescent="0.25">
      <c r="A3933">
        <v>3.7311999999999998E-2</v>
      </c>
      <c r="B3933">
        <v>1627.4896925423</v>
      </c>
      <c r="C3933">
        <v>-2808.1778521350002</v>
      </c>
      <c r="D3933">
        <v>1180.7119810616</v>
      </c>
      <c r="E3933">
        <v>-31.4</v>
      </c>
      <c r="F3933">
        <v>-171838</v>
      </c>
      <c r="G3933">
        <v>19.399999999999999</v>
      </c>
      <c r="H3933">
        <v>3.4</v>
      </c>
      <c r="I3933">
        <v>-14.2</v>
      </c>
      <c r="J3933">
        <v>3.4</v>
      </c>
      <c r="K3933">
        <v>-4.5999999999999996</v>
      </c>
      <c r="L3933">
        <v>3.4</v>
      </c>
      <c r="M3933">
        <v>-11.3</v>
      </c>
      <c r="N3933">
        <v>171558</v>
      </c>
      <c r="O3933">
        <v>21.4</v>
      </c>
      <c r="P3933">
        <v>97.6</v>
      </c>
      <c r="Q3933">
        <v>180.2</v>
      </c>
      <c r="R3933">
        <v>12.5</v>
      </c>
      <c r="S3933">
        <f t="shared" si="61"/>
        <v>397494.82699999993</v>
      </c>
    </row>
    <row r="3934" spans="1:19" x14ac:dyDescent="0.25">
      <c r="A3934">
        <v>3.7322000000000001E-2</v>
      </c>
      <c r="B3934">
        <v>1479.6730895843</v>
      </c>
      <c r="C3934">
        <v>-2818.8332530349999</v>
      </c>
      <c r="D3934">
        <v>1339.1840753081999</v>
      </c>
      <c r="E3934">
        <v>-37.200000000000003</v>
      </c>
      <c r="F3934">
        <v>-201440.9</v>
      </c>
      <c r="G3934">
        <v>16.7</v>
      </c>
      <c r="H3934">
        <v>4</v>
      </c>
      <c r="I3934">
        <v>-15</v>
      </c>
      <c r="J3934">
        <v>4</v>
      </c>
      <c r="K3934">
        <v>-6.5</v>
      </c>
      <c r="L3934">
        <v>4</v>
      </c>
      <c r="M3934">
        <v>-10.9</v>
      </c>
      <c r="N3934">
        <v>201129.2</v>
      </c>
      <c r="O3934">
        <v>26.6</v>
      </c>
      <c r="P3934">
        <v>88.4</v>
      </c>
      <c r="Q3934">
        <v>211.2</v>
      </c>
      <c r="R3934">
        <v>26.3</v>
      </c>
      <c r="S3934">
        <f t="shared" si="61"/>
        <v>397790.62499999994</v>
      </c>
    </row>
    <row r="3935" spans="1:19" x14ac:dyDescent="0.25">
      <c r="A3935">
        <v>3.7331999999999997E-2</v>
      </c>
      <c r="B3935">
        <v>1326.0168656379001</v>
      </c>
      <c r="C3935">
        <v>-2818.3639548761998</v>
      </c>
      <c r="D3935">
        <v>1492.3709971149001</v>
      </c>
      <c r="E3935">
        <v>-43.5</v>
      </c>
      <c r="F3935">
        <v>-228290.2</v>
      </c>
      <c r="G3935">
        <v>3</v>
      </c>
      <c r="H3935">
        <v>4.5999999999999996</v>
      </c>
      <c r="I3935">
        <v>-15.7</v>
      </c>
      <c r="J3935">
        <v>4.5999999999999996</v>
      </c>
      <c r="K3935">
        <v>-8.4</v>
      </c>
      <c r="L3935">
        <v>4.5999999999999996</v>
      </c>
      <c r="M3935">
        <v>-10.1</v>
      </c>
      <c r="N3935">
        <v>227957.9</v>
      </c>
      <c r="O3935">
        <v>32.799999999999997</v>
      </c>
      <c r="P3935">
        <v>73.2</v>
      </c>
      <c r="Q3935">
        <v>239.4</v>
      </c>
      <c r="R3935">
        <v>47.8</v>
      </c>
      <c r="S3935">
        <f t="shared" si="61"/>
        <v>398058.99</v>
      </c>
    </row>
    <row r="3936" spans="1:19" x14ac:dyDescent="0.25">
      <c r="A3936">
        <v>3.7342E-2</v>
      </c>
      <c r="B3936">
        <v>1167.1274344555</v>
      </c>
      <c r="C3936">
        <v>-2806.7718097728002</v>
      </c>
      <c r="D3936">
        <v>1639.6681848589001</v>
      </c>
      <c r="E3936">
        <v>-50.2</v>
      </c>
      <c r="F3936">
        <v>-251917.7</v>
      </c>
      <c r="G3936">
        <v>-26.1</v>
      </c>
      <c r="H3936">
        <v>5</v>
      </c>
      <c r="I3936">
        <v>-16.100000000000001</v>
      </c>
      <c r="J3936">
        <v>5</v>
      </c>
      <c r="K3936">
        <v>-10.4</v>
      </c>
      <c r="L3936">
        <v>5</v>
      </c>
      <c r="M3936">
        <v>-8.9</v>
      </c>
      <c r="N3936">
        <v>251576.8</v>
      </c>
      <c r="O3936">
        <v>40.1</v>
      </c>
      <c r="P3936">
        <v>54.3</v>
      </c>
      <c r="Q3936">
        <v>264.2</v>
      </c>
      <c r="R3936">
        <v>79</v>
      </c>
      <c r="S3936">
        <f t="shared" si="61"/>
        <v>398295.24699999997</v>
      </c>
    </row>
    <row r="3937" spans="1:19" x14ac:dyDescent="0.25">
      <c r="A3937">
        <v>3.7352000000000003E-2</v>
      </c>
      <c r="B3937">
        <v>1003.631862964</v>
      </c>
      <c r="C3937">
        <v>-2784.1025668392999</v>
      </c>
      <c r="D3937">
        <v>1780.4943211161999</v>
      </c>
      <c r="E3937">
        <v>-57.3</v>
      </c>
      <c r="F3937">
        <v>-272018.8</v>
      </c>
      <c r="G3937">
        <v>-75.5</v>
      </c>
      <c r="H3937">
        <v>5.4</v>
      </c>
      <c r="I3937">
        <v>-16.5</v>
      </c>
      <c r="J3937">
        <v>5.4</v>
      </c>
      <c r="K3937">
        <v>-12.3</v>
      </c>
      <c r="L3937">
        <v>5.4</v>
      </c>
      <c r="M3937">
        <v>-7.3</v>
      </c>
      <c r="N3937">
        <v>271681.5</v>
      </c>
      <c r="O3937">
        <v>48.4</v>
      </c>
      <c r="P3937">
        <v>34.200000000000003</v>
      </c>
      <c r="Q3937">
        <v>285.3</v>
      </c>
      <c r="R3937">
        <v>121.9</v>
      </c>
      <c r="S3937">
        <f t="shared" si="61"/>
        <v>398496.35099999997</v>
      </c>
    </row>
    <row r="3938" spans="1:19" x14ac:dyDescent="0.25">
      <c r="A3938">
        <v>3.7361999999999999E-2</v>
      </c>
      <c r="B3938">
        <v>836.17539650660001</v>
      </c>
      <c r="C3938">
        <v>-2750.4456916393001</v>
      </c>
      <c r="D3938">
        <v>1914.2936268660001</v>
      </c>
      <c r="E3938">
        <v>-64.599999999999994</v>
      </c>
      <c r="F3938">
        <v>-288413</v>
      </c>
      <c r="G3938">
        <v>-150.1</v>
      </c>
      <c r="H3938">
        <v>5.8</v>
      </c>
      <c r="I3938">
        <v>-16.8</v>
      </c>
      <c r="J3938">
        <v>5.8</v>
      </c>
      <c r="K3938">
        <v>-14.2</v>
      </c>
      <c r="L3938">
        <v>5.8</v>
      </c>
      <c r="M3938">
        <v>-5.2</v>
      </c>
      <c r="N3938">
        <v>288091.09999999998</v>
      </c>
      <c r="O3938">
        <v>57.9</v>
      </c>
      <c r="P3938">
        <v>16.2</v>
      </c>
      <c r="Q3938">
        <v>302.5</v>
      </c>
      <c r="R3938">
        <v>178.7</v>
      </c>
      <c r="S3938">
        <f t="shared" si="61"/>
        <v>398660.49399999989</v>
      </c>
    </row>
    <row r="3939" spans="1:19" x14ac:dyDescent="0.25">
      <c r="A3939">
        <v>3.7372000000000002E-2</v>
      </c>
      <c r="B3939">
        <v>665.41891234269997</v>
      </c>
      <c r="C3939">
        <v>-2705.9340131038998</v>
      </c>
      <c r="D3939">
        <v>2040.5380549066001</v>
      </c>
      <c r="E3939">
        <v>-72</v>
      </c>
      <c r="F3939">
        <v>-301016.5</v>
      </c>
      <c r="G3939">
        <v>-255</v>
      </c>
      <c r="H3939">
        <v>6</v>
      </c>
      <c r="I3939">
        <v>-17</v>
      </c>
      <c r="J3939">
        <v>6</v>
      </c>
      <c r="K3939">
        <v>-15.9</v>
      </c>
      <c r="L3939">
        <v>6</v>
      </c>
      <c r="M3939">
        <v>-2.6</v>
      </c>
      <c r="N3939">
        <v>300721.40000000002</v>
      </c>
      <c r="O3939">
        <v>68.5</v>
      </c>
      <c r="P3939">
        <v>3.7</v>
      </c>
      <c r="Q3939">
        <v>315.8</v>
      </c>
      <c r="R3939">
        <v>251.4</v>
      </c>
      <c r="S3939">
        <f t="shared" si="61"/>
        <v>398786.83299999987</v>
      </c>
    </row>
    <row r="3940" spans="1:19" x14ac:dyDescent="0.25">
      <c r="A3940">
        <v>3.7381999999999999E-2</v>
      </c>
      <c r="B3940">
        <v>492.03631145499998</v>
      </c>
      <c r="C3940">
        <v>-2650.7431993139999</v>
      </c>
      <c r="D3940">
        <v>2158.7293738269</v>
      </c>
      <c r="E3940">
        <v>-78.400000000000006</v>
      </c>
      <c r="F3940">
        <v>-268713.3</v>
      </c>
      <c r="G3940">
        <v>-49275.4</v>
      </c>
      <c r="H3940">
        <v>4.5</v>
      </c>
      <c r="I3940">
        <v>-17.3</v>
      </c>
      <c r="J3940">
        <v>6.3</v>
      </c>
      <c r="K3940">
        <v>-17.3</v>
      </c>
      <c r="L3940">
        <v>6.3</v>
      </c>
      <c r="M3940">
        <v>0.2</v>
      </c>
      <c r="N3940">
        <v>317339.3</v>
      </c>
      <c r="O3940">
        <v>78.400000000000006</v>
      </c>
      <c r="P3940">
        <v>0</v>
      </c>
      <c r="Q3940">
        <v>333.2</v>
      </c>
      <c r="R3940">
        <v>333.2</v>
      </c>
      <c r="S3940">
        <f t="shared" si="61"/>
        <v>398952.98499999993</v>
      </c>
    </row>
    <row r="3941" spans="1:19" x14ac:dyDescent="0.25">
      <c r="A3941">
        <v>3.7392000000000002E-2</v>
      </c>
      <c r="B3941">
        <v>316.71185895730002</v>
      </c>
      <c r="C3941">
        <v>-2585.0910642160002</v>
      </c>
      <c r="D3941">
        <v>2268.4011343065999</v>
      </c>
      <c r="E3941">
        <v>-80.400000000000006</v>
      </c>
      <c r="F3941">
        <v>-120957.5</v>
      </c>
      <c r="G3941">
        <v>-247412.1</v>
      </c>
      <c r="H3941">
        <v>0.8</v>
      </c>
      <c r="I3941">
        <v>-17.899999999999999</v>
      </c>
      <c r="J3941">
        <v>7.4</v>
      </c>
      <c r="K3941">
        <v>-17.899999999999999</v>
      </c>
      <c r="L3941">
        <v>7.4</v>
      </c>
      <c r="M3941">
        <v>3.3</v>
      </c>
      <c r="N3941">
        <v>367614.5</v>
      </c>
      <c r="O3941">
        <v>80.400000000000006</v>
      </c>
      <c r="P3941">
        <v>0</v>
      </c>
      <c r="Q3941">
        <v>386</v>
      </c>
      <c r="R3941">
        <v>386</v>
      </c>
      <c r="S3941">
        <f t="shared" si="61"/>
        <v>399455.71299999987</v>
      </c>
    </row>
    <row r="3942" spans="1:19" x14ac:dyDescent="0.25">
      <c r="A3942">
        <v>3.7401999999999998E-2</v>
      </c>
      <c r="B3942">
        <v>140.1374836002</v>
      </c>
      <c r="C3942">
        <v>-2509.2367080046001</v>
      </c>
      <c r="D3942">
        <v>2369.1205099878998</v>
      </c>
      <c r="E3942">
        <v>-81.5</v>
      </c>
      <c r="F3942">
        <v>-309692.2</v>
      </c>
      <c r="G3942">
        <v>-108936</v>
      </c>
      <c r="H3942">
        <v>4.5999999999999996</v>
      </c>
      <c r="I3942">
        <v>-18.5</v>
      </c>
      <c r="J3942">
        <v>8.4</v>
      </c>
      <c r="K3942">
        <v>-18.5</v>
      </c>
      <c r="L3942">
        <v>8.4</v>
      </c>
      <c r="M3942">
        <v>0.6</v>
      </c>
      <c r="N3942">
        <v>417765.9</v>
      </c>
      <c r="O3942">
        <v>81.5</v>
      </c>
      <c r="P3942">
        <v>0</v>
      </c>
      <c r="Q3942">
        <v>438.7</v>
      </c>
      <c r="R3942">
        <v>438.7</v>
      </c>
      <c r="S3942">
        <f t="shared" si="61"/>
        <v>399957.20399999991</v>
      </c>
    </row>
    <row r="3943" spans="1:19" x14ac:dyDescent="0.25">
      <c r="A3943">
        <v>3.7412000000000001E-2</v>
      </c>
      <c r="B3943">
        <v>-36.989952967699999</v>
      </c>
      <c r="C3943">
        <v>-2423.4794945689</v>
      </c>
      <c r="D3943">
        <v>2460.490005651</v>
      </c>
      <c r="E3943">
        <v>-81.7</v>
      </c>
      <c r="F3943">
        <v>-135751.9</v>
      </c>
      <c r="G3943">
        <v>-332147.7</v>
      </c>
      <c r="H3943">
        <v>0.8</v>
      </c>
      <c r="I3943">
        <v>-18.899999999999999</v>
      </c>
      <c r="J3943">
        <v>9.3000000000000007</v>
      </c>
      <c r="K3943">
        <v>-18.899999999999999</v>
      </c>
      <c r="L3943">
        <v>9.3000000000000007</v>
      </c>
      <c r="M3943">
        <v>4.7</v>
      </c>
      <c r="N3943">
        <v>466932.6</v>
      </c>
      <c r="O3943">
        <v>81.7</v>
      </c>
      <c r="P3943">
        <v>0</v>
      </c>
      <c r="Q3943">
        <v>490.3</v>
      </c>
      <c r="R3943">
        <v>490.3</v>
      </c>
      <c r="S3943">
        <f t="shared" si="61"/>
        <v>400448.84899999993</v>
      </c>
    </row>
    <row r="3944" spans="1:19" x14ac:dyDescent="0.25">
      <c r="A3944">
        <v>3.7421999999999997E-2</v>
      </c>
      <c r="B3944">
        <v>-213.9714064076</v>
      </c>
      <c r="C3944">
        <v>-2328.1578700341001</v>
      </c>
      <c r="D3944">
        <v>2542.1490259530001</v>
      </c>
      <c r="E3944">
        <v>-81.099999999999994</v>
      </c>
      <c r="F3944">
        <v>-340568</v>
      </c>
      <c r="G3944">
        <v>-174787.6</v>
      </c>
      <c r="H3944">
        <v>4.5</v>
      </c>
      <c r="I3944">
        <v>-19.2</v>
      </c>
      <c r="J3944">
        <v>10.3</v>
      </c>
      <c r="K3944">
        <v>-19.2</v>
      </c>
      <c r="L3944">
        <v>10.3</v>
      </c>
      <c r="M3944">
        <v>1.2</v>
      </c>
      <c r="N3944">
        <v>514287.6</v>
      </c>
      <c r="O3944">
        <v>81.099999999999994</v>
      </c>
      <c r="P3944">
        <v>0</v>
      </c>
      <c r="Q3944">
        <v>540.1</v>
      </c>
      <c r="R3944">
        <v>540.1</v>
      </c>
      <c r="S3944">
        <f t="shared" si="61"/>
        <v>400922.37799999997</v>
      </c>
    </row>
    <row r="3945" spans="1:19" x14ac:dyDescent="0.25">
      <c r="A3945">
        <v>3.7432E-2</v>
      </c>
      <c r="B3945">
        <v>-390.10840851270001</v>
      </c>
      <c r="C3945">
        <v>-2223.6480270625002</v>
      </c>
      <c r="D3945">
        <v>2613.7752985408001</v>
      </c>
      <c r="E3945">
        <v>-79.599999999999994</v>
      </c>
      <c r="F3945">
        <v>-143229.20000000001</v>
      </c>
      <c r="G3945">
        <v>-416983.3</v>
      </c>
      <c r="H3945">
        <v>0.7</v>
      </c>
      <c r="I3945">
        <v>-19.5</v>
      </c>
      <c r="J3945">
        <v>11.2</v>
      </c>
      <c r="K3945">
        <v>-19.5</v>
      </c>
      <c r="L3945">
        <v>11.2</v>
      </c>
      <c r="M3945">
        <v>6.2</v>
      </c>
      <c r="N3945">
        <v>559048</v>
      </c>
      <c r="O3945">
        <v>79.599999999999994</v>
      </c>
      <c r="P3945">
        <v>0</v>
      </c>
      <c r="Q3945">
        <v>587.1</v>
      </c>
      <c r="R3945">
        <v>587.1</v>
      </c>
      <c r="S3945">
        <f t="shared" si="61"/>
        <v>401369.95899999992</v>
      </c>
    </row>
    <row r="3946" spans="1:19" x14ac:dyDescent="0.25">
      <c r="A3946">
        <v>3.7442000000000003E-2</v>
      </c>
      <c r="B3946">
        <v>-564.70582375499998</v>
      </c>
      <c r="C3946">
        <v>-2110.3624201867001</v>
      </c>
      <c r="D3946">
        <v>2675.0861459178</v>
      </c>
      <c r="E3946">
        <v>-77.3</v>
      </c>
      <c r="F3946">
        <v>-359952.6</v>
      </c>
      <c r="G3946">
        <v>-241784.4</v>
      </c>
      <c r="H3946">
        <v>4.3</v>
      </c>
      <c r="I3946">
        <v>-19.600000000000001</v>
      </c>
      <c r="J3946">
        <v>12</v>
      </c>
      <c r="K3946">
        <v>-19.600000000000001</v>
      </c>
      <c r="L3946">
        <v>12</v>
      </c>
      <c r="M3946">
        <v>1.9</v>
      </c>
      <c r="N3946">
        <v>600484.9</v>
      </c>
      <c r="O3946">
        <v>77.3</v>
      </c>
      <c r="P3946">
        <v>0</v>
      </c>
      <c r="Q3946">
        <v>630.6</v>
      </c>
      <c r="R3946">
        <v>630.6</v>
      </c>
      <c r="S3946">
        <f t="shared" si="61"/>
        <v>401784.30300000007</v>
      </c>
    </row>
    <row r="3947" spans="1:19" x14ac:dyDescent="0.25">
      <c r="A3947">
        <v>3.7451999999999999E-2</v>
      </c>
      <c r="B3947">
        <v>-737.07459268059995</v>
      </c>
      <c r="C3947">
        <v>-1988.7481380322999</v>
      </c>
      <c r="D3947">
        <v>2725.8396010483002</v>
      </c>
      <c r="E3947">
        <v>-74.2</v>
      </c>
      <c r="F3947">
        <v>-142530.9</v>
      </c>
      <c r="G3947">
        <v>-496736.4</v>
      </c>
      <c r="H3947">
        <v>0.6</v>
      </c>
      <c r="I3947">
        <v>-19.8</v>
      </c>
      <c r="J3947">
        <v>12.8</v>
      </c>
      <c r="K3947">
        <v>-19.8</v>
      </c>
      <c r="L3947">
        <v>12.8</v>
      </c>
      <c r="M3947">
        <v>7.7</v>
      </c>
      <c r="N3947">
        <v>637933.30000000005</v>
      </c>
      <c r="O3947">
        <v>74.2</v>
      </c>
      <c r="P3947">
        <v>0</v>
      </c>
      <c r="Q3947">
        <v>669.9</v>
      </c>
      <c r="R3947">
        <v>669.9</v>
      </c>
      <c r="S3947">
        <f t="shared" si="61"/>
        <v>402158.75800000003</v>
      </c>
    </row>
    <row r="3948" spans="1:19" x14ac:dyDescent="0.25">
      <c r="A3948">
        <v>3.7462000000000002E-2</v>
      </c>
      <c r="B3948">
        <v>-906.53445132649995</v>
      </c>
      <c r="C3948">
        <v>-1859.2851388542999</v>
      </c>
      <c r="D3948">
        <v>2765.8353622955001</v>
      </c>
      <c r="E3948">
        <v>-70.3</v>
      </c>
      <c r="F3948">
        <v>-367145.9</v>
      </c>
      <c r="G3948">
        <v>-305057.2</v>
      </c>
      <c r="H3948">
        <v>4</v>
      </c>
      <c r="I3948">
        <v>-19.899999999999999</v>
      </c>
      <c r="J3948">
        <v>13.4</v>
      </c>
      <c r="K3948">
        <v>-19.899999999999999</v>
      </c>
      <c r="L3948">
        <v>13.4</v>
      </c>
      <c r="M3948">
        <v>2.8</v>
      </c>
      <c r="N3948">
        <v>670800.5</v>
      </c>
      <c r="O3948">
        <v>70.3</v>
      </c>
      <c r="P3948">
        <v>0</v>
      </c>
      <c r="Q3948">
        <v>704.4</v>
      </c>
      <c r="R3948">
        <v>704.4</v>
      </c>
      <c r="S3948">
        <f t="shared" si="61"/>
        <v>402487.39600000001</v>
      </c>
    </row>
    <row r="3949" spans="1:19" x14ac:dyDescent="0.25">
      <c r="A3949">
        <v>3.7471999999999998E-2</v>
      </c>
      <c r="B3949">
        <v>-1072.4166159222</v>
      </c>
      <c r="C3949">
        <v>-1722.4843563535001</v>
      </c>
      <c r="D3949">
        <v>2794.9155839240998</v>
      </c>
      <c r="E3949">
        <v>-65.900000000000006</v>
      </c>
      <c r="F3949">
        <v>-133454.6</v>
      </c>
      <c r="G3949">
        <v>-566584.5</v>
      </c>
      <c r="H3949">
        <v>0.5</v>
      </c>
      <c r="I3949">
        <v>-19.899999999999999</v>
      </c>
      <c r="J3949">
        <v>14</v>
      </c>
      <c r="K3949">
        <v>-19.899999999999999</v>
      </c>
      <c r="L3949">
        <v>14</v>
      </c>
      <c r="M3949">
        <v>9.1999999999999993</v>
      </c>
      <c r="N3949">
        <v>698574.1</v>
      </c>
      <c r="O3949">
        <v>65.900000000000006</v>
      </c>
      <c r="P3949">
        <v>0</v>
      </c>
      <c r="Q3949">
        <v>733.6</v>
      </c>
      <c r="R3949">
        <v>733.6</v>
      </c>
      <c r="S3949">
        <f t="shared" si="61"/>
        <v>402765.09300000011</v>
      </c>
    </row>
    <row r="3950" spans="1:19" x14ac:dyDescent="0.25">
      <c r="A3950">
        <v>3.7482000000000001E-2</v>
      </c>
      <c r="B3950">
        <v>-1234.0664222877999</v>
      </c>
      <c r="C3950">
        <v>-1578.8856832439999</v>
      </c>
      <c r="D3950">
        <v>2812.9654990483</v>
      </c>
      <c r="E3950">
        <v>-60.8</v>
      </c>
      <c r="F3950">
        <v>-362154.4</v>
      </c>
      <c r="G3950">
        <v>-360184.2</v>
      </c>
      <c r="H3950">
        <v>3.6</v>
      </c>
      <c r="I3950">
        <v>-19.899999999999999</v>
      </c>
      <c r="J3950">
        <v>14.4</v>
      </c>
      <c r="K3950">
        <v>-19.899999999999999</v>
      </c>
      <c r="L3950">
        <v>14.4</v>
      </c>
      <c r="M3950">
        <v>3.6</v>
      </c>
      <c r="N3950">
        <v>720828.6</v>
      </c>
      <c r="O3950">
        <v>60.8</v>
      </c>
      <c r="P3950">
        <v>0</v>
      </c>
      <c r="Q3950">
        <v>756.9</v>
      </c>
      <c r="R3950">
        <v>756.9</v>
      </c>
      <c r="S3950">
        <f t="shared" si="61"/>
        <v>402987.59300000005</v>
      </c>
    </row>
    <row r="3951" spans="1:19" x14ac:dyDescent="0.25">
      <c r="A3951">
        <v>3.7491999999999998E-2</v>
      </c>
      <c r="B3951">
        <v>-1390.8459095056</v>
      </c>
      <c r="C3951">
        <v>-1429.0558405344</v>
      </c>
      <c r="D3951">
        <v>2819.9138725662001</v>
      </c>
      <c r="E3951">
        <v>-55.3</v>
      </c>
      <c r="F3951">
        <v>-116448.8</v>
      </c>
      <c r="G3951">
        <v>-622330.80000000005</v>
      </c>
      <c r="H3951">
        <v>0.4</v>
      </c>
      <c r="I3951">
        <v>-20</v>
      </c>
      <c r="J3951">
        <v>14.7</v>
      </c>
      <c r="K3951">
        <v>-20</v>
      </c>
      <c r="L3951">
        <v>14.7</v>
      </c>
      <c r="M3951">
        <v>10.5</v>
      </c>
      <c r="N3951">
        <v>737230.8</v>
      </c>
      <c r="O3951">
        <v>55.3</v>
      </c>
      <c r="P3951">
        <v>0</v>
      </c>
      <c r="Q3951">
        <v>774.2</v>
      </c>
      <c r="R3951">
        <v>774.2</v>
      </c>
      <c r="S3951">
        <f t="shared" si="61"/>
        <v>403151.56200000003</v>
      </c>
    </row>
    <row r="3952" spans="1:19" x14ac:dyDescent="0.25">
      <c r="A3952">
        <v>3.7502000000000001E-2</v>
      </c>
      <c r="B3952">
        <v>-1542.1363376725999</v>
      </c>
      <c r="C3952">
        <v>-1273.5861409275999</v>
      </c>
      <c r="D3952">
        <v>2815.7332822938001</v>
      </c>
      <c r="E3952">
        <v>-49.5</v>
      </c>
      <c r="F3952">
        <v>-345671.6</v>
      </c>
      <c r="G3952">
        <v>-403440</v>
      </c>
      <c r="H3952">
        <v>3.2</v>
      </c>
      <c r="I3952">
        <v>-20</v>
      </c>
      <c r="J3952">
        <v>14.9</v>
      </c>
      <c r="K3952">
        <v>-20</v>
      </c>
      <c r="L3952">
        <v>14.9</v>
      </c>
      <c r="M3952">
        <v>4.3</v>
      </c>
      <c r="N3952">
        <v>747544.1</v>
      </c>
      <c r="O3952">
        <v>49.5</v>
      </c>
      <c r="P3952">
        <v>0</v>
      </c>
      <c r="Q3952">
        <v>785</v>
      </c>
      <c r="R3952">
        <v>785</v>
      </c>
      <c r="S3952">
        <f t="shared" si="61"/>
        <v>403254.63400000008</v>
      </c>
    </row>
    <row r="3953" spans="1:19" x14ac:dyDescent="0.25">
      <c r="A3953">
        <v>3.7511999999999997E-2</v>
      </c>
      <c r="B3953">
        <v>-1687.3406297954</v>
      </c>
      <c r="C3953">
        <v>-1113.0901551692</v>
      </c>
      <c r="D3953">
        <v>2800.4402271879999</v>
      </c>
      <c r="E3953">
        <v>-43.4</v>
      </c>
      <c r="F3953">
        <v>-92571.7</v>
      </c>
      <c r="G3953">
        <v>-660639.80000000005</v>
      </c>
      <c r="H3953">
        <v>0.2</v>
      </c>
      <c r="I3953">
        <v>-20</v>
      </c>
      <c r="J3953">
        <v>15</v>
      </c>
      <c r="K3953">
        <v>-20</v>
      </c>
      <c r="L3953">
        <v>15</v>
      </c>
      <c r="M3953">
        <v>11.6</v>
      </c>
      <c r="N3953">
        <v>751631</v>
      </c>
      <c r="O3953">
        <v>43.4</v>
      </c>
      <c r="P3953">
        <v>0</v>
      </c>
      <c r="Q3953">
        <v>789.3</v>
      </c>
      <c r="R3953">
        <v>789.3</v>
      </c>
      <c r="S3953">
        <f t="shared" si="61"/>
        <v>403295.43400000012</v>
      </c>
    </row>
    <row r="3954" spans="1:19" x14ac:dyDescent="0.25">
      <c r="A3954">
        <v>3.7522E-2</v>
      </c>
      <c r="B3954">
        <v>-1825.885728191</v>
      </c>
      <c r="C3954">
        <v>-948.20129055289999</v>
      </c>
      <c r="D3954">
        <v>2774.0950622329001</v>
      </c>
      <c r="E3954">
        <v>-37.299999999999997</v>
      </c>
      <c r="F3954">
        <v>-319020.90000000002</v>
      </c>
      <c r="G3954">
        <v>-432005.8</v>
      </c>
      <c r="H3954">
        <v>2.7</v>
      </c>
      <c r="I3954">
        <v>-20</v>
      </c>
      <c r="J3954">
        <v>15</v>
      </c>
      <c r="K3954">
        <v>-20</v>
      </c>
      <c r="L3954">
        <v>15</v>
      </c>
      <c r="M3954">
        <v>5</v>
      </c>
      <c r="N3954">
        <v>749455</v>
      </c>
      <c r="O3954">
        <v>37.299999999999997</v>
      </c>
      <c r="P3954">
        <v>0</v>
      </c>
      <c r="Q3954">
        <v>787</v>
      </c>
      <c r="R3954">
        <v>787</v>
      </c>
      <c r="S3954">
        <f t="shared" si="61"/>
        <v>403273.59600000014</v>
      </c>
    </row>
    <row r="3955" spans="1:19" x14ac:dyDescent="0.25">
      <c r="A3955">
        <v>3.7532000000000003E-2</v>
      </c>
      <c r="B3955">
        <v>-1957.2248560952</v>
      </c>
      <c r="C3955">
        <v>-779.57029113900001</v>
      </c>
      <c r="D3955">
        <v>2736.8017602446998</v>
      </c>
      <c r="E3955">
        <v>-31.2</v>
      </c>
      <c r="F3955">
        <v>-63414.1</v>
      </c>
      <c r="G3955">
        <v>-679224.3</v>
      </c>
      <c r="H3955">
        <v>0.1</v>
      </c>
      <c r="I3955">
        <v>-20</v>
      </c>
      <c r="J3955">
        <v>14.8</v>
      </c>
      <c r="K3955">
        <v>-20</v>
      </c>
      <c r="L3955">
        <v>14.8</v>
      </c>
      <c r="M3955">
        <v>12.4</v>
      </c>
      <c r="N3955">
        <v>741079.7</v>
      </c>
      <c r="O3955">
        <v>31.2</v>
      </c>
      <c r="P3955">
        <v>0</v>
      </c>
      <c r="Q3955">
        <v>778.2</v>
      </c>
      <c r="R3955">
        <v>778.2</v>
      </c>
      <c r="S3955">
        <f t="shared" si="61"/>
        <v>403189.75600000017</v>
      </c>
    </row>
    <row r="3956" spans="1:19" x14ac:dyDescent="0.25">
      <c r="A3956">
        <v>3.7541999999999999E-2</v>
      </c>
      <c r="B3956">
        <v>-2080.8396755497001</v>
      </c>
      <c r="C3956">
        <v>-607.86266955350004</v>
      </c>
      <c r="D3956">
        <v>2688.7075015365999</v>
      </c>
      <c r="E3956">
        <v>-25.3</v>
      </c>
      <c r="F3956">
        <v>-284064.09999999998</v>
      </c>
      <c r="G3956">
        <v>-444126.7</v>
      </c>
      <c r="H3956">
        <v>2.2000000000000002</v>
      </c>
      <c r="I3956">
        <v>-20</v>
      </c>
      <c r="J3956">
        <v>14.5</v>
      </c>
      <c r="K3956">
        <v>-20</v>
      </c>
      <c r="L3956">
        <v>14.5</v>
      </c>
      <c r="M3956">
        <v>5.4</v>
      </c>
      <c r="N3956">
        <v>726667.9</v>
      </c>
      <c r="O3956">
        <v>25.3</v>
      </c>
      <c r="P3956">
        <v>0</v>
      </c>
      <c r="Q3956">
        <v>763.1</v>
      </c>
      <c r="R3956">
        <v>763.1</v>
      </c>
      <c r="S3956">
        <f t="shared" si="61"/>
        <v>403045.54300000012</v>
      </c>
    </row>
    <row r="3957" spans="1:19" x14ac:dyDescent="0.25">
      <c r="A3957">
        <v>3.7552000000000002E-2</v>
      </c>
      <c r="B3957">
        <v>-2196.2423330556999</v>
      </c>
      <c r="C3957">
        <v>-433.75608050149998</v>
      </c>
      <c r="D3957">
        <v>2630.0020930631999</v>
      </c>
      <c r="E3957">
        <v>-19.7</v>
      </c>
      <c r="F3957">
        <v>-30990.799999999999</v>
      </c>
      <c r="G3957">
        <v>-676972.5</v>
      </c>
      <c r="H3957">
        <v>0</v>
      </c>
      <c r="I3957">
        <v>-19.899999999999999</v>
      </c>
      <c r="J3957">
        <v>14.1</v>
      </c>
      <c r="K3957">
        <v>-19.899999999999999</v>
      </c>
      <c r="L3957">
        <v>14.1</v>
      </c>
      <c r="M3957">
        <v>12.9</v>
      </c>
      <c r="N3957">
        <v>706478.1</v>
      </c>
      <c r="O3957">
        <v>19.7</v>
      </c>
      <c r="P3957">
        <v>0</v>
      </c>
      <c r="Q3957">
        <v>741.9</v>
      </c>
      <c r="R3957">
        <v>741.9</v>
      </c>
      <c r="S3957">
        <f t="shared" si="61"/>
        <v>402843.54300000006</v>
      </c>
    </row>
    <row r="3958" spans="1:19" x14ac:dyDescent="0.25">
      <c r="A3958">
        <v>3.7561999999999998E-2</v>
      </c>
      <c r="B3958">
        <v>-2302.9773849169001</v>
      </c>
      <c r="C3958">
        <v>-257.9376463607</v>
      </c>
      <c r="D3958">
        <v>2560.9172193347999</v>
      </c>
      <c r="E3958">
        <v>-14.6</v>
      </c>
      <c r="F3958">
        <v>-243079.8</v>
      </c>
      <c r="G3958">
        <v>-439205.2</v>
      </c>
      <c r="H3958">
        <v>1.7</v>
      </c>
      <c r="I3958">
        <v>-19.899999999999999</v>
      </c>
      <c r="J3958">
        <v>13.6</v>
      </c>
      <c r="K3958">
        <v>-19.899999999999999</v>
      </c>
      <c r="L3958">
        <v>13.6</v>
      </c>
      <c r="M3958">
        <v>5.6</v>
      </c>
      <c r="N3958">
        <v>680860.2</v>
      </c>
      <c r="O3958">
        <v>14.6</v>
      </c>
      <c r="P3958">
        <v>0</v>
      </c>
      <c r="Q3958">
        <v>715</v>
      </c>
      <c r="R3958">
        <v>715</v>
      </c>
      <c r="S3958">
        <f t="shared" si="61"/>
        <v>402587.25400000013</v>
      </c>
    </row>
    <row r="3959" spans="1:19" x14ac:dyDescent="0.25">
      <c r="A3959">
        <v>3.7572000000000001E-2</v>
      </c>
      <c r="B3959">
        <v>-2400.6235946769998</v>
      </c>
      <c r="C3959">
        <v>-81.101245410700002</v>
      </c>
      <c r="D3959">
        <v>2481.7255280609002</v>
      </c>
      <c r="E3959">
        <v>-10.1</v>
      </c>
      <c r="F3959">
        <v>-679.8</v>
      </c>
      <c r="G3959">
        <v>-651426.19999999995</v>
      </c>
      <c r="H3959">
        <v>0</v>
      </c>
      <c r="I3959">
        <v>-19.8</v>
      </c>
      <c r="J3959">
        <v>13</v>
      </c>
      <c r="K3959">
        <v>-19.8</v>
      </c>
      <c r="L3959">
        <v>13</v>
      </c>
      <c r="M3959">
        <v>13</v>
      </c>
      <c r="N3959">
        <v>650741</v>
      </c>
      <c r="O3959">
        <v>10.1</v>
      </c>
      <c r="P3959">
        <v>0</v>
      </c>
      <c r="Q3959">
        <v>682.3</v>
      </c>
      <c r="R3959">
        <v>683.4</v>
      </c>
      <c r="S3959">
        <f t="shared" si="61"/>
        <v>402286.03200000001</v>
      </c>
    </row>
    <row r="3960" spans="1:19" x14ac:dyDescent="0.25">
      <c r="A3960">
        <v>3.7581999999999997E-2</v>
      </c>
      <c r="B3960">
        <v>-2488.7955955545999</v>
      </c>
      <c r="C3960">
        <v>96.055226599600005</v>
      </c>
      <c r="D3960">
        <v>2392.7395541290002</v>
      </c>
      <c r="E3960">
        <v>-6.3</v>
      </c>
      <c r="F3960">
        <v>-192866.2</v>
      </c>
      <c r="G3960">
        <v>-423536.7</v>
      </c>
      <c r="H3960">
        <v>1.2</v>
      </c>
      <c r="I3960">
        <v>-19.7</v>
      </c>
      <c r="J3960">
        <v>12.3</v>
      </c>
      <c r="K3960">
        <v>-19.7</v>
      </c>
      <c r="L3960">
        <v>12.3</v>
      </c>
      <c r="M3960">
        <v>5.8</v>
      </c>
      <c r="N3960">
        <v>615118.80000000005</v>
      </c>
      <c r="O3960">
        <v>6.3</v>
      </c>
      <c r="P3960">
        <v>0</v>
      </c>
      <c r="Q3960">
        <v>645.9</v>
      </c>
      <c r="R3960">
        <v>645.9</v>
      </c>
      <c r="S3960">
        <f t="shared" si="61"/>
        <v>401929.6810000001</v>
      </c>
    </row>
    <row r="3961" spans="1:19" x14ac:dyDescent="0.25">
      <c r="A3961">
        <v>3.7592E-2</v>
      </c>
      <c r="B3961">
        <v>-2567.1454113171999</v>
      </c>
      <c r="C3961">
        <v>272.83261074159998</v>
      </c>
      <c r="D3961">
        <v>2294.3104861662</v>
      </c>
      <c r="E3961">
        <v>-3.4</v>
      </c>
      <c r="F3961">
        <v>-598.70000000000005</v>
      </c>
      <c r="G3961">
        <v>-581449.1</v>
      </c>
      <c r="H3961">
        <v>-0.3</v>
      </c>
      <c r="I3961">
        <v>-19.5</v>
      </c>
      <c r="J3961">
        <v>11.6</v>
      </c>
      <c r="K3961">
        <v>-19.600000000000001</v>
      </c>
      <c r="L3961">
        <v>11.6</v>
      </c>
      <c r="M3961">
        <v>11.6</v>
      </c>
      <c r="N3961">
        <v>580842.6</v>
      </c>
      <c r="O3961">
        <v>3.4</v>
      </c>
      <c r="P3961">
        <v>0</v>
      </c>
      <c r="Q3961">
        <v>599.6</v>
      </c>
      <c r="R3961">
        <v>610</v>
      </c>
      <c r="S3961">
        <f t="shared" si="61"/>
        <v>401586.71100000007</v>
      </c>
    </row>
    <row r="3962" spans="1:19" x14ac:dyDescent="0.25">
      <c r="A3962">
        <v>3.7601999999999997E-2</v>
      </c>
      <c r="B3962">
        <v>-2635.3638295911001</v>
      </c>
      <c r="C3962">
        <v>448.53324418019997</v>
      </c>
      <c r="D3962">
        <v>2186.8267805518999</v>
      </c>
      <c r="E3962">
        <v>-1.2</v>
      </c>
      <c r="F3962">
        <v>-93631.1</v>
      </c>
      <c r="G3962">
        <v>-441004</v>
      </c>
      <c r="H3962">
        <v>0.3</v>
      </c>
      <c r="I3962">
        <v>-19.3</v>
      </c>
      <c r="J3962">
        <v>10.7</v>
      </c>
      <c r="K3962">
        <v>-19.3</v>
      </c>
      <c r="L3962">
        <v>10.7</v>
      </c>
      <c r="M3962">
        <v>7.3</v>
      </c>
      <c r="N3962">
        <v>533524.4</v>
      </c>
      <c r="O3962">
        <v>1.2</v>
      </c>
      <c r="P3962">
        <v>0</v>
      </c>
      <c r="Q3962">
        <v>560.20000000000005</v>
      </c>
      <c r="R3962">
        <v>560.29999999999995</v>
      </c>
      <c r="S3962">
        <f t="shared" si="61"/>
        <v>401113.4</v>
      </c>
    </row>
    <row r="3963" spans="1:19" x14ac:dyDescent="0.25">
      <c r="A3963">
        <v>3.7612E-2</v>
      </c>
      <c r="B3963">
        <v>-2693.1816221866002</v>
      </c>
      <c r="C3963">
        <v>622.46371354339999</v>
      </c>
      <c r="D3963">
        <v>2070.7126283509001</v>
      </c>
      <c r="E3963">
        <v>-0.1</v>
      </c>
      <c r="F3963">
        <v>-521.5</v>
      </c>
      <c r="G3963">
        <v>-490215.6</v>
      </c>
      <c r="H3963">
        <v>-0.1</v>
      </c>
      <c r="I3963">
        <v>-19</v>
      </c>
      <c r="J3963">
        <v>9.8000000000000007</v>
      </c>
      <c r="K3963">
        <v>-19.100000000000001</v>
      </c>
      <c r="L3963">
        <v>9.8000000000000007</v>
      </c>
      <c r="M3963">
        <v>9.8000000000000007</v>
      </c>
      <c r="N3963">
        <v>489719.4</v>
      </c>
      <c r="O3963">
        <v>0.1</v>
      </c>
      <c r="P3963">
        <v>0</v>
      </c>
      <c r="Q3963">
        <v>512.20000000000005</v>
      </c>
      <c r="R3963">
        <v>514.29999999999995</v>
      </c>
      <c r="S3963">
        <f t="shared" si="61"/>
        <v>400675.28200000001</v>
      </c>
    </row>
    <row r="3964" spans="1:19" x14ac:dyDescent="0.25">
      <c r="A3964">
        <v>3.7622000000000003E-2</v>
      </c>
      <c r="B3964">
        <v>-2740.3706076239</v>
      </c>
      <c r="C3964">
        <v>793.93759152049995</v>
      </c>
      <c r="D3964">
        <v>1946.4262812167999</v>
      </c>
      <c r="E3964">
        <v>-0.1</v>
      </c>
      <c r="F3964">
        <v>-44814.1</v>
      </c>
      <c r="G3964">
        <v>-398225.5</v>
      </c>
      <c r="H3964">
        <v>0.1</v>
      </c>
      <c r="I3964">
        <v>-18.7</v>
      </c>
      <c r="J3964">
        <v>8.8000000000000007</v>
      </c>
      <c r="K3964">
        <v>-18.7</v>
      </c>
      <c r="L3964">
        <v>8.8000000000000007</v>
      </c>
      <c r="M3964">
        <v>7.2</v>
      </c>
      <c r="N3964">
        <v>442123.5</v>
      </c>
      <c r="O3964">
        <v>0.1</v>
      </c>
      <c r="P3964">
        <v>0</v>
      </c>
      <c r="Q3964">
        <v>464.3</v>
      </c>
      <c r="R3964">
        <v>464.3</v>
      </c>
      <c r="S3964">
        <f t="shared" si="61"/>
        <v>400199.18700000003</v>
      </c>
    </row>
    <row r="3965" spans="1:19" x14ac:dyDescent="0.25">
      <c r="A3965">
        <v>3.7631999999999999E-2</v>
      </c>
      <c r="B3965">
        <v>-2776.7445516654998</v>
      </c>
      <c r="C3965">
        <v>962.27814589009995</v>
      </c>
      <c r="D3965">
        <v>1814.458242874</v>
      </c>
      <c r="E3965">
        <v>-1.3</v>
      </c>
      <c r="F3965">
        <v>-420.5</v>
      </c>
      <c r="G3965">
        <v>-398616.6</v>
      </c>
      <c r="H3965">
        <v>-0.3</v>
      </c>
      <c r="I3965">
        <v>-18.2</v>
      </c>
      <c r="J3965">
        <v>8</v>
      </c>
      <c r="K3965">
        <v>-18.3</v>
      </c>
      <c r="L3965">
        <v>8</v>
      </c>
      <c r="M3965">
        <v>8</v>
      </c>
      <c r="N3965">
        <v>398221.7</v>
      </c>
      <c r="O3965">
        <v>1.2</v>
      </c>
      <c r="P3965">
        <v>0</v>
      </c>
      <c r="Q3965">
        <v>410</v>
      </c>
      <c r="R3965">
        <v>418.2</v>
      </c>
      <c r="S3965">
        <f t="shared" si="61"/>
        <v>399759.98199999996</v>
      </c>
    </row>
    <row r="3966" spans="1:19" x14ac:dyDescent="0.25">
      <c r="A3966">
        <v>3.7642000000000002E-2</v>
      </c>
      <c r="B3966">
        <v>-2802.1599023006002</v>
      </c>
      <c r="C3966">
        <v>1126.8210102856001</v>
      </c>
      <c r="D3966">
        <v>1675.3293333143999</v>
      </c>
      <c r="E3966">
        <v>-3.5</v>
      </c>
      <c r="F3966">
        <v>-369.3</v>
      </c>
      <c r="G3966">
        <v>-351300.6</v>
      </c>
      <c r="H3966">
        <v>-0.4</v>
      </c>
      <c r="I3966">
        <v>-17.600000000000001</v>
      </c>
      <c r="J3966">
        <v>7</v>
      </c>
      <c r="K3966">
        <v>-17.7</v>
      </c>
      <c r="L3966">
        <v>7</v>
      </c>
      <c r="M3966">
        <v>7</v>
      </c>
      <c r="N3966">
        <v>350957.7</v>
      </c>
      <c r="O3966">
        <v>3.4</v>
      </c>
      <c r="P3966">
        <v>0.1</v>
      </c>
      <c r="Q3966">
        <v>358.3</v>
      </c>
      <c r="R3966">
        <v>368.5</v>
      </c>
      <c r="S3966">
        <f t="shared" si="61"/>
        <v>399287.17999999993</v>
      </c>
    </row>
    <row r="3967" spans="1:19" x14ac:dyDescent="0.25">
      <c r="A3967">
        <v>3.7651999999999998E-2</v>
      </c>
      <c r="B3967">
        <v>-2816.5163562827001</v>
      </c>
      <c r="C3967">
        <v>1286.9168061575999</v>
      </c>
      <c r="D3967">
        <v>1529.5886333491001</v>
      </c>
      <c r="E3967">
        <v>-6.9</v>
      </c>
      <c r="F3967">
        <v>-309.60000000000002</v>
      </c>
      <c r="G3967">
        <v>-308189</v>
      </c>
      <c r="H3967">
        <v>-0.8</v>
      </c>
      <c r="I3967">
        <v>-16.8</v>
      </c>
      <c r="J3967">
        <v>6.2</v>
      </c>
      <c r="K3967">
        <v>-17.100000000000001</v>
      </c>
      <c r="L3967">
        <v>6.2</v>
      </c>
      <c r="M3967">
        <v>6.2</v>
      </c>
      <c r="N3967">
        <v>307888.59999999998</v>
      </c>
      <c r="O3967">
        <v>6.5</v>
      </c>
      <c r="P3967">
        <v>0.3</v>
      </c>
      <c r="Q3967">
        <v>302.89999999999998</v>
      </c>
      <c r="R3967">
        <v>323.3</v>
      </c>
      <c r="S3967">
        <f t="shared" si="61"/>
        <v>398856.348</v>
      </c>
    </row>
    <row r="3968" spans="1:19" x14ac:dyDescent="0.25">
      <c r="A3968">
        <v>3.7662000000000001E-2</v>
      </c>
      <c r="B3968">
        <v>-2819.7572549817</v>
      </c>
      <c r="C3968">
        <v>1441.9337055865999</v>
      </c>
      <c r="D3968">
        <v>1377.8113176275001</v>
      </c>
      <c r="E3968">
        <v>-11.1</v>
      </c>
      <c r="F3968">
        <v>-245</v>
      </c>
      <c r="G3968">
        <v>-268617.09999999998</v>
      </c>
      <c r="H3968">
        <v>-1.5</v>
      </c>
      <c r="I3968">
        <v>-15.8</v>
      </c>
      <c r="J3968">
        <v>5.4</v>
      </c>
      <c r="K3968">
        <v>-16.5</v>
      </c>
      <c r="L3968">
        <v>5.4</v>
      </c>
      <c r="M3968">
        <v>5.4</v>
      </c>
      <c r="N3968">
        <v>268351.59999999998</v>
      </c>
      <c r="O3968">
        <v>10.3</v>
      </c>
      <c r="P3968">
        <v>1.2</v>
      </c>
      <c r="Q3968">
        <v>245.9</v>
      </c>
      <c r="R3968">
        <v>281.8</v>
      </c>
      <c r="S3968">
        <f t="shared" si="61"/>
        <v>398460.85399999999</v>
      </c>
    </row>
    <row r="3969" spans="1:19" x14ac:dyDescent="0.25">
      <c r="A3969">
        <v>3.7671999999999997E-2</v>
      </c>
      <c r="B3969">
        <v>-2811.8698079913001</v>
      </c>
      <c r="C3969">
        <v>1591.2599248306999</v>
      </c>
      <c r="D3969">
        <v>1220.5963846748</v>
      </c>
      <c r="E3969">
        <v>-16.2</v>
      </c>
      <c r="F3969">
        <v>-179.7</v>
      </c>
      <c r="G3969">
        <v>-232125.5</v>
      </c>
      <c r="H3969">
        <v>-2.5</v>
      </c>
      <c r="I3969">
        <v>-14.5</v>
      </c>
      <c r="J3969">
        <v>4.5999999999999996</v>
      </c>
      <c r="K3969">
        <v>-15.7</v>
      </c>
      <c r="L3969">
        <v>4.5999999999999996</v>
      </c>
      <c r="M3969">
        <v>4.5999999999999996</v>
      </c>
      <c r="N3969">
        <v>231889.1</v>
      </c>
      <c r="O3969">
        <v>14.7</v>
      </c>
      <c r="P3969">
        <v>3.4</v>
      </c>
      <c r="Q3969">
        <v>189.6</v>
      </c>
      <c r="R3969">
        <v>243.5</v>
      </c>
      <c r="S3969">
        <f t="shared" si="61"/>
        <v>398096.12</v>
      </c>
    </row>
    <row r="3970" spans="1:19" x14ac:dyDescent="0.25">
      <c r="A3970">
        <v>3.7682E-2</v>
      </c>
      <c r="B3970">
        <v>-2792.8851436068999</v>
      </c>
      <c r="C3970">
        <v>1734.3061387682001</v>
      </c>
      <c r="D3970">
        <v>1058.5642929073999</v>
      </c>
      <c r="E3970">
        <v>-22</v>
      </c>
      <c r="F3970">
        <v>-117.7</v>
      </c>
      <c r="G3970">
        <v>-198414.1</v>
      </c>
      <c r="H3970">
        <v>-3.6</v>
      </c>
      <c r="I3970">
        <v>-12.9</v>
      </c>
      <c r="J3970">
        <v>4</v>
      </c>
      <c r="K3970">
        <v>-15</v>
      </c>
      <c r="L3970">
        <v>4</v>
      </c>
      <c r="M3970">
        <v>4</v>
      </c>
      <c r="N3970">
        <v>198202.1</v>
      </c>
      <c r="O3970">
        <v>19.399999999999999</v>
      </c>
      <c r="P3970">
        <v>7.6</v>
      </c>
      <c r="Q3970">
        <v>136.19999999999999</v>
      </c>
      <c r="R3970">
        <v>208.1</v>
      </c>
      <c r="S3970">
        <f t="shared" si="61"/>
        <v>397759.15300000005</v>
      </c>
    </row>
    <row r="3971" spans="1:19" x14ac:dyDescent="0.25">
      <c r="A3971">
        <v>3.7692000000000003E-2</v>
      </c>
      <c r="B3971">
        <v>-2762.8781859758001</v>
      </c>
      <c r="C3971">
        <v>1870.5078067045999</v>
      </c>
      <c r="D3971">
        <v>892.35451195589997</v>
      </c>
      <c r="E3971">
        <v>-28.4</v>
      </c>
      <c r="F3971">
        <v>-63.5</v>
      </c>
      <c r="G3971">
        <v>-167304.5</v>
      </c>
      <c r="H3971">
        <v>-5</v>
      </c>
      <c r="I3971">
        <v>-10.9</v>
      </c>
      <c r="J3971">
        <v>3.3</v>
      </c>
      <c r="K3971">
        <v>-14.1</v>
      </c>
      <c r="L3971">
        <v>3.3</v>
      </c>
      <c r="M3971">
        <v>3.3</v>
      </c>
      <c r="N3971">
        <v>167113.4</v>
      </c>
      <c r="O3971">
        <v>24.3</v>
      </c>
      <c r="P3971">
        <v>14.8</v>
      </c>
      <c r="Q3971">
        <v>88.3</v>
      </c>
      <c r="R3971">
        <v>175.5</v>
      </c>
      <c r="S3971">
        <f t="shared" ref="S3971:S4034" si="62">SUM(N3971:N4071)/100</f>
        <v>397448.18</v>
      </c>
    </row>
    <row r="3972" spans="1:19" x14ac:dyDescent="0.25">
      <c r="A3972">
        <v>3.7701999999999999E-2</v>
      </c>
      <c r="B3972">
        <v>-2721.9673594045998</v>
      </c>
      <c r="C3972">
        <v>1999.3274003680001</v>
      </c>
      <c r="D3972">
        <v>722.62299895870001</v>
      </c>
      <c r="E3972">
        <v>-35.299999999999997</v>
      </c>
      <c r="F3972">
        <v>-21.4</v>
      </c>
      <c r="G3972">
        <v>-138710.9</v>
      </c>
      <c r="H3972">
        <v>-6.4</v>
      </c>
      <c r="I3972">
        <v>-8.5</v>
      </c>
      <c r="J3972">
        <v>2.8</v>
      </c>
      <c r="K3972">
        <v>-13.2</v>
      </c>
      <c r="L3972">
        <v>2.8</v>
      </c>
      <c r="M3972">
        <v>2.8</v>
      </c>
      <c r="N3972">
        <v>138538.20000000001</v>
      </c>
      <c r="O3972">
        <v>29.2</v>
      </c>
      <c r="P3972">
        <v>26</v>
      </c>
      <c r="Q3972">
        <v>48.4</v>
      </c>
      <c r="R3972">
        <v>145.5</v>
      </c>
      <c r="S3972">
        <f t="shared" si="62"/>
        <v>397162.35100000002</v>
      </c>
    </row>
    <row r="3973" spans="1:19" x14ac:dyDescent="0.25">
      <c r="A3973">
        <v>3.7712000000000002E-2</v>
      </c>
      <c r="B3973">
        <v>-2670.3141209903001</v>
      </c>
      <c r="C3973">
        <v>2120.2565252976001</v>
      </c>
      <c r="D3973">
        <v>550.03960978600003</v>
      </c>
      <c r="E3973">
        <v>-42.4</v>
      </c>
      <c r="F3973">
        <v>4</v>
      </c>
      <c r="G3973">
        <v>-112615.6</v>
      </c>
      <c r="H3973">
        <v>-8</v>
      </c>
      <c r="I3973">
        <v>-5.6</v>
      </c>
      <c r="J3973">
        <v>2.2000000000000002</v>
      </c>
      <c r="K3973">
        <v>-12.2</v>
      </c>
      <c r="L3973">
        <v>2.2000000000000002</v>
      </c>
      <c r="M3973">
        <v>2.2000000000000002</v>
      </c>
      <c r="N3973">
        <v>112459.5</v>
      </c>
      <c r="O3973">
        <v>34.1</v>
      </c>
      <c r="P3973">
        <v>42.3</v>
      </c>
      <c r="Q3973">
        <v>19</v>
      </c>
      <c r="R3973">
        <v>118.1</v>
      </c>
      <c r="S3973">
        <f t="shared" si="62"/>
        <v>396901.49600000004</v>
      </c>
    </row>
    <row r="3974" spans="1:19" x14ac:dyDescent="0.25">
      <c r="A3974">
        <v>3.7721999999999999E-2</v>
      </c>
      <c r="B3974">
        <v>-2608.1223234198001</v>
      </c>
      <c r="C3974">
        <v>2232.8179272532002</v>
      </c>
      <c r="D3974">
        <v>375.28545541369999</v>
      </c>
      <c r="E3974">
        <v>-49.8</v>
      </c>
      <c r="F3974">
        <v>8.4</v>
      </c>
      <c r="G3974">
        <v>-89049.2</v>
      </c>
      <c r="H3974">
        <v>-9.6</v>
      </c>
      <c r="I3974">
        <v>-2.2000000000000002</v>
      </c>
      <c r="J3974">
        <v>1.8</v>
      </c>
      <c r="K3974">
        <v>-11.1</v>
      </c>
      <c r="L3974">
        <v>1.8</v>
      </c>
      <c r="M3974">
        <v>1.8</v>
      </c>
      <c r="N3974">
        <v>88908.5</v>
      </c>
      <c r="O3974">
        <v>38.799999999999997</v>
      </c>
      <c r="P3974">
        <v>64.7</v>
      </c>
      <c r="Q3974">
        <v>2.6</v>
      </c>
      <c r="R3974">
        <v>93.4</v>
      </c>
      <c r="S3974">
        <f t="shared" si="62"/>
        <v>396665.92700000003</v>
      </c>
    </row>
    <row r="3975" spans="1:19" x14ac:dyDescent="0.25">
      <c r="A3975">
        <v>3.7732000000000002E-2</v>
      </c>
      <c r="B3975">
        <v>-2535.637410453</v>
      </c>
      <c r="C3975">
        <v>2336.5673757287</v>
      </c>
      <c r="D3975">
        <v>199.0502138761</v>
      </c>
      <c r="E3975">
        <v>-58.7</v>
      </c>
      <c r="F3975">
        <v>-4103.7</v>
      </c>
      <c r="G3975">
        <v>-71322.7</v>
      </c>
      <c r="H3975">
        <v>-10.4</v>
      </c>
      <c r="I3975">
        <v>1.5</v>
      </c>
      <c r="J3975">
        <v>1.5</v>
      </c>
      <c r="K3975">
        <v>-9.9</v>
      </c>
      <c r="L3975">
        <v>-0.7</v>
      </c>
      <c r="M3975">
        <v>1.5</v>
      </c>
      <c r="N3975">
        <v>75306</v>
      </c>
      <c r="O3975">
        <v>45.6</v>
      </c>
      <c r="P3975">
        <v>79.099999999999994</v>
      </c>
      <c r="Q3975">
        <v>0.2</v>
      </c>
      <c r="R3975">
        <v>70.7</v>
      </c>
      <c r="S3975">
        <f t="shared" si="62"/>
        <v>396529.93900000001</v>
      </c>
    </row>
    <row r="3976" spans="1:19" x14ac:dyDescent="0.25">
      <c r="A3976">
        <v>3.7741999999999998E-2</v>
      </c>
      <c r="B3976">
        <v>-2453.1454482636</v>
      </c>
      <c r="C3976">
        <v>2431.0954171354001</v>
      </c>
      <c r="D3976">
        <v>22.0294084089</v>
      </c>
      <c r="E3976">
        <v>-69.7</v>
      </c>
      <c r="F3976">
        <v>-16491.7</v>
      </c>
      <c r="G3976">
        <v>-59592.1</v>
      </c>
      <c r="H3976">
        <v>-10.4</v>
      </c>
      <c r="I3976">
        <v>1.5</v>
      </c>
      <c r="J3976">
        <v>1.5</v>
      </c>
      <c r="K3976">
        <v>-8.5</v>
      </c>
      <c r="L3976">
        <v>-2.6</v>
      </c>
      <c r="M3976">
        <v>1.5</v>
      </c>
      <c r="N3976">
        <v>75982.7</v>
      </c>
      <c r="O3976">
        <v>55.2</v>
      </c>
      <c r="P3976">
        <v>79.8</v>
      </c>
      <c r="Q3976">
        <v>3.8</v>
      </c>
      <c r="R3976">
        <v>48.9</v>
      </c>
      <c r="S3976">
        <f t="shared" si="62"/>
        <v>396536.72899999999</v>
      </c>
    </row>
    <row r="3977" spans="1:19" x14ac:dyDescent="0.25">
      <c r="A3977">
        <v>3.7752000000000001E-2</v>
      </c>
      <c r="B3977">
        <v>-2360.9719964614001</v>
      </c>
      <c r="C3977">
        <v>2516.0289907352999</v>
      </c>
      <c r="D3977">
        <v>-155.07833747559999</v>
      </c>
      <c r="E3977">
        <v>-81.400000000000006</v>
      </c>
      <c r="F3977">
        <v>-29625.9</v>
      </c>
      <c r="G3977">
        <v>-45331.1</v>
      </c>
      <c r="H3977">
        <v>-10.4</v>
      </c>
      <c r="I3977">
        <v>1.5</v>
      </c>
      <c r="J3977">
        <v>1.5</v>
      </c>
      <c r="K3977">
        <v>-6.7</v>
      </c>
      <c r="L3977">
        <v>-4.5</v>
      </c>
      <c r="M3977">
        <v>1.5</v>
      </c>
      <c r="N3977">
        <v>74870.2</v>
      </c>
      <c r="O3977">
        <v>65.7</v>
      </c>
      <c r="P3977">
        <v>78.599999999999994</v>
      </c>
      <c r="Q3977">
        <v>12.3</v>
      </c>
      <c r="R3977">
        <v>28.8</v>
      </c>
      <c r="S3977">
        <f t="shared" si="62"/>
        <v>396525.61600000004</v>
      </c>
    </row>
    <row r="3978" spans="1:19" x14ac:dyDescent="0.25">
      <c r="A3978">
        <v>3.7761999999999997E-2</v>
      </c>
      <c r="B3978">
        <v>-2259.4808232513001</v>
      </c>
      <c r="C3978">
        <v>2591.0329009488</v>
      </c>
      <c r="D3978">
        <v>-331.57405714919997</v>
      </c>
      <c r="E3978">
        <v>-93.7</v>
      </c>
      <c r="F3978">
        <v>-43152</v>
      </c>
      <c r="G3978">
        <v>-29287.5</v>
      </c>
      <c r="H3978">
        <v>-10.199999999999999</v>
      </c>
      <c r="I3978">
        <v>1.4</v>
      </c>
      <c r="J3978">
        <v>1.4</v>
      </c>
      <c r="K3978">
        <v>-4.5999999999999996</v>
      </c>
      <c r="L3978">
        <v>-6.5</v>
      </c>
      <c r="M3978">
        <v>1.4</v>
      </c>
      <c r="N3978">
        <v>72357.8</v>
      </c>
      <c r="O3978">
        <v>77</v>
      </c>
      <c r="P3978">
        <v>76</v>
      </c>
      <c r="Q3978">
        <v>27</v>
      </c>
      <c r="R3978">
        <v>12.4</v>
      </c>
      <c r="S3978">
        <f t="shared" si="62"/>
        <v>396500.49600000004</v>
      </c>
    </row>
    <row r="3979" spans="1:19" x14ac:dyDescent="0.25">
      <c r="A3979">
        <v>3.7772E-2</v>
      </c>
      <c r="B3979">
        <v>-2149.0724697998999</v>
      </c>
      <c r="C3979">
        <v>2655.8111402241998</v>
      </c>
      <c r="D3979">
        <v>-506.76119938289997</v>
      </c>
      <c r="E3979">
        <v>-106.4</v>
      </c>
      <c r="F3979">
        <v>-56719.9</v>
      </c>
      <c r="G3979">
        <v>-12134.4</v>
      </c>
      <c r="H3979">
        <v>-10</v>
      </c>
      <c r="I3979">
        <v>1.4</v>
      </c>
      <c r="J3979">
        <v>1.4</v>
      </c>
      <c r="K3979">
        <v>-2</v>
      </c>
      <c r="L3979">
        <v>-8.5</v>
      </c>
      <c r="M3979">
        <v>1.4</v>
      </c>
      <c r="N3979">
        <v>68764.800000000003</v>
      </c>
      <c r="O3979">
        <v>88.9</v>
      </c>
      <c r="P3979">
        <v>72.2</v>
      </c>
      <c r="Q3979">
        <v>49</v>
      </c>
      <c r="R3979">
        <v>2.2000000000000002</v>
      </c>
      <c r="S3979">
        <f t="shared" si="62"/>
        <v>396464.56400000007</v>
      </c>
    </row>
    <row r="3980" spans="1:19" x14ac:dyDescent="0.25">
      <c r="A3980">
        <v>3.7782000000000003E-2</v>
      </c>
      <c r="B3980">
        <v>-2030.1826694746001</v>
      </c>
      <c r="C3980">
        <v>2710.1080572505002</v>
      </c>
      <c r="D3980">
        <v>-679.9483773293</v>
      </c>
      <c r="E3980">
        <v>-117.7</v>
      </c>
      <c r="F3980">
        <v>-75008.3</v>
      </c>
      <c r="G3980">
        <v>0</v>
      </c>
      <c r="H3980">
        <v>-10.4</v>
      </c>
      <c r="I3980">
        <v>1.5</v>
      </c>
      <c r="J3980">
        <v>0</v>
      </c>
      <c r="K3980">
        <v>1.5</v>
      </c>
      <c r="L3980">
        <v>-10.4</v>
      </c>
      <c r="M3980">
        <v>1.5</v>
      </c>
      <c r="N3980">
        <v>74886.5</v>
      </c>
      <c r="O3980">
        <v>98.5</v>
      </c>
      <c r="P3980">
        <v>78.599999999999994</v>
      </c>
      <c r="Q3980">
        <v>78.599999999999994</v>
      </c>
      <c r="R3980">
        <v>0</v>
      </c>
      <c r="S3980">
        <f t="shared" si="62"/>
        <v>396525.87900000007</v>
      </c>
    </row>
    <row r="3981" spans="1:19" x14ac:dyDescent="0.25">
      <c r="A3981">
        <v>3.7791999999999999E-2</v>
      </c>
      <c r="B3981">
        <v>-1903.2806281952001</v>
      </c>
      <c r="C3981">
        <v>2753.7093659000002</v>
      </c>
      <c r="D3981">
        <v>-850.45209712339999</v>
      </c>
      <c r="E3981">
        <v>-127.7</v>
      </c>
      <c r="F3981">
        <v>-107449.1</v>
      </c>
      <c r="G3981">
        <v>6.5</v>
      </c>
      <c r="H3981">
        <v>-11.1</v>
      </c>
      <c r="I3981">
        <v>2.1</v>
      </c>
      <c r="J3981">
        <v>-1.3</v>
      </c>
      <c r="K3981">
        <v>2.1</v>
      </c>
      <c r="L3981">
        <v>-12</v>
      </c>
      <c r="M3981">
        <v>2.1</v>
      </c>
      <c r="N3981">
        <v>107275.7</v>
      </c>
      <c r="O3981">
        <v>106</v>
      </c>
      <c r="P3981">
        <v>92.9</v>
      </c>
      <c r="Q3981">
        <v>112.7</v>
      </c>
      <c r="R3981">
        <v>1</v>
      </c>
      <c r="S3981">
        <f t="shared" si="62"/>
        <v>396849.87300000002</v>
      </c>
    </row>
    <row r="3982" spans="1:19" x14ac:dyDescent="0.25">
      <c r="A3982">
        <v>3.7802000000000002E-2</v>
      </c>
      <c r="B3982">
        <v>-1768.8671726845</v>
      </c>
      <c r="C3982">
        <v>2786.4429909226001</v>
      </c>
      <c r="D3982">
        <v>-1017.5994553326</v>
      </c>
      <c r="E3982">
        <v>-138.4</v>
      </c>
      <c r="F3982">
        <v>-140201.60000000001</v>
      </c>
      <c r="G3982">
        <v>12.2</v>
      </c>
      <c r="H3982">
        <v>-11.4</v>
      </c>
      <c r="I3982">
        <v>2.8</v>
      </c>
      <c r="J3982">
        <v>-2.9</v>
      </c>
      <c r="K3982">
        <v>2.8</v>
      </c>
      <c r="L3982">
        <v>-13.2</v>
      </c>
      <c r="M3982">
        <v>2.8</v>
      </c>
      <c r="N3982">
        <v>139980.79999999999</v>
      </c>
      <c r="O3982">
        <v>115.1</v>
      </c>
      <c r="P3982">
        <v>99.4</v>
      </c>
      <c r="Q3982">
        <v>147</v>
      </c>
      <c r="R3982">
        <v>4.5999999999999996</v>
      </c>
      <c r="S3982">
        <f t="shared" si="62"/>
        <v>397177.02399999998</v>
      </c>
    </row>
    <row r="3983" spans="1:19" x14ac:dyDescent="0.25">
      <c r="A3983">
        <v>3.7811999999999998E-2</v>
      </c>
      <c r="B3983">
        <v>-1627.4727739235</v>
      </c>
      <c r="C3983">
        <v>2808.179747051</v>
      </c>
      <c r="D3983">
        <v>-1180.7307946124999</v>
      </c>
      <c r="E3983">
        <v>-149.9</v>
      </c>
      <c r="F3983">
        <v>-171871.9</v>
      </c>
      <c r="G3983">
        <v>14.3</v>
      </c>
      <c r="H3983">
        <v>-11.3</v>
      </c>
      <c r="I3983">
        <v>3.4</v>
      </c>
      <c r="J3983">
        <v>-4.5999999999999996</v>
      </c>
      <c r="K3983">
        <v>3.4</v>
      </c>
      <c r="L3983">
        <v>-14.2</v>
      </c>
      <c r="M3983">
        <v>3.4</v>
      </c>
      <c r="N3983">
        <v>171611.2</v>
      </c>
      <c r="O3983">
        <v>125.7</v>
      </c>
      <c r="P3983">
        <v>97.7</v>
      </c>
      <c r="Q3983">
        <v>180.2</v>
      </c>
      <c r="R3983">
        <v>12.5</v>
      </c>
      <c r="S3983">
        <f t="shared" si="62"/>
        <v>397493.42199999996</v>
      </c>
    </row>
    <row r="3984" spans="1:19" x14ac:dyDescent="0.25">
      <c r="A3984">
        <v>3.7822000000000001E-2</v>
      </c>
      <c r="B3984">
        <v>-1479.6554536163001</v>
      </c>
      <c r="C3984">
        <v>2818.8338488381</v>
      </c>
      <c r="D3984">
        <v>-1339.2023070844</v>
      </c>
      <c r="E3984">
        <v>-162.1</v>
      </c>
      <c r="F3984">
        <v>-201475.20000000001</v>
      </c>
      <c r="G3984">
        <v>9.3000000000000007</v>
      </c>
      <c r="H3984">
        <v>-10.9</v>
      </c>
      <c r="I3984">
        <v>4</v>
      </c>
      <c r="J3984">
        <v>-6.5</v>
      </c>
      <c r="K3984">
        <v>4</v>
      </c>
      <c r="L3984">
        <v>-15</v>
      </c>
      <c r="M3984">
        <v>4</v>
      </c>
      <c r="N3984">
        <v>201184.2</v>
      </c>
      <c r="O3984">
        <v>137.9</v>
      </c>
      <c r="P3984">
        <v>88.5</v>
      </c>
      <c r="Q3984">
        <v>211.3</v>
      </c>
      <c r="R3984">
        <v>26.3</v>
      </c>
      <c r="S3984">
        <f t="shared" si="62"/>
        <v>397789.2379999999</v>
      </c>
    </row>
    <row r="3985" spans="1:19" x14ac:dyDescent="0.25">
      <c r="A3985">
        <v>3.7831999999999998E-2</v>
      </c>
      <c r="B3985">
        <v>-1325.9985819220999</v>
      </c>
      <c r="C3985">
        <v>2818.3632492151</v>
      </c>
      <c r="D3985">
        <v>-1492.3885751635</v>
      </c>
      <c r="E3985">
        <v>-174.7</v>
      </c>
      <c r="F3985">
        <v>-228324.4</v>
      </c>
      <c r="G3985">
        <v>-6.9</v>
      </c>
      <c r="H3985">
        <v>-10.1</v>
      </c>
      <c r="I3985">
        <v>4.5999999999999996</v>
      </c>
      <c r="J3985">
        <v>-8.4</v>
      </c>
      <c r="K3985">
        <v>4.5999999999999996</v>
      </c>
      <c r="L3985">
        <v>-15.7</v>
      </c>
      <c r="M3985">
        <v>4.5999999999999996</v>
      </c>
      <c r="N3985">
        <v>228014.2</v>
      </c>
      <c r="O3985">
        <v>151.69999999999999</v>
      </c>
      <c r="P3985">
        <v>73.3</v>
      </c>
      <c r="Q3985">
        <v>239.4</v>
      </c>
      <c r="R3985">
        <v>47.8</v>
      </c>
      <c r="S3985">
        <f t="shared" si="62"/>
        <v>398057.61499999999</v>
      </c>
    </row>
    <row r="3986" spans="1:19" x14ac:dyDescent="0.25">
      <c r="A3986">
        <v>3.7842000000000001E-2</v>
      </c>
      <c r="B3986">
        <v>-1167.1085751497999</v>
      </c>
      <c r="C3986">
        <v>2806.7698054322</v>
      </c>
      <c r="D3986">
        <v>-1639.6850398070001</v>
      </c>
      <c r="E3986">
        <v>-187.6</v>
      </c>
      <c r="F3986">
        <v>-251951.5</v>
      </c>
      <c r="G3986">
        <v>-38.799999999999997</v>
      </c>
      <c r="H3986">
        <v>-8.9</v>
      </c>
      <c r="I3986">
        <v>5</v>
      </c>
      <c r="J3986">
        <v>-10.4</v>
      </c>
      <c r="K3986">
        <v>5</v>
      </c>
      <c r="L3986">
        <v>-16.100000000000001</v>
      </c>
      <c r="M3986">
        <v>5</v>
      </c>
      <c r="N3986">
        <v>251633.9</v>
      </c>
      <c r="O3986">
        <v>166.9</v>
      </c>
      <c r="P3986">
        <v>54.3</v>
      </c>
      <c r="Q3986">
        <v>264.2</v>
      </c>
      <c r="R3986">
        <v>79</v>
      </c>
      <c r="S3986">
        <f t="shared" si="62"/>
        <v>398293.87899999996</v>
      </c>
    </row>
    <row r="3987" spans="1:19" x14ac:dyDescent="0.25">
      <c r="A3987">
        <v>3.7851999999999997E-2</v>
      </c>
      <c r="B3987">
        <v>-1003.6125024976</v>
      </c>
      <c r="C3987">
        <v>2784.0992717295999</v>
      </c>
      <c r="D3987">
        <v>-1780.510386445</v>
      </c>
      <c r="E3987">
        <v>-200.8</v>
      </c>
      <c r="F3987">
        <v>-272052.09999999998</v>
      </c>
      <c r="G3987">
        <v>-91.3</v>
      </c>
      <c r="H3987">
        <v>-7.3</v>
      </c>
      <c r="I3987">
        <v>5.4</v>
      </c>
      <c r="J3987">
        <v>-12.3</v>
      </c>
      <c r="K3987">
        <v>5.4</v>
      </c>
      <c r="L3987">
        <v>-16.5</v>
      </c>
      <c r="M3987">
        <v>5.4</v>
      </c>
      <c r="N3987">
        <v>271739</v>
      </c>
      <c r="O3987">
        <v>183.5</v>
      </c>
      <c r="P3987">
        <v>34.299999999999997</v>
      </c>
      <c r="Q3987">
        <v>285.39999999999998</v>
      </c>
      <c r="R3987">
        <v>121.9</v>
      </c>
      <c r="S3987">
        <f t="shared" si="62"/>
        <v>398494.98599999992</v>
      </c>
    </row>
    <row r="3988" spans="1:19" x14ac:dyDescent="0.25">
      <c r="A3988">
        <v>3.7862E-2</v>
      </c>
      <c r="B3988">
        <v>-836.15561128700006</v>
      </c>
      <c r="C3988">
        <v>2750.4411187648998</v>
      </c>
      <c r="D3988">
        <v>-1914.3088391724</v>
      </c>
      <c r="E3988">
        <v>-214.1</v>
      </c>
      <c r="F3988">
        <v>-288445.59999999998</v>
      </c>
      <c r="G3988">
        <v>-169.2</v>
      </c>
      <c r="H3988">
        <v>-5.2</v>
      </c>
      <c r="I3988">
        <v>5.8</v>
      </c>
      <c r="J3988">
        <v>-14.2</v>
      </c>
      <c r="K3988">
        <v>5.8</v>
      </c>
      <c r="L3988">
        <v>-16.8</v>
      </c>
      <c r="M3988">
        <v>5.8</v>
      </c>
      <c r="N3988">
        <v>288148.7</v>
      </c>
      <c r="O3988">
        <v>201.6</v>
      </c>
      <c r="P3988">
        <v>16.2</v>
      </c>
      <c r="Q3988">
        <v>302.60000000000002</v>
      </c>
      <c r="R3988">
        <v>178.6</v>
      </c>
      <c r="S3988">
        <f t="shared" si="62"/>
        <v>398659.12800000003</v>
      </c>
    </row>
    <row r="3989" spans="1:19" x14ac:dyDescent="0.25">
      <c r="A3989">
        <v>3.7872000000000003E-2</v>
      </c>
      <c r="B3989">
        <v>-665.39878045360001</v>
      </c>
      <c r="C3989">
        <v>2705.9281805118999</v>
      </c>
      <c r="D3989">
        <v>-2040.5523541543</v>
      </c>
      <c r="E3989">
        <v>-227.2</v>
      </c>
      <c r="F3989">
        <v>-301048.3</v>
      </c>
      <c r="G3989">
        <v>-277.60000000000002</v>
      </c>
      <c r="H3989">
        <v>-2.6</v>
      </c>
      <c r="I3989">
        <v>6</v>
      </c>
      <c r="J3989">
        <v>-15.9</v>
      </c>
      <c r="K3989">
        <v>6</v>
      </c>
      <c r="L3989">
        <v>-17</v>
      </c>
      <c r="M3989">
        <v>6</v>
      </c>
      <c r="N3989">
        <v>300778.7</v>
      </c>
      <c r="O3989">
        <v>221</v>
      </c>
      <c r="P3989">
        <v>3.7</v>
      </c>
      <c r="Q3989">
        <v>315.89999999999998</v>
      </c>
      <c r="R3989">
        <v>251.4</v>
      </c>
      <c r="S3989">
        <f t="shared" si="62"/>
        <v>398785.46300000005</v>
      </c>
    </row>
    <row r="3990" spans="1:19" x14ac:dyDescent="0.25">
      <c r="A3990">
        <v>3.7881999999999999E-2</v>
      </c>
      <c r="B3990">
        <v>-492.01591234789998</v>
      </c>
      <c r="C3990">
        <v>2650.7361300232001</v>
      </c>
      <c r="D3990">
        <v>-2158.7427035831001</v>
      </c>
      <c r="E3990">
        <v>-238.5</v>
      </c>
      <c r="F3990">
        <v>-269124.09999999998</v>
      </c>
      <c r="G3990">
        <v>-48850.1</v>
      </c>
      <c r="H3990">
        <v>0.1</v>
      </c>
      <c r="I3990">
        <v>6.3</v>
      </c>
      <c r="J3990">
        <v>-17.3</v>
      </c>
      <c r="K3990">
        <v>6.3</v>
      </c>
      <c r="L3990">
        <v>-17.3</v>
      </c>
      <c r="M3990">
        <v>4.5999999999999996</v>
      </c>
      <c r="N3990">
        <v>317324.79999999999</v>
      </c>
      <c r="O3990">
        <v>238.5</v>
      </c>
      <c r="P3990">
        <v>0</v>
      </c>
      <c r="Q3990">
        <v>333.2</v>
      </c>
      <c r="R3990">
        <v>333.2</v>
      </c>
      <c r="S3990">
        <f t="shared" si="62"/>
        <v>398950.89700000011</v>
      </c>
    </row>
    <row r="3991" spans="1:19" x14ac:dyDescent="0.25">
      <c r="A3991">
        <v>3.7892000000000002E-2</v>
      </c>
      <c r="B3991">
        <v>-316.69127313839999</v>
      </c>
      <c r="C3991">
        <v>2585.0827861255002</v>
      </c>
      <c r="D3991">
        <v>-2268.4134419646998</v>
      </c>
      <c r="E3991">
        <v>-241.9</v>
      </c>
      <c r="F3991">
        <v>-120496.4</v>
      </c>
      <c r="G3991">
        <v>-247858.9</v>
      </c>
      <c r="H3991">
        <v>3.3</v>
      </c>
      <c r="I3991">
        <v>7.4</v>
      </c>
      <c r="J3991">
        <v>-17.899999999999999</v>
      </c>
      <c r="K3991">
        <v>7.4</v>
      </c>
      <c r="L3991">
        <v>-17.899999999999999</v>
      </c>
      <c r="M3991">
        <v>0.8</v>
      </c>
      <c r="N3991">
        <v>367600.3</v>
      </c>
      <c r="O3991">
        <v>241.9</v>
      </c>
      <c r="P3991">
        <v>0</v>
      </c>
      <c r="Q3991">
        <v>386</v>
      </c>
      <c r="R3991">
        <v>386</v>
      </c>
      <c r="S3991">
        <f t="shared" si="62"/>
        <v>399453.62800000003</v>
      </c>
    </row>
    <row r="3992" spans="1:19" x14ac:dyDescent="0.25">
      <c r="A3992">
        <v>3.7901999999999998E-2</v>
      </c>
      <c r="B3992">
        <v>-140.11679231299999</v>
      </c>
      <c r="C3992">
        <v>2509.2272537846002</v>
      </c>
      <c r="D3992">
        <v>-2369.1317469749001</v>
      </c>
      <c r="E3992">
        <v>-243.8</v>
      </c>
      <c r="F3992">
        <v>-310165.7</v>
      </c>
      <c r="G3992">
        <v>-108448.7</v>
      </c>
      <c r="H3992">
        <v>0.6</v>
      </c>
      <c r="I3992">
        <v>8.4</v>
      </c>
      <c r="J3992">
        <v>-18.5</v>
      </c>
      <c r="K3992">
        <v>8.4</v>
      </c>
      <c r="L3992">
        <v>-18.5</v>
      </c>
      <c r="M3992">
        <v>4.5999999999999996</v>
      </c>
      <c r="N3992">
        <v>417752.1</v>
      </c>
      <c r="O3992">
        <v>243.8</v>
      </c>
      <c r="P3992">
        <v>0</v>
      </c>
      <c r="Q3992">
        <v>438.7</v>
      </c>
      <c r="R3992">
        <v>438.7</v>
      </c>
      <c r="S3992">
        <f t="shared" si="62"/>
        <v>399955.12299999996</v>
      </c>
    </row>
    <row r="3993" spans="1:19" x14ac:dyDescent="0.25">
      <c r="A3993">
        <v>3.7912000000000001E-2</v>
      </c>
      <c r="B3993">
        <v>37.010668063700003</v>
      </c>
      <c r="C3993">
        <v>2423.4689015311001</v>
      </c>
      <c r="D3993">
        <v>-2460.5001276193998</v>
      </c>
      <c r="E3993">
        <v>-244.3</v>
      </c>
      <c r="F3993">
        <v>-135234.1</v>
      </c>
      <c r="G3993">
        <v>-332652.2</v>
      </c>
      <c r="H3993">
        <v>4.7</v>
      </c>
      <c r="I3993">
        <v>9.3000000000000007</v>
      </c>
      <c r="J3993">
        <v>-18.899999999999999</v>
      </c>
      <c r="K3993">
        <v>9.3000000000000007</v>
      </c>
      <c r="L3993">
        <v>-18.899999999999999</v>
      </c>
      <c r="M3993">
        <v>0.8</v>
      </c>
      <c r="N3993">
        <v>466919.3</v>
      </c>
      <c r="O3993">
        <v>244.3</v>
      </c>
      <c r="P3993">
        <v>0</v>
      </c>
      <c r="Q3993">
        <v>490.3</v>
      </c>
      <c r="R3993">
        <v>490.3</v>
      </c>
      <c r="S3993">
        <f t="shared" si="62"/>
        <v>400446.77300000004</v>
      </c>
    </row>
    <row r="3994" spans="1:19" x14ac:dyDescent="0.25">
      <c r="A3994">
        <v>3.7921999999999997E-2</v>
      </c>
      <c r="B3994">
        <v>213.99206355940001</v>
      </c>
      <c r="C3994">
        <v>2328.1461799844001</v>
      </c>
      <c r="D3994">
        <v>-2542.1579929559998</v>
      </c>
      <c r="E3994">
        <v>-243.2</v>
      </c>
      <c r="F3994">
        <v>-341094.9</v>
      </c>
      <c r="G3994">
        <v>-174247.8</v>
      </c>
      <c r="H3994">
        <v>1.2</v>
      </c>
      <c r="I3994">
        <v>10.3</v>
      </c>
      <c r="J3994">
        <v>-19.2</v>
      </c>
      <c r="K3994">
        <v>10.3</v>
      </c>
      <c r="L3994">
        <v>-19.2</v>
      </c>
      <c r="M3994">
        <v>4.5</v>
      </c>
      <c r="N3994">
        <v>514274.8</v>
      </c>
      <c r="O3994">
        <v>243.2</v>
      </c>
      <c r="P3994">
        <v>0</v>
      </c>
      <c r="Q3994">
        <v>540</v>
      </c>
      <c r="R3994">
        <v>540</v>
      </c>
      <c r="S3994">
        <f t="shared" si="62"/>
        <v>400920.3060000001</v>
      </c>
    </row>
    <row r="3995" spans="1:19" x14ac:dyDescent="0.25">
      <c r="A3995">
        <v>3.7932E-2</v>
      </c>
      <c r="B3995">
        <v>390.12892619529998</v>
      </c>
      <c r="C3995">
        <v>2223.6352861363998</v>
      </c>
      <c r="D3995">
        <v>-2613.7830751893998</v>
      </c>
      <c r="E3995">
        <v>-240.6</v>
      </c>
      <c r="F3995">
        <v>-142664.20000000001</v>
      </c>
      <c r="G3995">
        <v>-417535.9</v>
      </c>
      <c r="H3995">
        <v>6.2</v>
      </c>
      <c r="I3995">
        <v>11.2</v>
      </c>
      <c r="J3995">
        <v>-19.5</v>
      </c>
      <c r="K3995">
        <v>11.2</v>
      </c>
      <c r="L3995">
        <v>-19.5</v>
      </c>
      <c r="M3995">
        <v>0.7</v>
      </c>
      <c r="N3995">
        <v>559035.6</v>
      </c>
      <c r="O3995">
        <v>240.6</v>
      </c>
      <c r="P3995">
        <v>0</v>
      </c>
      <c r="Q3995">
        <v>587</v>
      </c>
      <c r="R3995">
        <v>587.1</v>
      </c>
      <c r="S3995">
        <f t="shared" si="62"/>
        <v>401367.89100000006</v>
      </c>
    </row>
    <row r="3996" spans="1:19" x14ac:dyDescent="0.25">
      <c r="A3996">
        <v>3.7941999999999997E-2</v>
      </c>
      <c r="B3996">
        <v>564.72612099399998</v>
      </c>
      <c r="C3996">
        <v>2110.3486786673002</v>
      </c>
      <c r="D3996">
        <v>-2675.0927015208999</v>
      </c>
      <c r="E3996">
        <v>-236.5</v>
      </c>
      <c r="F3996">
        <v>-360523</v>
      </c>
      <c r="G3996">
        <v>-241202</v>
      </c>
      <c r="H3996">
        <v>1.9</v>
      </c>
      <c r="I3996">
        <v>12</v>
      </c>
      <c r="J3996">
        <v>-19.600000000000001</v>
      </c>
      <c r="K3996">
        <v>12</v>
      </c>
      <c r="L3996">
        <v>-19.600000000000001</v>
      </c>
      <c r="M3996">
        <v>4.3</v>
      </c>
      <c r="N3996">
        <v>600472.9</v>
      </c>
      <c r="O3996">
        <v>236.5</v>
      </c>
      <c r="P3996">
        <v>0</v>
      </c>
      <c r="Q3996">
        <v>630.6</v>
      </c>
      <c r="R3996">
        <v>630.6</v>
      </c>
      <c r="S3996">
        <f t="shared" si="62"/>
        <v>401782.23900000006</v>
      </c>
    </row>
    <row r="3997" spans="1:19" x14ac:dyDescent="0.25">
      <c r="A3997">
        <v>3.7952E-2</v>
      </c>
      <c r="B3997">
        <v>737.09458937210002</v>
      </c>
      <c r="C3997">
        <v>1988.7334501511</v>
      </c>
      <c r="D3997">
        <v>-2725.8449097339999</v>
      </c>
      <c r="E3997">
        <v>-231.1</v>
      </c>
      <c r="F3997">
        <v>-141928.70000000001</v>
      </c>
      <c r="G3997">
        <v>-497327.1</v>
      </c>
      <c r="H3997">
        <v>7.7</v>
      </c>
      <c r="I3997">
        <v>12.8</v>
      </c>
      <c r="J3997">
        <v>-19.8</v>
      </c>
      <c r="K3997">
        <v>12.8</v>
      </c>
      <c r="L3997">
        <v>-19.8</v>
      </c>
      <c r="M3997">
        <v>0.6</v>
      </c>
      <c r="N3997">
        <v>637921.69999999995</v>
      </c>
      <c r="O3997">
        <v>231.1</v>
      </c>
      <c r="P3997">
        <v>0</v>
      </c>
      <c r="Q3997">
        <v>669.9</v>
      </c>
      <c r="R3997">
        <v>669.9</v>
      </c>
      <c r="S3997">
        <f t="shared" si="62"/>
        <v>402156.69799999997</v>
      </c>
    </row>
    <row r="3998" spans="1:19" x14ac:dyDescent="0.25">
      <c r="A3998">
        <v>3.7962000000000003E-2</v>
      </c>
      <c r="B3998">
        <v>906.55406855199999</v>
      </c>
      <c r="C3998">
        <v>1859.2695625781</v>
      </c>
      <c r="D3998">
        <v>-2765.8394031125999</v>
      </c>
      <c r="E3998">
        <v>-224.2</v>
      </c>
      <c r="F3998">
        <v>-367749.4</v>
      </c>
      <c r="G3998">
        <v>-304442.59999999998</v>
      </c>
      <c r="H3998">
        <v>2.7</v>
      </c>
      <c r="I3998">
        <v>13.4</v>
      </c>
      <c r="J3998">
        <v>-19.899999999999999</v>
      </c>
      <c r="K3998">
        <v>13.4</v>
      </c>
      <c r="L3998">
        <v>-19.899999999999999</v>
      </c>
      <c r="M3998">
        <v>4</v>
      </c>
      <c r="N3998">
        <v>670789.30000000005</v>
      </c>
      <c r="O3998">
        <v>224.2</v>
      </c>
      <c r="P3998">
        <v>0</v>
      </c>
      <c r="Q3998">
        <v>704.4</v>
      </c>
      <c r="R3998">
        <v>704.4</v>
      </c>
      <c r="S3998">
        <f t="shared" si="62"/>
        <v>402485.34099999984</v>
      </c>
    </row>
    <row r="3999" spans="1:19" x14ac:dyDescent="0.25">
      <c r="A3999">
        <v>3.7971999999999999E-2</v>
      </c>
      <c r="B3999">
        <v>1072.4357762611</v>
      </c>
      <c r="C3999">
        <v>1722.4679531549</v>
      </c>
      <c r="D3999">
        <v>-2794.9183409254001</v>
      </c>
      <c r="E3999">
        <v>-216.2</v>
      </c>
      <c r="F3999">
        <v>-132825.70000000001</v>
      </c>
      <c r="G3999">
        <v>-567202.5</v>
      </c>
      <c r="H3999">
        <v>9.1999999999999993</v>
      </c>
      <c r="I3999">
        <v>14</v>
      </c>
      <c r="J3999">
        <v>-19.899999999999999</v>
      </c>
      <c r="K3999">
        <v>14</v>
      </c>
      <c r="L3999">
        <v>-19.899999999999999</v>
      </c>
      <c r="M3999">
        <v>0.5</v>
      </c>
      <c r="N3999">
        <v>698563.3</v>
      </c>
      <c r="O3999">
        <v>216.2</v>
      </c>
      <c r="P3999">
        <v>0</v>
      </c>
      <c r="Q3999">
        <v>733.6</v>
      </c>
      <c r="R3999">
        <v>733.6</v>
      </c>
      <c r="S3999">
        <f t="shared" si="62"/>
        <v>402763.0419999999</v>
      </c>
    </row>
    <row r="4000" spans="1:19" x14ac:dyDescent="0.25">
      <c r="A4000">
        <v>3.7982000000000002E-2</v>
      </c>
      <c r="B4000">
        <v>1234.0850501227001</v>
      </c>
      <c r="C4000">
        <v>1578.8685178594001</v>
      </c>
      <c r="D4000">
        <v>-2812.966961353</v>
      </c>
      <c r="E4000">
        <v>-206.9</v>
      </c>
      <c r="F4000">
        <v>-362780.3</v>
      </c>
      <c r="G4000">
        <v>-359547.7</v>
      </c>
      <c r="H4000">
        <v>3.6</v>
      </c>
      <c r="I4000">
        <v>14.4</v>
      </c>
      <c r="J4000">
        <v>-19.899999999999999</v>
      </c>
      <c r="K4000">
        <v>14.4</v>
      </c>
      <c r="L4000">
        <v>-19.899999999999999</v>
      </c>
      <c r="M4000">
        <v>3.6</v>
      </c>
      <c r="N4000">
        <v>720818.1</v>
      </c>
      <c r="O4000">
        <v>206.9</v>
      </c>
      <c r="P4000">
        <v>0</v>
      </c>
      <c r="Q4000">
        <v>756.9</v>
      </c>
      <c r="R4000">
        <v>756.9</v>
      </c>
      <c r="S4000">
        <f t="shared" si="62"/>
        <v>402985.54399999994</v>
      </c>
    </row>
    <row r="4001" spans="1:19" x14ac:dyDescent="0.25">
      <c r="A4001">
        <v>3.7991999999999998E-2</v>
      </c>
      <c r="B4001">
        <v>1390.8639313208</v>
      </c>
      <c r="C4001">
        <v>1429.0379807079</v>
      </c>
      <c r="D4001">
        <v>-2819.9140344032999</v>
      </c>
      <c r="E4001">
        <v>-196.7</v>
      </c>
      <c r="F4001">
        <v>-115803.9</v>
      </c>
      <c r="G4001">
        <v>-622965.4</v>
      </c>
      <c r="H4001">
        <v>10.5</v>
      </c>
      <c r="I4001">
        <v>14.7</v>
      </c>
      <c r="J4001">
        <v>-20</v>
      </c>
      <c r="K4001">
        <v>14.7</v>
      </c>
      <c r="L4001">
        <v>-20</v>
      </c>
      <c r="M4001">
        <v>0.4</v>
      </c>
      <c r="N4001">
        <v>737220.5</v>
      </c>
      <c r="O4001">
        <v>196.7</v>
      </c>
      <c r="P4001">
        <v>0</v>
      </c>
      <c r="Q4001">
        <v>774.1</v>
      </c>
      <c r="R4001">
        <v>774.2</v>
      </c>
      <c r="S4001">
        <f t="shared" si="62"/>
        <v>403149.5149999999</v>
      </c>
    </row>
    <row r="4002" spans="1:19" x14ac:dyDescent="0.25">
      <c r="A4002">
        <v>3.8002000000000001E-2</v>
      </c>
      <c r="B4002">
        <v>1542.1536823438</v>
      </c>
      <c r="C4002">
        <v>1273.5676571440999</v>
      </c>
      <c r="D4002">
        <v>-2815.7321430245001</v>
      </c>
      <c r="E4002">
        <v>-185.5</v>
      </c>
      <c r="F4002">
        <v>-346309.1</v>
      </c>
      <c r="G4002">
        <v>-402792.4</v>
      </c>
      <c r="H4002">
        <v>4.3</v>
      </c>
      <c r="I4002">
        <v>14.9</v>
      </c>
      <c r="J4002">
        <v>-20</v>
      </c>
      <c r="K4002">
        <v>14.9</v>
      </c>
      <c r="L4002">
        <v>-20</v>
      </c>
      <c r="M4002">
        <v>3.2</v>
      </c>
      <c r="N4002">
        <v>747534</v>
      </c>
      <c r="O4002">
        <v>185.5</v>
      </c>
      <c r="P4002">
        <v>0</v>
      </c>
      <c r="Q4002">
        <v>785</v>
      </c>
      <c r="R4002">
        <v>785</v>
      </c>
      <c r="S4002">
        <f t="shared" si="62"/>
        <v>403252.58899999992</v>
      </c>
    </row>
    <row r="4003" spans="1:19" x14ac:dyDescent="0.25">
      <c r="A4003">
        <v>3.8011999999999997E-2</v>
      </c>
      <c r="B4003">
        <v>1687.3572288705</v>
      </c>
      <c r="C4003">
        <v>1113.0711203762</v>
      </c>
      <c r="D4003">
        <v>-2800.4377913087001</v>
      </c>
      <c r="E4003">
        <v>-173.6</v>
      </c>
      <c r="F4003">
        <v>-91921.5</v>
      </c>
      <c r="G4003">
        <v>-661280</v>
      </c>
      <c r="H4003">
        <v>11.6</v>
      </c>
      <c r="I4003">
        <v>15</v>
      </c>
      <c r="J4003">
        <v>-20</v>
      </c>
      <c r="K4003">
        <v>15</v>
      </c>
      <c r="L4003">
        <v>-20</v>
      </c>
      <c r="M4003">
        <v>0.2</v>
      </c>
      <c r="N4003">
        <v>751621.1</v>
      </c>
      <c r="O4003">
        <v>173.6</v>
      </c>
      <c r="P4003">
        <v>0</v>
      </c>
      <c r="Q4003">
        <v>789.3</v>
      </c>
      <c r="R4003">
        <v>789.3</v>
      </c>
      <c r="S4003">
        <f t="shared" si="62"/>
        <v>403293.3899999999</v>
      </c>
    </row>
    <row r="4004" spans="1:19" x14ac:dyDescent="0.25">
      <c r="A4004">
        <v>3.8022E-2</v>
      </c>
      <c r="B4004">
        <v>1825.901516161</v>
      </c>
      <c r="C4004">
        <v>948.18177987219997</v>
      </c>
      <c r="D4004">
        <v>-2774.0913393567998</v>
      </c>
      <c r="E4004">
        <v>-161.1</v>
      </c>
      <c r="F4004">
        <v>-319659.09999999998</v>
      </c>
      <c r="G4004">
        <v>-431357.7</v>
      </c>
      <c r="H4004">
        <v>4.9000000000000004</v>
      </c>
      <c r="I4004">
        <v>15</v>
      </c>
      <c r="J4004">
        <v>-20</v>
      </c>
      <c r="K4004">
        <v>15</v>
      </c>
      <c r="L4004">
        <v>-20</v>
      </c>
      <c r="M4004">
        <v>2.7</v>
      </c>
      <c r="N4004">
        <v>749445.1</v>
      </c>
      <c r="O4004">
        <v>161.1</v>
      </c>
      <c r="P4004">
        <v>0</v>
      </c>
      <c r="Q4004">
        <v>787</v>
      </c>
      <c r="R4004">
        <v>787</v>
      </c>
      <c r="S4004">
        <f t="shared" si="62"/>
        <v>403271.55199999997</v>
      </c>
    </row>
    <row r="4005" spans="1:19" x14ac:dyDescent="0.25">
      <c r="A4005">
        <v>3.8032000000000003E-2</v>
      </c>
      <c r="B4005">
        <v>1957.2397706519</v>
      </c>
      <c r="C4005">
        <v>779.55038157080003</v>
      </c>
      <c r="D4005">
        <v>-2736.7967650643</v>
      </c>
      <c r="E4005">
        <v>-148.19999999999999</v>
      </c>
      <c r="F4005">
        <v>-62769.4</v>
      </c>
      <c r="G4005">
        <v>-679859.19999999995</v>
      </c>
      <c r="H4005">
        <v>12.4</v>
      </c>
      <c r="I4005">
        <v>14.8</v>
      </c>
      <c r="J4005">
        <v>-20</v>
      </c>
      <c r="K4005">
        <v>14.8</v>
      </c>
      <c r="L4005">
        <v>-20</v>
      </c>
      <c r="M4005">
        <v>0.1</v>
      </c>
      <c r="N4005">
        <v>741069.9</v>
      </c>
      <c r="O4005">
        <v>148.19999999999999</v>
      </c>
      <c r="P4005">
        <v>0</v>
      </c>
      <c r="Q4005">
        <v>778.2</v>
      </c>
      <c r="R4005">
        <v>778.2</v>
      </c>
      <c r="S4005">
        <f t="shared" si="62"/>
        <v>403187.71399999992</v>
      </c>
    </row>
    <row r="4006" spans="1:19" x14ac:dyDescent="0.25">
      <c r="A4006">
        <v>3.8041999999999999E-2</v>
      </c>
      <c r="B4006">
        <v>2080.8536578317999</v>
      </c>
      <c r="C4006">
        <v>607.84243967240002</v>
      </c>
      <c r="D4006">
        <v>-2688.7012537659002</v>
      </c>
      <c r="E4006">
        <v>-135</v>
      </c>
      <c r="F4006">
        <v>-284692.3</v>
      </c>
      <c r="G4006">
        <v>-443488.8</v>
      </c>
      <c r="H4006">
        <v>5.4</v>
      </c>
      <c r="I4006">
        <v>14.5</v>
      </c>
      <c r="J4006">
        <v>-20</v>
      </c>
      <c r="K4006">
        <v>14.5</v>
      </c>
      <c r="L4006">
        <v>-20</v>
      </c>
      <c r="M4006">
        <v>2.2000000000000002</v>
      </c>
      <c r="N4006">
        <v>726658.2</v>
      </c>
      <c r="O4006">
        <v>135</v>
      </c>
      <c r="P4006">
        <v>0</v>
      </c>
      <c r="Q4006">
        <v>763.1</v>
      </c>
      <c r="R4006">
        <v>763.1</v>
      </c>
      <c r="S4006">
        <f t="shared" si="62"/>
        <v>403043.50299999991</v>
      </c>
    </row>
    <row r="4007" spans="1:19" x14ac:dyDescent="0.25">
      <c r="A4007">
        <v>3.8052000000000002E-2</v>
      </c>
      <c r="B4007">
        <v>2196.2553278813002</v>
      </c>
      <c r="C4007">
        <v>433.73561014559999</v>
      </c>
      <c r="D4007">
        <v>-2629.9946173592002</v>
      </c>
      <c r="E4007">
        <v>-121.6</v>
      </c>
      <c r="F4007">
        <v>-30362.3</v>
      </c>
      <c r="G4007">
        <v>-677591.4</v>
      </c>
      <c r="H4007">
        <v>13</v>
      </c>
      <c r="I4007">
        <v>14.1</v>
      </c>
      <c r="J4007">
        <v>-19.899999999999999</v>
      </c>
      <c r="K4007">
        <v>14.1</v>
      </c>
      <c r="L4007">
        <v>-19.899999999999999</v>
      </c>
      <c r="M4007">
        <v>0</v>
      </c>
      <c r="N4007">
        <v>706468.6</v>
      </c>
      <c r="O4007">
        <v>121.6</v>
      </c>
      <c r="P4007">
        <v>0</v>
      </c>
      <c r="Q4007">
        <v>741.9</v>
      </c>
      <c r="R4007">
        <v>741.9</v>
      </c>
      <c r="S4007">
        <f t="shared" si="62"/>
        <v>402841.50399999984</v>
      </c>
    </row>
    <row r="4008" spans="1:19" x14ac:dyDescent="0.25">
      <c r="A4008">
        <v>3.8061999999999999E-2</v>
      </c>
      <c r="B4008">
        <v>2302.9893410011</v>
      </c>
      <c r="C4008">
        <v>257.91701631759997</v>
      </c>
      <c r="D4008">
        <v>-2560.9085452008999</v>
      </c>
      <c r="E4008">
        <v>-108.4</v>
      </c>
      <c r="F4008">
        <v>-243687.6</v>
      </c>
      <c r="G4008">
        <v>-438587.8</v>
      </c>
      <c r="H4008">
        <v>5.6</v>
      </c>
      <c r="I4008">
        <v>13.6</v>
      </c>
      <c r="J4008">
        <v>-19.899999999999999</v>
      </c>
      <c r="K4008">
        <v>13.6</v>
      </c>
      <c r="L4008">
        <v>-19.899999999999999</v>
      </c>
      <c r="M4008">
        <v>1.7</v>
      </c>
      <c r="N4008">
        <v>680850.7</v>
      </c>
      <c r="O4008">
        <v>108.4</v>
      </c>
      <c r="P4008">
        <v>0</v>
      </c>
      <c r="Q4008">
        <v>715</v>
      </c>
      <c r="R4008">
        <v>715</v>
      </c>
      <c r="S4008">
        <f t="shared" si="62"/>
        <v>402585.21499999991</v>
      </c>
    </row>
    <row r="4009" spans="1:19" x14ac:dyDescent="0.25">
      <c r="A4009">
        <v>3.8072000000000002E-2</v>
      </c>
      <c r="B4009">
        <v>2400.6344648344002</v>
      </c>
      <c r="C4009">
        <v>81.080537098199997</v>
      </c>
      <c r="D4009">
        <v>-2481.7156897301002</v>
      </c>
      <c r="E4009">
        <v>-95.4</v>
      </c>
      <c r="F4009">
        <v>-642</v>
      </c>
      <c r="G4009">
        <v>-651544.9</v>
      </c>
      <c r="H4009">
        <v>13</v>
      </c>
      <c r="I4009">
        <v>13</v>
      </c>
      <c r="J4009">
        <v>-19.8</v>
      </c>
      <c r="K4009">
        <v>13</v>
      </c>
      <c r="L4009">
        <v>-19.8</v>
      </c>
      <c r="M4009">
        <v>0</v>
      </c>
      <c r="N4009">
        <v>650821.9</v>
      </c>
      <c r="O4009">
        <v>95.4</v>
      </c>
      <c r="P4009">
        <v>0</v>
      </c>
      <c r="Q4009">
        <v>682.1</v>
      </c>
      <c r="R4009">
        <v>683.4</v>
      </c>
      <c r="S4009">
        <f t="shared" si="62"/>
        <v>402284.89699999988</v>
      </c>
    </row>
    <row r="4010" spans="1:19" x14ac:dyDescent="0.25">
      <c r="A4010">
        <v>3.8081999999999998E-2</v>
      </c>
      <c r="B4010">
        <v>2488.8053368853998</v>
      </c>
      <c r="C4010">
        <v>-96.075931454799999</v>
      </c>
      <c r="D4010">
        <v>-2392.7285904289001</v>
      </c>
      <c r="E4010">
        <v>-82.7</v>
      </c>
      <c r="F4010">
        <v>-192386.9</v>
      </c>
      <c r="G4010">
        <v>-423999.3</v>
      </c>
      <c r="H4010">
        <v>5.8</v>
      </c>
      <c r="I4010">
        <v>12.3</v>
      </c>
      <c r="J4010">
        <v>-19.7</v>
      </c>
      <c r="K4010">
        <v>12.3</v>
      </c>
      <c r="L4010">
        <v>-19.7</v>
      </c>
      <c r="M4010">
        <v>1.2</v>
      </c>
      <c r="N4010">
        <v>615102.1</v>
      </c>
      <c r="O4010">
        <v>82.7</v>
      </c>
      <c r="P4010">
        <v>0</v>
      </c>
      <c r="Q4010">
        <v>645.9</v>
      </c>
      <c r="R4010">
        <v>645.9</v>
      </c>
      <c r="S4010">
        <f t="shared" si="62"/>
        <v>401927.57099999976</v>
      </c>
    </row>
    <row r="4011" spans="1:19" x14ac:dyDescent="0.25">
      <c r="A4011">
        <v>3.8092000000000001E-2</v>
      </c>
      <c r="B4011">
        <v>2567.1539853766999</v>
      </c>
      <c r="C4011">
        <v>-272.85323042670001</v>
      </c>
      <c r="D4011">
        <v>-2294.2984403657001</v>
      </c>
      <c r="E4011">
        <v>-70.900000000000006</v>
      </c>
      <c r="F4011">
        <v>-563.70000000000005</v>
      </c>
      <c r="G4011">
        <v>-581390.5</v>
      </c>
      <c r="H4011">
        <v>11.6</v>
      </c>
      <c r="I4011">
        <v>11.6</v>
      </c>
      <c r="J4011">
        <v>-19.600000000000001</v>
      </c>
      <c r="K4011">
        <v>11.6</v>
      </c>
      <c r="L4011">
        <v>-19.5</v>
      </c>
      <c r="M4011">
        <v>-0.3</v>
      </c>
      <c r="N4011">
        <v>580748.69999999995</v>
      </c>
      <c r="O4011">
        <v>71.3</v>
      </c>
      <c r="P4011">
        <v>0</v>
      </c>
      <c r="Q4011">
        <v>599.70000000000005</v>
      </c>
      <c r="R4011">
        <v>609.9</v>
      </c>
      <c r="S4011">
        <f t="shared" si="62"/>
        <v>401583.82999999984</v>
      </c>
    </row>
    <row r="4012" spans="1:19" x14ac:dyDescent="0.25">
      <c r="A4012">
        <v>3.8101999999999997E-2</v>
      </c>
      <c r="B4012">
        <v>2635.3712025412001</v>
      </c>
      <c r="C4012">
        <v>-448.55369731830001</v>
      </c>
      <c r="D4012">
        <v>-2186.8137001905002</v>
      </c>
      <c r="E4012">
        <v>-59</v>
      </c>
      <c r="F4012">
        <v>-94088</v>
      </c>
      <c r="G4012">
        <v>-440538.6</v>
      </c>
      <c r="H4012">
        <v>7.3</v>
      </c>
      <c r="I4012">
        <v>10.7</v>
      </c>
      <c r="J4012">
        <v>-19.3</v>
      </c>
      <c r="K4012">
        <v>10.7</v>
      </c>
      <c r="L4012">
        <v>-19.3</v>
      </c>
      <c r="M4012">
        <v>0.3</v>
      </c>
      <c r="N4012">
        <v>533515.9</v>
      </c>
      <c r="O4012">
        <v>59</v>
      </c>
      <c r="P4012">
        <v>0</v>
      </c>
      <c r="Q4012">
        <v>560.20000000000005</v>
      </c>
      <c r="R4012">
        <v>560.29999999999995</v>
      </c>
      <c r="S4012">
        <f t="shared" si="62"/>
        <v>401111.37299999985</v>
      </c>
    </row>
    <row r="4013" spans="1:19" x14ac:dyDescent="0.25">
      <c r="A4013">
        <v>3.8112E-2</v>
      </c>
      <c r="B4013">
        <v>2693.1877649295002</v>
      </c>
      <c r="C4013">
        <v>-622.48391941470004</v>
      </c>
      <c r="D4013">
        <v>-2070.6985650511001</v>
      </c>
      <c r="E4013">
        <v>-48.3</v>
      </c>
      <c r="F4013">
        <v>-488.8</v>
      </c>
      <c r="G4013">
        <v>-490305.7</v>
      </c>
      <c r="H4013">
        <v>9.8000000000000007</v>
      </c>
      <c r="I4013">
        <v>9.8000000000000007</v>
      </c>
      <c r="J4013">
        <v>-19.100000000000001</v>
      </c>
      <c r="K4013">
        <v>9.8000000000000007</v>
      </c>
      <c r="L4013">
        <v>-19</v>
      </c>
      <c r="M4013">
        <v>-0.1</v>
      </c>
      <c r="N4013">
        <v>489776.8</v>
      </c>
      <c r="O4013">
        <v>48.4</v>
      </c>
      <c r="P4013">
        <v>0</v>
      </c>
      <c r="Q4013">
        <v>512.1</v>
      </c>
      <c r="R4013">
        <v>514.29999999999995</v>
      </c>
      <c r="S4013">
        <f t="shared" si="62"/>
        <v>400673.91299999983</v>
      </c>
    </row>
    <row r="4014" spans="1:19" x14ac:dyDescent="0.25">
      <c r="A4014">
        <v>3.8122000000000003E-2</v>
      </c>
      <c r="B4014">
        <v>2740.3754959169</v>
      </c>
      <c r="C4014">
        <v>-793.9574703815</v>
      </c>
      <c r="D4014">
        <v>-1946.4112904802</v>
      </c>
      <c r="E4014">
        <v>-38.4</v>
      </c>
      <c r="F4014">
        <v>-44479.4</v>
      </c>
      <c r="G4014">
        <v>-398547</v>
      </c>
      <c r="H4014">
        <v>7.2</v>
      </c>
      <c r="I4014">
        <v>8.8000000000000007</v>
      </c>
      <c r="J4014">
        <v>-18.7</v>
      </c>
      <c r="K4014">
        <v>8.8000000000000007</v>
      </c>
      <c r="L4014">
        <v>-18.7</v>
      </c>
      <c r="M4014">
        <v>0.1</v>
      </c>
      <c r="N4014">
        <v>442110.2</v>
      </c>
      <c r="O4014">
        <v>38.5</v>
      </c>
      <c r="P4014">
        <v>0</v>
      </c>
      <c r="Q4014">
        <v>464.3</v>
      </c>
      <c r="R4014">
        <v>464.3</v>
      </c>
      <c r="S4014">
        <f t="shared" si="62"/>
        <v>400197.11099999986</v>
      </c>
    </row>
    <row r="4015" spans="1:19" x14ac:dyDescent="0.25">
      <c r="A4015">
        <v>3.8131999999999999E-2</v>
      </c>
      <c r="B4015">
        <v>2776.7481662167002</v>
      </c>
      <c r="C4015">
        <v>-962.29761928769994</v>
      </c>
      <c r="D4015">
        <v>-1814.4423838625</v>
      </c>
      <c r="E4015">
        <v>-29.9</v>
      </c>
      <c r="F4015">
        <v>-391.5</v>
      </c>
      <c r="G4015">
        <v>-398579.1</v>
      </c>
      <c r="H4015">
        <v>8</v>
      </c>
      <c r="I4015">
        <v>8</v>
      </c>
      <c r="J4015">
        <v>-18.3</v>
      </c>
      <c r="K4015">
        <v>8</v>
      </c>
      <c r="L4015">
        <v>-18.2</v>
      </c>
      <c r="M4015">
        <v>-0.3</v>
      </c>
      <c r="N4015">
        <v>398155</v>
      </c>
      <c r="O4015">
        <v>30.1</v>
      </c>
      <c r="P4015">
        <v>0</v>
      </c>
      <c r="Q4015">
        <v>410</v>
      </c>
      <c r="R4015">
        <v>418.1</v>
      </c>
      <c r="S4015">
        <f t="shared" si="62"/>
        <v>399757.37199999986</v>
      </c>
    </row>
    <row r="4016" spans="1:19" x14ac:dyDescent="0.25">
      <c r="A4016">
        <v>3.8142000000000002E-2</v>
      </c>
      <c r="B4016">
        <v>2802.1622288448998</v>
      </c>
      <c r="C4016">
        <v>-1126.8400013667001</v>
      </c>
      <c r="D4016">
        <v>-1675.3126686165001</v>
      </c>
      <c r="E4016">
        <v>-22.1</v>
      </c>
      <c r="F4016">
        <v>-342.2</v>
      </c>
      <c r="G4016">
        <v>-351266</v>
      </c>
      <c r="H4016">
        <v>7</v>
      </c>
      <c r="I4016">
        <v>7</v>
      </c>
      <c r="J4016">
        <v>-17.7</v>
      </c>
      <c r="K4016">
        <v>7</v>
      </c>
      <c r="L4016">
        <v>-17.600000000000001</v>
      </c>
      <c r="M4016">
        <v>-0.4</v>
      </c>
      <c r="N4016">
        <v>350895.6</v>
      </c>
      <c r="O4016">
        <v>22.4</v>
      </c>
      <c r="P4016">
        <v>0.1</v>
      </c>
      <c r="Q4016">
        <v>358.3</v>
      </c>
      <c r="R4016">
        <v>368.5</v>
      </c>
      <c r="S4016">
        <f t="shared" si="62"/>
        <v>399284.61699999985</v>
      </c>
    </row>
    <row r="4017" spans="1:19" x14ac:dyDescent="0.25">
      <c r="A4017">
        <v>3.8151999999999998E-2</v>
      </c>
      <c r="B4017">
        <v>2816.5173856381998</v>
      </c>
      <c r="C4017">
        <v>-1286.9352399726999</v>
      </c>
      <c r="D4017">
        <v>-1529.5712287332001</v>
      </c>
      <c r="E4017">
        <v>-15.7</v>
      </c>
      <c r="F4017">
        <v>-284.7</v>
      </c>
      <c r="G4017">
        <v>-308157</v>
      </c>
      <c r="H4017">
        <v>6.2</v>
      </c>
      <c r="I4017">
        <v>6.2</v>
      </c>
      <c r="J4017">
        <v>-17.100000000000001</v>
      </c>
      <c r="K4017">
        <v>6.2</v>
      </c>
      <c r="L4017">
        <v>-16.8</v>
      </c>
      <c r="M4017">
        <v>-0.8</v>
      </c>
      <c r="N4017">
        <v>307830.8</v>
      </c>
      <c r="O4017">
        <v>16.2</v>
      </c>
      <c r="P4017">
        <v>0.3</v>
      </c>
      <c r="Q4017">
        <v>303</v>
      </c>
      <c r="R4017">
        <v>323.3</v>
      </c>
      <c r="S4017">
        <f t="shared" si="62"/>
        <v>398853.82899999991</v>
      </c>
    </row>
    <row r="4018" spans="1:19" x14ac:dyDescent="0.25">
      <c r="A4018">
        <v>3.8162000000000001E-2</v>
      </c>
      <c r="B4018">
        <v>2819.7569830860998</v>
      </c>
      <c r="C4018">
        <v>-1441.9515093856</v>
      </c>
      <c r="D4018">
        <v>-1377.7932417819</v>
      </c>
      <c r="E4018">
        <v>-10.5</v>
      </c>
      <c r="F4018">
        <v>-222.6</v>
      </c>
      <c r="G4018">
        <v>-268587.40000000002</v>
      </c>
      <c r="H4018">
        <v>5.4</v>
      </c>
      <c r="I4018">
        <v>5.4</v>
      </c>
      <c r="J4018">
        <v>-16.5</v>
      </c>
      <c r="K4018">
        <v>5.4</v>
      </c>
      <c r="L4018">
        <v>-15.8</v>
      </c>
      <c r="M4018">
        <v>-1.5</v>
      </c>
      <c r="N4018">
        <v>268297.90000000002</v>
      </c>
      <c r="O4018">
        <v>11.3</v>
      </c>
      <c r="P4018">
        <v>1.2</v>
      </c>
      <c r="Q4018">
        <v>246</v>
      </c>
      <c r="R4018">
        <v>281.7</v>
      </c>
      <c r="S4018">
        <f t="shared" si="62"/>
        <v>398458.37799999991</v>
      </c>
    </row>
    <row r="4019" spans="1:19" x14ac:dyDescent="0.25">
      <c r="A4019">
        <v>3.8171999999999998E-2</v>
      </c>
      <c r="B4019">
        <v>2811.8682359176</v>
      </c>
      <c r="C4019">
        <v>-1591.2770283499001</v>
      </c>
      <c r="D4019">
        <v>-1220.5777089369001</v>
      </c>
      <c r="E4019">
        <v>-6.5</v>
      </c>
      <c r="F4019">
        <v>-160</v>
      </c>
      <c r="G4019">
        <v>-232098.2</v>
      </c>
      <c r="H4019">
        <v>4.5999999999999996</v>
      </c>
      <c r="I4019">
        <v>4.5999999999999996</v>
      </c>
      <c r="J4019">
        <v>-15.7</v>
      </c>
      <c r="K4019">
        <v>4.5999999999999996</v>
      </c>
      <c r="L4019">
        <v>-14.5</v>
      </c>
      <c r="M4019">
        <v>-2.4</v>
      </c>
      <c r="N4019">
        <v>231839.4</v>
      </c>
      <c r="O4019">
        <v>7.6</v>
      </c>
      <c r="P4019">
        <v>3.4</v>
      </c>
      <c r="Q4019">
        <v>189.6</v>
      </c>
      <c r="R4019">
        <v>243.5</v>
      </c>
      <c r="S4019">
        <f t="shared" si="62"/>
        <v>398093.685</v>
      </c>
    </row>
    <row r="4020" spans="1:19" x14ac:dyDescent="0.25">
      <c r="A4020">
        <v>3.8182000000000001E-2</v>
      </c>
      <c r="B4020">
        <v>2792.8822775593999</v>
      </c>
      <c r="C4020">
        <v>-1734.3224745072</v>
      </c>
      <c r="D4020">
        <v>-1058.5450909823001</v>
      </c>
      <c r="E4020">
        <v>-3.5</v>
      </c>
      <c r="F4020">
        <v>-101</v>
      </c>
      <c r="G4020">
        <v>-198389</v>
      </c>
      <c r="H4020">
        <v>4</v>
      </c>
      <c r="I4020">
        <v>4</v>
      </c>
      <c r="J4020">
        <v>-15</v>
      </c>
      <c r="K4020">
        <v>4</v>
      </c>
      <c r="L4020">
        <v>-12.9</v>
      </c>
      <c r="M4020">
        <v>-3.6</v>
      </c>
      <c r="N4020">
        <v>198156.3</v>
      </c>
      <c r="O4020">
        <v>4.8</v>
      </c>
      <c r="P4020">
        <v>7.6</v>
      </c>
      <c r="Q4020">
        <v>136.30000000000001</v>
      </c>
      <c r="R4020">
        <v>208.1</v>
      </c>
      <c r="S4020">
        <f t="shared" si="62"/>
        <v>397756.75800000003</v>
      </c>
    </row>
    <row r="4021" spans="1:19" x14ac:dyDescent="0.25">
      <c r="A4021">
        <v>3.8191999999999997E-2</v>
      </c>
      <c r="B4021">
        <v>2762.8740372655002</v>
      </c>
      <c r="C4021">
        <v>-1870.5233101936001</v>
      </c>
      <c r="D4021">
        <v>-892.33485962509997</v>
      </c>
      <c r="E4021">
        <v>-1.4</v>
      </c>
      <c r="F4021">
        <v>-50.1</v>
      </c>
      <c r="G4021">
        <v>-167281.5</v>
      </c>
      <c r="H4021">
        <v>3.3</v>
      </c>
      <c r="I4021">
        <v>3.3</v>
      </c>
      <c r="J4021">
        <v>-14.1</v>
      </c>
      <c r="K4021">
        <v>3.3</v>
      </c>
      <c r="L4021">
        <v>-10.9</v>
      </c>
      <c r="M4021">
        <v>-5</v>
      </c>
      <c r="N4021">
        <v>167071.5</v>
      </c>
      <c r="O4021">
        <v>2.7</v>
      </c>
      <c r="P4021">
        <v>14.8</v>
      </c>
      <c r="Q4021">
        <v>88.4</v>
      </c>
      <c r="R4021">
        <v>175.4</v>
      </c>
      <c r="S4021">
        <f t="shared" si="62"/>
        <v>397445.82399999996</v>
      </c>
    </row>
    <row r="4022" spans="1:19" x14ac:dyDescent="0.25">
      <c r="A4022">
        <v>3.8202E-2</v>
      </c>
      <c r="B4022">
        <v>2721.9619444046998</v>
      </c>
      <c r="C4022">
        <v>-1999.3420104216</v>
      </c>
      <c r="D4022">
        <v>-722.60297378109999</v>
      </c>
      <c r="E4022">
        <v>-0.1</v>
      </c>
      <c r="F4022">
        <v>-11.5</v>
      </c>
      <c r="G4022">
        <v>-138690</v>
      </c>
      <c r="H4022">
        <v>2.8</v>
      </c>
      <c r="I4022">
        <v>2.8</v>
      </c>
      <c r="J4022">
        <v>-13.2</v>
      </c>
      <c r="K4022">
        <v>2.8</v>
      </c>
      <c r="L4022">
        <v>-8.5</v>
      </c>
      <c r="M4022">
        <v>-6.4</v>
      </c>
      <c r="N4022">
        <v>138500.1</v>
      </c>
      <c r="O4022">
        <v>1.4</v>
      </c>
      <c r="P4022">
        <v>26</v>
      </c>
      <c r="Q4022">
        <v>48.5</v>
      </c>
      <c r="R4022">
        <v>145.4</v>
      </c>
      <c r="S4022">
        <f t="shared" si="62"/>
        <v>397160.03399999999</v>
      </c>
    </row>
    <row r="4023" spans="1:19" x14ac:dyDescent="0.25">
      <c r="A4023">
        <v>3.8212000000000003E-2</v>
      </c>
      <c r="B4023">
        <v>2670.3074610714002</v>
      </c>
      <c r="C4023">
        <v>-2120.2701842564002</v>
      </c>
      <c r="D4023">
        <v>-550.01929079249999</v>
      </c>
      <c r="E4023">
        <v>0.5</v>
      </c>
      <c r="F4023">
        <v>10.199999999999999</v>
      </c>
      <c r="G4023">
        <v>-112596.8</v>
      </c>
      <c r="H4023">
        <v>2.2000000000000002</v>
      </c>
      <c r="I4023">
        <v>2.2000000000000002</v>
      </c>
      <c r="J4023">
        <v>-12.2</v>
      </c>
      <c r="K4023">
        <v>2.2000000000000002</v>
      </c>
      <c r="L4023">
        <v>-5.6</v>
      </c>
      <c r="M4023">
        <v>-8</v>
      </c>
      <c r="N4023">
        <v>112425.1</v>
      </c>
      <c r="O4023">
        <v>0.5</v>
      </c>
      <c r="P4023">
        <v>42.2</v>
      </c>
      <c r="Q4023">
        <v>19.100000000000001</v>
      </c>
      <c r="R4023">
        <v>118.1</v>
      </c>
      <c r="S4023">
        <f t="shared" si="62"/>
        <v>396899.21699999995</v>
      </c>
    </row>
    <row r="4024" spans="1:19" x14ac:dyDescent="0.25">
      <c r="A4024">
        <v>3.8221999999999999E-2</v>
      </c>
      <c r="B4024">
        <v>2608.1144448657001</v>
      </c>
      <c r="C4024">
        <v>-2232.8305812110002</v>
      </c>
      <c r="D4024">
        <v>-375.26492279450002</v>
      </c>
      <c r="E4024">
        <v>0.5</v>
      </c>
      <c r="F4024">
        <v>10.8</v>
      </c>
      <c r="G4024">
        <v>-89032.5</v>
      </c>
      <c r="H4024">
        <v>1.8</v>
      </c>
      <c r="I4024">
        <v>1.8</v>
      </c>
      <c r="J4024">
        <v>-11.1</v>
      </c>
      <c r="K4024">
        <v>1.8</v>
      </c>
      <c r="L4024">
        <v>-2.2000000000000002</v>
      </c>
      <c r="M4024">
        <v>-9.6</v>
      </c>
      <c r="N4024">
        <v>88878</v>
      </c>
      <c r="O4024">
        <v>0.1</v>
      </c>
      <c r="P4024">
        <v>64.599999999999994</v>
      </c>
      <c r="Q4024">
        <v>2.6</v>
      </c>
      <c r="R4024">
        <v>93.3</v>
      </c>
      <c r="S4024">
        <f t="shared" si="62"/>
        <v>396663.68800000002</v>
      </c>
    </row>
    <row r="4025" spans="1:19" x14ac:dyDescent="0.25">
      <c r="A4025">
        <v>3.8232000000000002E-2</v>
      </c>
      <c r="B4025">
        <v>2535.6283443568</v>
      </c>
      <c r="C4025">
        <v>-2336.5789747459999</v>
      </c>
      <c r="D4025">
        <v>-199.02954866409999</v>
      </c>
      <c r="E4025">
        <v>-0.4</v>
      </c>
      <c r="F4025">
        <v>-4075.1</v>
      </c>
      <c r="G4025">
        <v>-71286</v>
      </c>
      <c r="H4025">
        <v>1.5</v>
      </c>
      <c r="I4025">
        <v>-0.7</v>
      </c>
      <c r="J4025">
        <v>-9.9</v>
      </c>
      <c r="K4025">
        <v>1.5</v>
      </c>
      <c r="L4025">
        <v>1.5</v>
      </c>
      <c r="M4025">
        <v>-10.4</v>
      </c>
      <c r="N4025">
        <v>75228</v>
      </c>
      <c r="O4025">
        <v>0</v>
      </c>
      <c r="P4025">
        <v>79</v>
      </c>
      <c r="Q4025">
        <v>0.2</v>
      </c>
      <c r="R4025">
        <v>70.7</v>
      </c>
      <c r="S4025">
        <f t="shared" si="62"/>
        <v>396527.22600000002</v>
      </c>
    </row>
    <row r="4026" spans="1:19" x14ac:dyDescent="0.25">
      <c r="A4026">
        <v>3.8241999999999998E-2</v>
      </c>
      <c r="B4026">
        <v>2453.1352304052002</v>
      </c>
      <c r="C4026">
        <v>-2431.105915436</v>
      </c>
      <c r="D4026">
        <v>-22.008692160799999</v>
      </c>
      <c r="E4026">
        <v>-2.4</v>
      </c>
      <c r="F4026">
        <v>-16464.400000000001</v>
      </c>
      <c r="G4026">
        <v>-59569.3</v>
      </c>
      <c r="H4026">
        <v>1.5</v>
      </c>
      <c r="I4026">
        <v>-2.6</v>
      </c>
      <c r="J4026">
        <v>-8.5</v>
      </c>
      <c r="K4026">
        <v>1.5</v>
      </c>
      <c r="L4026">
        <v>1.5</v>
      </c>
      <c r="M4026">
        <v>-10.4</v>
      </c>
      <c r="N4026">
        <v>75919.899999999994</v>
      </c>
      <c r="O4026">
        <v>0.7</v>
      </c>
      <c r="P4026">
        <v>79.7</v>
      </c>
      <c r="Q4026">
        <v>3.7</v>
      </c>
      <c r="R4026">
        <v>48.9</v>
      </c>
      <c r="S4026">
        <f t="shared" si="62"/>
        <v>396534.16800000006</v>
      </c>
    </row>
    <row r="4027" spans="1:19" x14ac:dyDescent="0.25">
      <c r="A4027">
        <v>3.8252000000000001E-2</v>
      </c>
      <c r="B4027">
        <v>2360.9606671663</v>
      </c>
      <c r="C4027">
        <v>-2516.0383468868999</v>
      </c>
      <c r="D4027">
        <v>155.09902300159999</v>
      </c>
      <c r="E4027">
        <v>-5.3</v>
      </c>
      <c r="F4027">
        <v>-29600.5</v>
      </c>
      <c r="G4027">
        <v>-45317.5</v>
      </c>
      <c r="H4027">
        <v>1.5</v>
      </c>
      <c r="I4027">
        <v>-4.5</v>
      </c>
      <c r="J4027">
        <v>-6.7</v>
      </c>
      <c r="K4027">
        <v>1.5</v>
      </c>
      <c r="L4027">
        <v>1.5</v>
      </c>
      <c r="M4027">
        <v>-10.4</v>
      </c>
      <c r="N4027">
        <v>74818.5</v>
      </c>
      <c r="O4027">
        <v>2.2999999999999998</v>
      </c>
      <c r="P4027">
        <v>78.599999999999994</v>
      </c>
      <c r="Q4027">
        <v>12.3</v>
      </c>
      <c r="R4027">
        <v>28.7</v>
      </c>
      <c r="S4027">
        <f t="shared" si="62"/>
        <v>396523.16699999996</v>
      </c>
    </row>
    <row r="4028" spans="1:19" x14ac:dyDescent="0.25">
      <c r="A4028">
        <v>3.8261999999999997E-2</v>
      </c>
      <c r="B4028">
        <v>2259.4684272313998</v>
      </c>
      <c r="C4028">
        <v>-2591.0410780267998</v>
      </c>
      <c r="D4028">
        <v>331.59463031659999</v>
      </c>
      <c r="E4028">
        <v>-9</v>
      </c>
      <c r="F4028">
        <v>-43128.7</v>
      </c>
      <c r="G4028">
        <v>-29280</v>
      </c>
      <c r="H4028">
        <v>1.4</v>
      </c>
      <c r="I4028">
        <v>-6.5</v>
      </c>
      <c r="J4028">
        <v>-4.5999999999999996</v>
      </c>
      <c r="K4028">
        <v>1.4</v>
      </c>
      <c r="L4028">
        <v>1.4</v>
      </c>
      <c r="M4028">
        <v>-10.199999999999999</v>
      </c>
      <c r="N4028">
        <v>72314.5</v>
      </c>
      <c r="O4028">
        <v>4.8</v>
      </c>
      <c r="P4028">
        <v>75.900000000000006</v>
      </c>
      <c r="Q4028">
        <v>26.9</v>
      </c>
      <c r="R4028">
        <v>12.4</v>
      </c>
      <c r="S4028">
        <f t="shared" si="62"/>
        <v>396498.13099999994</v>
      </c>
    </row>
    <row r="4029" spans="1:19" x14ac:dyDescent="0.25">
      <c r="A4029">
        <v>3.8272E-2</v>
      </c>
      <c r="B4029">
        <v>2149.0590559766001</v>
      </c>
      <c r="C4029">
        <v>-2655.8181059574999</v>
      </c>
      <c r="D4029">
        <v>506.78157899849998</v>
      </c>
      <c r="E4029">
        <v>-13.4</v>
      </c>
      <c r="F4029">
        <v>-56698.6</v>
      </c>
      <c r="G4029">
        <v>-12130.7</v>
      </c>
      <c r="H4029">
        <v>1.4</v>
      </c>
      <c r="I4029">
        <v>-8.5</v>
      </c>
      <c r="J4029">
        <v>-2</v>
      </c>
      <c r="K4029">
        <v>1.4</v>
      </c>
      <c r="L4029">
        <v>1.4</v>
      </c>
      <c r="M4029">
        <v>-10</v>
      </c>
      <c r="N4029">
        <v>68727.600000000006</v>
      </c>
      <c r="O4029">
        <v>8.1</v>
      </c>
      <c r="P4029">
        <v>72.2</v>
      </c>
      <c r="Q4029">
        <v>49</v>
      </c>
      <c r="R4029">
        <v>2.2000000000000002</v>
      </c>
      <c r="S4029">
        <f t="shared" si="62"/>
        <v>396462.26099999994</v>
      </c>
    </row>
    <row r="4030" spans="1:19" x14ac:dyDescent="0.25">
      <c r="A4030">
        <v>3.8281999999999997E-2</v>
      </c>
      <c r="B4030">
        <v>2030.1682907864999</v>
      </c>
      <c r="C4030">
        <v>-2710.1137841481</v>
      </c>
      <c r="D4030">
        <v>679.96848296359997</v>
      </c>
      <c r="E4030">
        <v>-17.600000000000001</v>
      </c>
      <c r="F4030">
        <v>-74989.399999999994</v>
      </c>
      <c r="G4030">
        <v>0</v>
      </c>
      <c r="H4030">
        <v>1.5</v>
      </c>
      <c r="I4030">
        <v>-10.4</v>
      </c>
      <c r="J4030">
        <v>1.5</v>
      </c>
      <c r="K4030">
        <v>0</v>
      </c>
      <c r="L4030">
        <v>1.5</v>
      </c>
      <c r="M4030">
        <v>-10.4</v>
      </c>
      <c r="N4030">
        <v>74854.899999999994</v>
      </c>
      <c r="O4030">
        <v>11.1</v>
      </c>
      <c r="P4030">
        <v>78.599999999999994</v>
      </c>
      <c r="Q4030">
        <v>78.599999999999994</v>
      </c>
      <c r="R4030">
        <v>0</v>
      </c>
      <c r="S4030">
        <f t="shared" si="62"/>
        <v>396523.63299999997</v>
      </c>
    </row>
    <row r="4031" spans="1:19" x14ac:dyDescent="0.25">
      <c r="A4031">
        <v>3.8292E-2</v>
      </c>
      <c r="B4031">
        <v>1903.2653413887001</v>
      </c>
      <c r="C4031">
        <v>-2753.7138313605001</v>
      </c>
      <c r="D4031">
        <v>850.47184942829995</v>
      </c>
      <c r="E4031">
        <v>-21.6</v>
      </c>
      <c r="F4031">
        <v>-107427.8</v>
      </c>
      <c r="G4031">
        <v>7.9</v>
      </c>
      <c r="H4031">
        <v>2.1</v>
      </c>
      <c r="I4031">
        <v>-12</v>
      </c>
      <c r="J4031">
        <v>2.1</v>
      </c>
      <c r="K4031">
        <v>-1.3</v>
      </c>
      <c r="L4031">
        <v>2.1</v>
      </c>
      <c r="M4031">
        <v>-11.1</v>
      </c>
      <c r="N4031">
        <v>107239.3</v>
      </c>
      <c r="O4031">
        <v>13.8</v>
      </c>
      <c r="P4031">
        <v>92.8</v>
      </c>
      <c r="Q4031">
        <v>112.6</v>
      </c>
      <c r="R4031">
        <v>1</v>
      </c>
      <c r="S4031">
        <f t="shared" si="62"/>
        <v>396847.57899999991</v>
      </c>
    </row>
    <row r="4032" spans="1:19" x14ac:dyDescent="0.25">
      <c r="A4032">
        <v>3.8302000000000003E-2</v>
      </c>
      <c r="B4032">
        <v>1768.8510380898001</v>
      </c>
      <c r="C4032">
        <v>-2786.4461773227999</v>
      </c>
      <c r="D4032">
        <v>1017.6187763544</v>
      </c>
      <c r="E4032">
        <v>-26.2</v>
      </c>
      <c r="F4032">
        <v>-140178.5</v>
      </c>
      <c r="G4032">
        <v>15.3</v>
      </c>
      <c r="H4032">
        <v>2.8</v>
      </c>
      <c r="I4032">
        <v>-13.2</v>
      </c>
      <c r="J4032">
        <v>2.8</v>
      </c>
      <c r="K4032">
        <v>-2.9</v>
      </c>
      <c r="L4032">
        <v>2.8</v>
      </c>
      <c r="M4032">
        <v>-11.4</v>
      </c>
      <c r="N4032">
        <v>139940.4</v>
      </c>
      <c r="O4032">
        <v>17.2</v>
      </c>
      <c r="P4032">
        <v>99.4</v>
      </c>
      <c r="Q4032">
        <v>147</v>
      </c>
      <c r="R4032">
        <v>4.5999999999999996</v>
      </c>
      <c r="S4032">
        <f t="shared" si="62"/>
        <v>397174.68999999994</v>
      </c>
    </row>
    <row r="4033" spans="1:19" x14ac:dyDescent="0.25">
      <c r="A4033">
        <v>3.8311999999999999E-2</v>
      </c>
      <c r="B4033">
        <v>1627.4558552169001</v>
      </c>
      <c r="C4033">
        <v>-2808.1816418153999</v>
      </c>
      <c r="D4033">
        <v>1180.7496080996</v>
      </c>
      <c r="E4033">
        <v>-31.4</v>
      </c>
      <c r="F4033">
        <v>-171847.4</v>
      </c>
      <c r="G4033">
        <v>19.399999999999999</v>
      </c>
      <c r="H4033">
        <v>3.4</v>
      </c>
      <c r="I4033">
        <v>-14.2</v>
      </c>
      <c r="J4033">
        <v>3.4</v>
      </c>
      <c r="K4033">
        <v>-4.5999999999999996</v>
      </c>
      <c r="L4033">
        <v>3.4</v>
      </c>
      <c r="M4033">
        <v>-11.3</v>
      </c>
      <c r="N4033">
        <v>171567.5</v>
      </c>
      <c r="O4033">
        <v>21.4</v>
      </c>
      <c r="P4033">
        <v>97.6</v>
      </c>
      <c r="Q4033">
        <v>180.2</v>
      </c>
      <c r="R4033">
        <v>12.5</v>
      </c>
      <c r="S4033">
        <f t="shared" si="62"/>
        <v>397491.05599999992</v>
      </c>
    </row>
    <row r="4034" spans="1:19" x14ac:dyDescent="0.25">
      <c r="A4034">
        <v>3.8322000000000002E-2</v>
      </c>
      <c r="B4034">
        <v>1479.6378175684999</v>
      </c>
      <c r="C4034">
        <v>-2818.8344444891</v>
      </c>
      <c r="D4034">
        <v>1339.2205387882</v>
      </c>
      <c r="E4034">
        <v>-37.200000000000003</v>
      </c>
      <c r="F4034">
        <v>-201449.60000000001</v>
      </c>
      <c r="G4034">
        <v>16.7</v>
      </c>
      <c r="H4034">
        <v>4</v>
      </c>
      <c r="I4034">
        <v>-15</v>
      </c>
      <c r="J4034">
        <v>4</v>
      </c>
      <c r="K4034">
        <v>-6.5</v>
      </c>
      <c r="L4034">
        <v>4</v>
      </c>
      <c r="M4034">
        <v>-10.9</v>
      </c>
      <c r="N4034">
        <v>201137.8</v>
      </c>
      <c r="O4034">
        <v>26.6</v>
      </c>
      <c r="P4034">
        <v>88.4</v>
      </c>
      <c r="Q4034">
        <v>211.2</v>
      </c>
      <c r="R4034">
        <v>26.3</v>
      </c>
      <c r="S4034">
        <f t="shared" si="62"/>
        <v>397786.84599999996</v>
      </c>
    </row>
    <row r="4035" spans="1:19" x14ac:dyDescent="0.25">
      <c r="A4035">
        <v>3.8331999999999998E-2</v>
      </c>
      <c r="B4035">
        <v>1325.9802981349001</v>
      </c>
      <c r="C4035">
        <v>-2818.3625434017999</v>
      </c>
      <c r="D4035">
        <v>1492.4061531314001</v>
      </c>
      <c r="E4035">
        <v>-43.5</v>
      </c>
      <c r="F4035">
        <v>-228297.9</v>
      </c>
      <c r="G4035">
        <v>3</v>
      </c>
      <c r="H4035">
        <v>4.5999999999999996</v>
      </c>
      <c r="I4035">
        <v>-15.7</v>
      </c>
      <c r="J4035">
        <v>4.5999999999999996</v>
      </c>
      <c r="K4035">
        <v>-8.4</v>
      </c>
      <c r="L4035">
        <v>4.5999999999999996</v>
      </c>
      <c r="M4035">
        <v>-10.1</v>
      </c>
      <c r="N4035">
        <v>227965.7</v>
      </c>
      <c r="O4035">
        <v>32.799999999999997</v>
      </c>
      <c r="P4035">
        <v>73.2</v>
      </c>
      <c r="Q4035">
        <v>239.4</v>
      </c>
      <c r="R4035">
        <v>47.8</v>
      </c>
      <c r="S4035">
        <f t="shared" ref="S4035:S4098" si="63">SUM(N4035:N4135)/100</f>
        <v>398055.20199999987</v>
      </c>
    </row>
    <row r="4036" spans="1:19" x14ac:dyDescent="0.25">
      <c r="A4036">
        <v>3.8342000000000001E-2</v>
      </c>
      <c r="B4036">
        <v>1167.0897157811</v>
      </c>
      <c r="C4036">
        <v>-2806.7678009401998</v>
      </c>
      <c r="D4036">
        <v>1639.7018946667999</v>
      </c>
      <c r="E4036">
        <v>-50.3</v>
      </c>
      <c r="F4036">
        <v>-251924.4</v>
      </c>
      <c r="G4036">
        <v>-26.1</v>
      </c>
      <c r="H4036">
        <v>5</v>
      </c>
      <c r="I4036">
        <v>-16.100000000000001</v>
      </c>
      <c r="J4036">
        <v>5</v>
      </c>
      <c r="K4036">
        <v>-10.4</v>
      </c>
      <c r="L4036">
        <v>5</v>
      </c>
      <c r="M4036">
        <v>-8.9</v>
      </c>
      <c r="N4036">
        <v>251583.6</v>
      </c>
      <c r="O4036">
        <v>40.1</v>
      </c>
      <c r="P4036">
        <v>54.3</v>
      </c>
      <c r="Q4036">
        <v>264.2</v>
      </c>
      <c r="R4036">
        <v>79</v>
      </c>
      <c r="S4036">
        <f t="shared" si="63"/>
        <v>398291.44799999992</v>
      </c>
    </row>
    <row r="4037" spans="1:19" x14ac:dyDescent="0.25">
      <c r="A4037">
        <v>3.8351999999999997E-2</v>
      </c>
      <c r="B4037">
        <v>1003.5931419773</v>
      </c>
      <c r="C4037">
        <v>-2784.0959764698</v>
      </c>
      <c r="D4037">
        <v>1780.5264516775001</v>
      </c>
      <c r="E4037">
        <v>-57.4</v>
      </c>
      <c r="F4037">
        <v>-272024.40000000002</v>
      </c>
      <c r="G4037">
        <v>-75.5</v>
      </c>
      <c r="H4037">
        <v>5.4</v>
      </c>
      <c r="I4037">
        <v>-16.5</v>
      </c>
      <c r="J4037">
        <v>5.4</v>
      </c>
      <c r="K4037">
        <v>-12.3</v>
      </c>
      <c r="L4037">
        <v>5.4</v>
      </c>
      <c r="M4037">
        <v>-7.3</v>
      </c>
      <c r="N4037">
        <v>271687.2</v>
      </c>
      <c r="O4037">
        <v>48.5</v>
      </c>
      <c r="P4037">
        <v>34.200000000000003</v>
      </c>
      <c r="Q4037">
        <v>285.3</v>
      </c>
      <c r="R4037">
        <v>121.9</v>
      </c>
      <c r="S4037">
        <f t="shared" si="63"/>
        <v>398492.54099999985</v>
      </c>
    </row>
    <row r="4038" spans="1:19" x14ac:dyDescent="0.25">
      <c r="A4038">
        <v>3.8362E-2</v>
      </c>
      <c r="B4038">
        <v>836.13582602240001</v>
      </c>
      <c r="C4038">
        <v>-2750.4365457421</v>
      </c>
      <c r="D4038">
        <v>1914.3240513753999</v>
      </c>
      <c r="E4038">
        <v>-64.7</v>
      </c>
      <c r="F4038">
        <v>-288417.59999999998</v>
      </c>
      <c r="G4038">
        <v>-150.1</v>
      </c>
      <c r="H4038">
        <v>5.8</v>
      </c>
      <c r="I4038">
        <v>-16.8</v>
      </c>
      <c r="J4038">
        <v>5.8</v>
      </c>
      <c r="K4038">
        <v>-14.2</v>
      </c>
      <c r="L4038">
        <v>5.8</v>
      </c>
      <c r="M4038">
        <v>-5.2</v>
      </c>
      <c r="N4038">
        <v>288095.8</v>
      </c>
      <c r="O4038">
        <v>58</v>
      </c>
      <c r="P4038">
        <v>16.2</v>
      </c>
      <c r="Q4038">
        <v>302.5</v>
      </c>
      <c r="R4038">
        <v>178.7</v>
      </c>
      <c r="S4038">
        <f t="shared" si="63"/>
        <v>398656.67299999989</v>
      </c>
    </row>
    <row r="4039" spans="1:19" x14ac:dyDescent="0.25">
      <c r="A4039">
        <v>3.8372000000000003E-2</v>
      </c>
      <c r="B4039">
        <v>665.37864852840005</v>
      </c>
      <c r="C4039">
        <v>-2705.9223477738001</v>
      </c>
      <c r="D4039">
        <v>2040.566653292</v>
      </c>
      <c r="E4039">
        <v>-72</v>
      </c>
      <c r="F4039">
        <v>-301020</v>
      </c>
      <c r="G4039">
        <v>-255</v>
      </c>
      <c r="H4039">
        <v>6</v>
      </c>
      <c r="I4039">
        <v>-17</v>
      </c>
      <c r="J4039">
        <v>6</v>
      </c>
      <c r="K4039">
        <v>-15.9</v>
      </c>
      <c r="L4039">
        <v>6</v>
      </c>
      <c r="M4039">
        <v>-2.6</v>
      </c>
      <c r="N4039">
        <v>300725</v>
      </c>
      <c r="O4039">
        <v>68.599999999999994</v>
      </c>
      <c r="P4039">
        <v>3.7</v>
      </c>
      <c r="Q4039">
        <v>315.8</v>
      </c>
      <c r="R4039">
        <v>251.4</v>
      </c>
      <c r="S4039">
        <f t="shared" si="63"/>
        <v>398782.99999999983</v>
      </c>
    </row>
    <row r="4040" spans="1:19" x14ac:dyDescent="0.25">
      <c r="A4040">
        <v>3.8381999999999999E-2</v>
      </c>
      <c r="B4040">
        <v>491.99551321410001</v>
      </c>
      <c r="C4040">
        <v>-2650.7290605891999</v>
      </c>
      <c r="D4040">
        <v>2158.756033223</v>
      </c>
      <c r="E4040">
        <v>-78.5</v>
      </c>
      <c r="F4040">
        <v>-268743.8</v>
      </c>
      <c r="G4040">
        <v>-49242.1</v>
      </c>
      <c r="H4040">
        <v>4.5</v>
      </c>
      <c r="I4040">
        <v>-17.3</v>
      </c>
      <c r="J4040">
        <v>6.3</v>
      </c>
      <c r="K4040">
        <v>-17.3</v>
      </c>
      <c r="L4040">
        <v>6.3</v>
      </c>
      <c r="M4040">
        <v>0.2</v>
      </c>
      <c r="N4040">
        <v>317336.59999999998</v>
      </c>
      <c r="O4040">
        <v>78.5</v>
      </c>
      <c r="P4040">
        <v>0</v>
      </c>
      <c r="Q4040">
        <v>333.2</v>
      </c>
      <c r="R4040">
        <v>333.2</v>
      </c>
      <c r="S4040">
        <f t="shared" si="63"/>
        <v>398949.08799999981</v>
      </c>
    </row>
    <row r="4041" spans="1:19" x14ac:dyDescent="0.25">
      <c r="A4041">
        <v>3.8392000000000003E-2</v>
      </c>
      <c r="B4041">
        <v>316.67068730260002</v>
      </c>
      <c r="C4041">
        <v>-2585.0745078956002</v>
      </c>
      <c r="D4041">
        <v>2268.4257495003999</v>
      </c>
      <c r="E4041">
        <v>-80.400000000000006</v>
      </c>
      <c r="F4041">
        <v>-120916.1</v>
      </c>
      <c r="G4041">
        <v>-247451</v>
      </c>
      <c r="H4041">
        <v>0.8</v>
      </c>
      <c r="I4041">
        <v>-17.899999999999999</v>
      </c>
      <c r="J4041">
        <v>7.4</v>
      </c>
      <c r="K4041">
        <v>-17.899999999999999</v>
      </c>
      <c r="L4041">
        <v>7.4</v>
      </c>
      <c r="M4041">
        <v>3.3</v>
      </c>
      <c r="N4041">
        <v>367612.1</v>
      </c>
      <c r="O4041">
        <v>80.400000000000006</v>
      </c>
      <c r="P4041">
        <v>0</v>
      </c>
      <c r="Q4041">
        <v>386</v>
      </c>
      <c r="R4041">
        <v>386</v>
      </c>
      <c r="S4041">
        <f t="shared" si="63"/>
        <v>399451.81799999991</v>
      </c>
    </row>
    <row r="4042" spans="1:19" x14ac:dyDescent="0.25">
      <c r="A4042">
        <v>3.8401999999999999E-2</v>
      </c>
      <c r="B4042">
        <v>140.09610101819999</v>
      </c>
      <c r="C4042">
        <v>-2509.2177994292001</v>
      </c>
      <c r="D4042">
        <v>2369.1429838341001</v>
      </c>
      <c r="E4042">
        <v>-81.599999999999994</v>
      </c>
      <c r="F4042">
        <v>-309727.8</v>
      </c>
      <c r="G4042">
        <v>-108898.1</v>
      </c>
      <c r="H4042">
        <v>4.5999999999999996</v>
      </c>
      <c r="I4042">
        <v>-18.5</v>
      </c>
      <c r="J4042">
        <v>8.4</v>
      </c>
      <c r="K4042">
        <v>-18.5</v>
      </c>
      <c r="L4042">
        <v>8.4</v>
      </c>
      <c r="M4042">
        <v>0.6</v>
      </c>
      <c r="N4042">
        <v>417763.6</v>
      </c>
      <c r="O4042">
        <v>81.599999999999994</v>
      </c>
      <c r="P4042">
        <v>0</v>
      </c>
      <c r="Q4042">
        <v>438.7</v>
      </c>
      <c r="R4042">
        <v>438.7</v>
      </c>
      <c r="S4042">
        <f t="shared" si="63"/>
        <v>399953.30999999982</v>
      </c>
    </row>
    <row r="4043" spans="1:19" x14ac:dyDescent="0.25">
      <c r="A4043">
        <v>3.8412000000000002E-2</v>
      </c>
      <c r="B4043">
        <v>-37.031383157999997</v>
      </c>
      <c r="C4043">
        <v>-2423.4583083623002</v>
      </c>
      <c r="D4043">
        <v>2460.5102494550001</v>
      </c>
      <c r="E4043">
        <v>-81.8</v>
      </c>
      <c r="F4043">
        <v>-135705.60000000001</v>
      </c>
      <c r="G4043">
        <v>-332191.90000000002</v>
      </c>
      <c r="H4043">
        <v>0.8</v>
      </c>
      <c r="I4043">
        <v>-18.899999999999999</v>
      </c>
      <c r="J4043">
        <v>9.3000000000000007</v>
      </c>
      <c r="K4043">
        <v>-18.899999999999999</v>
      </c>
      <c r="L4043">
        <v>9.3000000000000007</v>
      </c>
      <c r="M4043">
        <v>4.7</v>
      </c>
      <c r="N4043">
        <v>466930.4</v>
      </c>
      <c r="O4043">
        <v>81.8</v>
      </c>
      <c r="P4043">
        <v>0</v>
      </c>
      <c r="Q4043">
        <v>490.3</v>
      </c>
      <c r="R4043">
        <v>490.3</v>
      </c>
      <c r="S4043">
        <f t="shared" si="63"/>
        <v>400444.95699999982</v>
      </c>
    </row>
    <row r="4044" spans="1:19" x14ac:dyDescent="0.25">
      <c r="A4044">
        <v>3.8421999999999998E-2</v>
      </c>
      <c r="B4044">
        <v>-214.01272069949999</v>
      </c>
      <c r="C4044">
        <v>-2328.1344898090001</v>
      </c>
      <c r="D4044">
        <v>2542.1669598215999</v>
      </c>
      <c r="E4044">
        <v>-81.2</v>
      </c>
      <c r="F4044">
        <v>-340607.8</v>
      </c>
      <c r="G4044">
        <v>-174745.60000000001</v>
      </c>
      <c r="H4044">
        <v>4.5</v>
      </c>
      <c r="I4044">
        <v>-19.2</v>
      </c>
      <c r="J4044">
        <v>10.3</v>
      </c>
      <c r="K4044">
        <v>-19.2</v>
      </c>
      <c r="L4044">
        <v>10.3</v>
      </c>
      <c r="M4044">
        <v>1.2</v>
      </c>
      <c r="N4044">
        <v>514285.5</v>
      </c>
      <c r="O4044">
        <v>81.2</v>
      </c>
      <c r="P4044">
        <v>0</v>
      </c>
      <c r="Q4044">
        <v>540.1</v>
      </c>
      <c r="R4044">
        <v>540.1</v>
      </c>
      <c r="S4044">
        <f t="shared" si="63"/>
        <v>400918.4859999998</v>
      </c>
    </row>
    <row r="4045" spans="1:19" x14ac:dyDescent="0.25">
      <c r="A4045">
        <v>3.8432000000000001E-2</v>
      </c>
      <c r="B4045">
        <v>-390.14944385680002</v>
      </c>
      <c r="C4045">
        <v>-2223.6225450904999</v>
      </c>
      <c r="D4045">
        <v>2613.7908516969001</v>
      </c>
      <c r="E4045">
        <v>-79.7</v>
      </c>
      <c r="F4045">
        <v>-143178.70000000001</v>
      </c>
      <c r="G4045">
        <v>-417031.5</v>
      </c>
      <c r="H4045">
        <v>0.7</v>
      </c>
      <c r="I4045">
        <v>-19.5</v>
      </c>
      <c r="J4045">
        <v>11.2</v>
      </c>
      <c r="K4045">
        <v>-19.5</v>
      </c>
      <c r="L4045">
        <v>11.2</v>
      </c>
      <c r="M4045">
        <v>6.2</v>
      </c>
      <c r="N4045">
        <v>559045.69999999995</v>
      </c>
      <c r="O4045">
        <v>79.7</v>
      </c>
      <c r="P4045">
        <v>0</v>
      </c>
      <c r="Q4045">
        <v>587.1</v>
      </c>
      <c r="R4045">
        <v>587.1</v>
      </c>
      <c r="S4045">
        <f t="shared" si="63"/>
        <v>401366.06499999983</v>
      </c>
    </row>
    <row r="4046" spans="1:19" x14ac:dyDescent="0.25">
      <c r="A4046">
        <v>3.8441999999999997E-2</v>
      </c>
      <c r="B4046">
        <v>-564.74641820279999</v>
      </c>
      <c r="C4046">
        <v>-2110.3349370339001</v>
      </c>
      <c r="D4046">
        <v>2675.0992569796999</v>
      </c>
      <c r="E4046">
        <v>-77.400000000000006</v>
      </c>
      <c r="F4046">
        <v>-359995.6</v>
      </c>
      <c r="G4046">
        <v>-241738.9</v>
      </c>
      <c r="H4046">
        <v>4.3</v>
      </c>
      <c r="I4046">
        <v>-19.600000000000001</v>
      </c>
      <c r="J4046">
        <v>12</v>
      </c>
      <c r="K4046">
        <v>-19.600000000000001</v>
      </c>
      <c r="L4046">
        <v>12</v>
      </c>
      <c r="M4046">
        <v>1.9</v>
      </c>
      <c r="N4046">
        <v>600482.4</v>
      </c>
      <c r="O4046">
        <v>77.400000000000006</v>
      </c>
      <c r="P4046">
        <v>0</v>
      </c>
      <c r="Q4046">
        <v>630.6</v>
      </c>
      <c r="R4046">
        <v>630.6</v>
      </c>
      <c r="S4046">
        <f t="shared" si="63"/>
        <v>401780.40699999983</v>
      </c>
    </row>
    <row r="4047" spans="1:19" x14ac:dyDescent="0.25">
      <c r="A4047">
        <v>3.8452E-2</v>
      </c>
      <c r="B4047">
        <v>-737.11458602380003</v>
      </c>
      <c r="C4047">
        <v>-1988.7187621625999</v>
      </c>
      <c r="D4047">
        <v>2725.8502182725001</v>
      </c>
      <c r="E4047">
        <v>-74.3</v>
      </c>
      <c r="F4047">
        <v>-142477</v>
      </c>
      <c r="G4047">
        <v>-496787.5</v>
      </c>
      <c r="H4047">
        <v>0.6</v>
      </c>
      <c r="I4047">
        <v>-19.8</v>
      </c>
      <c r="J4047">
        <v>12.8</v>
      </c>
      <c r="K4047">
        <v>-19.8</v>
      </c>
      <c r="L4047">
        <v>12.8</v>
      </c>
      <c r="M4047">
        <v>7.7</v>
      </c>
      <c r="N4047">
        <v>637930.4</v>
      </c>
      <c r="O4047">
        <v>74.3</v>
      </c>
      <c r="P4047">
        <v>0</v>
      </c>
      <c r="Q4047">
        <v>669.9</v>
      </c>
      <c r="R4047">
        <v>669.9</v>
      </c>
      <c r="S4047">
        <f t="shared" si="63"/>
        <v>402154.85799999977</v>
      </c>
    </row>
    <row r="4048" spans="1:19" x14ac:dyDescent="0.25">
      <c r="A4048">
        <v>3.8462000000000003E-2</v>
      </c>
      <c r="B4048">
        <v>-906.57368572840005</v>
      </c>
      <c r="C4048">
        <v>-1859.2539862015001</v>
      </c>
      <c r="D4048">
        <v>2765.8434437804999</v>
      </c>
      <c r="E4048">
        <v>-70.400000000000006</v>
      </c>
      <c r="F4048">
        <v>-367191.2</v>
      </c>
      <c r="G4048">
        <v>-305008.7</v>
      </c>
      <c r="H4048">
        <v>4</v>
      </c>
      <c r="I4048">
        <v>-19.899999999999999</v>
      </c>
      <c r="J4048">
        <v>13.4</v>
      </c>
      <c r="K4048">
        <v>-19.899999999999999</v>
      </c>
      <c r="L4048">
        <v>13.4</v>
      </c>
      <c r="M4048">
        <v>2.8</v>
      </c>
      <c r="N4048">
        <v>670797.1</v>
      </c>
      <c r="O4048">
        <v>70.400000000000006</v>
      </c>
      <c r="P4048">
        <v>0</v>
      </c>
      <c r="Q4048">
        <v>704.4</v>
      </c>
      <c r="R4048">
        <v>704.4</v>
      </c>
      <c r="S4048">
        <f t="shared" si="63"/>
        <v>402483.49199999974</v>
      </c>
    </row>
    <row r="4049" spans="1:19" x14ac:dyDescent="0.25">
      <c r="A4049">
        <v>3.8471999999999999E-2</v>
      </c>
      <c r="B4049">
        <v>-1072.4549365421999</v>
      </c>
      <c r="C4049">
        <v>-1722.4515498634</v>
      </c>
      <c r="D4049">
        <v>2794.9210977757998</v>
      </c>
      <c r="E4049">
        <v>-65.900000000000006</v>
      </c>
      <c r="F4049">
        <v>-133398</v>
      </c>
      <c r="G4049">
        <v>-566637.1</v>
      </c>
      <c r="H4049">
        <v>0.5</v>
      </c>
      <c r="I4049">
        <v>-19.899999999999999</v>
      </c>
      <c r="J4049">
        <v>14</v>
      </c>
      <c r="K4049">
        <v>-19.899999999999999</v>
      </c>
      <c r="L4049">
        <v>14</v>
      </c>
      <c r="M4049">
        <v>9.1999999999999993</v>
      </c>
      <c r="N4049">
        <v>698570.2</v>
      </c>
      <c r="O4049">
        <v>65.900000000000006</v>
      </c>
      <c r="P4049">
        <v>0</v>
      </c>
      <c r="Q4049">
        <v>733.6</v>
      </c>
      <c r="R4049">
        <v>733.6</v>
      </c>
      <c r="S4049">
        <f t="shared" si="63"/>
        <v>402761.18399999966</v>
      </c>
    </row>
    <row r="4050" spans="1:19" x14ac:dyDescent="0.25">
      <c r="A4050">
        <v>3.8482000000000002E-2</v>
      </c>
      <c r="B4050">
        <v>-1234.1036778912</v>
      </c>
      <c r="C4050">
        <v>-1578.8513523894001</v>
      </c>
      <c r="D4050">
        <v>2812.9684235058999</v>
      </c>
      <c r="E4050">
        <v>-60.9</v>
      </c>
      <c r="F4050">
        <v>-362201</v>
      </c>
      <c r="G4050">
        <v>-360133.1</v>
      </c>
      <c r="H4050">
        <v>3.6</v>
      </c>
      <c r="I4050">
        <v>-19.899999999999999</v>
      </c>
      <c r="J4050">
        <v>14.4</v>
      </c>
      <c r="K4050">
        <v>-19.899999999999999</v>
      </c>
      <c r="L4050">
        <v>14.4</v>
      </c>
      <c r="M4050">
        <v>3.6</v>
      </c>
      <c r="N4050">
        <v>720824.1</v>
      </c>
      <c r="O4050">
        <v>60.9</v>
      </c>
      <c r="P4050">
        <v>0</v>
      </c>
      <c r="Q4050">
        <v>756.9</v>
      </c>
      <c r="R4050">
        <v>756.9</v>
      </c>
      <c r="S4050">
        <f t="shared" si="63"/>
        <v>402983.67699999973</v>
      </c>
    </row>
    <row r="4051" spans="1:19" x14ac:dyDescent="0.25">
      <c r="A4051">
        <v>3.8491999999999998E-2</v>
      </c>
      <c r="B4051">
        <v>-1390.8819530608</v>
      </c>
      <c r="C4051">
        <v>-1429.0201208042999</v>
      </c>
      <c r="D4051">
        <v>2819.9141960881998</v>
      </c>
      <c r="E4051">
        <v>-55.4</v>
      </c>
      <c r="F4051">
        <v>-116390.6</v>
      </c>
      <c r="G4051">
        <v>-622383.6</v>
      </c>
      <c r="H4051">
        <v>0.4</v>
      </c>
      <c r="I4051">
        <v>-20</v>
      </c>
      <c r="J4051">
        <v>14.7</v>
      </c>
      <c r="K4051">
        <v>-20</v>
      </c>
      <c r="L4051">
        <v>14.7</v>
      </c>
      <c r="M4051">
        <v>10.5</v>
      </c>
      <c r="N4051">
        <v>737225.5</v>
      </c>
      <c r="O4051">
        <v>55.4</v>
      </c>
      <c r="P4051">
        <v>0</v>
      </c>
      <c r="Q4051">
        <v>774.2</v>
      </c>
      <c r="R4051">
        <v>774.2</v>
      </c>
      <c r="S4051">
        <f t="shared" si="63"/>
        <v>403147.63799999974</v>
      </c>
    </row>
    <row r="4052" spans="1:19" x14ac:dyDescent="0.25">
      <c r="A4052">
        <v>3.8502000000000002E-2</v>
      </c>
      <c r="B4052">
        <v>-1542.1710269314999</v>
      </c>
      <c r="C4052">
        <v>-1273.549173292</v>
      </c>
      <c r="D4052">
        <v>2815.7310036033</v>
      </c>
      <c r="E4052">
        <v>-49.5</v>
      </c>
      <c r="F4052">
        <v>-345718.6</v>
      </c>
      <c r="G4052">
        <v>-403386.8</v>
      </c>
      <c r="H4052">
        <v>3.2</v>
      </c>
      <c r="I4052">
        <v>-20</v>
      </c>
      <c r="J4052">
        <v>14.9</v>
      </c>
      <c r="K4052">
        <v>-20</v>
      </c>
      <c r="L4052">
        <v>14.9</v>
      </c>
      <c r="M4052">
        <v>4.3</v>
      </c>
      <c r="N4052">
        <v>747538</v>
      </c>
      <c r="O4052">
        <v>49.5</v>
      </c>
      <c r="P4052">
        <v>0</v>
      </c>
      <c r="Q4052">
        <v>785</v>
      </c>
      <c r="R4052">
        <v>785</v>
      </c>
      <c r="S4052">
        <f t="shared" si="63"/>
        <v>403250.70199999982</v>
      </c>
    </row>
    <row r="4053" spans="1:19" x14ac:dyDescent="0.25">
      <c r="A4053">
        <v>3.8511999999999998E-2</v>
      </c>
      <c r="B4053">
        <v>-1687.3738278546</v>
      </c>
      <c r="C4053">
        <v>-1113.0520855231</v>
      </c>
      <c r="D4053">
        <v>2800.4353552781999</v>
      </c>
      <c r="E4053">
        <v>-43.5</v>
      </c>
      <c r="F4053">
        <v>-92512.9</v>
      </c>
      <c r="G4053">
        <v>-660691.69999999995</v>
      </c>
      <c r="H4053">
        <v>0.2</v>
      </c>
      <c r="I4053">
        <v>-20</v>
      </c>
      <c r="J4053">
        <v>15</v>
      </c>
      <c r="K4053">
        <v>-20</v>
      </c>
      <c r="L4053">
        <v>15</v>
      </c>
      <c r="M4053">
        <v>11.6</v>
      </c>
      <c r="N4053">
        <v>751624.1</v>
      </c>
      <c r="O4053">
        <v>43.5</v>
      </c>
      <c r="P4053">
        <v>0</v>
      </c>
      <c r="Q4053">
        <v>789.3</v>
      </c>
      <c r="R4053">
        <v>789.3</v>
      </c>
      <c r="S4053">
        <f t="shared" si="63"/>
        <v>403291.49399999983</v>
      </c>
    </row>
    <row r="4054" spans="1:19" x14ac:dyDescent="0.25">
      <c r="A4054">
        <v>3.8522000000000001E-2</v>
      </c>
      <c r="B4054">
        <v>-1825.9173040324999</v>
      </c>
      <c r="C4054">
        <v>-948.16226914039999</v>
      </c>
      <c r="D4054">
        <v>2774.0876163308999</v>
      </c>
      <c r="E4054">
        <v>-37.299999999999997</v>
      </c>
      <c r="F4054">
        <v>-319067.59999999998</v>
      </c>
      <c r="G4054">
        <v>-431951.3</v>
      </c>
      <c r="H4054">
        <v>2.7</v>
      </c>
      <c r="I4054">
        <v>-20</v>
      </c>
      <c r="J4054">
        <v>15</v>
      </c>
      <c r="K4054">
        <v>-20</v>
      </c>
      <c r="L4054">
        <v>15</v>
      </c>
      <c r="M4054">
        <v>5</v>
      </c>
      <c r="N4054">
        <v>749447.2</v>
      </c>
      <c r="O4054">
        <v>37.299999999999997</v>
      </c>
      <c r="P4054">
        <v>0</v>
      </c>
      <c r="Q4054">
        <v>787</v>
      </c>
      <c r="R4054">
        <v>787</v>
      </c>
      <c r="S4054">
        <f t="shared" si="63"/>
        <v>403269.64699999994</v>
      </c>
    </row>
    <row r="4055" spans="1:19" x14ac:dyDescent="0.25">
      <c r="A4055">
        <v>3.8531999999999997E-2</v>
      </c>
      <c r="B4055">
        <v>-1957.2546851028001</v>
      </c>
      <c r="C4055">
        <v>-779.53047196069997</v>
      </c>
      <c r="D4055">
        <v>2736.7917697363</v>
      </c>
      <c r="E4055">
        <v>-31.2</v>
      </c>
      <c r="F4055">
        <v>-63355.6</v>
      </c>
      <c r="G4055">
        <v>-679274</v>
      </c>
      <c r="H4055">
        <v>0.1</v>
      </c>
      <c r="I4055">
        <v>-20</v>
      </c>
      <c r="J4055">
        <v>14.8</v>
      </c>
      <c r="K4055">
        <v>-20</v>
      </c>
      <c r="L4055">
        <v>14.8</v>
      </c>
      <c r="M4055">
        <v>12.4</v>
      </c>
      <c r="N4055">
        <v>741071</v>
      </c>
      <c r="O4055">
        <v>31.2</v>
      </c>
      <c r="P4055">
        <v>0</v>
      </c>
      <c r="Q4055">
        <v>778.2</v>
      </c>
      <c r="R4055">
        <v>778.2</v>
      </c>
      <c r="S4055">
        <f t="shared" si="63"/>
        <v>403185.799</v>
      </c>
    </row>
    <row r="4056" spans="1:19" x14ac:dyDescent="0.25">
      <c r="A4056">
        <v>3.8542E-2</v>
      </c>
      <c r="B4056">
        <v>-2080.8676400016002</v>
      </c>
      <c r="C4056">
        <v>-607.8222097583</v>
      </c>
      <c r="D4056">
        <v>2688.6950058499001</v>
      </c>
      <c r="E4056">
        <v>-25.3</v>
      </c>
      <c r="F4056">
        <v>-284109.7</v>
      </c>
      <c r="G4056">
        <v>-444071.6</v>
      </c>
      <c r="H4056">
        <v>2.2000000000000002</v>
      </c>
      <c r="I4056">
        <v>-20</v>
      </c>
      <c r="J4056">
        <v>14.5</v>
      </c>
      <c r="K4056">
        <v>-20</v>
      </c>
      <c r="L4056">
        <v>14.5</v>
      </c>
      <c r="M4056">
        <v>5.4</v>
      </c>
      <c r="N4056">
        <v>726658.4</v>
      </c>
      <c r="O4056">
        <v>25.3</v>
      </c>
      <c r="P4056">
        <v>0</v>
      </c>
      <c r="Q4056">
        <v>763.1</v>
      </c>
      <c r="R4056">
        <v>763.1</v>
      </c>
      <c r="S4056">
        <f t="shared" si="63"/>
        <v>403041.57899999997</v>
      </c>
    </row>
    <row r="4057" spans="1:19" x14ac:dyDescent="0.25">
      <c r="A4057">
        <v>3.8552000000000003E-2</v>
      </c>
      <c r="B4057">
        <v>-2196.2683225883002</v>
      </c>
      <c r="C4057">
        <v>-433.71513976620002</v>
      </c>
      <c r="D4057">
        <v>2629.9871415132002</v>
      </c>
      <c r="E4057">
        <v>-19.8</v>
      </c>
      <c r="F4057">
        <v>-30933.8</v>
      </c>
      <c r="G4057">
        <v>-677019.2</v>
      </c>
      <c r="H4057">
        <v>0</v>
      </c>
      <c r="I4057">
        <v>-19.899999999999999</v>
      </c>
      <c r="J4057">
        <v>14.1</v>
      </c>
      <c r="K4057">
        <v>-19.899999999999999</v>
      </c>
      <c r="L4057">
        <v>14.1</v>
      </c>
      <c r="M4057">
        <v>12.9</v>
      </c>
      <c r="N4057">
        <v>706467.9</v>
      </c>
      <c r="O4057">
        <v>19.8</v>
      </c>
      <c r="P4057">
        <v>0</v>
      </c>
      <c r="Q4057">
        <v>741.9</v>
      </c>
      <c r="R4057">
        <v>741.9</v>
      </c>
      <c r="S4057">
        <f t="shared" si="63"/>
        <v>402839.57099999994</v>
      </c>
    </row>
    <row r="4058" spans="1:19" x14ac:dyDescent="0.25">
      <c r="A4058">
        <v>3.8561999999999999E-2</v>
      </c>
      <c r="B4058">
        <v>-2303.0012969610002</v>
      </c>
      <c r="C4058">
        <v>-257.89638626060002</v>
      </c>
      <c r="D4058">
        <v>2560.8998709287998</v>
      </c>
      <c r="E4058">
        <v>-14.7</v>
      </c>
      <c r="F4058">
        <v>-243123.6</v>
      </c>
      <c r="G4058">
        <v>-439150.3</v>
      </c>
      <c r="H4058">
        <v>1.7</v>
      </c>
      <c r="I4058">
        <v>-19.899999999999999</v>
      </c>
      <c r="J4058">
        <v>13.6</v>
      </c>
      <c r="K4058">
        <v>-19.899999999999999</v>
      </c>
      <c r="L4058">
        <v>13.6</v>
      </c>
      <c r="M4058">
        <v>5.6</v>
      </c>
      <c r="N4058">
        <v>680849.2</v>
      </c>
      <c r="O4058">
        <v>14.7</v>
      </c>
      <c r="P4058">
        <v>0</v>
      </c>
      <c r="Q4058">
        <v>715</v>
      </c>
      <c r="R4058">
        <v>715</v>
      </c>
      <c r="S4058">
        <f t="shared" si="63"/>
        <v>402583.27400000003</v>
      </c>
    </row>
    <row r="4059" spans="1:19" x14ac:dyDescent="0.25">
      <c r="A4059">
        <v>3.8572000000000002E-2</v>
      </c>
      <c r="B4059">
        <v>-2400.6453348620998</v>
      </c>
      <c r="C4059">
        <v>-81.0598287814</v>
      </c>
      <c r="D4059">
        <v>2481.7058512653998</v>
      </c>
      <c r="E4059">
        <v>-10.1</v>
      </c>
      <c r="F4059">
        <v>-679.7</v>
      </c>
      <c r="G4059">
        <v>-651423.30000000005</v>
      </c>
      <c r="H4059">
        <v>0</v>
      </c>
      <c r="I4059">
        <v>-19.8</v>
      </c>
      <c r="J4059">
        <v>13</v>
      </c>
      <c r="K4059">
        <v>-19.8</v>
      </c>
      <c r="L4059">
        <v>13</v>
      </c>
      <c r="M4059">
        <v>13</v>
      </c>
      <c r="N4059">
        <v>650738</v>
      </c>
      <c r="O4059">
        <v>10.199999999999999</v>
      </c>
      <c r="P4059">
        <v>0</v>
      </c>
      <c r="Q4059">
        <v>682.2</v>
      </c>
      <c r="R4059">
        <v>683.4</v>
      </c>
      <c r="S4059">
        <f t="shared" si="63"/>
        <v>402282.13300000003</v>
      </c>
    </row>
    <row r="4060" spans="1:19" x14ac:dyDescent="0.25">
      <c r="A4060">
        <v>3.8581999999999998E-2</v>
      </c>
      <c r="B4060">
        <v>-2488.8150780819001</v>
      </c>
      <c r="C4060">
        <v>96.096636304900002</v>
      </c>
      <c r="D4060">
        <v>2392.7176265996</v>
      </c>
      <c r="E4060">
        <v>-6.3</v>
      </c>
      <c r="F4060">
        <v>-192805.8</v>
      </c>
      <c r="G4060">
        <v>-423584.1</v>
      </c>
      <c r="H4060">
        <v>1.2</v>
      </c>
      <c r="I4060">
        <v>-19.7</v>
      </c>
      <c r="J4060">
        <v>12.3</v>
      </c>
      <c r="K4060">
        <v>-19.7</v>
      </c>
      <c r="L4060">
        <v>12.3</v>
      </c>
      <c r="M4060">
        <v>5.8</v>
      </c>
      <c r="N4060">
        <v>615105.9</v>
      </c>
      <c r="O4060">
        <v>6.3</v>
      </c>
      <c r="P4060">
        <v>0</v>
      </c>
      <c r="Q4060">
        <v>645.9</v>
      </c>
      <c r="R4060">
        <v>645.9</v>
      </c>
      <c r="S4060">
        <f t="shared" si="63"/>
        <v>401925.68300000002</v>
      </c>
    </row>
    <row r="4061" spans="1:19" x14ac:dyDescent="0.25">
      <c r="A4061">
        <v>3.8592000000000001E-2</v>
      </c>
      <c r="B4061">
        <v>-2567.1625592977002</v>
      </c>
      <c r="C4061">
        <v>272.873850097</v>
      </c>
      <c r="D4061">
        <v>2294.2863944413002</v>
      </c>
      <c r="E4061">
        <v>-3.4</v>
      </c>
      <c r="F4061">
        <v>-598.70000000000005</v>
      </c>
      <c r="G4061">
        <v>-581428.19999999995</v>
      </c>
      <c r="H4061">
        <v>-0.3</v>
      </c>
      <c r="I4061">
        <v>-19.5</v>
      </c>
      <c r="J4061">
        <v>11.6</v>
      </c>
      <c r="K4061">
        <v>-19.600000000000001</v>
      </c>
      <c r="L4061">
        <v>11.6</v>
      </c>
      <c r="M4061">
        <v>11.6</v>
      </c>
      <c r="N4061">
        <v>580821.80000000005</v>
      </c>
      <c r="O4061">
        <v>3.5</v>
      </c>
      <c r="P4061">
        <v>0</v>
      </c>
      <c r="Q4061">
        <v>599.6</v>
      </c>
      <c r="R4061">
        <v>609.9</v>
      </c>
      <c r="S4061">
        <f t="shared" si="63"/>
        <v>401582.63299999997</v>
      </c>
    </row>
    <row r="4062" spans="1:19" x14ac:dyDescent="0.25">
      <c r="A4062">
        <v>3.8601999999999997E-2</v>
      </c>
      <c r="B4062">
        <v>-2635.3785753491002</v>
      </c>
      <c r="C4062">
        <v>448.57415043200001</v>
      </c>
      <c r="D4062">
        <v>2186.8006197110999</v>
      </c>
      <c r="E4062">
        <v>-1.2</v>
      </c>
      <c r="F4062">
        <v>-93662.399999999994</v>
      </c>
      <c r="G4062">
        <v>-440959.8</v>
      </c>
      <c r="H4062">
        <v>0.3</v>
      </c>
      <c r="I4062">
        <v>-19.3</v>
      </c>
      <c r="J4062">
        <v>10.7</v>
      </c>
      <c r="K4062">
        <v>-19.3</v>
      </c>
      <c r="L4062">
        <v>10.7</v>
      </c>
      <c r="M4062">
        <v>7.3</v>
      </c>
      <c r="N4062">
        <v>533511.5</v>
      </c>
      <c r="O4062">
        <v>1.2</v>
      </c>
      <c r="P4062">
        <v>0</v>
      </c>
      <c r="Q4062">
        <v>560.20000000000005</v>
      </c>
      <c r="R4062">
        <v>560.29999999999995</v>
      </c>
      <c r="S4062">
        <f t="shared" si="63"/>
        <v>401109.40100000001</v>
      </c>
    </row>
    <row r="4063" spans="1:19" x14ac:dyDescent="0.25">
      <c r="A4063">
        <v>3.8612E-2</v>
      </c>
      <c r="B4063">
        <v>-2693.1939075270998</v>
      </c>
      <c r="C4063">
        <v>622.50412525249999</v>
      </c>
      <c r="D4063">
        <v>2070.6845016395</v>
      </c>
      <c r="E4063">
        <v>-0.1</v>
      </c>
      <c r="F4063">
        <v>-521.4</v>
      </c>
      <c r="G4063">
        <v>-490208.8</v>
      </c>
      <c r="H4063">
        <v>-0.1</v>
      </c>
      <c r="I4063">
        <v>-19</v>
      </c>
      <c r="J4063">
        <v>9.8000000000000007</v>
      </c>
      <c r="K4063">
        <v>-19.100000000000001</v>
      </c>
      <c r="L4063">
        <v>9.8000000000000007</v>
      </c>
      <c r="M4063">
        <v>9.8000000000000007</v>
      </c>
      <c r="N4063">
        <v>489712.6</v>
      </c>
      <c r="O4063">
        <v>0.1</v>
      </c>
      <c r="P4063">
        <v>0</v>
      </c>
      <c r="Q4063">
        <v>512.20000000000005</v>
      </c>
      <c r="R4063">
        <v>514.29999999999995</v>
      </c>
      <c r="S4063">
        <f t="shared" si="63"/>
        <v>400671.34399999998</v>
      </c>
    </row>
    <row r="4064" spans="1:19" x14ac:dyDescent="0.25">
      <c r="A4064">
        <v>3.8621999999999997E-2</v>
      </c>
      <c r="B4064">
        <v>-2740.3803840620999</v>
      </c>
      <c r="C4064">
        <v>793.97734919970003</v>
      </c>
      <c r="D4064">
        <v>1946.3962996385001</v>
      </c>
      <c r="E4064">
        <v>-0.1</v>
      </c>
      <c r="F4064">
        <v>-44770.7</v>
      </c>
      <c r="G4064">
        <v>-398255.3</v>
      </c>
      <c r="H4064">
        <v>0.1</v>
      </c>
      <c r="I4064">
        <v>-18.7</v>
      </c>
      <c r="J4064">
        <v>8.8000000000000007</v>
      </c>
      <c r="K4064">
        <v>-18.7</v>
      </c>
      <c r="L4064">
        <v>8.8000000000000007</v>
      </c>
      <c r="M4064">
        <v>7.2</v>
      </c>
      <c r="N4064">
        <v>442109.9</v>
      </c>
      <c r="O4064">
        <v>0.1</v>
      </c>
      <c r="P4064">
        <v>0</v>
      </c>
      <c r="Q4064">
        <v>464.3</v>
      </c>
      <c r="R4064">
        <v>464.3</v>
      </c>
      <c r="S4064">
        <f t="shared" si="63"/>
        <v>400195.18099999992</v>
      </c>
    </row>
    <row r="4065" spans="1:19" x14ac:dyDescent="0.25">
      <c r="A4065">
        <v>3.8632E-2</v>
      </c>
      <c r="B4065">
        <v>-2776.7517806179999</v>
      </c>
      <c r="C4065">
        <v>962.31709263309995</v>
      </c>
      <c r="D4065">
        <v>1814.4265247531</v>
      </c>
      <c r="E4065">
        <v>-1.2</v>
      </c>
      <c r="F4065">
        <v>-420.4</v>
      </c>
      <c r="G4065">
        <v>-398597.8</v>
      </c>
      <c r="H4065">
        <v>-0.3</v>
      </c>
      <c r="I4065">
        <v>-18.2</v>
      </c>
      <c r="J4065">
        <v>8</v>
      </c>
      <c r="K4065">
        <v>-18.3</v>
      </c>
      <c r="L4065">
        <v>8</v>
      </c>
      <c r="M4065">
        <v>8</v>
      </c>
      <c r="N4065">
        <v>398203</v>
      </c>
      <c r="O4065">
        <v>1.2</v>
      </c>
      <c r="P4065">
        <v>0</v>
      </c>
      <c r="Q4065">
        <v>410</v>
      </c>
      <c r="R4065">
        <v>418.2</v>
      </c>
      <c r="S4065">
        <f t="shared" si="63"/>
        <v>399755.924</v>
      </c>
    </row>
    <row r="4066" spans="1:19" x14ac:dyDescent="0.25">
      <c r="A4066">
        <v>3.8642000000000003E-2</v>
      </c>
      <c r="B4066">
        <v>-2802.164555238</v>
      </c>
      <c r="C4066">
        <v>1126.8589923868999</v>
      </c>
      <c r="D4066">
        <v>1675.2960038281999</v>
      </c>
      <c r="E4066">
        <v>-3.5</v>
      </c>
      <c r="F4066">
        <v>-369.2</v>
      </c>
      <c r="G4066">
        <v>-351284.4</v>
      </c>
      <c r="H4066">
        <v>-0.4</v>
      </c>
      <c r="I4066">
        <v>-17.600000000000001</v>
      </c>
      <c r="J4066">
        <v>7</v>
      </c>
      <c r="K4066">
        <v>-17.7</v>
      </c>
      <c r="L4066">
        <v>7</v>
      </c>
      <c r="M4066">
        <v>7</v>
      </c>
      <c r="N4066">
        <v>350941.5</v>
      </c>
      <c r="O4066">
        <v>3.4</v>
      </c>
      <c r="P4066">
        <v>0.1</v>
      </c>
      <c r="Q4066">
        <v>358.3</v>
      </c>
      <c r="R4066">
        <v>368.5</v>
      </c>
      <c r="S4066">
        <f t="shared" si="63"/>
        <v>399283.14799999999</v>
      </c>
    </row>
    <row r="4067" spans="1:19" x14ac:dyDescent="0.25">
      <c r="A4067">
        <v>3.8651999999999999E-2</v>
      </c>
      <c r="B4067">
        <v>-2816.5184148418002</v>
      </c>
      <c r="C4067">
        <v>1286.9536737184001</v>
      </c>
      <c r="D4067">
        <v>1529.5538240347</v>
      </c>
      <c r="E4067">
        <v>-6.8</v>
      </c>
      <c r="F4067">
        <v>-309.5</v>
      </c>
      <c r="G4067">
        <v>-308175</v>
      </c>
      <c r="H4067">
        <v>-0.8</v>
      </c>
      <c r="I4067">
        <v>-16.8</v>
      </c>
      <c r="J4067">
        <v>6.2</v>
      </c>
      <c r="K4067">
        <v>-17.100000000000001</v>
      </c>
      <c r="L4067">
        <v>6.2</v>
      </c>
      <c r="M4067">
        <v>6.2</v>
      </c>
      <c r="N4067">
        <v>307874.5</v>
      </c>
      <c r="O4067">
        <v>6.5</v>
      </c>
      <c r="P4067">
        <v>0.3</v>
      </c>
      <c r="Q4067">
        <v>302.89999999999998</v>
      </c>
      <c r="R4067">
        <v>323.3</v>
      </c>
      <c r="S4067">
        <f t="shared" si="63"/>
        <v>398852.33799999987</v>
      </c>
    </row>
    <row r="4068" spans="1:19" x14ac:dyDescent="0.25">
      <c r="A4068">
        <v>3.8662000000000002E-2</v>
      </c>
      <c r="B4068">
        <v>-2819.7567110383002</v>
      </c>
      <c r="C4068">
        <v>1441.9693131068</v>
      </c>
      <c r="D4068">
        <v>1377.7751658617999</v>
      </c>
      <c r="E4068">
        <v>-11.1</v>
      </c>
      <c r="F4068">
        <v>-245</v>
      </c>
      <c r="G4068">
        <v>-268604.7</v>
      </c>
      <c r="H4068">
        <v>-1.5</v>
      </c>
      <c r="I4068">
        <v>-15.8</v>
      </c>
      <c r="J4068">
        <v>5.4</v>
      </c>
      <c r="K4068">
        <v>-16.5</v>
      </c>
      <c r="L4068">
        <v>5.4</v>
      </c>
      <c r="M4068">
        <v>5.4</v>
      </c>
      <c r="N4068">
        <v>268339.20000000001</v>
      </c>
      <c r="O4068">
        <v>10.3</v>
      </c>
      <c r="P4068">
        <v>1.2</v>
      </c>
      <c r="Q4068">
        <v>245.9</v>
      </c>
      <c r="R4068">
        <v>281.8</v>
      </c>
      <c r="S4068">
        <f t="shared" si="63"/>
        <v>398456.86199999991</v>
      </c>
    </row>
    <row r="4069" spans="1:19" x14ac:dyDescent="0.25">
      <c r="A4069">
        <v>3.8671999999999998E-2</v>
      </c>
      <c r="B4069">
        <v>-2811.8666636920998</v>
      </c>
      <c r="C4069">
        <v>1591.2941317831001</v>
      </c>
      <c r="D4069">
        <v>1220.5590331332</v>
      </c>
      <c r="E4069">
        <v>-16.2</v>
      </c>
      <c r="F4069">
        <v>-179.7</v>
      </c>
      <c r="G4069">
        <v>-232114.6</v>
      </c>
      <c r="H4069">
        <v>-2.5</v>
      </c>
      <c r="I4069">
        <v>-14.5</v>
      </c>
      <c r="J4069">
        <v>4.5999999999999996</v>
      </c>
      <c r="K4069">
        <v>-15.7</v>
      </c>
      <c r="L4069">
        <v>4.5999999999999996</v>
      </c>
      <c r="M4069">
        <v>4.5999999999999996</v>
      </c>
      <c r="N4069">
        <v>231878.2</v>
      </c>
      <c r="O4069">
        <v>14.7</v>
      </c>
      <c r="P4069">
        <v>3.4</v>
      </c>
      <c r="Q4069">
        <v>189.5</v>
      </c>
      <c r="R4069">
        <v>243.5</v>
      </c>
      <c r="S4069">
        <f t="shared" si="63"/>
        <v>398092.14299999992</v>
      </c>
    </row>
    <row r="4070" spans="1:19" x14ac:dyDescent="0.25">
      <c r="A4070">
        <v>3.8682000000000001E-2</v>
      </c>
      <c r="B4070">
        <v>-2792.8794113611002</v>
      </c>
      <c r="C4070">
        <v>1734.3388101528001</v>
      </c>
      <c r="D4070">
        <v>1058.5258889999</v>
      </c>
      <c r="E4070">
        <v>-22</v>
      </c>
      <c r="F4070">
        <v>-117.7</v>
      </c>
      <c r="G4070">
        <v>-198404.4</v>
      </c>
      <c r="H4070">
        <v>-3.6</v>
      </c>
      <c r="I4070">
        <v>-12.9</v>
      </c>
      <c r="J4070">
        <v>4</v>
      </c>
      <c r="K4070">
        <v>-15</v>
      </c>
      <c r="L4070">
        <v>4</v>
      </c>
      <c r="M4070">
        <v>4</v>
      </c>
      <c r="N4070">
        <v>198192.4</v>
      </c>
      <c r="O4070">
        <v>19.3</v>
      </c>
      <c r="P4070">
        <v>7.6</v>
      </c>
      <c r="Q4070">
        <v>136.19999999999999</v>
      </c>
      <c r="R4070">
        <v>208.1</v>
      </c>
      <c r="S4070">
        <f t="shared" si="63"/>
        <v>397755.18799999991</v>
      </c>
    </row>
    <row r="4071" spans="1:19" x14ac:dyDescent="0.25">
      <c r="A4071">
        <v>3.8691999999999997E-2</v>
      </c>
      <c r="B4071">
        <v>-2762.8698884061</v>
      </c>
      <c r="C4071">
        <v>1870.5388135818</v>
      </c>
      <c r="D4071">
        <v>892.315207246</v>
      </c>
      <c r="E4071">
        <v>-28.4</v>
      </c>
      <c r="F4071">
        <v>-63.5</v>
      </c>
      <c r="G4071">
        <v>-167295.9</v>
      </c>
      <c r="H4071">
        <v>-5</v>
      </c>
      <c r="I4071">
        <v>-10.9</v>
      </c>
      <c r="J4071">
        <v>3.3</v>
      </c>
      <c r="K4071">
        <v>-14.1</v>
      </c>
      <c r="L4071">
        <v>3.3</v>
      </c>
      <c r="M4071">
        <v>3.3</v>
      </c>
      <c r="N4071">
        <v>167104.79999999999</v>
      </c>
      <c r="O4071">
        <v>24.2</v>
      </c>
      <c r="P4071">
        <v>14.8</v>
      </c>
      <c r="Q4071">
        <v>88.3</v>
      </c>
      <c r="R4071">
        <v>175.5</v>
      </c>
      <c r="S4071">
        <f t="shared" si="63"/>
        <v>397444.22599999997</v>
      </c>
    </row>
    <row r="4072" spans="1:19" x14ac:dyDescent="0.25">
      <c r="A4072">
        <v>3.8702E-2</v>
      </c>
      <c r="B4072">
        <v>-2721.9565292579</v>
      </c>
      <c r="C4072">
        <v>1999.3566203672999</v>
      </c>
      <c r="D4072">
        <v>722.58294856470002</v>
      </c>
      <c r="E4072">
        <v>-35.200000000000003</v>
      </c>
      <c r="F4072">
        <v>-21.4</v>
      </c>
      <c r="G4072">
        <v>-138703.29999999999</v>
      </c>
      <c r="H4072">
        <v>-6.4</v>
      </c>
      <c r="I4072">
        <v>-8.4</v>
      </c>
      <c r="J4072">
        <v>2.8</v>
      </c>
      <c r="K4072">
        <v>-13.2</v>
      </c>
      <c r="L4072">
        <v>2.8</v>
      </c>
      <c r="M4072">
        <v>2.8</v>
      </c>
      <c r="N4072">
        <v>138530.5</v>
      </c>
      <c r="O4072">
        <v>29.2</v>
      </c>
      <c r="P4072">
        <v>26</v>
      </c>
      <c r="Q4072">
        <v>48.4</v>
      </c>
      <c r="R4072">
        <v>145.5</v>
      </c>
      <c r="S4072">
        <f t="shared" si="63"/>
        <v>397158.40699999995</v>
      </c>
    </row>
    <row r="4073" spans="1:19" x14ac:dyDescent="0.25">
      <c r="A4073">
        <v>3.8712000000000003E-2</v>
      </c>
      <c r="B4073">
        <v>-2670.3008010082999</v>
      </c>
      <c r="C4073">
        <v>2120.2838431004998</v>
      </c>
      <c r="D4073">
        <v>549.99897176939999</v>
      </c>
      <c r="E4073">
        <v>-42.4</v>
      </c>
      <c r="F4073">
        <v>4</v>
      </c>
      <c r="G4073">
        <v>-112608.9</v>
      </c>
      <c r="H4073">
        <v>-8</v>
      </c>
      <c r="I4073">
        <v>-5.6</v>
      </c>
      <c r="J4073">
        <v>2.2000000000000002</v>
      </c>
      <c r="K4073">
        <v>-12.2</v>
      </c>
      <c r="L4073">
        <v>2.2000000000000002</v>
      </c>
      <c r="M4073">
        <v>2.2000000000000002</v>
      </c>
      <c r="N4073">
        <v>112452.7</v>
      </c>
      <c r="O4073">
        <v>34.1</v>
      </c>
      <c r="P4073">
        <v>42.3</v>
      </c>
      <c r="Q4073">
        <v>19</v>
      </c>
      <c r="R4073">
        <v>118.1</v>
      </c>
      <c r="S4073">
        <f t="shared" si="63"/>
        <v>396897.56099999993</v>
      </c>
    </row>
    <row r="4074" spans="1:19" x14ac:dyDescent="0.25">
      <c r="A4074">
        <v>3.8721999999999999E-2</v>
      </c>
      <c r="B4074">
        <v>-2608.1065661706998</v>
      </c>
      <c r="C4074">
        <v>2232.8432350482999</v>
      </c>
      <c r="D4074">
        <v>375.24439015489997</v>
      </c>
      <c r="E4074">
        <v>-49.7</v>
      </c>
      <c r="F4074">
        <v>8.4</v>
      </c>
      <c r="G4074">
        <v>-89043.3</v>
      </c>
      <c r="H4074">
        <v>-9.6</v>
      </c>
      <c r="I4074">
        <v>-2.2000000000000002</v>
      </c>
      <c r="J4074">
        <v>1.8</v>
      </c>
      <c r="K4074">
        <v>-11.1</v>
      </c>
      <c r="L4074">
        <v>1.8</v>
      </c>
      <c r="M4074">
        <v>1.8</v>
      </c>
      <c r="N4074">
        <v>88902.6</v>
      </c>
      <c r="O4074">
        <v>38.799999999999997</v>
      </c>
      <c r="P4074">
        <v>64.7</v>
      </c>
      <c r="Q4074">
        <v>2.6</v>
      </c>
      <c r="R4074">
        <v>93.4</v>
      </c>
      <c r="S4074">
        <f t="shared" si="63"/>
        <v>396662.00099999993</v>
      </c>
    </row>
    <row r="4075" spans="1:19" x14ac:dyDescent="0.25">
      <c r="A4075">
        <v>3.8732000000000003E-2</v>
      </c>
      <c r="B4075">
        <v>-2535.6192781238001</v>
      </c>
      <c r="C4075">
        <v>2336.5905736372001</v>
      </c>
      <c r="D4075">
        <v>199.00888344149999</v>
      </c>
      <c r="E4075">
        <v>-58.7</v>
      </c>
      <c r="F4075">
        <v>-4108.8</v>
      </c>
      <c r="G4075">
        <v>-71321.399999999994</v>
      </c>
      <c r="H4075">
        <v>-10.4</v>
      </c>
      <c r="I4075">
        <v>1.5</v>
      </c>
      <c r="J4075">
        <v>1.5</v>
      </c>
      <c r="K4075">
        <v>-9.9</v>
      </c>
      <c r="L4075">
        <v>-0.7</v>
      </c>
      <c r="M4075">
        <v>1.5</v>
      </c>
      <c r="N4075">
        <v>75309.7</v>
      </c>
      <c r="O4075">
        <v>45.6</v>
      </c>
      <c r="P4075">
        <v>79.099999999999994</v>
      </c>
      <c r="Q4075">
        <v>0.2</v>
      </c>
      <c r="R4075">
        <v>70.7</v>
      </c>
      <c r="S4075">
        <f t="shared" si="63"/>
        <v>396526.10899999994</v>
      </c>
    </row>
    <row r="4076" spans="1:19" x14ac:dyDescent="0.25">
      <c r="A4076">
        <v>3.8741999999999999E-2</v>
      </c>
      <c r="B4076">
        <v>-2453.1250124146</v>
      </c>
      <c r="C4076">
        <v>2431.1164136052998</v>
      </c>
      <c r="D4076">
        <v>21.9879759118</v>
      </c>
      <c r="E4076">
        <v>-69.599999999999994</v>
      </c>
      <c r="F4076">
        <v>-16496.900000000001</v>
      </c>
      <c r="G4076">
        <v>-59589.2</v>
      </c>
      <c r="H4076">
        <v>-10.4</v>
      </c>
      <c r="I4076">
        <v>1.5</v>
      </c>
      <c r="J4076">
        <v>1.5</v>
      </c>
      <c r="K4076">
        <v>-8.5</v>
      </c>
      <c r="L4076">
        <v>-2.6</v>
      </c>
      <c r="M4076">
        <v>1.5</v>
      </c>
      <c r="N4076">
        <v>75985</v>
      </c>
      <c r="O4076">
        <v>55.2</v>
      </c>
      <c r="P4076">
        <v>79.8</v>
      </c>
      <c r="Q4076">
        <v>3.8</v>
      </c>
      <c r="R4076">
        <v>48.9</v>
      </c>
      <c r="S4076">
        <f t="shared" si="63"/>
        <v>396532.88499999995</v>
      </c>
    </row>
    <row r="4077" spans="1:19" x14ac:dyDescent="0.25">
      <c r="A4077">
        <v>3.8752000000000002E-2</v>
      </c>
      <c r="B4077">
        <v>-2360.9493377438998</v>
      </c>
      <c r="C4077">
        <v>2516.0477029028002</v>
      </c>
      <c r="D4077">
        <v>-155.11970851940001</v>
      </c>
      <c r="E4077">
        <v>-81.3</v>
      </c>
      <c r="F4077">
        <v>-29631.1</v>
      </c>
      <c r="G4077">
        <v>-45327.1</v>
      </c>
      <c r="H4077">
        <v>-10.4</v>
      </c>
      <c r="I4077">
        <v>1.5</v>
      </c>
      <c r="J4077">
        <v>1.5</v>
      </c>
      <c r="K4077">
        <v>-6.7</v>
      </c>
      <c r="L4077">
        <v>-4.5</v>
      </c>
      <c r="M4077">
        <v>1.5</v>
      </c>
      <c r="N4077">
        <v>74871.399999999994</v>
      </c>
      <c r="O4077">
        <v>65.7</v>
      </c>
      <c r="P4077">
        <v>78.599999999999994</v>
      </c>
      <c r="Q4077">
        <v>12.3</v>
      </c>
      <c r="R4077">
        <v>28.7</v>
      </c>
      <c r="S4077">
        <f t="shared" si="63"/>
        <v>396521.75999999995</v>
      </c>
    </row>
    <row r="4078" spans="1:19" x14ac:dyDescent="0.25">
      <c r="A4078">
        <v>3.8761999999999998E-2</v>
      </c>
      <c r="B4078">
        <v>-2259.4560310893999</v>
      </c>
      <c r="C4078">
        <v>2591.0492549650999</v>
      </c>
      <c r="D4078">
        <v>-331.6152034662</v>
      </c>
      <c r="E4078">
        <v>-93.6</v>
      </c>
      <c r="F4078">
        <v>-43157.2</v>
      </c>
      <c r="G4078">
        <v>-29282.799999999999</v>
      </c>
      <c r="H4078">
        <v>-10.199999999999999</v>
      </c>
      <c r="I4078">
        <v>1.4</v>
      </c>
      <c r="J4078">
        <v>1.4</v>
      </c>
      <c r="K4078">
        <v>-4.5999999999999996</v>
      </c>
      <c r="L4078">
        <v>-6.5</v>
      </c>
      <c r="M4078">
        <v>1.4</v>
      </c>
      <c r="N4078">
        <v>72358.2</v>
      </c>
      <c r="O4078">
        <v>76.900000000000006</v>
      </c>
      <c r="P4078">
        <v>76</v>
      </c>
      <c r="Q4078">
        <v>27</v>
      </c>
      <c r="R4078">
        <v>12.4</v>
      </c>
      <c r="S4078">
        <f t="shared" si="63"/>
        <v>396496.63199999987</v>
      </c>
    </row>
    <row r="4079" spans="1:19" x14ac:dyDescent="0.25">
      <c r="A4079">
        <v>3.8772000000000001E-2</v>
      </c>
      <c r="B4079">
        <v>-2149.0456420373998</v>
      </c>
      <c r="C4079">
        <v>2655.8250715473</v>
      </c>
      <c r="D4079">
        <v>-506.80195858669998</v>
      </c>
      <c r="E4079">
        <v>-106.3</v>
      </c>
      <c r="F4079">
        <v>-56724.800000000003</v>
      </c>
      <c r="G4079">
        <v>-12129.3</v>
      </c>
      <c r="H4079">
        <v>-10</v>
      </c>
      <c r="I4079">
        <v>1.4</v>
      </c>
      <c r="J4079">
        <v>1.4</v>
      </c>
      <c r="K4079">
        <v>-2</v>
      </c>
      <c r="L4079">
        <v>-8.5</v>
      </c>
      <c r="M4079">
        <v>1.4</v>
      </c>
      <c r="N4079">
        <v>68764.600000000006</v>
      </c>
      <c r="O4079">
        <v>88.8</v>
      </c>
      <c r="P4079">
        <v>72.2</v>
      </c>
      <c r="Q4079">
        <v>49</v>
      </c>
      <c r="R4079">
        <v>2.2000000000000002</v>
      </c>
      <c r="S4079">
        <f t="shared" si="63"/>
        <v>396460.6939999999</v>
      </c>
    </row>
    <row r="4080" spans="1:19" x14ac:dyDescent="0.25">
      <c r="A4080">
        <v>3.8781999999999997E-2</v>
      </c>
      <c r="B4080">
        <v>-2030.1539119888</v>
      </c>
      <c r="C4080">
        <v>2710.1195108994998</v>
      </c>
      <c r="D4080">
        <v>-679.98858856130005</v>
      </c>
      <c r="E4080">
        <v>-117.6</v>
      </c>
      <c r="F4080">
        <v>-75018.2</v>
      </c>
      <c r="G4080">
        <v>0</v>
      </c>
      <c r="H4080">
        <v>-10.4</v>
      </c>
      <c r="I4080">
        <v>1.5</v>
      </c>
      <c r="J4080">
        <v>0</v>
      </c>
      <c r="K4080">
        <v>1.5</v>
      </c>
      <c r="L4080">
        <v>-10.4</v>
      </c>
      <c r="M4080">
        <v>1.5</v>
      </c>
      <c r="N4080">
        <v>74896.3</v>
      </c>
      <c r="O4080">
        <v>98.4</v>
      </c>
      <c r="P4080">
        <v>78.599999999999994</v>
      </c>
      <c r="Q4080">
        <v>78.7</v>
      </c>
      <c r="R4080">
        <v>0</v>
      </c>
      <c r="S4080">
        <f t="shared" si="63"/>
        <v>396522.10999999993</v>
      </c>
    </row>
    <row r="4081" spans="1:19" x14ac:dyDescent="0.25">
      <c r="A4081">
        <v>3.8792E-2</v>
      </c>
      <c r="B4081">
        <v>-1903.2500544794</v>
      </c>
      <c r="C4081">
        <v>2753.7182966723999</v>
      </c>
      <c r="D4081">
        <v>-850.49160168740002</v>
      </c>
      <c r="E4081">
        <v>-127.6</v>
      </c>
      <c r="F4081">
        <v>-107459.3</v>
      </c>
      <c r="G4081">
        <v>6.5</v>
      </c>
      <c r="H4081">
        <v>-11.1</v>
      </c>
      <c r="I4081">
        <v>2.1</v>
      </c>
      <c r="J4081">
        <v>-1.3</v>
      </c>
      <c r="K4081">
        <v>2.1</v>
      </c>
      <c r="L4081">
        <v>-12</v>
      </c>
      <c r="M4081">
        <v>2.1</v>
      </c>
      <c r="N4081">
        <v>107285.9</v>
      </c>
      <c r="O4081">
        <v>105.9</v>
      </c>
      <c r="P4081">
        <v>92.9</v>
      </c>
      <c r="Q4081">
        <v>112.7</v>
      </c>
      <c r="R4081">
        <v>1</v>
      </c>
      <c r="S4081">
        <f t="shared" si="63"/>
        <v>396846.10799999995</v>
      </c>
    </row>
    <row r="4082" spans="1:19" x14ac:dyDescent="0.25">
      <c r="A4082">
        <v>3.8802000000000003E-2</v>
      </c>
      <c r="B4082">
        <v>-1768.8349033996999</v>
      </c>
      <c r="C4082">
        <v>2786.4493635724998</v>
      </c>
      <c r="D4082">
        <v>-1017.6380973213001</v>
      </c>
      <c r="E4082">
        <v>-138.30000000000001</v>
      </c>
      <c r="F4082">
        <v>-140211.6</v>
      </c>
      <c r="G4082">
        <v>12.2</v>
      </c>
      <c r="H4082">
        <v>-11.4</v>
      </c>
      <c r="I4082">
        <v>2.8</v>
      </c>
      <c r="J4082">
        <v>-2.9</v>
      </c>
      <c r="K4082">
        <v>2.8</v>
      </c>
      <c r="L4082">
        <v>-13.2</v>
      </c>
      <c r="M4082">
        <v>2.8</v>
      </c>
      <c r="N4082">
        <v>139990.79999999999</v>
      </c>
      <c r="O4082">
        <v>115</v>
      </c>
      <c r="P4082">
        <v>99.4</v>
      </c>
      <c r="Q4082">
        <v>147</v>
      </c>
      <c r="R4082">
        <v>4.5999999999999996</v>
      </c>
      <c r="S4082">
        <f t="shared" si="63"/>
        <v>397173.25599999994</v>
      </c>
    </row>
    <row r="4083" spans="1:19" x14ac:dyDescent="0.25">
      <c r="A4083">
        <v>3.8811999999999999E-2</v>
      </c>
      <c r="B4083">
        <v>-1627.4389364225001</v>
      </c>
      <c r="C4083">
        <v>2808.1835364283002</v>
      </c>
      <c r="D4083">
        <v>-1180.7684215229999</v>
      </c>
      <c r="E4083">
        <v>-149.80000000000001</v>
      </c>
      <c r="F4083">
        <v>-171881.4</v>
      </c>
      <c r="G4083">
        <v>14.3</v>
      </c>
      <c r="H4083">
        <v>-11.3</v>
      </c>
      <c r="I4083">
        <v>3.4</v>
      </c>
      <c r="J4083">
        <v>-4.5999999999999996</v>
      </c>
      <c r="K4083">
        <v>3.4</v>
      </c>
      <c r="L4083">
        <v>-14.2</v>
      </c>
      <c r="M4083">
        <v>3.4</v>
      </c>
      <c r="N4083">
        <v>171620.6</v>
      </c>
      <c r="O4083">
        <v>125.6</v>
      </c>
      <c r="P4083">
        <v>97.7</v>
      </c>
      <c r="Q4083">
        <v>180.2</v>
      </c>
      <c r="R4083">
        <v>12.5</v>
      </c>
      <c r="S4083">
        <f t="shared" si="63"/>
        <v>397489.64799999999</v>
      </c>
    </row>
    <row r="4084" spans="1:19" x14ac:dyDescent="0.25">
      <c r="A4084">
        <v>3.8822000000000002E-2</v>
      </c>
      <c r="B4084">
        <v>-1479.6201814408</v>
      </c>
      <c r="C4084">
        <v>2818.8350399879</v>
      </c>
      <c r="D4084">
        <v>-1339.2387704197999</v>
      </c>
      <c r="E4084">
        <v>-161.9</v>
      </c>
      <c r="F4084">
        <v>-201483.8</v>
      </c>
      <c r="G4084">
        <v>9.3000000000000007</v>
      </c>
      <c r="H4084">
        <v>-10.9</v>
      </c>
      <c r="I4084">
        <v>4</v>
      </c>
      <c r="J4084">
        <v>-6.5</v>
      </c>
      <c r="K4084">
        <v>4</v>
      </c>
      <c r="L4084">
        <v>-15</v>
      </c>
      <c r="M4084">
        <v>4</v>
      </c>
      <c r="N4084">
        <v>201192.8</v>
      </c>
      <c r="O4084">
        <v>137.80000000000001</v>
      </c>
      <c r="P4084">
        <v>88.5</v>
      </c>
      <c r="Q4084">
        <v>211.3</v>
      </c>
      <c r="R4084">
        <v>26.3</v>
      </c>
      <c r="S4084">
        <f t="shared" si="63"/>
        <v>397785.45599999995</v>
      </c>
    </row>
    <row r="4085" spans="1:19" x14ac:dyDescent="0.25">
      <c r="A4085">
        <v>3.8831999999999998E-2</v>
      </c>
      <c r="B4085">
        <v>-1325.9620142758999</v>
      </c>
      <c r="C4085">
        <v>2818.3618374364</v>
      </c>
      <c r="D4085">
        <v>-1492.4237310189999</v>
      </c>
      <c r="E4085">
        <v>-174.5</v>
      </c>
      <c r="F4085">
        <v>-228332.1</v>
      </c>
      <c r="G4085">
        <v>-6.9</v>
      </c>
      <c r="H4085">
        <v>-10.1</v>
      </c>
      <c r="I4085">
        <v>4.5999999999999996</v>
      </c>
      <c r="J4085">
        <v>-8.4</v>
      </c>
      <c r="K4085">
        <v>4.5999999999999996</v>
      </c>
      <c r="L4085">
        <v>-15.7</v>
      </c>
      <c r="M4085">
        <v>4.5999999999999996</v>
      </c>
      <c r="N4085">
        <v>228021.9</v>
      </c>
      <c r="O4085">
        <v>151.5</v>
      </c>
      <c r="P4085">
        <v>73.3</v>
      </c>
      <c r="Q4085">
        <v>239.5</v>
      </c>
      <c r="R4085">
        <v>47.8</v>
      </c>
      <c r="S4085">
        <f t="shared" si="63"/>
        <v>398053.82399999991</v>
      </c>
    </row>
    <row r="4086" spans="1:19" x14ac:dyDescent="0.25">
      <c r="A4086">
        <v>3.8842000000000002E-2</v>
      </c>
      <c r="B4086">
        <v>-1167.0708563493999</v>
      </c>
      <c r="C4086">
        <v>2806.7657962967</v>
      </c>
      <c r="D4086">
        <v>-1639.7187494379</v>
      </c>
      <c r="E4086">
        <v>-187.5</v>
      </c>
      <c r="F4086">
        <v>-251958.2</v>
      </c>
      <c r="G4086">
        <v>-38.799999999999997</v>
      </c>
      <c r="H4086">
        <v>-8.9</v>
      </c>
      <c r="I4086">
        <v>5</v>
      </c>
      <c r="J4086">
        <v>-10.4</v>
      </c>
      <c r="K4086">
        <v>5</v>
      </c>
      <c r="L4086">
        <v>-16.100000000000001</v>
      </c>
      <c r="M4086">
        <v>5</v>
      </c>
      <c r="N4086">
        <v>251640.6</v>
      </c>
      <c r="O4086">
        <v>166.7</v>
      </c>
      <c r="P4086">
        <v>54.3</v>
      </c>
      <c r="Q4086">
        <v>264.3</v>
      </c>
      <c r="R4086">
        <v>79</v>
      </c>
      <c r="S4086">
        <f t="shared" si="63"/>
        <v>398290.07799999992</v>
      </c>
    </row>
    <row r="4087" spans="1:19" x14ac:dyDescent="0.25">
      <c r="A4087">
        <v>3.8851999999999998E-2</v>
      </c>
      <c r="B4087">
        <v>-1003.5737814026</v>
      </c>
      <c r="C4087">
        <v>2784.0926810596002</v>
      </c>
      <c r="D4087">
        <v>-1780.542516814</v>
      </c>
      <c r="E4087">
        <v>-200.7</v>
      </c>
      <c r="F4087">
        <v>-272057.7</v>
      </c>
      <c r="G4087">
        <v>-91.2</v>
      </c>
      <c r="H4087">
        <v>-7.3</v>
      </c>
      <c r="I4087">
        <v>5.4</v>
      </c>
      <c r="J4087">
        <v>-12.3</v>
      </c>
      <c r="K4087">
        <v>5.4</v>
      </c>
      <c r="L4087">
        <v>-16.5</v>
      </c>
      <c r="M4087">
        <v>5.4</v>
      </c>
      <c r="N4087">
        <v>271744.59999999998</v>
      </c>
      <c r="O4087">
        <v>183.4</v>
      </c>
      <c r="P4087">
        <v>34.299999999999997</v>
      </c>
      <c r="Q4087">
        <v>285.39999999999998</v>
      </c>
      <c r="R4087">
        <v>121.9</v>
      </c>
      <c r="S4087">
        <f t="shared" si="63"/>
        <v>398491.17399999988</v>
      </c>
    </row>
    <row r="4088" spans="1:19" x14ac:dyDescent="0.25">
      <c r="A4088">
        <v>3.8862000000000001E-2</v>
      </c>
      <c r="B4088">
        <v>-836.11604071249997</v>
      </c>
      <c r="C4088">
        <v>2750.4319725708001</v>
      </c>
      <c r="D4088">
        <v>-1914.3392634751999</v>
      </c>
      <c r="E4088">
        <v>-213.9</v>
      </c>
      <c r="F4088">
        <v>-288450.2</v>
      </c>
      <c r="G4088">
        <v>-169.1</v>
      </c>
      <c r="H4088">
        <v>-5.2</v>
      </c>
      <c r="I4088">
        <v>5.8</v>
      </c>
      <c r="J4088">
        <v>-14.2</v>
      </c>
      <c r="K4088">
        <v>5.8</v>
      </c>
      <c r="L4088">
        <v>-16.8</v>
      </c>
      <c r="M4088">
        <v>5.8</v>
      </c>
      <c r="N4088">
        <v>288153.2</v>
      </c>
      <c r="O4088">
        <v>201.4</v>
      </c>
      <c r="P4088">
        <v>16.2</v>
      </c>
      <c r="Q4088">
        <v>302.60000000000002</v>
      </c>
      <c r="R4088">
        <v>178.6</v>
      </c>
      <c r="S4088">
        <f t="shared" si="63"/>
        <v>398655.30599999992</v>
      </c>
    </row>
    <row r="4089" spans="1:19" x14ac:dyDescent="0.25">
      <c r="A4089">
        <v>3.8871999999999997E-2</v>
      </c>
      <c r="B4089">
        <v>-665.35851656739999</v>
      </c>
      <c r="C4089">
        <v>2705.9165148898001</v>
      </c>
      <c r="D4089">
        <v>-2040.5809523195001</v>
      </c>
      <c r="E4089">
        <v>-227</v>
      </c>
      <c r="F4089">
        <v>-301051.90000000002</v>
      </c>
      <c r="G4089">
        <v>-277.60000000000002</v>
      </c>
      <c r="H4089">
        <v>-2.6</v>
      </c>
      <c r="I4089">
        <v>6</v>
      </c>
      <c r="J4089">
        <v>-15.9</v>
      </c>
      <c r="K4089">
        <v>6</v>
      </c>
      <c r="L4089">
        <v>-17</v>
      </c>
      <c r="M4089">
        <v>6</v>
      </c>
      <c r="N4089">
        <v>300782.2</v>
      </c>
      <c r="O4089">
        <v>220.8</v>
      </c>
      <c r="P4089">
        <v>3.7</v>
      </c>
      <c r="Q4089">
        <v>315.89999999999998</v>
      </c>
      <c r="R4089">
        <v>251.4</v>
      </c>
      <c r="S4089">
        <f t="shared" si="63"/>
        <v>398781.63099999994</v>
      </c>
    </row>
    <row r="4090" spans="1:19" x14ac:dyDescent="0.25">
      <c r="A4090">
        <v>3.8882E-2</v>
      </c>
      <c r="B4090">
        <v>-491.97511405379998</v>
      </c>
      <c r="C4090">
        <v>2650.7219910120998</v>
      </c>
      <c r="D4090">
        <v>-2158.7693627461999</v>
      </c>
      <c r="E4090">
        <v>-238.3</v>
      </c>
      <c r="F4090">
        <v>-269154</v>
      </c>
      <c r="G4090">
        <v>-48817.4</v>
      </c>
      <c r="H4090">
        <v>0.1</v>
      </c>
      <c r="I4090">
        <v>6.3</v>
      </c>
      <c r="J4090">
        <v>-17.3</v>
      </c>
      <c r="K4090">
        <v>6.3</v>
      </c>
      <c r="L4090">
        <v>-17.3</v>
      </c>
      <c r="M4090">
        <v>4.5999999999999996</v>
      </c>
      <c r="N4090">
        <v>317322.09999999998</v>
      </c>
      <c r="O4090">
        <v>238.3</v>
      </c>
      <c r="P4090">
        <v>0</v>
      </c>
      <c r="Q4090">
        <v>333.2</v>
      </c>
      <c r="R4090">
        <v>333.2</v>
      </c>
      <c r="S4090">
        <f t="shared" si="63"/>
        <v>398947.00299999991</v>
      </c>
    </row>
    <row r="4091" spans="1:19" x14ac:dyDescent="0.25">
      <c r="A4091">
        <v>3.8892000000000003E-2</v>
      </c>
      <c r="B4091">
        <v>-316.65010144960002</v>
      </c>
      <c r="C4091">
        <v>2585.0662295259999</v>
      </c>
      <c r="D4091">
        <v>-2268.4380569137002</v>
      </c>
      <c r="E4091">
        <v>-241.8</v>
      </c>
      <c r="F4091">
        <v>-120455.6</v>
      </c>
      <c r="G4091">
        <v>-247897.3</v>
      </c>
      <c r="H4091">
        <v>3.3</v>
      </c>
      <c r="I4091">
        <v>7.4</v>
      </c>
      <c r="J4091">
        <v>-17.899999999999999</v>
      </c>
      <c r="K4091">
        <v>7.4</v>
      </c>
      <c r="L4091">
        <v>-17.899999999999999</v>
      </c>
      <c r="M4091">
        <v>0.8</v>
      </c>
      <c r="N4091">
        <v>367597.9</v>
      </c>
      <c r="O4091">
        <v>241.8</v>
      </c>
      <c r="P4091">
        <v>0</v>
      </c>
      <c r="Q4091">
        <v>386</v>
      </c>
      <c r="R4091">
        <v>386</v>
      </c>
      <c r="S4091">
        <f t="shared" si="63"/>
        <v>399449.73699999991</v>
      </c>
    </row>
    <row r="4092" spans="1:19" x14ac:dyDescent="0.25">
      <c r="A4092">
        <v>3.8901999999999999E-2</v>
      </c>
      <c r="B4092">
        <v>-140.07540971579999</v>
      </c>
      <c r="C4092">
        <v>2509.2083449382999</v>
      </c>
      <c r="D4092">
        <v>-2369.1542205655001</v>
      </c>
      <c r="E4092">
        <v>-243.7</v>
      </c>
      <c r="F4092">
        <v>-310200.7</v>
      </c>
      <c r="G4092">
        <v>-108411.4</v>
      </c>
      <c r="H4092">
        <v>0.6</v>
      </c>
      <c r="I4092">
        <v>8.4</v>
      </c>
      <c r="J4092">
        <v>-18.5</v>
      </c>
      <c r="K4092">
        <v>8.4</v>
      </c>
      <c r="L4092">
        <v>-18.5</v>
      </c>
      <c r="M4092">
        <v>4.5999999999999996</v>
      </c>
      <c r="N4092">
        <v>417749.8</v>
      </c>
      <c r="O4092">
        <v>243.7</v>
      </c>
      <c r="P4092">
        <v>0</v>
      </c>
      <c r="Q4092">
        <v>438.7</v>
      </c>
      <c r="R4092">
        <v>438.7</v>
      </c>
      <c r="S4092">
        <f t="shared" si="63"/>
        <v>399951.234</v>
      </c>
    </row>
    <row r="4093" spans="1:19" x14ac:dyDescent="0.25">
      <c r="A4093">
        <v>3.8912000000000002E-2</v>
      </c>
      <c r="B4093">
        <v>37.052098250100002</v>
      </c>
      <c r="C4093">
        <v>2423.4477150629</v>
      </c>
      <c r="D4093">
        <v>-2460.5203711579002</v>
      </c>
      <c r="E4093">
        <v>-244.1</v>
      </c>
      <c r="F4093">
        <v>-135188.4</v>
      </c>
      <c r="G4093">
        <v>-332695.7</v>
      </c>
      <c r="H4093">
        <v>4.7</v>
      </c>
      <c r="I4093">
        <v>9.3000000000000007</v>
      </c>
      <c r="J4093">
        <v>-18.899999999999999</v>
      </c>
      <c r="K4093">
        <v>9.3000000000000007</v>
      </c>
      <c r="L4093">
        <v>-18.899999999999999</v>
      </c>
      <c r="M4093">
        <v>0.8</v>
      </c>
      <c r="N4093">
        <v>466917.1</v>
      </c>
      <c r="O4093">
        <v>244.1</v>
      </c>
      <c r="P4093">
        <v>0</v>
      </c>
      <c r="Q4093">
        <v>490.3</v>
      </c>
      <c r="R4093">
        <v>490.3</v>
      </c>
      <c r="S4093">
        <f t="shared" si="63"/>
        <v>400442.886</v>
      </c>
    </row>
    <row r="4094" spans="1:19" x14ac:dyDescent="0.25">
      <c r="A4094">
        <v>3.8921999999999998E-2</v>
      </c>
      <c r="B4094">
        <v>214.03337782829999</v>
      </c>
      <c r="C4094">
        <v>2328.1227995079998</v>
      </c>
      <c r="D4094">
        <v>-2542.1759265501</v>
      </c>
      <c r="E4094">
        <v>-243.1</v>
      </c>
      <c r="F4094">
        <v>-341134.1</v>
      </c>
      <c r="G4094">
        <v>-174206.5</v>
      </c>
      <c r="H4094">
        <v>1.2</v>
      </c>
      <c r="I4094">
        <v>10.3</v>
      </c>
      <c r="J4094">
        <v>-19.2</v>
      </c>
      <c r="K4094">
        <v>10.3</v>
      </c>
      <c r="L4094">
        <v>-19.2</v>
      </c>
      <c r="M4094">
        <v>4.5</v>
      </c>
      <c r="N4094">
        <v>514272.6</v>
      </c>
      <c r="O4094">
        <v>243.1</v>
      </c>
      <c r="P4094">
        <v>0</v>
      </c>
      <c r="Q4094">
        <v>540</v>
      </c>
      <c r="R4094">
        <v>540</v>
      </c>
      <c r="S4094">
        <f t="shared" si="63"/>
        <v>400916.4200000001</v>
      </c>
    </row>
    <row r="4095" spans="1:19" x14ac:dyDescent="0.25">
      <c r="A4095">
        <v>3.8932000000000001E-2</v>
      </c>
      <c r="B4095">
        <v>390.16996149739998</v>
      </c>
      <c r="C4095">
        <v>2223.6098039244998</v>
      </c>
      <c r="D4095">
        <v>-2613.7986280632999</v>
      </c>
      <c r="E4095">
        <v>-240.5</v>
      </c>
      <c r="F4095">
        <v>-142614.29999999999</v>
      </c>
      <c r="G4095">
        <v>-417583.5</v>
      </c>
      <c r="H4095">
        <v>6.2</v>
      </c>
      <c r="I4095">
        <v>11.2</v>
      </c>
      <c r="J4095">
        <v>-19.5</v>
      </c>
      <c r="K4095">
        <v>11.2</v>
      </c>
      <c r="L4095">
        <v>-19.5</v>
      </c>
      <c r="M4095">
        <v>0.7</v>
      </c>
      <c r="N4095">
        <v>559033.30000000005</v>
      </c>
      <c r="O4095">
        <v>240.5</v>
      </c>
      <c r="P4095">
        <v>0</v>
      </c>
      <c r="Q4095">
        <v>587</v>
      </c>
      <c r="R4095">
        <v>587</v>
      </c>
      <c r="S4095">
        <f t="shared" si="63"/>
        <v>401364.00500000006</v>
      </c>
    </row>
    <row r="4096" spans="1:19" x14ac:dyDescent="0.25">
      <c r="A4096">
        <v>3.8941999999999997E-2</v>
      </c>
      <c r="B4096">
        <v>564.7667153809</v>
      </c>
      <c r="C4096">
        <v>2110.3211952868</v>
      </c>
      <c r="D4096">
        <v>-2675.1058122940999</v>
      </c>
      <c r="E4096">
        <v>-236.4</v>
      </c>
      <c r="F4096">
        <v>-360565.3</v>
      </c>
      <c r="G4096">
        <v>-241157.2</v>
      </c>
      <c r="H4096">
        <v>1.9</v>
      </c>
      <c r="I4096">
        <v>12</v>
      </c>
      <c r="J4096">
        <v>-19.600000000000001</v>
      </c>
      <c r="K4096">
        <v>12</v>
      </c>
      <c r="L4096">
        <v>-19.600000000000001</v>
      </c>
      <c r="M4096">
        <v>4.3</v>
      </c>
      <c r="N4096">
        <v>600470.4</v>
      </c>
      <c r="O4096">
        <v>236.4</v>
      </c>
      <c r="P4096">
        <v>0</v>
      </c>
      <c r="Q4096">
        <v>630.6</v>
      </c>
      <c r="R4096">
        <v>630.6</v>
      </c>
      <c r="S4096">
        <f t="shared" si="63"/>
        <v>401778.35100000008</v>
      </c>
    </row>
    <row r="4097" spans="1:19" x14ac:dyDescent="0.25">
      <c r="A4097">
        <v>3.8952000000000001E-2</v>
      </c>
      <c r="B4097">
        <v>737.13458263560005</v>
      </c>
      <c r="C4097">
        <v>1988.7040740668001</v>
      </c>
      <c r="D4097">
        <v>-2725.8555266640001</v>
      </c>
      <c r="E4097">
        <v>-230.9</v>
      </c>
      <c r="F4097">
        <v>-141875.5</v>
      </c>
      <c r="G4097">
        <v>-497377.4</v>
      </c>
      <c r="H4097">
        <v>7.7</v>
      </c>
      <c r="I4097">
        <v>12.8</v>
      </c>
      <c r="J4097">
        <v>-19.8</v>
      </c>
      <c r="K4097">
        <v>12.8</v>
      </c>
      <c r="L4097">
        <v>-19.8</v>
      </c>
      <c r="M4097">
        <v>0.6</v>
      </c>
      <c r="N4097">
        <v>637918.80000000005</v>
      </c>
      <c r="O4097">
        <v>230.9</v>
      </c>
      <c r="P4097">
        <v>0</v>
      </c>
      <c r="Q4097">
        <v>669.9</v>
      </c>
      <c r="R4097">
        <v>669.9</v>
      </c>
      <c r="S4097">
        <f t="shared" si="63"/>
        <v>402152.80700000003</v>
      </c>
    </row>
    <row r="4098" spans="1:19" x14ac:dyDescent="0.25">
      <c r="A4098">
        <v>3.8961999999999997E-2</v>
      </c>
      <c r="B4098">
        <v>906.59330285609997</v>
      </c>
      <c r="C4098">
        <v>1859.2384097245999</v>
      </c>
      <c r="D4098">
        <v>-2765.8474842991</v>
      </c>
      <c r="E4098">
        <v>-224.1</v>
      </c>
      <c r="F4098">
        <v>-367793.9</v>
      </c>
      <c r="G4098">
        <v>-304394.7</v>
      </c>
      <c r="H4098">
        <v>2.7</v>
      </c>
      <c r="I4098">
        <v>13.4</v>
      </c>
      <c r="J4098">
        <v>-19.899999999999999</v>
      </c>
      <c r="K4098">
        <v>13.4</v>
      </c>
      <c r="L4098">
        <v>-19.899999999999999</v>
      </c>
      <c r="M4098">
        <v>4</v>
      </c>
      <c r="N4098">
        <v>670786</v>
      </c>
      <c r="O4098">
        <v>224.1</v>
      </c>
      <c r="P4098">
        <v>0</v>
      </c>
      <c r="Q4098">
        <v>704.4</v>
      </c>
      <c r="R4098">
        <v>704.4</v>
      </c>
      <c r="S4098">
        <f t="shared" si="63"/>
        <v>402481.44500000001</v>
      </c>
    </row>
    <row r="4099" spans="1:19" x14ac:dyDescent="0.25">
      <c r="A4099">
        <v>3.8972E-2</v>
      </c>
      <c r="B4099">
        <v>1072.4740967655</v>
      </c>
      <c r="C4099">
        <v>1722.4351464788999</v>
      </c>
      <c r="D4099">
        <v>-2794.9238544753998</v>
      </c>
      <c r="E4099">
        <v>-216</v>
      </c>
      <c r="F4099">
        <v>-132769.9</v>
      </c>
      <c r="G4099">
        <v>-567254.4</v>
      </c>
      <c r="H4099">
        <v>9.1999999999999993</v>
      </c>
      <c r="I4099">
        <v>14</v>
      </c>
      <c r="J4099">
        <v>-19.899999999999999</v>
      </c>
      <c r="K4099">
        <v>14</v>
      </c>
      <c r="L4099">
        <v>-19.899999999999999</v>
      </c>
      <c r="M4099">
        <v>0.5</v>
      </c>
      <c r="N4099">
        <v>698559.4</v>
      </c>
      <c r="O4099">
        <v>216</v>
      </c>
      <c r="P4099">
        <v>0</v>
      </c>
      <c r="Q4099">
        <v>733.6</v>
      </c>
      <c r="R4099">
        <v>733.6</v>
      </c>
      <c r="S4099">
        <f t="shared" ref="S4099:S4162" si="64">SUM(N4099:N4199)/100</f>
        <v>402759.1399999999</v>
      </c>
    </row>
    <row r="4100" spans="1:19" x14ac:dyDescent="0.25">
      <c r="A4100">
        <v>3.8982000000000003E-2</v>
      </c>
      <c r="B4100">
        <v>1234.1223055928999</v>
      </c>
      <c r="C4100">
        <v>1578.8341868344</v>
      </c>
      <c r="D4100">
        <v>-2812.9698855070001</v>
      </c>
      <c r="E4100">
        <v>-206.8</v>
      </c>
      <c r="F4100">
        <v>-362826.1</v>
      </c>
      <c r="G4100">
        <v>-359497.4</v>
      </c>
      <c r="H4100">
        <v>3.6</v>
      </c>
      <c r="I4100">
        <v>14.4</v>
      </c>
      <c r="J4100">
        <v>-19.899999999999999</v>
      </c>
      <c r="K4100">
        <v>14.4</v>
      </c>
      <c r="L4100">
        <v>-19.899999999999999</v>
      </c>
      <c r="M4100">
        <v>3.6</v>
      </c>
      <c r="N4100">
        <v>720813.5</v>
      </c>
      <c r="O4100">
        <v>206.8</v>
      </c>
      <c r="P4100">
        <v>0</v>
      </c>
      <c r="Q4100">
        <v>756.9</v>
      </c>
      <c r="R4100">
        <v>756.9</v>
      </c>
      <c r="S4100">
        <f t="shared" si="64"/>
        <v>402981.636</v>
      </c>
    </row>
    <row r="4101" spans="1:19" x14ac:dyDescent="0.25">
      <c r="A4101">
        <v>3.8991999999999999E-2</v>
      </c>
      <c r="B4101">
        <v>1390.8999747257999</v>
      </c>
      <c r="C4101">
        <v>1429.0022608234999</v>
      </c>
      <c r="D4101">
        <v>-2819.9143576208999</v>
      </c>
      <c r="E4101">
        <v>-196.5</v>
      </c>
      <c r="F4101">
        <v>-115746.5</v>
      </c>
      <c r="G4101">
        <v>-623017.5</v>
      </c>
      <c r="H4101">
        <v>10.5</v>
      </c>
      <c r="I4101">
        <v>14.7</v>
      </c>
      <c r="J4101">
        <v>-20</v>
      </c>
      <c r="K4101">
        <v>14.7</v>
      </c>
      <c r="L4101">
        <v>-20</v>
      </c>
      <c r="M4101">
        <v>0.4</v>
      </c>
      <c r="N4101">
        <v>737215.2</v>
      </c>
      <c r="O4101">
        <v>196.6</v>
      </c>
      <c r="P4101">
        <v>0</v>
      </c>
      <c r="Q4101">
        <v>774.1</v>
      </c>
      <c r="R4101">
        <v>774.2</v>
      </c>
      <c r="S4101">
        <f t="shared" si="64"/>
        <v>403145.6</v>
      </c>
    </row>
    <row r="4102" spans="1:19" x14ac:dyDescent="0.25">
      <c r="A4102">
        <v>3.9002000000000002E-2</v>
      </c>
      <c r="B4102">
        <v>1542.1883714360999</v>
      </c>
      <c r="C4102">
        <v>1273.5306893709001</v>
      </c>
      <c r="D4102">
        <v>-2815.7298640302001</v>
      </c>
      <c r="E4102">
        <v>-185.4</v>
      </c>
      <c r="F4102">
        <v>-346355.3</v>
      </c>
      <c r="G4102">
        <v>-402740</v>
      </c>
      <c r="H4102">
        <v>4.3</v>
      </c>
      <c r="I4102">
        <v>14.9</v>
      </c>
      <c r="J4102">
        <v>-20</v>
      </c>
      <c r="K4102">
        <v>14.9</v>
      </c>
      <c r="L4102">
        <v>-20</v>
      </c>
      <c r="M4102">
        <v>3.2</v>
      </c>
      <c r="N4102">
        <v>747527.9</v>
      </c>
      <c r="O4102">
        <v>185.4</v>
      </c>
      <c r="P4102">
        <v>0</v>
      </c>
      <c r="Q4102">
        <v>785</v>
      </c>
      <c r="R4102">
        <v>785</v>
      </c>
      <c r="S4102">
        <f t="shared" si="64"/>
        <v>403248.66599999997</v>
      </c>
    </row>
    <row r="4103" spans="1:19" x14ac:dyDescent="0.25">
      <c r="A4103">
        <v>3.9011999999999998E-2</v>
      </c>
      <c r="B4103">
        <v>1687.3904267476</v>
      </c>
      <c r="C4103">
        <v>1113.0330506099001</v>
      </c>
      <c r="D4103">
        <v>-2800.4329190965</v>
      </c>
      <c r="E4103">
        <v>-173.5</v>
      </c>
      <c r="F4103">
        <v>-91863.5</v>
      </c>
      <c r="G4103">
        <v>-661331.1</v>
      </c>
      <c r="H4103">
        <v>11.6</v>
      </c>
      <c r="I4103">
        <v>15</v>
      </c>
      <c r="J4103">
        <v>-20</v>
      </c>
      <c r="K4103">
        <v>15</v>
      </c>
      <c r="L4103">
        <v>-20</v>
      </c>
      <c r="M4103">
        <v>0.2</v>
      </c>
      <c r="N4103">
        <v>751614.1</v>
      </c>
      <c r="O4103">
        <v>173.5</v>
      </c>
      <c r="P4103">
        <v>0</v>
      </c>
      <c r="Q4103">
        <v>789.3</v>
      </c>
      <c r="R4103">
        <v>789.3</v>
      </c>
      <c r="S4103">
        <f t="shared" si="64"/>
        <v>403289.45899999992</v>
      </c>
    </row>
    <row r="4104" spans="1:19" x14ac:dyDescent="0.25">
      <c r="A4104">
        <v>3.9022000000000001E-2</v>
      </c>
      <c r="B4104">
        <v>1825.9330918054</v>
      </c>
      <c r="C4104">
        <v>948.14275835750004</v>
      </c>
      <c r="D4104">
        <v>-2774.0838931553999</v>
      </c>
      <c r="E4104">
        <v>-161</v>
      </c>
      <c r="F4104">
        <v>-319704.90000000002</v>
      </c>
      <c r="G4104">
        <v>-431304</v>
      </c>
      <c r="H4104">
        <v>4.9000000000000004</v>
      </c>
      <c r="I4104">
        <v>15</v>
      </c>
      <c r="J4104">
        <v>-20</v>
      </c>
      <c r="K4104">
        <v>15</v>
      </c>
      <c r="L4104">
        <v>-20</v>
      </c>
      <c r="M4104">
        <v>2.7</v>
      </c>
      <c r="N4104">
        <v>749437.3</v>
      </c>
      <c r="O4104">
        <v>161</v>
      </c>
      <c r="P4104">
        <v>0</v>
      </c>
      <c r="Q4104">
        <v>787</v>
      </c>
      <c r="R4104">
        <v>787</v>
      </c>
      <c r="S4104">
        <f t="shared" si="64"/>
        <v>403267.614</v>
      </c>
    </row>
    <row r="4105" spans="1:19" x14ac:dyDescent="0.25">
      <c r="A4105">
        <v>3.9031999999999997E-2</v>
      </c>
      <c r="B4105">
        <v>1957.2695994482999</v>
      </c>
      <c r="C4105">
        <v>779.51056230840004</v>
      </c>
      <c r="D4105">
        <v>-2736.7867742604999</v>
      </c>
      <c r="E4105">
        <v>-148.1</v>
      </c>
      <c r="F4105">
        <v>-62711.8</v>
      </c>
      <c r="G4105">
        <v>-679908.2</v>
      </c>
      <c r="H4105">
        <v>12.4</v>
      </c>
      <c r="I4105">
        <v>14.8</v>
      </c>
      <c r="J4105">
        <v>-20</v>
      </c>
      <c r="K4105">
        <v>14.8</v>
      </c>
      <c r="L4105">
        <v>-20</v>
      </c>
      <c r="M4105">
        <v>0.1</v>
      </c>
      <c r="N4105">
        <v>741061.3</v>
      </c>
      <c r="O4105">
        <v>148.1</v>
      </c>
      <c r="P4105">
        <v>0</v>
      </c>
      <c r="Q4105">
        <v>778.2</v>
      </c>
      <c r="R4105">
        <v>778.2</v>
      </c>
      <c r="S4105">
        <f t="shared" si="64"/>
        <v>403183.76800000004</v>
      </c>
    </row>
    <row r="4106" spans="1:19" x14ac:dyDescent="0.25">
      <c r="A4106">
        <v>3.9042E-2</v>
      </c>
      <c r="B4106">
        <v>2080.8816220591002</v>
      </c>
      <c r="C4106">
        <v>607.80197981130004</v>
      </c>
      <c r="D4106">
        <v>-2688.6887577889001</v>
      </c>
      <c r="E4106">
        <v>-134.9</v>
      </c>
      <c r="F4106">
        <v>-284737.09999999998</v>
      </c>
      <c r="G4106">
        <v>-443434.6</v>
      </c>
      <c r="H4106">
        <v>5.4</v>
      </c>
      <c r="I4106">
        <v>14.5</v>
      </c>
      <c r="J4106">
        <v>-20</v>
      </c>
      <c r="K4106">
        <v>14.5</v>
      </c>
      <c r="L4106">
        <v>-20</v>
      </c>
      <c r="M4106">
        <v>2.2000000000000002</v>
      </c>
      <c r="N4106">
        <v>726648.8</v>
      </c>
      <c r="O4106">
        <v>134.9</v>
      </c>
      <c r="P4106">
        <v>0</v>
      </c>
      <c r="Q4106">
        <v>763.1</v>
      </c>
      <c r="R4106">
        <v>763.1</v>
      </c>
      <c r="S4106">
        <f t="shared" si="64"/>
        <v>403039.54799999995</v>
      </c>
    </row>
    <row r="4107" spans="1:19" x14ac:dyDescent="0.25">
      <c r="A4107">
        <v>3.9052000000000003E-2</v>
      </c>
      <c r="B4107">
        <v>2196.2813171767002</v>
      </c>
      <c r="C4107">
        <v>433.69466936359998</v>
      </c>
      <c r="D4107">
        <v>-2629.9796655253999</v>
      </c>
      <c r="E4107">
        <v>-121.5</v>
      </c>
      <c r="F4107">
        <v>-30306.1</v>
      </c>
      <c r="G4107">
        <v>-677637.3</v>
      </c>
      <c r="H4107">
        <v>13</v>
      </c>
      <c r="I4107">
        <v>14.1</v>
      </c>
      <c r="J4107">
        <v>-19.899999999999999</v>
      </c>
      <c r="K4107">
        <v>14.1</v>
      </c>
      <c r="L4107">
        <v>-19.899999999999999</v>
      </c>
      <c r="M4107">
        <v>0</v>
      </c>
      <c r="N4107">
        <v>706458.3</v>
      </c>
      <c r="O4107">
        <v>121.5</v>
      </c>
      <c r="P4107">
        <v>0</v>
      </c>
      <c r="Q4107">
        <v>741.8</v>
      </c>
      <c r="R4107">
        <v>741.9</v>
      </c>
      <c r="S4107">
        <f t="shared" si="64"/>
        <v>402837.54</v>
      </c>
    </row>
    <row r="4108" spans="1:19" x14ac:dyDescent="0.25">
      <c r="A4108">
        <v>3.9061999999999999E-2</v>
      </c>
      <c r="B4108">
        <v>2303.0132527966002</v>
      </c>
      <c r="C4108">
        <v>257.87575618969998</v>
      </c>
      <c r="D4108">
        <v>-2560.8911965184998</v>
      </c>
      <c r="E4108">
        <v>-108.3</v>
      </c>
      <c r="F4108">
        <v>-243730.7</v>
      </c>
      <c r="G4108">
        <v>-438533.7</v>
      </c>
      <c r="H4108">
        <v>5.6</v>
      </c>
      <c r="I4108">
        <v>13.6</v>
      </c>
      <c r="J4108">
        <v>-19.899999999999999</v>
      </c>
      <c r="K4108">
        <v>13.6</v>
      </c>
      <c r="L4108">
        <v>-19.899999999999999</v>
      </c>
      <c r="M4108">
        <v>1.7</v>
      </c>
      <c r="N4108">
        <v>680839.7</v>
      </c>
      <c r="O4108">
        <v>108.3</v>
      </c>
      <c r="P4108">
        <v>0</v>
      </c>
      <c r="Q4108">
        <v>714.9</v>
      </c>
      <c r="R4108">
        <v>715</v>
      </c>
      <c r="S4108">
        <f t="shared" si="64"/>
        <v>402581.24400000006</v>
      </c>
    </row>
    <row r="4109" spans="1:19" x14ac:dyDescent="0.25">
      <c r="A4109">
        <v>3.9072000000000003E-2</v>
      </c>
      <c r="B4109">
        <v>2400.6562047604002</v>
      </c>
      <c r="C4109">
        <v>81.039120460199996</v>
      </c>
      <c r="D4109">
        <v>-2481.6960126667</v>
      </c>
      <c r="E4109">
        <v>-95.3</v>
      </c>
      <c r="F4109">
        <v>-642</v>
      </c>
      <c r="G4109">
        <v>-651541.80000000005</v>
      </c>
      <c r="H4109">
        <v>13</v>
      </c>
      <c r="I4109">
        <v>13</v>
      </c>
      <c r="J4109">
        <v>-19.8</v>
      </c>
      <c r="K4109">
        <v>13</v>
      </c>
      <c r="L4109">
        <v>-19.8</v>
      </c>
      <c r="M4109">
        <v>0</v>
      </c>
      <c r="N4109">
        <v>650818.9</v>
      </c>
      <c r="O4109">
        <v>95.4</v>
      </c>
      <c r="P4109">
        <v>0</v>
      </c>
      <c r="Q4109">
        <v>682.1</v>
      </c>
      <c r="R4109">
        <v>683.4</v>
      </c>
      <c r="S4109">
        <f t="shared" si="64"/>
        <v>402281.005</v>
      </c>
    </row>
    <row r="4110" spans="1:19" x14ac:dyDescent="0.25">
      <c r="A4110">
        <v>3.9081999999999999E-2</v>
      </c>
      <c r="B4110">
        <v>2488.8248191439998</v>
      </c>
      <c r="C4110">
        <v>-96.117341149699996</v>
      </c>
      <c r="D4110">
        <v>-2392.7066626413002</v>
      </c>
      <c r="E4110">
        <v>-82.6</v>
      </c>
      <c r="F4110">
        <v>-192327.2</v>
      </c>
      <c r="G4110">
        <v>-424046.1</v>
      </c>
      <c r="H4110">
        <v>5.8</v>
      </c>
      <c r="I4110">
        <v>12.3</v>
      </c>
      <c r="J4110">
        <v>-19.7</v>
      </c>
      <c r="K4110">
        <v>12.3</v>
      </c>
      <c r="L4110">
        <v>-19.7</v>
      </c>
      <c r="M4110">
        <v>1.2</v>
      </c>
      <c r="N4110">
        <v>615089.30000000005</v>
      </c>
      <c r="O4110">
        <v>82.6</v>
      </c>
      <c r="P4110">
        <v>0</v>
      </c>
      <c r="Q4110">
        <v>645.9</v>
      </c>
      <c r="R4110">
        <v>645.9</v>
      </c>
      <c r="S4110">
        <f t="shared" si="64"/>
        <v>401923.58</v>
      </c>
    </row>
    <row r="4111" spans="1:19" x14ac:dyDescent="0.25">
      <c r="A4111">
        <v>3.9092000000000002E-2</v>
      </c>
      <c r="B4111">
        <v>2567.1711330799999</v>
      </c>
      <c r="C4111">
        <v>-272.8944697526</v>
      </c>
      <c r="D4111">
        <v>-2294.2743483931999</v>
      </c>
      <c r="E4111">
        <v>-70.8</v>
      </c>
      <c r="F4111">
        <v>-563.70000000000005</v>
      </c>
      <c r="G4111">
        <v>-581369.69999999995</v>
      </c>
      <c r="H4111">
        <v>11.6</v>
      </c>
      <c r="I4111">
        <v>11.6</v>
      </c>
      <c r="J4111">
        <v>-19.600000000000001</v>
      </c>
      <c r="K4111">
        <v>11.6</v>
      </c>
      <c r="L4111">
        <v>-19.5</v>
      </c>
      <c r="M4111">
        <v>-0.3</v>
      </c>
      <c r="N4111">
        <v>580728</v>
      </c>
      <c r="O4111">
        <v>71.2</v>
      </c>
      <c r="P4111">
        <v>0</v>
      </c>
      <c r="Q4111">
        <v>599.70000000000005</v>
      </c>
      <c r="R4111">
        <v>609.79999999999995</v>
      </c>
      <c r="S4111">
        <f t="shared" si="64"/>
        <v>401579.75900000008</v>
      </c>
    </row>
    <row r="4112" spans="1:19" x14ac:dyDescent="0.25">
      <c r="A4112">
        <v>3.9101999999999998E-2</v>
      </c>
      <c r="B4112">
        <v>2635.3859480146998</v>
      </c>
      <c r="C4112">
        <v>-448.59460352159999</v>
      </c>
      <c r="D4112">
        <v>-2186.7875391136999</v>
      </c>
      <c r="E4112">
        <v>-58.9</v>
      </c>
      <c r="F4112">
        <v>-94118.8</v>
      </c>
      <c r="G4112">
        <v>-440494.9</v>
      </c>
      <c r="H4112">
        <v>7.3</v>
      </c>
      <c r="I4112">
        <v>10.7</v>
      </c>
      <c r="J4112">
        <v>-19.3</v>
      </c>
      <c r="K4112">
        <v>10.7</v>
      </c>
      <c r="L4112">
        <v>-19.3</v>
      </c>
      <c r="M4112">
        <v>0.3</v>
      </c>
      <c r="N4112">
        <v>533503</v>
      </c>
      <c r="O4112">
        <v>58.9</v>
      </c>
      <c r="P4112">
        <v>0</v>
      </c>
      <c r="Q4112">
        <v>560.20000000000005</v>
      </c>
      <c r="R4112">
        <v>560.20000000000005</v>
      </c>
      <c r="S4112">
        <f t="shared" si="64"/>
        <v>401107.38</v>
      </c>
    </row>
    <row r="4113" spans="1:19" x14ac:dyDescent="0.25">
      <c r="A4113">
        <v>3.9112000000000001E-2</v>
      </c>
      <c r="B4113">
        <v>2693.2000499792998</v>
      </c>
      <c r="C4113">
        <v>-622.52433105679995</v>
      </c>
      <c r="D4113">
        <v>-2070.6704381160998</v>
      </c>
      <c r="E4113">
        <v>-48.3</v>
      </c>
      <c r="F4113">
        <v>-488.8</v>
      </c>
      <c r="G4113">
        <v>-490298.9</v>
      </c>
      <c r="H4113">
        <v>9.8000000000000007</v>
      </c>
      <c r="I4113">
        <v>9.8000000000000007</v>
      </c>
      <c r="J4113">
        <v>-19.100000000000001</v>
      </c>
      <c r="K4113">
        <v>9.8000000000000007</v>
      </c>
      <c r="L4113">
        <v>-19</v>
      </c>
      <c r="M4113">
        <v>-0.1</v>
      </c>
      <c r="N4113">
        <v>489769.9</v>
      </c>
      <c r="O4113">
        <v>48.4</v>
      </c>
      <c r="P4113">
        <v>0</v>
      </c>
      <c r="Q4113">
        <v>512.1</v>
      </c>
      <c r="R4113">
        <v>514.29999999999995</v>
      </c>
      <c r="S4113">
        <f t="shared" si="64"/>
        <v>400669.98100000003</v>
      </c>
    </row>
    <row r="4114" spans="1:19" x14ac:dyDescent="0.25">
      <c r="A4114">
        <v>3.9121999999999997E-2</v>
      </c>
      <c r="B4114">
        <v>2740.3852720593</v>
      </c>
      <c r="C4114">
        <v>-793.99722797490006</v>
      </c>
      <c r="D4114">
        <v>-1946.3813086918001</v>
      </c>
      <c r="E4114">
        <v>-38.4</v>
      </c>
      <c r="F4114">
        <v>-44436.4</v>
      </c>
      <c r="G4114">
        <v>-398576.3</v>
      </c>
      <c r="H4114">
        <v>7.2</v>
      </c>
      <c r="I4114">
        <v>8.8000000000000007</v>
      </c>
      <c r="J4114">
        <v>-18.7</v>
      </c>
      <c r="K4114">
        <v>8.8000000000000007</v>
      </c>
      <c r="L4114">
        <v>-18.7</v>
      </c>
      <c r="M4114">
        <v>0.1</v>
      </c>
      <c r="N4114">
        <v>442096.6</v>
      </c>
      <c r="O4114">
        <v>38.4</v>
      </c>
      <c r="P4114">
        <v>0</v>
      </c>
      <c r="Q4114">
        <v>464.2</v>
      </c>
      <c r="R4114">
        <v>464.3</v>
      </c>
      <c r="S4114">
        <f t="shared" si="64"/>
        <v>400193.11199999996</v>
      </c>
    </row>
    <row r="4115" spans="1:19" x14ac:dyDescent="0.25">
      <c r="A4115">
        <v>3.9132E-2</v>
      </c>
      <c r="B4115">
        <v>2776.7553948694999</v>
      </c>
      <c r="C4115">
        <v>-962.33656592679995</v>
      </c>
      <c r="D4115">
        <v>-1814.4106655457001</v>
      </c>
      <c r="E4115">
        <v>-29.8</v>
      </c>
      <c r="F4115">
        <v>-391.5</v>
      </c>
      <c r="G4115">
        <v>-398560.4</v>
      </c>
      <c r="H4115">
        <v>8</v>
      </c>
      <c r="I4115">
        <v>8</v>
      </c>
      <c r="J4115">
        <v>-18.3</v>
      </c>
      <c r="K4115">
        <v>8</v>
      </c>
      <c r="L4115">
        <v>-18.2</v>
      </c>
      <c r="M4115">
        <v>-0.3</v>
      </c>
      <c r="N4115">
        <v>398136.3</v>
      </c>
      <c r="O4115">
        <v>30</v>
      </c>
      <c r="P4115">
        <v>0</v>
      </c>
      <c r="Q4115">
        <v>410</v>
      </c>
      <c r="R4115">
        <v>418.1</v>
      </c>
      <c r="S4115">
        <f t="shared" si="64"/>
        <v>399753.32299999997</v>
      </c>
    </row>
    <row r="4116" spans="1:19" x14ac:dyDescent="0.25">
      <c r="A4116">
        <v>3.9142000000000003E-2</v>
      </c>
      <c r="B4116">
        <v>2802.1668814799</v>
      </c>
      <c r="C4116">
        <v>-1126.8779833463</v>
      </c>
      <c r="D4116">
        <v>-1675.2793389495</v>
      </c>
      <c r="E4116">
        <v>-22.1</v>
      </c>
      <c r="F4116">
        <v>-342.2</v>
      </c>
      <c r="G4116">
        <v>-351249.8</v>
      </c>
      <c r="H4116">
        <v>7</v>
      </c>
      <c r="I4116">
        <v>7</v>
      </c>
      <c r="J4116">
        <v>-17.7</v>
      </c>
      <c r="K4116">
        <v>7</v>
      </c>
      <c r="L4116">
        <v>-17.600000000000001</v>
      </c>
      <c r="M4116">
        <v>-0.4</v>
      </c>
      <c r="N4116">
        <v>350879.5</v>
      </c>
      <c r="O4116">
        <v>22.4</v>
      </c>
      <c r="P4116">
        <v>0.1</v>
      </c>
      <c r="Q4116">
        <v>358.3</v>
      </c>
      <c r="R4116">
        <v>368.5</v>
      </c>
      <c r="S4116">
        <f t="shared" si="64"/>
        <v>399280.59399999998</v>
      </c>
    </row>
    <row r="4117" spans="1:19" x14ac:dyDescent="0.25">
      <c r="A4117">
        <v>3.9151999999999999E-2</v>
      </c>
      <c r="B4117">
        <v>2816.5194438934</v>
      </c>
      <c r="C4117">
        <v>-1286.9721073945</v>
      </c>
      <c r="D4117">
        <v>-1529.5364192536999</v>
      </c>
      <c r="E4117">
        <v>-15.7</v>
      </c>
      <c r="F4117">
        <v>-284.7</v>
      </c>
      <c r="G4117">
        <v>-308143</v>
      </c>
      <c r="H4117">
        <v>6.2</v>
      </c>
      <c r="I4117">
        <v>6.2</v>
      </c>
      <c r="J4117">
        <v>-17.100000000000001</v>
      </c>
      <c r="K4117">
        <v>6.2</v>
      </c>
      <c r="L4117">
        <v>-16.8</v>
      </c>
      <c r="M4117">
        <v>-0.8</v>
      </c>
      <c r="N4117">
        <v>307816.8</v>
      </c>
      <c r="O4117">
        <v>16.2</v>
      </c>
      <c r="P4117">
        <v>0.3</v>
      </c>
      <c r="Q4117">
        <v>303</v>
      </c>
      <c r="R4117">
        <v>323.2</v>
      </c>
      <c r="S4117">
        <f t="shared" si="64"/>
        <v>398849.82699999993</v>
      </c>
    </row>
    <row r="4118" spans="1:19" x14ac:dyDescent="0.25">
      <c r="A4118">
        <v>3.9162000000000002E-2</v>
      </c>
      <c r="B4118">
        <v>2819.7564388383998</v>
      </c>
      <c r="C4118">
        <v>-1441.9871167501999</v>
      </c>
      <c r="D4118">
        <v>-1377.7570898675999</v>
      </c>
      <c r="E4118">
        <v>-10.5</v>
      </c>
      <c r="F4118">
        <v>-222.6</v>
      </c>
      <c r="G4118">
        <v>-268575.09999999998</v>
      </c>
      <c r="H4118">
        <v>5.4</v>
      </c>
      <c r="I4118">
        <v>5.4</v>
      </c>
      <c r="J4118">
        <v>-16.5</v>
      </c>
      <c r="K4118">
        <v>5.4</v>
      </c>
      <c r="L4118">
        <v>-15.8</v>
      </c>
      <c r="M4118">
        <v>-1.5</v>
      </c>
      <c r="N4118">
        <v>268285.7</v>
      </c>
      <c r="O4118">
        <v>11.3</v>
      </c>
      <c r="P4118">
        <v>1.2</v>
      </c>
      <c r="Q4118">
        <v>246</v>
      </c>
      <c r="R4118">
        <v>281.7</v>
      </c>
      <c r="S4118">
        <f t="shared" si="64"/>
        <v>398454.39299999992</v>
      </c>
    </row>
    <row r="4119" spans="1:19" x14ac:dyDescent="0.25">
      <c r="A4119">
        <v>3.9171999999999998E-2</v>
      </c>
      <c r="B4119">
        <v>2811.8650913148999</v>
      </c>
      <c r="C4119">
        <v>-1591.3112351304001</v>
      </c>
      <c r="D4119">
        <v>-1220.5403572635</v>
      </c>
      <c r="E4119">
        <v>-6.5</v>
      </c>
      <c r="F4119">
        <v>-160</v>
      </c>
      <c r="G4119">
        <v>-232087.3</v>
      </c>
      <c r="H4119">
        <v>4.5999999999999996</v>
      </c>
      <c r="I4119">
        <v>4.5999999999999996</v>
      </c>
      <c r="J4119">
        <v>-15.7</v>
      </c>
      <c r="K4119">
        <v>4.5999999999999996</v>
      </c>
      <c r="L4119">
        <v>-14.5</v>
      </c>
      <c r="M4119">
        <v>-2.4</v>
      </c>
      <c r="N4119">
        <v>231828.6</v>
      </c>
      <c r="O4119">
        <v>7.6</v>
      </c>
      <c r="P4119">
        <v>3.4</v>
      </c>
      <c r="Q4119">
        <v>189.6</v>
      </c>
      <c r="R4119">
        <v>243.4</v>
      </c>
      <c r="S4119">
        <f t="shared" si="64"/>
        <v>398089.71299999999</v>
      </c>
    </row>
    <row r="4120" spans="1:19" x14ac:dyDescent="0.25">
      <c r="A4120">
        <v>3.9182000000000002E-2</v>
      </c>
      <c r="B4120">
        <v>2792.8765450122</v>
      </c>
      <c r="C4120">
        <v>-1734.3551457046001</v>
      </c>
      <c r="D4120">
        <v>-1058.5066869606001</v>
      </c>
      <c r="E4120">
        <v>-3.4</v>
      </c>
      <c r="F4120">
        <v>-101</v>
      </c>
      <c r="G4120">
        <v>-198379.3</v>
      </c>
      <c r="H4120">
        <v>4</v>
      </c>
      <c r="I4120">
        <v>4</v>
      </c>
      <c r="J4120">
        <v>-15</v>
      </c>
      <c r="K4120">
        <v>4</v>
      </c>
      <c r="L4120">
        <v>-12.9</v>
      </c>
      <c r="M4120">
        <v>-3.6</v>
      </c>
      <c r="N4120">
        <v>198146.7</v>
      </c>
      <c r="O4120">
        <v>4.7</v>
      </c>
      <c r="P4120">
        <v>7.6</v>
      </c>
      <c r="Q4120">
        <v>136.19999999999999</v>
      </c>
      <c r="R4120">
        <v>208.1</v>
      </c>
      <c r="S4120">
        <f t="shared" si="64"/>
        <v>397752.79799999995</v>
      </c>
    </row>
    <row r="4121" spans="1:19" x14ac:dyDescent="0.25">
      <c r="A4121">
        <v>3.9191999999999998E-2</v>
      </c>
      <c r="B4121">
        <v>2762.8657393976</v>
      </c>
      <c r="C4121">
        <v>-1870.5543168689001</v>
      </c>
      <c r="D4121">
        <v>-892.29555481880004</v>
      </c>
      <c r="E4121">
        <v>-1.3</v>
      </c>
      <c r="F4121">
        <v>-50.1</v>
      </c>
      <c r="G4121">
        <v>-167272.9</v>
      </c>
      <c r="H4121">
        <v>3.3</v>
      </c>
      <c r="I4121">
        <v>3.3</v>
      </c>
      <c r="J4121">
        <v>-14.1</v>
      </c>
      <c r="K4121">
        <v>3.3</v>
      </c>
      <c r="L4121">
        <v>-10.9</v>
      </c>
      <c r="M4121">
        <v>-5</v>
      </c>
      <c r="N4121">
        <v>167062.9</v>
      </c>
      <c r="O4121">
        <v>2.7</v>
      </c>
      <c r="P4121">
        <v>14.8</v>
      </c>
      <c r="Q4121">
        <v>88.4</v>
      </c>
      <c r="R4121">
        <v>175.4</v>
      </c>
      <c r="S4121">
        <f t="shared" si="64"/>
        <v>397441.87499999994</v>
      </c>
    </row>
    <row r="4122" spans="1:19" x14ac:dyDescent="0.25">
      <c r="A4122">
        <v>3.9202000000000001E-2</v>
      </c>
      <c r="B4122">
        <v>2721.9511139640999</v>
      </c>
      <c r="C4122">
        <v>-1999.3712302051999</v>
      </c>
      <c r="D4122">
        <v>-722.56292330919996</v>
      </c>
      <c r="E4122">
        <v>-0.1</v>
      </c>
      <c r="F4122">
        <v>-11.5</v>
      </c>
      <c r="G4122">
        <v>-138682.4</v>
      </c>
      <c r="H4122">
        <v>2.8</v>
      </c>
      <c r="I4122">
        <v>2.8</v>
      </c>
      <c r="J4122">
        <v>-13.2</v>
      </c>
      <c r="K4122">
        <v>2.8</v>
      </c>
      <c r="L4122">
        <v>-8.5</v>
      </c>
      <c r="M4122">
        <v>-6.4</v>
      </c>
      <c r="N4122">
        <v>138492.5</v>
      </c>
      <c r="O4122">
        <v>1.4</v>
      </c>
      <c r="P4122">
        <v>26</v>
      </c>
      <c r="Q4122">
        <v>48.5</v>
      </c>
      <c r="R4122">
        <v>145.4</v>
      </c>
      <c r="S4122">
        <f t="shared" si="64"/>
        <v>397156.09499999997</v>
      </c>
    </row>
    <row r="4123" spans="1:19" x14ac:dyDescent="0.25">
      <c r="A4123">
        <v>3.9211999999999997E-2</v>
      </c>
      <c r="B4123">
        <v>2670.2941408011002</v>
      </c>
      <c r="C4123">
        <v>-2120.2975018304001</v>
      </c>
      <c r="D4123">
        <v>-549.97865271650005</v>
      </c>
      <c r="E4123">
        <v>0.5</v>
      </c>
      <c r="F4123">
        <v>10.199999999999999</v>
      </c>
      <c r="G4123">
        <v>-112590.1</v>
      </c>
      <c r="H4123">
        <v>2.2000000000000002</v>
      </c>
      <c r="I4123">
        <v>2.2000000000000002</v>
      </c>
      <c r="J4123">
        <v>-12.2</v>
      </c>
      <c r="K4123">
        <v>2.2000000000000002</v>
      </c>
      <c r="L4123">
        <v>-5.6</v>
      </c>
      <c r="M4123">
        <v>-8</v>
      </c>
      <c r="N4123">
        <v>112418.4</v>
      </c>
      <c r="O4123">
        <v>0.5</v>
      </c>
      <c r="P4123">
        <v>42.2</v>
      </c>
      <c r="Q4123">
        <v>19.100000000000001</v>
      </c>
      <c r="R4123">
        <v>118.1</v>
      </c>
      <c r="S4123">
        <f t="shared" si="64"/>
        <v>396895.28699999995</v>
      </c>
    </row>
    <row r="4124" spans="1:19" x14ac:dyDescent="0.25">
      <c r="A4124">
        <v>3.9222E-2</v>
      </c>
      <c r="B4124">
        <v>2608.0986873350998</v>
      </c>
      <c r="C4124">
        <v>-2232.8558887651002</v>
      </c>
      <c r="D4124">
        <v>-375.22385749509999</v>
      </c>
      <c r="E4124">
        <v>0.5</v>
      </c>
      <c r="F4124">
        <v>10.8</v>
      </c>
      <c r="G4124">
        <v>-89026.6</v>
      </c>
      <c r="H4124">
        <v>1.8</v>
      </c>
      <c r="I4124">
        <v>1.8</v>
      </c>
      <c r="J4124">
        <v>-11.1</v>
      </c>
      <c r="K4124">
        <v>1.8</v>
      </c>
      <c r="L4124">
        <v>-2.2000000000000002</v>
      </c>
      <c r="M4124">
        <v>-9.6</v>
      </c>
      <c r="N4124">
        <v>88872.2</v>
      </c>
      <c r="O4124">
        <v>0.1</v>
      </c>
      <c r="P4124">
        <v>64.599999999999994</v>
      </c>
      <c r="Q4124">
        <v>2.6</v>
      </c>
      <c r="R4124">
        <v>93.3</v>
      </c>
      <c r="S4124">
        <f t="shared" si="64"/>
        <v>396659.76599999995</v>
      </c>
    </row>
    <row r="4125" spans="1:19" x14ac:dyDescent="0.25">
      <c r="A4125">
        <v>3.9232000000000003E-2</v>
      </c>
      <c r="B4125">
        <v>2535.6102117538999</v>
      </c>
      <c r="C4125">
        <v>-2336.6021724023999</v>
      </c>
      <c r="D4125">
        <v>-198.98821820809999</v>
      </c>
      <c r="E4125">
        <v>-0.4</v>
      </c>
      <c r="F4125">
        <v>-4080.2</v>
      </c>
      <c r="G4125">
        <v>-71284.7</v>
      </c>
      <c r="H4125">
        <v>1.5</v>
      </c>
      <c r="I4125">
        <v>-0.7</v>
      </c>
      <c r="J4125">
        <v>-9.9</v>
      </c>
      <c r="K4125">
        <v>1.5</v>
      </c>
      <c r="L4125">
        <v>1.5</v>
      </c>
      <c r="M4125">
        <v>-10.4</v>
      </c>
      <c r="N4125">
        <v>75231.8</v>
      </c>
      <c r="O4125">
        <v>0</v>
      </c>
      <c r="P4125">
        <v>79</v>
      </c>
      <c r="Q4125">
        <v>0.2</v>
      </c>
      <c r="R4125">
        <v>70.7</v>
      </c>
      <c r="S4125">
        <f t="shared" si="64"/>
        <v>396523.39999999991</v>
      </c>
    </row>
    <row r="4126" spans="1:19" x14ac:dyDescent="0.25">
      <c r="A4126">
        <v>3.9241999999999999E-2</v>
      </c>
      <c r="B4126">
        <v>2453.1147942913999</v>
      </c>
      <c r="C4126">
        <v>-2431.1269116435001</v>
      </c>
      <c r="D4126">
        <v>-21.9672596614</v>
      </c>
      <c r="E4126">
        <v>-2.4</v>
      </c>
      <c r="F4126">
        <v>-16469.599999999999</v>
      </c>
      <c r="G4126">
        <v>-59566.400000000001</v>
      </c>
      <c r="H4126">
        <v>1.5</v>
      </c>
      <c r="I4126">
        <v>-2.6</v>
      </c>
      <c r="J4126">
        <v>-8.5</v>
      </c>
      <c r="K4126">
        <v>1.5</v>
      </c>
      <c r="L4126">
        <v>1.5</v>
      </c>
      <c r="M4126">
        <v>-10.4</v>
      </c>
      <c r="N4126">
        <v>75922.2</v>
      </c>
      <c r="O4126">
        <v>0.7</v>
      </c>
      <c r="P4126">
        <v>79.7</v>
      </c>
      <c r="Q4126">
        <v>3.7</v>
      </c>
      <c r="R4126">
        <v>48.9</v>
      </c>
      <c r="S4126">
        <f t="shared" si="64"/>
        <v>396530.32799999998</v>
      </c>
    </row>
    <row r="4127" spans="1:19" x14ac:dyDescent="0.25">
      <c r="A4127">
        <v>3.9252000000000002E-2</v>
      </c>
      <c r="B4127">
        <v>2360.9380081940999</v>
      </c>
      <c r="C4127">
        <v>-2516.0570587829002</v>
      </c>
      <c r="D4127">
        <v>155.14039402860001</v>
      </c>
      <c r="E4127">
        <v>-5.3</v>
      </c>
      <c r="F4127">
        <v>-29605.7</v>
      </c>
      <c r="G4127">
        <v>-45313.5</v>
      </c>
      <c r="H4127">
        <v>1.5</v>
      </c>
      <c r="I4127">
        <v>-4.5</v>
      </c>
      <c r="J4127">
        <v>-6.7</v>
      </c>
      <c r="K4127">
        <v>1.5</v>
      </c>
      <c r="L4127">
        <v>1.5</v>
      </c>
      <c r="M4127">
        <v>-10.4</v>
      </c>
      <c r="N4127">
        <v>74819.8</v>
      </c>
      <c r="O4127">
        <v>2.2999999999999998</v>
      </c>
      <c r="P4127">
        <v>78.599999999999994</v>
      </c>
      <c r="Q4127">
        <v>12.3</v>
      </c>
      <c r="R4127">
        <v>28.7</v>
      </c>
      <c r="S4127">
        <f t="shared" si="64"/>
        <v>396519.31599999993</v>
      </c>
    </row>
    <row r="4128" spans="1:19" x14ac:dyDescent="0.25">
      <c r="A4128">
        <v>3.9261999999999998E-2</v>
      </c>
      <c r="B4128">
        <v>2259.4436348255999</v>
      </c>
      <c r="C4128">
        <v>-2591.0574317635001</v>
      </c>
      <c r="D4128">
        <v>331.63577659779997</v>
      </c>
      <c r="E4128">
        <v>-9</v>
      </c>
      <c r="F4128">
        <v>-43133.9</v>
      </c>
      <c r="G4128">
        <v>-29275.200000000001</v>
      </c>
      <c r="H4128">
        <v>1.4</v>
      </c>
      <c r="I4128">
        <v>-6.5</v>
      </c>
      <c r="J4128">
        <v>-4.5999999999999996</v>
      </c>
      <c r="K4128">
        <v>1.4</v>
      </c>
      <c r="L4128">
        <v>1.4</v>
      </c>
      <c r="M4128">
        <v>-10.199999999999999</v>
      </c>
      <c r="N4128">
        <v>72314.899999999994</v>
      </c>
      <c r="O4128">
        <v>4.8</v>
      </c>
      <c r="P4128">
        <v>75.900000000000006</v>
      </c>
      <c r="Q4128">
        <v>26.9</v>
      </c>
      <c r="R4128">
        <v>12.4</v>
      </c>
      <c r="S4128">
        <f t="shared" si="64"/>
        <v>396494.27199999994</v>
      </c>
    </row>
    <row r="4129" spans="1:19" x14ac:dyDescent="0.25">
      <c r="A4129">
        <v>3.9272000000000001E-2</v>
      </c>
      <c r="B4129">
        <v>2149.0322279820998</v>
      </c>
      <c r="C4129">
        <v>-2655.8320369939001</v>
      </c>
      <c r="D4129">
        <v>506.82233814770001</v>
      </c>
      <c r="E4129">
        <v>-13.4</v>
      </c>
      <c r="F4129">
        <v>-56703.6</v>
      </c>
      <c r="G4129">
        <v>-12125.6</v>
      </c>
      <c r="H4129">
        <v>1.4</v>
      </c>
      <c r="I4129">
        <v>-8.5</v>
      </c>
      <c r="J4129">
        <v>-2</v>
      </c>
      <c r="K4129">
        <v>1.4</v>
      </c>
      <c r="L4129">
        <v>1.4</v>
      </c>
      <c r="M4129">
        <v>-10</v>
      </c>
      <c r="N4129">
        <v>68727.5</v>
      </c>
      <c r="O4129">
        <v>8.1</v>
      </c>
      <c r="P4129">
        <v>72.2</v>
      </c>
      <c r="Q4129">
        <v>49</v>
      </c>
      <c r="R4129">
        <v>2.2000000000000002</v>
      </c>
      <c r="S4129">
        <f t="shared" si="64"/>
        <v>396458.39599999995</v>
      </c>
    </row>
    <row r="4130" spans="1:19" x14ac:dyDescent="0.25">
      <c r="A4130">
        <v>3.9281999999999997E-2</v>
      </c>
      <c r="B4130">
        <v>2030.1395330815001</v>
      </c>
      <c r="C4130">
        <v>-2710.1252375046001</v>
      </c>
      <c r="D4130">
        <v>680.00869412229997</v>
      </c>
      <c r="E4130">
        <v>-17.600000000000001</v>
      </c>
      <c r="F4130">
        <v>-74999.3</v>
      </c>
      <c r="G4130">
        <v>0</v>
      </c>
      <c r="H4130">
        <v>1.5</v>
      </c>
      <c r="I4130">
        <v>-10.4</v>
      </c>
      <c r="J4130">
        <v>1.5</v>
      </c>
      <c r="K4130">
        <v>0</v>
      </c>
      <c r="L4130">
        <v>1.5</v>
      </c>
      <c r="M4130">
        <v>-10.4</v>
      </c>
      <c r="N4130">
        <v>74864.800000000003</v>
      </c>
      <c r="O4130">
        <v>11.2</v>
      </c>
      <c r="P4130">
        <v>78.599999999999994</v>
      </c>
      <c r="Q4130">
        <v>78.599999999999994</v>
      </c>
      <c r="R4130">
        <v>0</v>
      </c>
      <c r="S4130">
        <f t="shared" si="64"/>
        <v>396519.86899999989</v>
      </c>
    </row>
    <row r="4131" spans="1:19" x14ac:dyDescent="0.25">
      <c r="A4131">
        <v>3.9292000000000001E-2</v>
      </c>
      <c r="B4131">
        <v>1903.2347674675</v>
      </c>
      <c r="C4131">
        <v>-2753.7227618356001</v>
      </c>
      <c r="D4131">
        <v>850.51135390039997</v>
      </c>
      <c r="E4131">
        <v>-21.6</v>
      </c>
      <c r="F4131">
        <v>-107438</v>
      </c>
      <c r="G4131">
        <v>7.9</v>
      </c>
      <c r="H4131">
        <v>2.1</v>
      </c>
      <c r="I4131">
        <v>-12</v>
      </c>
      <c r="J4131">
        <v>2.1</v>
      </c>
      <c r="K4131">
        <v>-1.3</v>
      </c>
      <c r="L4131">
        <v>2.1</v>
      </c>
      <c r="M4131">
        <v>-11.1</v>
      </c>
      <c r="N4131">
        <v>107249.5</v>
      </c>
      <c r="O4131">
        <v>13.8</v>
      </c>
      <c r="P4131">
        <v>92.9</v>
      </c>
      <c r="Q4131">
        <v>112.6</v>
      </c>
      <c r="R4131">
        <v>1</v>
      </c>
      <c r="S4131">
        <f t="shared" si="64"/>
        <v>396843.81799999991</v>
      </c>
    </row>
    <row r="4132" spans="1:19" x14ac:dyDescent="0.25">
      <c r="A4132">
        <v>3.9301999999999997E-2</v>
      </c>
      <c r="B4132">
        <v>1768.8187686141</v>
      </c>
      <c r="C4132">
        <v>-2786.4525496719002</v>
      </c>
      <c r="D4132">
        <v>1017.6574182332999</v>
      </c>
      <c r="E4132">
        <v>-26.2</v>
      </c>
      <c r="F4132">
        <v>-140188.5</v>
      </c>
      <c r="G4132">
        <v>15.3</v>
      </c>
      <c r="H4132">
        <v>2.8</v>
      </c>
      <c r="I4132">
        <v>-13.2</v>
      </c>
      <c r="J4132">
        <v>2.8</v>
      </c>
      <c r="K4132">
        <v>-2.9</v>
      </c>
      <c r="L4132">
        <v>2.8</v>
      </c>
      <c r="M4132">
        <v>-11.4</v>
      </c>
      <c r="N4132">
        <v>139950.39999999999</v>
      </c>
      <c r="O4132">
        <v>17.2</v>
      </c>
      <c r="P4132">
        <v>99.4</v>
      </c>
      <c r="Q4132">
        <v>147</v>
      </c>
      <c r="R4132">
        <v>4.5999999999999996</v>
      </c>
      <c r="S4132">
        <f t="shared" si="64"/>
        <v>397170.92699999991</v>
      </c>
    </row>
    <row r="4133" spans="1:19" x14ac:dyDescent="0.25">
      <c r="A4133">
        <v>3.9312E-2</v>
      </c>
      <c r="B4133">
        <v>1627.4220175400999</v>
      </c>
      <c r="C4133">
        <v>-2808.1854308897</v>
      </c>
      <c r="D4133">
        <v>1180.7872348828</v>
      </c>
      <c r="E4133">
        <v>-31.5</v>
      </c>
      <c r="F4133">
        <v>-171856.9</v>
      </c>
      <c r="G4133">
        <v>19.399999999999999</v>
      </c>
      <c r="H4133">
        <v>3.4</v>
      </c>
      <c r="I4133">
        <v>-14.2</v>
      </c>
      <c r="J4133">
        <v>3.4</v>
      </c>
      <c r="K4133">
        <v>-4.5999999999999996</v>
      </c>
      <c r="L4133">
        <v>3.4</v>
      </c>
      <c r="M4133">
        <v>-11.3</v>
      </c>
      <c r="N4133">
        <v>171577</v>
      </c>
      <c r="O4133">
        <v>21.5</v>
      </c>
      <c r="P4133">
        <v>97.7</v>
      </c>
      <c r="Q4133">
        <v>180.2</v>
      </c>
      <c r="R4133">
        <v>12.5</v>
      </c>
      <c r="S4133">
        <f t="shared" si="64"/>
        <v>397487.28699999989</v>
      </c>
    </row>
    <row r="4134" spans="1:19" x14ac:dyDescent="0.25">
      <c r="A4134">
        <v>3.9322000000000003E-2</v>
      </c>
      <c r="B4134">
        <v>1479.6025452332001</v>
      </c>
      <c r="C4134">
        <v>-2818.8356353345998</v>
      </c>
      <c r="D4134">
        <v>1339.2570019791001</v>
      </c>
      <c r="E4134">
        <v>-37.299999999999997</v>
      </c>
      <c r="F4134">
        <v>-201458.3</v>
      </c>
      <c r="G4134">
        <v>16.7</v>
      </c>
      <c r="H4134">
        <v>4</v>
      </c>
      <c r="I4134">
        <v>-15</v>
      </c>
      <c r="J4134">
        <v>4</v>
      </c>
      <c r="K4134">
        <v>-6.5</v>
      </c>
      <c r="L4134">
        <v>4</v>
      </c>
      <c r="M4134">
        <v>-10.9</v>
      </c>
      <c r="N4134">
        <v>201146.5</v>
      </c>
      <c r="O4134">
        <v>26.7</v>
      </c>
      <c r="P4134">
        <v>88.4</v>
      </c>
      <c r="Q4134">
        <v>211.2</v>
      </c>
      <c r="R4134">
        <v>26.3</v>
      </c>
      <c r="S4134">
        <f t="shared" si="64"/>
        <v>397783.0689999999</v>
      </c>
    </row>
    <row r="4135" spans="1:19" x14ac:dyDescent="0.25">
      <c r="A4135">
        <v>3.9331999999999999E-2</v>
      </c>
      <c r="B4135">
        <v>1325.9437303456</v>
      </c>
      <c r="C4135">
        <v>-2818.3611313187998</v>
      </c>
      <c r="D4135">
        <v>1492.4413088259</v>
      </c>
      <c r="E4135">
        <v>-43.6</v>
      </c>
      <c r="F4135">
        <v>-228305.7</v>
      </c>
      <c r="G4135">
        <v>3</v>
      </c>
      <c r="H4135">
        <v>4.5999999999999996</v>
      </c>
      <c r="I4135">
        <v>-15.7</v>
      </c>
      <c r="J4135">
        <v>4.5999999999999996</v>
      </c>
      <c r="K4135">
        <v>-8.4</v>
      </c>
      <c r="L4135">
        <v>4.5999999999999996</v>
      </c>
      <c r="M4135">
        <v>-10.1</v>
      </c>
      <c r="N4135">
        <v>227973.4</v>
      </c>
      <c r="O4135">
        <v>32.9</v>
      </c>
      <c r="P4135">
        <v>73.3</v>
      </c>
      <c r="Q4135">
        <v>239.4</v>
      </c>
      <c r="R4135">
        <v>47.8</v>
      </c>
      <c r="S4135">
        <f t="shared" si="64"/>
        <v>398051.41599999997</v>
      </c>
    </row>
    <row r="4136" spans="1:19" x14ac:dyDescent="0.25">
      <c r="A4136">
        <v>3.9342000000000002E-2</v>
      </c>
      <c r="B4136">
        <v>1167.0519968547001</v>
      </c>
      <c r="C4136">
        <v>-2806.7637915016999</v>
      </c>
      <c r="D4136">
        <v>1639.7356041206999</v>
      </c>
      <c r="E4136">
        <v>-50.4</v>
      </c>
      <c r="F4136">
        <v>-251931.2</v>
      </c>
      <c r="G4136">
        <v>-26.1</v>
      </c>
      <c r="H4136">
        <v>5</v>
      </c>
      <c r="I4136">
        <v>-16.100000000000001</v>
      </c>
      <c r="J4136">
        <v>5</v>
      </c>
      <c r="K4136">
        <v>-10.4</v>
      </c>
      <c r="L4136">
        <v>5</v>
      </c>
      <c r="M4136">
        <v>-8.9</v>
      </c>
      <c r="N4136">
        <v>251590.3</v>
      </c>
      <c r="O4136">
        <v>40.200000000000003</v>
      </c>
      <c r="P4136">
        <v>54.3</v>
      </c>
      <c r="Q4136">
        <v>264.2</v>
      </c>
      <c r="R4136">
        <v>79</v>
      </c>
      <c r="S4136">
        <f t="shared" si="64"/>
        <v>398287.65299999999</v>
      </c>
    </row>
    <row r="4137" spans="1:19" x14ac:dyDescent="0.25">
      <c r="A4137">
        <v>3.9351999999999998E-2</v>
      </c>
      <c r="B4137">
        <v>1003.5544207738</v>
      </c>
      <c r="C4137">
        <v>-2784.0893854992</v>
      </c>
      <c r="D4137">
        <v>1780.5585818544</v>
      </c>
      <c r="E4137">
        <v>-57.4</v>
      </c>
      <c r="F4137">
        <v>-272030.09999999998</v>
      </c>
      <c r="G4137">
        <v>-75.5</v>
      </c>
      <c r="H4137">
        <v>5.4</v>
      </c>
      <c r="I4137">
        <v>-16.5</v>
      </c>
      <c r="J4137">
        <v>5.4</v>
      </c>
      <c r="K4137">
        <v>-12.3</v>
      </c>
      <c r="L4137">
        <v>5.4</v>
      </c>
      <c r="M4137">
        <v>-7.3</v>
      </c>
      <c r="N4137">
        <v>271692.90000000002</v>
      </c>
      <c r="O4137">
        <v>48.5</v>
      </c>
      <c r="P4137">
        <v>34.200000000000003</v>
      </c>
      <c r="Q4137">
        <v>285.3</v>
      </c>
      <c r="R4137">
        <v>121.9</v>
      </c>
      <c r="S4137">
        <f t="shared" si="64"/>
        <v>398488.73600000009</v>
      </c>
    </row>
    <row r="4138" spans="1:19" x14ac:dyDescent="0.25">
      <c r="A4138">
        <v>3.9362000000000001E-2</v>
      </c>
      <c r="B4138">
        <v>836.09625535759994</v>
      </c>
      <c r="C4138">
        <v>-2750.4273992510998</v>
      </c>
      <c r="D4138">
        <v>1914.3544754715001</v>
      </c>
      <c r="E4138">
        <v>-64.7</v>
      </c>
      <c r="F4138">
        <v>-288422.2</v>
      </c>
      <c r="G4138">
        <v>-150</v>
      </c>
      <c r="H4138">
        <v>5.8</v>
      </c>
      <c r="I4138">
        <v>-16.8</v>
      </c>
      <c r="J4138">
        <v>5.8</v>
      </c>
      <c r="K4138">
        <v>-14.2</v>
      </c>
      <c r="L4138">
        <v>5.8</v>
      </c>
      <c r="M4138">
        <v>-5.2</v>
      </c>
      <c r="N4138">
        <v>288100.40000000002</v>
      </c>
      <c r="O4138">
        <v>58</v>
      </c>
      <c r="P4138">
        <v>16.2</v>
      </c>
      <c r="Q4138">
        <v>302.5</v>
      </c>
      <c r="R4138">
        <v>178.7</v>
      </c>
      <c r="S4138">
        <f t="shared" si="64"/>
        <v>398652.85700000002</v>
      </c>
    </row>
    <row r="4139" spans="1:19" x14ac:dyDescent="0.25">
      <c r="A4139">
        <v>3.9371999999999997E-2</v>
      </c>
      <c r="B4139">
        <v>665.33838457039997</v>
      </c>
      <c r="C4139">
        <v>-2705.9106818597002</v>
      </c>
      <c r="D4139">
        <v>2040.5952512368999</v>
      </c>
      <c r="E4139">
        <v>-72.099999999999994</v>
      </c>
      <c r="F4139">
        <v>-301023.59999999998</v>
      </c>
      <c r="G4139">
        <v>-255</v>
      </c>
      <c r="H4139">
        <v>6</v>
      </c>
      <c r="I4139">
        <v>-17</v>
      </c>
      <c r="J4139">
        <v>6</v>
      </c>
      <c r="K4139">
        <v>-15.9</v>
      </c>
      <c r="L4139">
        <v>6</v>
      </c>
      <c r="M4139">
        <v>-2.6</v>
      </c>
      <c r="N4139">
        <v>300728.5</v>
      </c>
      <c r="O4139">
        <v>68.599999999999994</v>
      </c>
      <c r="P4139">
        <v>3.7</v>
      </c>
      <c r="Q4139">
        <v>315.8</v>
      </c>
      <c r="R4139">
        <v>251.4</v>
      </c>
      <c r="S4139">
        <f t="shared" si="64"/>
        <v>398779.17400000006</v>
      </c>
    </row>
    <row r="4140" spans="1:19" x14ac:dyDescent="0.25">
      <c r="A4140">
        <v>3.9382E-2</v>
      </c>
      <c r="B4140">
        <v>491.95471486690002</v>
      </c>
      <c r="C4140">
        <v>-2650.7149212919999</v>
      </c>
      <c r="D4140">
        <v>2158.782692153</v>
      </c>
      <c r="E4140">
        <v>-78.5</v>
      </c>
      <c r="F4140">
        <v>-268774.3</v>
      </c>
      <c r="G4140">
        <v>-49208.9</v>
      </c>
      <c r="H4140">
        <v>4.5</v>
      </c>
      <c r="I4140">
        <v>-17.3</v>
      </c>
      <c r="J4140">
        <v>6.3</v>
      </c>
      <c r="K4140">
        <v>-17.3</v>
      </c>
      <c r="L4140">
        <v>6.3</v>
      </c>
      <c r="M4140">
        <v>0.2</v>
      </c>
      <c r="N4140">
        <v>317333.8</v>
      </c>
      <c r="O4140">
        <v>78.5</v>
      </c>
      <c r="P4140">
        <v>0</v>
      </c>
      <c r="Q4140">
        <v>333.2</v>
      </c>
      <c r="R4140">
        <v>333.2</v>
      </c>
      <c r="S4140">
        <f t="shared" si="64"/>
        <v>398945.2</v>
      </c>
    </row>
    <row r="4141" spans="1:19" x14ac:dyDescent="0.25">
      <c r="A4141">
        <v>3.9392000000000003E-2</v>
      </c>
      <c r="B4141">
        <v>316.62951557949998</v>
      </c>
      <c r="C4141">
        <v>-2585.0579510171001</v>
      </c>
      <c r="D4141">
        <v>2268.4503642045001</v>
      </c>
      <c r="E4141">
        <v>-80.5</v>
      </c>
      <c r="F4141">
        <v>-120874.7</v>
      </c>
      <c r="G4141">
        <v>-247489.9</v>
      </c>
      <c r="H4141">
        <v>0.8</v>
      </c>
      <c r="I4141">
        <v>-17.899999999999999</v>
      </c>
      <c r="J4141">
        <v>7.4</v>
      </c>
      <c r="K4141">
        <v>-17.899999999999999</v>
      </c>
      <c r="L4141">
        <v>7.4</v>
      </c>
      <c r="M4141">
        <v>3.3</v>
      </c>
      <c r="N4141">
        <v>367609.59999999998</v>
      </c>
      <c r="O4141">
        <v>80.5</v>
      </c>
      <c r="P4141">
        <v>0</v>
      </c>
      <c r="Q4141">
        <v>386</v>
      </c>
      <c r="R4141">
        <v>386</v>
      </c>
      <c r="S4141">
        <f t="shared" si="64"/>
        <v>399447.93300000002</v>
      </c>
    </row>
    <row r="4142" spans="1:19" x14ac:dyDescent="0.25">
      <c r="A4142">
        <v>3.9402E-2</v>
      </c>
      <c r="B4142">
        <v>140.05471840600001</v>
      </c>
      <c r="C4142">
        <v>-2509.1988903121</v>
      </c>
      <c r="D4142">
        <v>2369.1654571688</v>
      </c>
      <c r="E4142">
        <v>-81.599999999999994</v>
      </c>
      <c r="F4142">
        <v>-309763.40000000002</v>
      </c>
      <c r="G4142">
        <v>-108860.2</v>
      </c>
      <c r="H4142">
        <v>4.5999999999999996</v>
      </c>
      <c r="I4142">
        <v>-18.5</v>
      </c>
      <c r="J4142">
        <v>8.4</v>
      </c>
      <c r="K4142">
        <v>-18.5</v>
      </c>
      <c r="L4142">
        <v>8.4</v>
      </c>
      <c r="M4142">
        <v>0.6</v>
      </c>
      <c r="N4142">
        <v>417761.3</v>
      </c>
      <c r="O4142">
        <v>81.599999999999994</v>
      </c>
      <c r="P4142">
        <v>0</v>
      </c>
      <c r="Q4142">
        <v>438.7</v>
      </c>
      <c r="R4142">
        <v>438.7</v>
      </c>
      <c r="S4142">
        <f t="shared" si="64"/>
        <v>399949.42800000013</v>
      </c>
    </row>
    <row r="4143" spans="1:19" x14ac:dyDescent="0.25">
      <c r="A4143">
        <v>3.9412000000000003E-2</v>
      </c>
      <c r="B4143">
        <v>-37.072813340400003</v>
      </c>
      <c r="C4143">
        <v>-2423.4371216326999</v>
      </c>
      <c r="D4143">
        <v>2460.5304927279999</v>
      </c>
      <c r="E4143">
        <v>-81.900000000000006</v>
      </c>
      <c r="F4143">
        <v>-135659.29999999999</v>
      </c>
      <c r="G4143">
        <v>-332236</v>
      </c>
      <c r="H4143">
        <v>0.8</v>
      </c>
      <c r="I4143">
        <v>-18.899999999999999</v>
      </c>
      <c r="J4143">
        <v>9.3000000000000007</v>
      </c>
      <c r="K4143">
        <v>-18.899999999999999</v>
      </c>
      <c r="L4143">
        <v>9.3000000000000007</v>
      </c>
      <c r="M4143">
        <v>4.7</v>
      </c>
      <c r="N4143">
        <v>466928.3</v>
      </c>
      <c r="O4143">
        <v>81.900000000000006</v>
      </c>
      <c r="P4143">
        <v>0</v>
      </c>
      <c r="Q4143">
        <v>490.3</v>
      </c>
      <c r="R4143">
        <v>490.3</v>
      </c>
      <c r="S4143">
        <f t="shared" si="64"/>
        <v>400441.07600000018</v>
      </c>
    </row>
    <row r="4144" spans="1:19" x14ac:dyDescent="0.25">
      <c r="A4144">
        <v>3.9421999999999999E-2</v>
      </c>
      <c r="B4144">
        <v>-214.05403494539999</v>
      </c>
      <c r="C4144">
        <v>-2328.1111090814002</v>
      </c>
      <c r="D4144">
        <v>2542.1848931415002</v>
      </c>
      <c r="E4144">
        <v>-81.3</v>
      </c>
      <c r="F4144">
        <v>-340647.6</v>
      </c>
      <c r="G4144">
        <v>-174703.6</v>
      </c>
      <c r="H4144">
        <v>4.5</v>
      </c>
      <c r="I4144">
        <v>-19.2</v>
      </c>
      <c r="J4144">
        <v>10.3</v>
      </c>
      <c r="K4144">
        <v>-19.2</v>
      </c>
      <c r="L4144">
        <v>10.3</v>
      </c>
      <c r="M4144">
        <v>1.2</v>
      </c>
      <c r="N4144">
        <v>514283.3</v>
      </c>
      <c r="O4144">
        <v>81.3</v>
      </c>
      <c r="P4144">
        <v>0</v>
      </c>
      <c r="Q4144">
        <v>540.1</v>
      </c>
      <c r="R4144">
        <v>540</v>
      </c>
      <c r="S4144">
        <f t="shared" si="64"/>
        <v>400914.60500000016</v>
      </c>
    </row>
    <row r="4145" spans="1:19" x14ac:dyDescent="0.25">
      <c r="A4145">
        <v>3.9432000000000002E-2</v>
      </c>
      <c r="B4145">
        <v>-390.19047911680002</v>
      </c>
      <c r="C4145">
        <v>-2223.5970626385001</v>
      </c>
      <c r="D4145">
        <v>2613.8064042885999</v>
      </c>
      <c r="E4145">
        <v>-79.8</v>
      </c>
      <c r="F4145">
        <v>-143128.1</v>
      </c>
      <c r="G4145">
        <v>-417079.8</v>
      </c>
      <c r="H4145">
        <v>0.7</v>
      </c>
      <c r="I4145">
        <v>-19.5</v>
      </c>
      <c r="J4145">
        <v>11.2</v>
      </c>
      <c r="K4145">
        <v>-19.5</v>
      </c>
      <c r="L4145">
        <v>11.2</v>
      </c>
      <c r="M4145">
        <v>6.2</v>
      </c>
      <c r="N4145">
        <v>559043.4</v>
      </c>
      <c r="O4145">
        <v>79.8</v>
      </c>
      <c r="P4145">
        <v>0</v>
      </c>
      <c r="Q4145">
        <v>587</v>
      </c>
      <c r="R4145">
        <v>587.1</v>
      </c>
      <c r="S4145">
        <f t="shared" si="64"/>
        <v>401362.18400000012</v>
      </c>
    </row>
    <row r="4146" spans="1:19" x14ac:dyDescent="0.25">
      <c r="A4146">
        <v>3.9441999999999998E-2</v>
      </c>
      <c r="B4146">
        <v>-564.78701252869996</v>
      </c>
      <c r="C4146">
        <v>-2110.3074534256002</v>
      </c>
      <c r="D4146">
        <v>2675.1123674641999</v>
      </c>
      <c r="E4146">
        <v>-77.5</v>
      </c>
      <c r="F4146">
        <v>-360038.6</v>
      </c>
      <c r="G4146">
        <v>-241693.3</v>
      </c>
      <c r="H4146">
        <v>4.3</v>
      </c>
      <c r="I4146">
        <v>-19.600000000000001</v>
      </c>
      <c r="J4146">
        <v>12</v>
      </c>
      <c r="K4146">
        <v>-19.600000000000001</v>
      </c>
      <c r="L4146">
        <v>12</v>
      </c>
      <c r="M4146">
        <v>1.9</v>
      </c>
      <c r="N4146">
        <v>600479.9</v>
      </c>
      <c r="O4146">
        <v>77.5</v>
      </c>
      <c r="P4146">
        <v>0</v>
      </c>
      <c r="Q4146">
        <v>630.6</v>
      </c>
      <c r="R4146">
        <v>630.6</v>
      </c>
      <c r="S4146">
        <f t="shared" si="64"/>
        <v>401776.52300000022</v>
      </c>
    </row>
    <row r="4147" spans="1:19" x14ac:dyDescent="0.25">
      <c r="A4147">
        <v>3.9452000000000001E-2</v>
      </c>
      <c r="B4147">
        <v>-737.15457920769995</v>
      </c>
      <c r="C4147">
        <v>-1988.6893858637</v>
      </c>
      <c r="D4147">
        <v>2725.8608349083001</v>
      </c>
      <c r="E4147">
        <v>-74.3</v>
      </c>
      <c r="F4147">
        <v>-142423</v>
      </c>
      <c r="G4147">
        <v>-496838.6</v>
      </c>
      <c r="H4147">
        <v>0.6</v>
      </c>
      <c r="I4147">
        <v>-19.8</v>
      </c>
      <c r="J4147">
        <v>12.8</v>
      </c>
      <c r="K4147">
        <v>-19.8</v>
      </c>
      <c r="L4147">
        <v>12.8</v>
      </c>
      <c r="M4147">
        <v>7.7</v>
      </c>
      <c r="N4147">
        <v>637927.5</v>
      </c>
      <c r="O4147">
        <v>74.3</v>
      </c>
      <c r="P4147">
        <v>0</v>
      </c>
      <c r="Q4147">
        <v>669.9</v>
      </c>
      <c r="R4147">
        <v>669.9</v>
      </c>
      <c r="S4147">
        <f t="shared" si="64"/>
        <v>402150.97000000015</v>
      </c>
    </row>
    <row r="4148" spans="1:19" x14ac:dyDescent="0.25">
      <c r="A4148">
        <v>3.9461999999999997E-2</v>
      </c>
      <c r="B4148">
        <v>-906.61291993479995</v>
      </c>
      <c r="C4148">
        <v>-1859.2228331474</v>
      </c>
      <c r="D4148">
        <v>2765.8515246684001</v>
      </c>
      <c r="E4148">
        <v>-70.5</v>
      </c>
      <c r="F4148">
        <v>-367236.4</v>
      </c>
      <c r="G4148">
        <v>-304960.09999999998</v>
      </c>
      <c r="H4148">
        <v>4</v>
      </c>
      <c r="I4148">
        <v>-19.899999999999999</v>
      </c>
      <c r="J4148">
        <v>13.4</v>
      </c>
      <c r="K4148">
        <v>-19.899999999999999</v>
      </c>
      <c r="L4148">
        <v>13.4</v>
      </c>
      <c r="M4148">
        <v>2.8</v>
      </c>
      <c r="N4148">
        <v>670793.80000000005</v>
      </c>
      <c r="O4148">
        <v>70.5</v>
      </c>
      <c r="P4148">
        <v>0</v>
      </c>
      <c r="Q4148">
        <v>704.4</v>
      </c>
      <c r="R4148">
        <v>704.4</v>
      </c>
      <c r="S4148">
        <f t="shared" si="64"/>
        <v>402479.60000000015</v>
      </c>
    </row>
    <row r="4149" spans="1:19" x14ac:dyDescent="0.25">
      <c r="A4149">
        <v>3.9472E-2</v>
      </c>
      <c r="B4149">
        <v>-1072.4932569308</v>
      </c>
      <c r="C4149">
        <v>-1722.4187430014999</v>
      </c>
      <c r="D4149">
        <v>2794.9266110241001</v>
      </c>
      <c r="E4149">
        <v>-66</v>
      </c>
      <c r="F4149">
        <v>-133341.5</v>
      </c>
      <c r="G4149">
        <v>-566689.69999999995</v>
      </c>
      <c r="H4149">
        <v>0.5</v>
      </c>
      <c r="I4149">
        <v>-19.899999999999999</v>
      </c>
      <c r="J4149">
        <v>14</v>
      </c>
      <c r="K4149">
        <v>-19.899999999999999</v>
      </c>
      <c r="L4149">
        <v>14</v>
      </c>
      <c r="M4149">
        <v>9.1999999999999993</v>
      </c>
      <c r="N4149">
        <v>698566.3</v>
      </c>
      <c r="O4149">
        <v>66</v>
      </c>
      <c r="P4149">
        <v>0</v>
      </c>
      <c r="Q4149">
        <v>733.6</v>
      </c>
      <c r="R4149">
        <v>733.6</v>
      </c>
      <c r="S4149">
        <f t="shared" si="64"/>
        <v>402757.28600000014</v>
      </c>
    </row>
    <row r="4150" spans="1:19" x14ac:dyDescent="0.25">
      <c r="A4150">
        <v>3.9482000000000003E-2</v>
      </c>
      <c r="B4150">
        <v>-1234.1409332281</v>
      </c>
      <c r="C4150">
        <v>-1578.8170211941001</v>
      </c>
      <c r="D4150">
        <v>2812.9713473562001</v>
      </c>
      <c r="E4150">
        <v>-60.9</v>
      </c>
      <c r="F4150">
        <v>-362247.6</v>
      </c>
      <c r="G4150">
        <v>-360081.9</v>
      </c>
      <c r="H4150">
        <v>3.6</v>
      </c>
      <c r="I4150">
        <v>-19.899999999999999</v>
      </c>
      <c r="J4150">
        <v>14.4</v>
      </c>
      <c r="K4150">
        <v>-19.899999999999999</v>
      </c>
      <c r="L4150">
        <v>14.4</v>
      </c>
      <c r="M4150">
        <v>3.6</v>
      </c>
      <c r="N4150">
        <v>720819.5</v>
      </c>
      <c r="O4150">
        <v>60.9</v>
      </c>
      <c r="P4150">
        <v>0</v>
      </c>
      <c r="Q4150">
        <v>756.9</v>
      </c>
      <c r="R4150">
        <v>756.9</v>
      </c>
      <c r="S4150">
        <f t="shared" si="64"/>
        <v>402979.77200000006</v>
      </c>
    </row>
    <row r="4151" spans="1:19" x14ac:dyDescent="0.25">
      <c r="A4151">
        <v>3.9491999999999999E-2</v>
      </c>
      <c r="B4151">
        <v>-1390.9179963158001</v>
      </c>
      <c r="C4151">
        <v>-1428.9844007654999</v>
      </c>
      <c r="D4151">
        <v>2819.9145190014001</v>
      </c>
      <c r="E4151">
        <v>-55.4</v>
      </c>
      <c r="F4151">
        <v>-116332.5</v>
      </c>
      <c r="G4151">
        <v>-622436.5</v>
      </c>
      <c r="H4151">
        <v>0.4</v>
      </c>
      <c r="I4151">
        <v>-20</v>
      </c>
      <c r="J4151">
        <v>14.7</v>
      </c>
      <c r="K4151">
        <v>-20</v>
      </c>
      <c r="L4151">
        <v>14.7</v>
      </c>
      <c r="M4151">
        <v>10.5</v>
      </c>
      <c r="N4151">
        <v>737220.2</v>
      </c>
      <c r="O4151">
        <v>55.4</v>
      </c>
      <c r="P4151">
        <v>0</v>
      </c>
      <c r="Q4151">
        <v>774.1</v>
      </c>
      <c r="R4151">
        <v>774.2</v>
      </c>
      <c r="S4151">
        <f t="shared" si="64"/>
        <v>403143.72600000002</v>
      </c>
    </row>
    <row r="4152" spans="1:19" x14ac:dyDescent="0.25">
      <c r="A4152">
        <v>3.9502000000000002E-2</v>
      </c>
      <c r="B4152">
        <v>-1542.2057158574</v>
      </c>
      <c r="C4152">
        <v>-1273.5122053813</v>
      </c>
      <c r="D4152">
        <v>2815.7287243051001</v>
      </c>
      <c r="E4152">
        <v>-49.6</v>
      </c>
      <c r="F4152">
        <v>-345765.6</v>
      </c>
      <c r="G4152">
        <v>-403333.7</v>
      </c>
      <c r="H4152">
        <v>3.2</v>
      </c>
      <c r="I4152">
        <v>-20</v>
      </c>
      <c r="J4152">
        <v>14.9</v>
      </c>
      <c r="K4152">
        <v>-20</v>
      </c>
      <c r="L4152">
        <v>14.9</v>
      </c>
      <c r="M4152">
        <v>4.3</v>
      </c>
      <c r="N4152">
        <v>747531.9</v>
      </c>
      <c r="O4152">
        <v>49.6</v>
      </c>
      <c r="P4152">
        <v>0</v>
      </c>
      <c r="Q4152">
        <v>785</v>
      </c>
      <c r="R4152">
        <v>785</v>
      </c>
      <c r="S4152">
        <f t="shared" si="64"/>
        <v>403246.78199999995</v>
      </c>
    </row>
    <row r="4153" spans="1:19" x14ac:dyDescent="0.25">
      <c r="A4153">
        <v>3.9511999999999999E-2</v>
      </c>
      <c r="B4153">
        <v>-1687.4070255495999</v>
      </c>
      <c r="C4153">
        <v>-1113.0140156366001</v>
      </c>
      <c r="D4153">
        <v>2800.4304827637998</v>
      </c>
      <c r="E4153">
        <v>-43.5</v>
      </c>
      <c r="F4153">
        <v>-92454.1</v>
      </c>
      <c r="G4153">
        <v>-660743.5</v>
      </c>
      <c r="H4153">
        <v>0.2</v>
      </c>
      <c r="I4153">
        <v>-20</v>
      </c>
      <c r="J4153">
        <v>15</v>
      </c>
      <c r="K4153">
        <v>-20</v>
      </c>
      <c r="L4153">
        <v>15</v>
      </c>
      <c r="M4153">
        <v>11.6</v>
      </c>
      <c r="N4153">
        <v>751617.2</v>
      </c>
      <c r="O4153">
        <v>43.5</v>
      </c>
      <c r="P4153">
        <v>0</v>
      </c>
      <c r="Q4153">
        <v>789.3</v>
      </c>
      <c r="R4153">
        <v>789.3</v>
      </c>
      <c r="S4153">
        <f t="shared" si="64"/>
        <v>403287.56599999993</v>
      </c>
    </row>
    <row r="4154" spans="1:19" x14ac:dyDescent="0.25">
      <c r="A4154">
        <v>3.9522000000000002E-2</v>
      </c>
      <c r="B4154">
        <v>-1825.9488794798001</v>
      </c>
      <c r="C4154">
        <v>-948.12324752330005</v>
      </c>
      <c r="D4154">
        <v>2774.0801698301002</v>
      </c>
      <c r="E4154">
        <v>-37.4</v>
      </c>
      <c r="F4154">
        <v>-319114.2</v>
      </c>
      <c r="G4154">
        <v>-431896.8</v>
      </c>
      <c r="H4154">
        <v>2.7</v>
      </c>
      <c r="I4154">
        <v>-20</v>
      </c>
      <c r="J4154">
        <v>15</v>
      </c>
      <c r="K4154">
        <v>-20</v>
      </c>
      <c r="L4154">
        <v>15</v>
      </c>
      <c r="M4154">
        <v>5</v>
      </c>
      <c r="N4154">
        <v>749439.4</v>
      </c>
      <c r="O4154">
        <v>37.4</v>
      </c>
      <c r="P4154">
        <v>0</v>
      </c>
      <c r="Q4154">
        <v>787</v>
      </c>
      <c r="R4154">
        <v>787</v>
      </c>
      <c r="S4154">
        <f t="shared" si="64"/>
        <v>403265.7099999999</v>
      </c>
    </row>
    <row r="4155" spans="1:19" x14ac:dyDescent="0.25">
      <c r="A4155">
        <v>3.9531999999999998E-2</v>
      </c>
      <c r="B4155">
        <v>-1957.2845136879</v>
      </c>
      <c r="C4155">
        <v>-779.49065261409999</v>
      </c>
      <c r="D4155">
        <v>2736.7817786370001</v>
      </c>
      <c r="E4155">
        <v>-31.3</v>
      </c>
      <c r="F4155">
        <v>-63297.2</v>
      </c>
      <c r="G4155">
        <v>-679323.8</v>
      </c>
      <c r="H4155">
        <v>0.1</v>
      </c>
      <c r="I4155">
        <v>-20</v>
      </c>
      <c r="J4155">
        <v>14.8</v>
      </c>
      <c r="K4155">
        <v>-20</v>
      </c>
      <c r="L4155">
        <v>14.8</v>
      </c>
      <c r="M4155">
        <v>12.4</v>
      </c>
      <c r="N4155">
        <v>741062.4</v>
      </c>
      <c r="O4155">
        <v>31.3</v>
      </c>
      <c r="P4155">
        <v>0</v>
      </c>
      <c r="Q4155">
        <v>778.2</v>
      </c>
      <c r="R4155">
        <v>778.2</v>
      </c>
      <c r="S4155">
        <f t="shared" si="64"/>
        <v>403181.85399999993</v>
      </c>
    </row>
    <row r="4156" spans="1:19" x14ac:dyDescent="0.25">
      <c r="A4156">
        <v>3.9542000000000001E-2</v>
      </c>
      <c r="B4156">
        <v>-2080.8956040041999</v>
      </c>
      <c r="C4156">
        <v>-607.78174983179997</v>
      </c>
      <c r="D4156">
        <v>2688.6825095827999</v>
      </c>
      <c r="E4156">
        <v>-25.4</v>
      </c>
      <c r="F4156">
        <v>-284155.3</v>
      </c>
      <c r="G4156">
        <v>-444016.6</v>
      </c>
      <c r="H4156">
        <v>2.2000000000000002</v>
      </c>
      <c r="I4156">
        <v>-20</v>
      </c>
      <c r="J4156">
        <v>14.5</v>
      </c>
      <c r="K4156">
        <v>-20</v>
      </c>
      <c r="L4156">
        <v>14.5</v>
      </c>
      <c r="M4156">
        <v>5.4</v>
      </c>
      <c r="N4156">
        <v>726649</v>
      </c>
      <c r="O4156">
        <v>25.4</v>
      </c>
      <c r="P4156">
        <v>0</v>
      </c>
      <c r="Q4156">
        <v>763.1</v>
      </c>
      <c r="R4156">
        <v>763.1</v>
      </c>
      <c r="S4156">
        <f t="shared" si="64"/>
        <v>403037.62499999994</v>
      </c>
    </row>
    <row r="4157" spans="1:19" x14ac:dyDescent="0.25">
      <c r="A4157">
        <v>3.9551999999999997E-2</v>
      </c>
      <c r="B4157">
        <v>-2196.2943116468</v>
      </c>
      <c r="C4157">
        <v>-433.67419893739998</v>
      </c>
      <c r="D4157">
        <v>2629.9721893955002</v>
      </c>
      <c r="E4157">
        <v>-19.8</v>
      </c>
      <c r="F4157">
        <v>-30876.9</v>
      </c>
      <c r="G4157">
        <v>-677065.8</v>
      </c>
      <c r="H4157">
        <v>0</v>
      </c>
      <c r="I4157">
        <v>-19.899999999999999</v>
      </c>
      <c r="J4157">
        <v>14.1</v>
      </c>
      <c r="K4157">
        <v>-19.899999999999999</v>
      </c>
      <c r="L4157">
        <v>14.1</v>
      </c>
      <c r="M4157">
        <v>12.9</v>
      </c>
      <c r="N4157">
        <v>706457.59999999998</v>
      </c>
      <c r="O4157">
        <v>19.8</v>
      </c>
      <c r="P4157">
        <v>0</v>
      </c>
      <c r="Q4157">
        <v>741.8</v>
      </c>
      <c r="R4157">
        <v>741.9</v>
      </c>
      <c r="S4157">
        <f t="shared" si="64"/>
        <v>402835.60799999995</v>
      </c>
    </row>
    <row r="4158" spans="1:19" x14ac:dyDescent="0.25">
      <c r="A4158">
        <v>3.9562E-2</v>
      </c>
      <c r="B4158">
        <v>-2303.0252085079001</v>
      </c>
      <c r="C4158">
        <v>-257.85512610490002</v>
      </c>
      <c r="D4158">
        <v>2560.8825219699002</v>
      </c>
      <c r="E4158">
        <v>-14.7</v>
      </c>
      <c r="F4158">
        <v>-243167.5</v>
      </c>
      <c r="G4158">
        <v>-439095.5</v>
      </c>
      <c r="H4158">
        <v>1.7</v>
      </c>
      <c r="I4158">
        <v>-19.899999999999999</v>
      </c>
      <c r="J4158">
        <v>13.6</v>
      </c>
      <c r="K4158">
        <v>-19.899999999999999</v>
      </c>
      <c r="L4158">
        <v>13.6</v>
      </c>
      <c r="M4158">
        <v>5.6</v>
      </c>
      <c r="N4158">
        <v>680838.2</v>
      </c>
      <c r="O4158">
        <v>14.7</v>
      </c>
      <c r="P4158">
        <v>0</v>
      </c>
      <c r="Q4158">
        <v>714.9</v>
      </c>
      <c r="R4158">
        <v>715</v>
      </c>
      <c r="S4158">
        <f t="shared" si="64"/>
        <v>402579.304</v>
      </c>
    </row>
    <row r="4159" spans="1:19" x14ac:dyDescent="0.25">
      <c r="A4159">
        <v>3.9572000000000003E-2</v>
      </c>
      <c r="B4159">
        <v>-2400.6670745289998</v>
      </c>
      <c r="C4159">
        <v>-81.0184121347</v>
      </c>
      <c r="D4159">
        <v>2481.6861739341998</v>
      </c>
      <c r="E4159">
        <v>-10.199999999999999</v>
      </c>
      <c r="F4159">
        <v>-679.7</v>
      </c>
      <c r="G4159">
        <v>-651420.4</v>
      </c>
      <c r="H4159">
        <v>0</v>
      </c>
      <c r="I4159">
        <v>-19.8</v>
      </c>
      <c r="J4159">
        <v>13</v>
      </c>
      <c r="K4159">
        <v>-19.8</v>
      </c>
      <c r="L4159">
        <v>13</v>
      </c>
      <c r="M4159">
        <v>13</v>
      </c>
      <c r="N4159">
        <v>650735.1</v>
      </c>
      <c r="O4159">
        <v>10.199999999999999</v>
      </c>
      <c r="P4159">
        <v>0</v>
      </c>
      <c r="Q4159">
        <v>682.2</v>
      </c>
      <c r="R4159">
        <v>683.4</v>
      </c>
      <c r="S4159">
        <f t="shared" si="64"/>
        <v>402278.24299999996</v>
      </c>
    </row>
    <row r="4160" spans="1:19" x14ac:dyDescent="0.25">
      <c r="A4160">
        <v>3.9581999999999999E-2</v>
      </c>
      <c r="B4160">
        <v>-2488.8345600717998</v>
      </c>
      <c r="C4160">
        <v>96.1380459895</v>
      </c>
      <c r="D4160">
        <v>2392.6956985538</v>
      </c>
      <c r="E4160">
        <v>-6.3</v>
      </c>
      <c r="F4160">
        <v>-192745.5</v>
      </c>
      <c r="G4160">
        <v>-423631.5</v>
      </c>
      <c r="H4160">
        <v>1.2</v>
      </c>
      <c r="I4160">
        <v>-19.7</v>
      </c>
      <c r="J4160">
        <v>12.3</v>
      </c>
      <c r="K4160">
        <v>-19.7</v>
      </c>
      <c r="L4160">
        <v>12.3</v>
      </c>
      <c r="M4160">
        <v>5.8</v>
      </c>
      <c r="N4160">
        <v>615093</v>
      </c>
      <c r="O4160">
        <v>6.3</v>
      </c>
      <c r="P4160">
        <v>0</v>
      </c>
      <c r="Q4160">
        <v>645.9</v>
      </c>
      <c r="R4160">
        <v>645.9</v>
      </c>
      <c r="S4160">
        <f t="shared" si="64"/>
        <v>401921.69199999998</v>
      </c>
    </row>
    <row r="4161" spans="1:19" x14ac:dyDescent="0.25">
      <c r="A4161">
        <v>3.9592000000000002E-2</v>
      </c>
      <c r="B4161">
        <v>-2567.1797067237999</v>
      </c>
      <c r="C4161">
        <v>272.91508939350001</v>
      </c>
      <c r="D4161">
        <v>2294.2623022213002</v>
      </c>
      <c r="E4161">
        <v>-3.4</v>
      </c>
      <c r="F4161">
        <v>-598.70000000000005</v>
      </c>
      <c r="G4161">
        <v>-581407.4</v>
      </c>
      <c r="H4161">
        <v>-0.3</v>
      </c>
      <c r="I4161">
        <v>-19.5</v>
      </c>
      <c r="J4161">
        <v>11.6</v>
      </c>
      <c r="K4161">
        <v>-19.600000000000001</v>
      </c>
      <c r="L4161">
        <v>11.6</v>
      </c>
      <c r="M4161">
        <v>11.6</v>
      </c>
      <c r="N4161">
        <v>580800.9</v>
      </c>
      <c r="O4161">
        <v>3.5</v>
      </c>
      <c r="P4161">
        <v>0</v>
      </c>
      <c r="Q4161">
        <v>599.6</v>
      </c>
      <c r="R4161">
        <v>609.9</v>
      </c>
      <c r="S4161">
        <f t="shared" si="64"/>
        <v>401578.56299999997</v>
      </c>
    </row>
    <row r="4162" spans="1:19" x14ac:dyDescent="0.25">
      <c r="A4162">
        <v>3.9601999999999998E-2</v>
      </c>
      <c r="B4162">
        <v>-2635.3933205380999</v>
      </c>
      <c r="C4162">
        <v>448.61505658689998</v>
      </c>
      <c r="D4162">
        <v>2186.7744583982999</v>
      </c>
      <c r="E4162">
        <v>-1.2</v>
      </c>
      <c r="F4162">
        <v>-93693.8</v>
      </c>
      <c r="G4162">
        <v>-440915.5</v>
      </c>
      <c r="H4162">
        <v>0.3</v>
      </c>
      <c r="I4162">
        <v>-19.3</v>
      </c>
      <c r="J4162">
        <v>10.7</v>
      </c>
      <c r="K4162">
        <v>-19.3</v>
      </c>
      <c r="L4162">
        <v>10.7</v>
      </c>
      <c r="M4162">
        <v>7.3</v>
      </c>
      <c r="N4162">
        <v>533498.6</v>
      </c>
      <c r="O4162">
        <v>1.2</v>
      </c>
      <c r="P4162">
        <v>0</v>
      </c>
      <c r="Q4162">
        <v>560.20000000000005</v>
      </c>
      <c r="R4162">
        <v>560.20000000000005</v>
      </c>
      <c r="S4162">
        <f t="shared" si="64"/>
        <v>401105.41100000002</v>
      </c>
    </row>
    <row r="4163" spans="1:19" x14ac:dyDescent="0.25">
      <c r="A4163">
        <v>3.9612000000000001E-2</v>
      </c>
      <c r="B4163">
        <v>-2693.2061922861999</v>
      </c>
      <c r="C4163">
        <v>622.54453682719998</v>
      </c>
      <c r="D4163">
        <v>2070.6563744810001</v>
      </c>
      <c r="E4163">
        <v>-0.1</v>
      </c>
      <c r="F4163">
        <v>-521.4</v>
      </c>
      <c r="G4163">
        <v>-490202.1</v>
      </c>
      <c r="H4163">
        <v>-0.1</v>
      </c>
      <c r="I4163">
        <v>-19</v>
      </c>
      <c r="J4163">
        <v>9.8000000000000007</v>
      </c>
      <c r="K4163">
        <v>-19.100000000000001</v>
      </c>
      <c r="L4163">
        <v>9.8000000000000007</v>
      </c>
      <c r="M4163">
        <v>9.8000000000000007</v>
      </c>
      <c r="N4163">
        <v>489705.8</v>
      </c>
      <c r="O4163">
        <v>0.1</v>
      </c>
      <c r="P4163">
        <v>0</v>
      </c>
      <c r="Q4163">
        <v>512.1</v>
      </c>
      <c r="R4163">
        <v>514.29999999999995</v>
      </c>
      <c r="S4163">
        <f t="shared" ref="S4163:S4226" si="65">SUM(N4163:N4263)/100</f>
        <v>400667.41600000008</v>
      </c>
    </row>
    <row r="4164" spans="1:19" x14ac:dyDescent="0.25">
      <c r="A4164">
        <v>3.9621999999999997E-2</v>
      </c>
      <c r="B4164">
        <v>-2740.3901599086998</v>
      </c>
      <c r="C4164">
        <v>794.01710670739999</v>
      </c>
      <c r="D4164">
        <v>1946.3663176401001</v>
      </c>
      <c r="E4164">
        <v>-0.1</v>
      </c>
      <c r="F4164">
        <v>-44727.3</v>
      </c>
      <c r="G4164">
        <v>-398285</v>
      </c>
      <c r="H4164">
        <v>0.1</v>
      </c>
      <c r="I4164">
        <v>-18.7</v>
      </c>
      <c r="J4164">
        <v>8.8000000000000007</v>
      </c>
      <c r="K4164">
        <v>-18.7</v>
      </c>
      <c r="L4164">
        <v>8.8000000000000007</v>
      </c>
      <c r="M4164">
        <v>7.2</v>
      </c>
      <c r="N4164">
        <v>442096.3</v>
      </c>
      <c r="O4164">
        <v>0.1</v>
      </c>
      <c r="P4164">
        <v>0</v>
      </c>
      <c r="Q4164">
        <v>464.2</v>
      </c>
      <c r="R4164">
        <v>464.3</v>
      </c>
      <c r="S4164">
        <f t="shared" si="65"/>
        <v>400191.18500000006</v>
      </c>
    </row>
    <row r="4165" spans="1:19" x14ac:dyDescent="0.25">
      <c r="A4165">
        <v>3.9632000000000001E-2</v>
      </c>
      <c r="B4165">
        <v>-2776.7590089710998</v>
      </c>
      <c r="C4165">
        <v>962.35603916850005</v>
      </c>
      <c r="D4165">
        <v>1814.3948062405</v>
      </c>
      <c r="E4165">
        <v>-1.2</v>
      </c>
      <c r="F4165">
        <v>-420.4</v>
      </c>
      <c r="G4165">
        <v>-398579.1</v>
      </c>
      <c r="H4165">
        <v>-0.3</v>
      </c>
      <c r="I4165">
        <v>-18.2</v>
      </c>
      <c r="J4165">
        <v>8</v>
      </c>
      <c r="K4165">
        <v>-18.3</v>
      </c>
      <c r="L4165">
        <v>8</v>
      </c>
      <c r="M4165">
        <v>8</v>
      </c>
      <c r="N4165">
        <v>398184.2</v>
      </c>
      <c r="O4165">
        <v>1.2</v>
      </c>
      <c r="P4165">
        <v>0</v>
      </c>
      <c r="Q4165">
        <v>410</v>
      </c>
      <c r="R4165">
        <v>418.1</v>
      </c>
      <c r="S4165">
        <f t="shared" si="65"/>
        <v>399751.87700000009</v>
      </c>
    </row>
    <row r="4166" spans="1:19" x14ac:dyDescent="0.25">
      <c r="A4166">
        <v>3.9641999999999997E-2</v>
      </c>
      <c r="B4166">
        <v>-2802.1692075705</v>
      </c>
      <c r="C4166">
        <v>1126.8969742449001</v>
      </c>
      <c r="D4166">
        <v>1675.2626739805</v>
      </c>
      <c r="E4166">
        <v>-3.5</v>
      </c>
      <c r="F4166">
        <v>-369.2</v>
      </c>
      <c r="G4166">
        <v>-351268.3</v>
      </c>
      <c r="H4166">
        <v>-0.4</v>
      </c>
      <c r="I4166">
        <v>-17.600000000000001</v>
      </c>
      <c r="J4166">
        <v>7</v>
      </c>
      <c r="K4166">
        <v>-17.7</v>
      </c>
      <c r="L4166">
        <v>7</v>
      </c>
      <c r="M4166">
        <v>7</v>
      </c>
      <c r="N4166">
        <v>350925.4</v>
      </c>
      <c r="O4166">
        <v>3.4</v>
      </c>
      <c r="P4166">
        <v>0.1</v>
      </c>
      <c r="Q4166">
        <v>358.3</v>
      </c>
      <c r="R4166">
        <v>368.5</v>
      </c>
      <c r="S4166">
        <f t="shared" si="65"/>
        <v>399279.12700000015</v>
      </c>
    </row>
    <row r="4167" spans="1:19" x14ac:dyDescent="0.25">
      <c r="A4167">
        <v>3.9652E-2</v>
      </c>
      <c r="B4167">
        <v>-2816.5204727928999</v>
      </c>
      <c r="C4167">
        <v>1286.9905410013</v>
      </c>
      <c r="D4167">
        <v>1529.5190143901</v>
      </c>
      <c r="E4167">
        <v>-6.8</v>
      </c>
      <c r="F4167">
        <v>-309.5</v>
      </c>
      <c r="G4167">
        <v>-308160.90000000002</v>
      </c>
      <c r="H4167">
        <v>-0.8</v>
      </c>
      <c r="I4167">
        <v>-16.8</v>
      </c>
      <c r="J4167">
        <v>6.2</v>
      </c>
      <c r="K4167">
        <v>-17.100000000000001</v>
      </c>
      <c r="L4167">
        <v>6.2</v>
      </c>
      <c r="M4167">
        <v>6.2</v>
      </c>
      <c r="N4167">
        <v>307860.5</v>
      </c>
      <c r="O4167">
        <v>6.5</v>
      </c>
      <c r="P4167">
        <v>0.3</v>
      </c>
      <c r="Q4167">
        <v>302.89999999999998</v>
      </c>
      <c r="R4167">
        <v>323.3</v>
      </c>
      <c r="S4167">
        <f t="shared" si="65"/>
        <v>398848.33700000017</v>
      </c>
    </row>
    <row r="4168" spans="1:19" x14ac:dyDescent="0.25">
      <c r="A4168">
        <v>3.9662000000000003E-2</v>
      </c>
      <c r="B4168">
        <v>-2819.7561664862001</v>
      </c>
      <c r="C4168">
        <v>1442.0049203157</v>
      </c>
      <c r="D4168">
        <v>1377.7390137988</v>
      </c>
      <c r="E4168">
        <v>-11.1</v>
      </c>
      <c r="F4168">
        <v>-245</v>
      </c>
      <c r="G4168">
        <v>-268592.40000000002</v>
      </c>
      <c r="H4168">
        <v>-1.5</v>
      </c>
      <c r="I4168">
        <v>-15.8</v>
      </c>
      <c r="J4168">
        <v>5.4</v>
      </c>
      <c r="K4168">
        <v>-16.5</v>
      </c>
      <c r="L4168">
        <v>5.4</v>
      </c>
      <c r="M4168">
        <v>5.4</v>
      </c>
      <c r="N4168">
        <v>268326.90000000002</v>
      </c>
      <c r="O4168">
        <v>10.3</v>
      </c>
      <c r="P4168">
        <v>1.2</v>
      </c>
      <c r="Q4168">
        <v>245.9</v>
      </c>
      <c r="R4168">
        <v>281.8</v>
      </c>
      <c r="S4168">
        <f t="shared" si="65"/>
        <v>398452.8780000002</v>
      </c>
    </row>
    <row r="4169" spans="1:19" x14ac:dyDescent="0.25">
      <c r="A4169">
        <v>3.9671999999999999E-2</v>
      </c>
      <c r="B4169">
        <v>-2811.863518786</v>
      </c>
      <c r="C4169">
        <v>1591.3283383917999</v>
      </c>
      <c r="D4169">
        <v>1220.5216813280001</v>
      </c>
      <c r="E4169">
        <v>-16.2</v>
      </c>
      <c r="F4169">
        <v>-179.6</v>
      </c>
      <c r="G4169">
        <v>-232103.7</v>
      </c>
      <c r="H4169">
        <v>-2.5</v>
      </c>
      <c r="I4169">
        <v>-14.5</v>
      </c>
      <c r="J4169">
        <v>4.5999999999999996</v>
      </c>
      <c r="K4169">
        <v>-15.7</v>
      </c>
      <c r="L4169">
        <v>4.5999999999999996</v>
      </c>
      <c r="M4169">
        <v>4.5999999999999996</v>
      </c>
      <c r="N4169">
        <v>231867.3</v>
      </c>
      <c r="O4169">
        <v>14.6</v>
      </c>
      <c r="P4169">
        <v>3.4</v>
      </c>
      <c r="Q4169">
        <v>189.5</v>
      </c>
      <c r="R4169">
        <v>243.5</v>
      </c>
      <c r="S4169">
        <f t="shared" si="65"/>
        <v>398088.17300000018</v>
      </c>
    </row>
    <row r="4170" spans="1:19" x14ac:dyDescent="0.25">
      <c r="A4170">
        <v>3.9682000000000002E-2</v>
      </c>
      <c r="B4170">
        <v>-2792.8736785125002</v>
      </c>
      <c r="C4170">
        <v>1734.371481163</v>
      </c>
      <c r="D4170">
        <v>1058.487484864</v>
      </c>
      <c r="E4170">
        <v>-21.9</v>
      </c>
      <c r="F4170">
        <v>-117.7</v>
      </c>
      <c r="G4170">
        <v>-198394.8</v>
      </c>
      <c r="H4170">
        <v>-3.6</v>
      </c>
      <c r="I4170">
        <v>-12.9</v>
      </c>
      <c r="J4170">
        <v>4</v>
      </c>
      <c r="K4170">
        <v>-15</v>
      </c>
      <c r="L4170">
        <v>4</v>
      </c>
      <c r="M4170">
        <v>4</v>
      </c>
      <c r="N4170">
        <v>198182.7</v>
      </c>
      <c r="O4170">
        <v>19.3</v>
      </c>
      <c r="P4170">
        <v>7.6</v>
      </c>
      <c r="Q4170">
        <v>136.19999999999999</v>
      </c>
      <c r="R4170">
        <v>208.1</v>
      </c>
      <c r="S4170">
        <f t="shared" si="65"/>
        <v>397751.23100000015</v>
      </c>
    </row>
    <row r="4171" spans="1:19" x14ac:dyDescent="0.25">
      <c r="A4171">
        <v>3.9691999999999998E-2</v>
      </c>
      <c r="B4171">
        <v>-2762.8615902400002</v>
      </c>
      <c r="C4171">
        <v>1870.5698200551999</v>
      </c>
      <c r="D4171">
        <v>892.27590234340005</v>
      </c>
      <c r="E4171">
        <v>-28.3</v>
      </c>
      <c r="F4171">
        <v>-63.4</v>
      </c>
      <c r="G4171">
        <v>-167287.29999999999</v>
      </c>
      <c r="H4171">
        <v>-5</v>
      </c>
      <c r="I4171">
        <v>-10.9</v>
      </c>
      <c r="J4171">
        <v>3.3</v>
      </c>
      <c r="K4171">
        <v>-14.1</v>
      </c>
      <c r="L4171">
        <v>3.3</v>
      </c>
      <c r="M4171">
        <v>3.3</v>
      </c>
      <c r="N4171">
        <v>167096.20000000001</v>
      </c>
      <c r="O4171">
        <v>24.2</v>
      </c>
      <c r="P4171">
        <v>14.8</v>
      </c>
      <c r="Q4171">
        <v>88.3</v>
      </c>
      <c r="R4171">
        <v>175.5</v>
      </c>
      <c r="S4171">
        <f t="shared" si="65"/>
        <v>397440.2800000002</v>
      </c>
    </row>
    <row r="4172" spans="1:19" x14ac:dyDescent="0.25">
      <c r="A4172">
        <v>3.9702000000000001E-2</v>
      </c>
      <c r="B4172">
        <v>-2721.9456985235001</v>
      </c>
      <c r="C4172">
        <v>1999.3858399349999</v>
      </c>
      <c r="D4172">
        <v>722.54289801469997</v>
      </c>
      <c r="E4172">
        <v>-35.200000000000003</v>
      </c>
      <c r="F4172">
        <v>-21.4</v>
      </c>
      <c r="G4172">
        <v>-138695.70000000001</v>
      </c>
      <c r="H4172">
        <v>-6.4</v>
      </c>
      <c r="I4172">
        <v>-8.4</v>
      </c>
      <c r="J4172">
        <v>2.8</v>
      </c>
      <c r="K4172">
        <v>-13.2</v>
      </c>
      <c r="L4172">
        <v>2.8</v>
      </c>
      <c r="M4172">
        <v>2.8</v>
      </c>
      <c r="N4172">
        <v>138522.9</v>
      </c>
      <c r="O4172">
        <v>29.1</v>
      </c>
      <c r="P4172">
        <v>26</v>
      </c>
      <c r="Q4172">
        <v>48.4</v>
      </c>
      <c r="R4172">
        <v>145.5</v>
      </c>
      <c r="S4172">
        <f t="shared" si="65"/>
        <v>397154.47100000014</v>
      </c>
    </row>
    <row r="4173" spans="1:19" x14ac:dyDescent="0.25">
      <c r="A4173">
        <v>3.9711999999999997E-2</v>
      </c>
      <c r="B4173">
        <v>-2670.2874804499002</v>
      </c>
      <c r="C4173">
        <v>2120.3111604456999</v>
      </c>
      <c r="D4173">
        <v>549.95833363400004</v>
      </c>
      <c r="E4173">
        <v>-42.3</v>
      </c>
      <c r="F4173">
        <v>4</v>
      </c>
      <c r="G4173">
        <v>-112602.1</v>
      </c>
      <c r="H4173">
        <v>-8</v>
      </c>
      <c r="I4173">
        <v>-5.6</v>
      </c>
      <c r="J4173">
        <v>2.2000000000000002</v>
      </c>
      <c r="K4173">
        <v>-12.2</v>
      </c>
      <c r="L4173">
        <v>2.2000000000000002</v>
      </c>
      <c r="M4173">
        <v>2.2000000000000002</v>
      </c>
      <c r="N4173">
        <v>112445.9</v>
      </c>
      <c r="O4173">
        <v>34</v>
      </c>
      <c r="P4173">
        <v>42.3</v>
      </c>
      <c r="Q4173">
        <v>19</v>
      </c>
      <c r="R4173">
        <v>118.1</v>
      </c>
      <c r="S4173">
        <f t="shared" si="65"/>
        <v>396893.63400000019</v>
      </c>
    </row>
    <row r="4174" spans="1:19" x14ac:dyDescent="0.25">
      <c r="A4174">
        <v>3.9722E-2</v>
      </c>
      <c r="B4174">
        <v>-2608.0908083586</v>
      </c>
      <c r="C4174">
        <v>2232.8685423614002</v>
      </c>
      <c r="D4174">
        <v>375.20332481499997</v>
      </c>
      <c r="E4174">
        <v>-49.7</v>
      </c>
      <c r="F4174">
        <v>8.4</v>
      </c>
      <c r="G4174">
        <v>-89037.4</v>
      </c>
      <c r="H4174">
        <v>-9.6</v>
      </c>
      <c r="I4174">
        <v>-2.2000000000000002</v>
      </c>
      <c r="J4174">
        <v>1.8</v>
      </c>
      <c r="K4174">
        <v>-11.1</v>
      </c>
      <c r="L4174">
        <v>1.8</v>
      </c>
      <c r="M4174">
        <v>1.8</v>
      </c>
      <c r="N4174">
        <v>88896.7</v>
      </c>
      <c r="O4174">
        <v>38.700000000000003</v>
      </c>
      <c r="P4174">
        <v>64.7</v>
      </c>
      <c r="Q4174">
        <v>2.6</v>
      </c>
      <c r="R4174">
        <v>93.4</v>
      </c>
      <c r="S4174">
        <f t="shared" si="65"/>
        <v>396658.08300000022</v>
      </c>
    </row>
    <row r="4175" spans="1:19" x14ac:dyDescent="0.25">
      <c r="A4175">
        <v>3.9732000000000003E-2</v>
      </c>
      <c r="B4175">
        <v>-2535.6011452470998</v>
      </c>
      <c r="C4175">
        <v>2336.6137710414</v>
      </c>
      <c r="D4175">
        <v>198.9675529639</v>
      </c>
      <c r="E4175">
        <v>-58.6</v>
      </c>
      <c r="F4175">
        <v>-4113.8</v>
      </c>
      <c r="G4175">
        <v>-71320.100000000006</v>
      </c>
      <c r="H4175">
        <v>-10.4</v>
      </c>
      <c r="I4175">
        <v>1.5</v>
      </c>
      <c r="J4175">
        <v>1.5</v>
      </c>
      <c r="K4175">
        <v>-9.9</v>
      </c>
      <c r="L4175">
        <v>-0.7</v>
      </c>
      <c r="M4175">
        <v>1.5</v>
      </c>
      <c r="N4175">
        <v>75313.399999999994</v>
      </c>
      <c r="O4175">
        <v>45.5</v>
      </c>
      <c r="P4175">
        <v>79.099999999999994</v>
      </c>
      <c r="Q4175">
        <v>0.2</v>
      </c>
      <c r="R4175">
        <v>70.7</v>
      </c>
      <c r="S4175">
        <f t="shared" si="65"/>
        <v>396522.28700000019</v>
      </c>
    </row>
    <row r="4176" spans="1:19" x14ac:dyDescent="0.25">
      <c r="A4176">
        <v>3.9742E-2</v>
      </c>
      <c r="B4176">
        <v>-2453.1045760359998</v>
      </c>
      <c r="C4176">
        <v>2431.1374095504002</v>
      </c>
      <c r="D4176">
        <v>21.946543409899999</v>
      </c>
      <c r="E4176">
        <v>-69.599999999999994</v>
      </c>
      <c r="F4176">
        <v>-16502.099999999999</v>
      </c>
      <c r="G4176">
        <v>-59586.3</v>
      </c>
      <c r="H4176">
        <v>-10.4</v>
      </c>
      <c r="I4176">
        <v>1.5</v>
      </c>
      <c r="J4176">
        <v>1.5</v>
      </c>
      <c r="K4176">
        <v>-8.5</v>
      </c>
      <c r="L4176">
        <v>-2.6</v>
      </c>
      <c r="M4176">
        <v>1.5</v>
      </c>
      <c r="N4176">
        <v>75987.3</v>
      </c>
      <c r="O4176">
        <v>55.1</v>
      </c>
      <c r="P4176">
        <v>79.8</v>
      </c>
      <c r="Q4176">
        <v>3.8</v>
      </c>
      <c r="R4176">
        <v>48.9</v>
      </c>
      <c r="S4176">
        <f t="shared" si="65"/>
        <v>396529.04800000018</v>
      </c>
    </row>
    <row r="4177" spans="1:19" x14ac:dyDescent="0.25">
      <c r="A4177">
        <v>3.9752000000000003E-2</v>
      </c>
      <c r="B4177">
        <v>-2360.9266785167001</v>
      </c>
      <c r="C4177">
        <v>2516.0664145271999</v>
      </c>
      <c r="D4177">
        <v>-155.1610795297</v>
      </c>
      <c r="E4177">
        <v>-81.3</v>
      </c>
      <c r="F4177">
        <v>-29636.3</v>
      </c>
      <c r="G4177">
        <v>-45323.1</v>
      </c>
      <c r="H4177">
        <v>-10.4</v>
      </c>
      <c r="I4177">
        <v>1.5</v>
      </c>
      <c r="J4177">
        <v>1.5</v>
      </c>
      <c r="K4177">
        <v>-6.7</v>
      </c>
      <c r="L4177">
        <v>-4.5</v>
      </c>
      <c r="M4177">
        <v>1.5</v>
      </c>
      <c r="N4177">
        <v>74872.5</v>
      </c>
      <c r="O4177">
        <v>65.599999999999994</v>
      </c>
      <c r="P4177">
        <v>78.599999999999994</v>
      </c>
      <c r="Q4177">
        <v>12.3</v>
      </c>
      <c r="R4177">
        <v>28.7</v>
      </c>
      <c r="S4177">
        <f t="shared" si="65"/>
        <v>396517.91200000019</v>
      </c>
    </row>
    <row r="4178" spans="1:19" x14ac:dyDescent="0.25">
      <c r="A4178">
        <v>3.9761999999999999E-2</v>
      </c>
      <c r="B4178">
        <v>-2259.4312384396999</v>
      </c>
      <c r="C4178">
        <v>2591.0656084221</v>
      </c>
      <c r="D4178">
        <v>-331.65634971169999</v>
      </c>
      <c r="E4178">
        <v>-93.5</v>
      </c>
      <c r="F4178">
        <v>-43162.3</v>
      </c>
      <c r="G4178">
        <v>-29278</v>
      </c>
      <c r="H4178">
        <v>-10.199999999999999</v>
      </c>
      <c r="I4178">
        <v>1.4</v>
      </c>
      <c r="J4178">
        <v>1.4</v>
      </c>
      <c r="K4178">
        <v>-4.5999999999999996</v>
      </c>
      <c r="L4178">
        <v>-6.5</v>
      </c>
      <c r="M4178">
        <v>1.4</v>
      </c>
      <c r="N4178">
        <v>72358.600000000006</v>
      </c>
      <c r="O4178">
        <v>76.900000000000006</v>
      </c>
      <c r="P4178">
        <v>76</v>
      </c>
      <c r="Q4178">
        <v>27</v>
      </c>
      <c r="R4178">
        <v>12.4</v>
      </c>
      <c r="S4178">
        <f t="shared" si="65"/>
        <v>396492.77700000018</v>
      </c>
    </row>
    <row r="4179" spans="1:19" x14ac:dyDescent="0.25">
      <c r="A4179">
        <v>3.9772000000000002E-2</v>
      </c>
      <c r="B4179">
        <v>-2149.0188138109002</v>
      </c>
      <c r="C4179">
        <v>2655.8390022970998</v>
      </c>
      <c r="D4179">
        <v>-506.8427176811</v>
      </c>
      <c r="E4179">
        <v>-106.2</v>
      </c>
      <c r="F4179">
        <v>-56729.8</v>
      </c>
      <c r="G4179">
        <v>-12124.2</v>
      </c>
      <c r="H4179">
        <v>-10</v>
      </c>
      <c r="I4179">
        <v>1.4</v>
      </c>
      <c r="J4179">
        <v>1.4</v>
      </c>
      <c r="K4179">
        <v>-2</v>
      </c>
      <c r="L4179">
        <v>-8.5</v>
      </c>
      <c r="M4179">
        <v>1.4</v>
      </c>
      <c r="N4179">
        <v>68764.399999999994</v>
      </c>
      <c r="O4179">
        <v>88.8</v>
      </c>
      <c r="P4179">
        <v>72.2</v>
      </c>
      <c r="Q4179">
        <v>49</v>
      </c>
      <c r="R4179">
        <v>2.2000000000000002</v>
      </c>
      <c r="S4179">
        <f t="shared" si="65"/>
        <v>396456.83300000028</v>
      </c>
    </row>
    <row r="4180" spans="1:19" x14ac:dyDescent="0.25">
      <c r="A4180">
        <v>3.9781999999999998E-2</v>
      </c>
      <c r="B4180">
        <v>-2030.1251540646999</v>
      </c>
      <c r="C4180">
        <v>2710.1309639634001</v>
      </c>
      <c r="D4180">
        <v>-680.02879964650003</v>
      </c>
      <c r="E4180">
        <v>-117.5</v>
      </c>
      <c r="F4180">
        <v>-75028.100000000006</v>
      </c>
      <c r="G4180">
        <v>0</v>
      </c>
      <c r="H4180">
        <v>-10.4</v>
      </c>
      <c r="I4180">
        <v>1.5</v>
      </c>
      <c r="J4180">
        <v>0</v>
      </c>
      <c r="K4180">
        <v>1.5</v>
      </c>
      <c r="L4180">
        <v>-10.4</v>
      </c>
      <c r="M4180">
        <v>1.5</v>
      </c>
      <c r="N4180">
        <v>74906.2</v>
      </c>
      <c r="O4180">
        <v>98.3</v>
      </c>
      <c r="P4180">
        <v>78.7</v>
      </c>
      <c r="Q4180">
        <v>78.7</v>
      </c>
      <c r="R4180">
        <v>0</v>
      </c>
      <c r="S4180">
        <f t="shared" si="65"/>
        <v>396518.35000000021</v>
      </c>
    </row>
    <row r="4181" spans="1:19" x14ac:dyDescent="0.25">
      <c r="A4181">
        <v>3.9792000000000001E-2</v>
      </c>
      <c r="B4181">
        <v>-1903.2194803528</v>
      </c>
      <c r="C4181">
        <v>2753.7272268503002</v>
      </c>
      <c r="D4181">
        <v>-850.53110606760004</v>
      </c>
      <c r="E4181">
        <v>-127.5</v>
      </c>
      <c r="F4181">
        <v>-107469.5</v>
      </c>
      <c r="G4181">
        <v>6.5</v>
      </c>
      <c r="H4181">
        <v>-11.1</v>
      </c>
      <c r="I4181">
        <v>2.1</v>
      </c>
      <c r="J4181">
        <v>-1.3</v>
      </c>
      <c r="K4181">
        <v>2.1</v>
      </c>
      <c r="L4181">
        <v>-12</v>
      </c>
      <c r="M4181">
        <v>2.1</v>
      </c>
      <c r="N4181">
        <v>107296.1</v>
      </c>
      <c r="O4181">
        <v>105.8</v>
      </c>
      <c r="P4181">
        <v>92.9</v>
      </c>
      <c r="Q4181">
        <v>112.7</v>
      </c>
      <c r="R4181">
        <v>1</v>
      </c>
      <c r="S4181">
        <f t="shared" si="65"/>
        <v>396842.35000000033</v>
      </c>
    </row>
    <row r="4182" spans="1:19" x14ac:dyDescent="0.25">
      <c r="A4182">
        <v>3.9801999999999997E-2</v>
      </c>
      <c r="B4182">
        <v>-1768.802633733</v>
      </c>
      <c r="C4182">
        <v>2786.4557356209002</v>
      </c>
      <c r="D4182">
        <v>-1017.6767390904</v>
      </c>
      <c r="E4182">
        <v>-138.19999999999999</v>
      </c>
      <c r="F4182">
        <v>-140221.6</v>
      </c>
      <c r="G4182">
        <v>12.2</v>
      </c>
      <c r="H4182">
        <v>-11.4</v>
      </c>
      <c r="I4182">
        <v>2.8</v>
      </c>
      <c r="J4182">
        <v>-2.9</v>
      </c>
      <c r="K4182">
        <v>2.8</v>
      </c>
      <c r="L4182">
        <v>-13.2</v>
      </c>
      <c r="M4182">
        <v>2.8</v>
      </c>
      <c r="N4182">
        <v>140000.70000000001</v>
      </c>
      <c r="O4182">
        <v>114.9</v>
      </c>
      <c r="P4182">
        <v>99.4</v>
      </c>
      <c r="Q4182">
        <v>147</v>
      </c>
      <c r="R4182">
        <v>4.5999999999999996</v>
      </c>
      <c r="S4182">
        <f t="shared" si="65"/>
        <v>397169.49600000022</v>
      </c>
    </row>
    <row r="4183" spans="1:19" x14ac:dyDescent="0.25">
      <c r="A4183">
        <v>3.9812E-2</v>
      </c>
      <c r="B4183">
        <v>-1627.4050985701001</v>
      </c>
      <c r="C4183">
        <v>2808.1873251994002</v>
      </c>
      <c r="D4183">
        <v>-1180.8060481785999</v>
      </c>
      <c r="E4183">
        <v>-149.69999999999999</v>
      </c>
      <c r="F4183">
        <v>-171890.8</v>
      </c>
      <c r="G4183">
        <v>14.3</v>
      </c>
      <c r="H4183">
        <v>-11.3</v>
      </c>
      <c r="I4183">
        <v>3.4</v>
      </c>
      <c r="J4183">
        <v>-4.5999999999999996</v>
      </c>
      <c r="K4183">
        <v>3.4</v>
      </c>
      <c r="L4183">
        <v>-14.2</v>
      </c>
      <c r="M4183">
        <v>3.4</v>
      </c>
      <c r="N4183">
        <v>171630</v>
      </c>
      <c r="O4183">
        <v>125.5</v>
      </c>
      <c r="P4183">
        <v>97.7</v>
      </c>
      <c r="Q4183">
        <v>180.2</v>
      </c>
      <c r="R4183">
        <v>12.5</v>
      </c>
      <c r="S4183">
        <f t="shared" si="65"/>
        <v>397485.88300000026</v>
      </c>
    </row>
    <row r="4184" spans="1:19" x14ac:dyDescent="0.25">
      <c r="A4184">
        <v>3.9822000000000003E-2</v>
      </c>
      <c r="B4184">
        <v>-1479.5849089458</v>
      </c>
      <c r="C4184">
        <v>2818.8362305291998</v>
      </c>
      <c r="D4184">
        <v>-1339.2752334662</v>
      </c>
      <c r="E4184">
        <v>-161.80000000000001</v>
      </c>
      <c r="F4184">
        <v>-201492.5</v>
      </c>
      <c r="G4184">
        <v>9.3000000000000007</v>
      </c>
      <c r="H4184">
        <v>-10.9</v>
      </c>
      <c r="I4184">
        <v>4</v>
      </c>
      <c r="J4184">
        <v>-6.5</v>
      </c>
      <c r="K4184">
        <v>4</v>
      </c>
      <c r="L4184">
        <v>-15</v>
      </c>
      <c r="M4184">
        <v>4</v>
      </c>
      <c r="N4184">
        <v>201201.4</v>
      </c>
      <c r="O4184">
        <v>137.69999999999999</v>
      </c>
      <c r="P4184">
        <v>88.5</v>
      </c>
      <c r="Q4184">
        <v>211.3</v>
      </c>
      <c r="R4184">
        <v>26.3</v>
      </c>
      <c r="S4184">
        <f t="shared" si="65"/>
        <v>397781.68300000025</v>
      </c>
    </row>
    <row r="4185" spans="1:19" x14ac:dyDescent="0.25">
      <c r="A4185">
        <v>3.9831999999999999E-2</v>
      </c>
      <c r="B4185">
        <v>-1325.9254463435</v>
      </c>
      <c r="C4185">
        <v>2818.3604250491999</v>
      </c>
      <c r="D4185">
        <v>-1492.4588865523001</v>
      </c>
      <c r="E4185">
        <v>-174.4</v>
      </c>
      <c r="F4185">
        <v>-228339.8</v>
      </c>
      <c r="G4185">
        <v>-6.9</v>
      </c>
      <c r="H4185">
        <v>-10.1</v>
      </c>
      <c r="I4185">
        <v>4.5999999999999996</v>
      </c>
      <c r="J4185">
        <v>-8.4</v>
      </c>
      <c r="K4185">
        <v>4.5999999999999996</v>
      </c>
      <c r="L4185">
        <v>-15.7</v>
      </c>
      <c r="M4185">
        <v>4.5999999999999996</v>
      </c>
      <c r="N4185">
        <v>228029.6</v>
      </c>
      <c r="O4185">
        <v>151.4</v>
      </c>
      <c r="P4185">
        <v>73.3</v>
      </c>
      <c r="Q4185">
        <v>239.5</v>
      </c>
      <c r="R4185">
        <v>47.8</v>
      </c>
      <c r="S4185">
        <f t="shared" si="65"/>
        <v>398050.04200000025</v>
      </c>
    </row>
    <row r="4186" spans="1:19" x14ac:dyDescent="0.25">
      <c r="A4186">
        <v>3.9842000000000002E-2</v>
      </c>
      <c r="B4186">
        <v>-1167.0331372971</v>
      </c>
      <c r="C4186">
        <v>2806.7617865553002</v>
      </c>
      <c r="D4186">
        <v>-1639.7524587148</v>
      </c>
      <c r="E4186">
        <v>-187.4</v>
      </c>
      <c r="F4186">
        <v>-251964.9</v>
      </c>
      <c r="G4186">
        <v>-38.799999999999997</v>
      </c>
      <c r="H4186">
        <v>-8.9</v>
      </c>
      <c r="I4186">
        <v>5</v>
      </c>
      <c r="J4186">
        <v>-10.4</v>
      </c>
      <c r="K4186">
        <v>5</v>
      </c>
      <c r="L4186">
        <v>-16.100000000000001</v>
      </c>
      <c r="M4186">
        <v>5</v>
      </c>
      <c r="N4186">
        <v>251647.3</v>
      </c>
      <c r="O4186">
        <v>166.6</v>
      </c>
      <c r="P4186">
        <v>54.3</v>
      </c>
      <c r="Q4186">
        <v>264.3</v>
      </c>
      <c r="R4186">
        <v>78.900000000000006</v>
      </c>
      <c r="S4186">
        <f t="shared" si="65"/>
        <v>398286.28600000025</v>
      </c>
    </row>
    <row r="4187" spans="1:19" x14ac:dyDescent="0.25">
      <c r="A4187">
        <v>3.9851999999999999E-2</v>
      </c>
      <c r="B4187">
        <v>-1003.535060091</v>
      </c>
      <c r="C4187">
        <v>2784.0860897885</v>
      </c>
      <c r="D4187">
        <v>-1780.5746467987001</v>
      </c>
      <c r="E4187">
        <v>-200.6</v>
      </c>
      <c r="F4187">
        <v>-272063.40000000002</v>
      </c>
      <c r="G4187">
        <v>-91.2</v>
      </c>
      <c r="H4187">
        <v>-7.3</v>
      </c>
      <c r="I4187">
        <v>5.4</v>
      </c>
      <c r="J4187">
        <v>-12.3</v>
      </c>
      <c r="K4187">
        <v>5.4</v>
      </c>
      <c r="L4187">
        <v>-16.5</v>
      </c>
      <c r="M4187">
        <v>5.4</v>
      </c>
      <c r="N4187">
        <v>271750.2</v>
      </c>
      <c r="O4187">
        <v>183.3</v>
      </c>
      <c r="P4187">
        <v>34.299999999999997</v>
      </c>
      <c r="Q4187">
        <v>285.39999999999998</v>
      </c>
      <c r="R4187">
        <v>121.9</v>
      </c>
      <c r="S4187">
        <f t="shared" si="65"/>
        <v>398487.37100000022</v>
      </c>
    </row>
    <row r="4188" spans="1:19" x14ac:dyDescent="0.25">
      <c r="A4188">
        <v>3.9862000000000002E-2</v>
      </c>
      <c r="B4188">
        <v>-836.07646995749997</v>
      </c>
      <c r="C4188">
        <v>2750.422825783</v>
      </c>
      <c r="D4188">
        <v>-1914.3696873647</v>
      </c>
      <c r="E4188">
        <v>-213.8</v>
      </c>
      <c r="F4188">
        <v>-288454.8</v>
      </c>
      <c r="G4188">
        <v>-169.1</v>
      </c>
      <c r="H4188">
        <v>-5.2</v>
      </c>
      <c r="I4188">
        <v>5.8</v>
      </c>
      <c r="J4188">
        <v>-14.2</v>
      </c>
      <c r="K4188">
        <v>5.8</v>
      </c>
      <c r="L4188">
        <v>-16.8</v>
      </c>
      <c r="M4188">
        <v>5.8</v>
      </c>
      <c r="N4188">
        <v>288157.8</v>
      </c>
      <c r="O4188">
        <v>201.3</v>
      </c>
      <c r="P4188">
        <v>16.2</v>
      </c>
      <c r="Q4188">
        <v>302.60000000000002</v>
      </c>
      <c r="R4188">
        <v>178.6</v>
      </c>
      <c r="S4188">
        <f t="shared" si="65"/>
        <v>398651.4920000002</v>
      </c>
    </row>
    <row r="4189" spans="1:19" x14ac:dyDescent="0.25">
      <c r="A4189">
        <v>3.9871999999999998E-2</v>
      </c>
      <c r="B4189">
        <v>-665.31825253750003</v>
      </c>
      <c r="C4189">
        <v>2705.9048486834999</v>
      </c>
      <c r="D4189">
        <v>-2040.6095500442</v>
      </c>
      <c r="E4189">
        <v>-226.9</v>
      </c>
      <c r="F4189">
        <v>-301055.40000000002</v>
      </c>
      <c r="G4189">
        <v>-277.60000000000002</v>
      </c>
      <c r="H4189">
        <v>-2.6</v>
      </c>
      <c r="I4189">
        <v>6</v>
      </c>
      <c r="J4189">
        <v>-15.9</v>
      </c>
      <c r="K4189">
        <v>6</v>
      </c>
      <c r="L4189">
        <v>-17</v>
      </c>
      <c r="M4189">
        <v>6</v>
      </c>
      <c r="N4189">
        <v>300785.7</v>
      </c>
      <c r="O4189">
        <v>220.7</v>
      </c>
      <c r="P4189">
        <v>3.7</v>
      </c>
      <c r="Q4189">
        <v>315.89999999999998</v>
      </c>
      <c r="R4189">
        <v>251.3</v>
      </c>
      <c r="S4189">
        <f t="shared" si="65"/>
        <v>398777.80600000022</v>
      </c>
    </row>
    <row r="4190" spans="1:19" x14ac:dyDescent="0.25">
      <c r="A4190">
        <v>3.9882000000000001E-2</v>
      </c>
      <c r="B4190">
        <v>-491.93431565359998</v>
      </c>
      <c r="C4190">
        <v>2650.7078514289001</v>
      </c>
      <c r="D4190">
        <v>-2158.7960214432001</v>
      </c>
      <c r="E4190">
        <v>-238.2</v>
      </c>
      <c r="F4190">
        <v>-269184</v>
      </c>
      <c r="G4190">
        <v>-48784.6</v>
      </c>
      <c r="H4190">
        <v>0.1</v>
      </c>
      <c r="I4190">
        <v>6.3</v>
      </c>
      <c r="J4190">
        <v>-17.3</v>
      </c>
      <c r="K4190">
        <v>6.3</v>
      </c>
      <c r="L4190">
        <v>-17.3</v>
      </c>
      <c r="M4190">
        <v>4.5999999999999996</v>
      </c>
      <c r="N4190">
        <v>317319.40000000002</v>
      </c>
      <c r="O4190">
        <v>238.2</v>
      </c>
      <c r="P4190">
        <v>0</v>
      </c>
      <c r="Q4190">
        <v>333.2</v>
      </c>
      <c r="R4190">
        <v>333.2</v>
      </c>
      <c r="S4190">
        <f t="shared" si="65"/>
        <v>398943.11500000022</v>
      </c>
    </row>
    <row r="4191" spans="1:19" x14ac:dyDescent="0.25">
      <c r="A4191">
        <v>3.9891999999999997E-2</v>
      </c>
      <c r="B4191">
        <v>-316.60892969230002</v>
      </c>
      <c r="C4191">
        <v>2585.0496723686001</v>
      </c>
      <c r="D4191">
        <v>-2268.4626713729999</v>
      </c>
      <c r="E4191">
        <v>-241.6</v>
      </c>
      <c r="F4191">
        <v>-120414.8</v>
      </c>
      <c r="G4191">
        <v>-247935.6</v>
      </c>
      <c r="H4191">
        <v>3.3</v>
      </c>
      <c r="I4191">
        <v>7.4</v>
      </c>
      <c r="J4191">
        <v>-17.899999999999999</v>
      </c>
      <c r="K4191">
        <v>7.4</v>
      </c>
      <c r="L4191">
        <v>-17.899999999999999</v>
      </c>
      <c r="M4191">
        <v>0.8</v>
      </c>
      <c r="N4191">
        <v>367595.5</v>
      </c>
      <c r="O4191">
        <v>241.6</v>
      </c>
      <c r="P4191">
        <v>0</v>
      </c>
      <c r="Q4191">
        <v>386</v>
      </c>
      <c r="R4191">
        <v>386</v>
      </c>
      <c r="S4191">
        <f t="shared" si="65"/>
        <v>399445.85100000026</v>
      </c>
    </row>
    <row r="4192" spans="1:19" x14ac:dyDescent="0.25">
      <c r="A4192">
        <v>3.9902E-2</v>
      </c>
      <c r="B4192">
        <v>-140.03402708839999</v>
      </c>
      <c r="C4192">
        <v>2509.1894355504</v>
      </c>
      <c r="D4192">
        <v>-2369.1766936445001</v>
      </c>
      <c r="E4192">
        <v>-243.6</v>
      </c>
      <c r="F4192">
        <v>-310235.7</v>
      </c>
      <c r="G4192">
        <v>-108374.1</v>
      </c>
      <c r="H4192">
        <v>0.6</v>
      </c>
      <c r="I4192">
        <v>8.4</v>
      </c>
      <c r="J4192">
        <v>-18.5</v>
      </c>
      <c r="K4192">
        <v>8.4</v>
      </c>
      <c r="L4192">
        <v>-18.5</v>
      </c>
      <c r="M4192">
        <v>4.5999999999999996</v>
      </c>
      <c r="N4192">
        <v>417747.6</v>
      </c>
      <c r="O4192">
        <v>243.6</v>
      </c>
      <c r="P4192">
        <v>0</v>
      </c>
      <c r="Q4192">
        <v>438.7</v>
      </c>
      <c r="R4192">
        <v>438.7</v>
      </c>
      <c r="S4192">
        <f t="shared" si="65"/>
        <v>399947.34900000022</v>
      </c>
    </row>
    <row r="4193" spans="1:19" x14ac:dyDescent="0.25">
      <c r="A4193">
        <v>3.9912000000000003E-2</v>
      </c>
      <c r="B4193">
        <v>37.093528428500001</v>
      </c>
      <c r="C4193">
        <v>2423.4265280715999</v>
      </c>
      <c r="D4193">
        <v>-2460.5406141652002</v>
      </c>
      <c r="E4193">
        <v>-244</v>
      </c>
      <c r="F4193">
        <v>-135142.70000000001</v>
      </c>
      <c r="G4193">
        <v>-332739.3</v>
      </c>
      <c r="H4193">
        <v>4.7</v>
      </c>
      <c r="I4193">
        <v>9.3000000000000007</v>
      </c>
      <c r="J4193">
        <v>-18.899999999999999</v>
      </c>
      <c r="K4193">
        <v>9.3000000000000007</v>
      </c>
      <c r="L4193">
        <v>-18.899999999999999</v>
      </c>
      <c r="M4193">
        <v>0.8</v>
      </c>
      <c r="N4193">
        <v>466915</v>
      </c>
      <c r="O4193">
        <v>244</v>
      </c>
      <c r="P4193">
        <v>0</v>
      </c>
      <c r="Q4193">
        <v>490.3</v>
      </c>
      <c r="R4193">
        <v>490.3</v>
      </c>
      <c r="S4193">
        <f t="shared" si="65"/>
        <v>400439.00100000016</v>
      </c>
    </row>
    <row r="4194" spans="1:19" x14ac:dyDescent="0.25">
      <c r="A4194">
        <v>3.9921999999999999E-2</v>
      </c>
      <c r="B4194">
        <v>214.07469205090001</v>
      </c>
      <c r="C4194">
        <v>2328.0994185291001</v>
      </c>
      <c r="D4194">
        <v>-2542.1938595955999</v>
      </c>
      <c r="E4194">
        <v>-242.9</v>
      </c>
      <c r="F4194">
        <v>-341173.2</v>
      </c>
      <c r="G4194">
        <v>-174165.2</v>
      </c>
      <c r="H4194">
        <v>1.2</v>
      </c>
      <c r="I4194">
        <v>10.3</v>
      </c>
      <c r="J4194">
        <v>-19.2</v>
      </c>
      <c r="K4194">
        <v>10.3</v>
      </c>
      <c r="L4194">
        <v>-19.2</v>
      </c>
      <c r="M4194">
        <v>4.5</v>
      </c>
      <c r="N4194">
        <v>514270.5</v>
      </c>
      <c r="O4194">
        <v>242.9</v>
      </c>
      <c r="P4194">
        <v>0</v>
      </c>
      <c r="Q4194">
        <v>540</v>
      </c>
      <c r="R4194">
        <v>540</v>
      </c>
      <c r="S4194">
        <f t="shared" si="65"/>
        <v>400912.53400000016</v>
      </c>
    </row>
    <row r="4195" spans="1:19" x14ac:dyDescent="0.25">
      <c r="A4195">
        <v>3.9932000000000002E-2</v>
      </c>
      <c r="B4195">
        <v>390.2109967152</v>
      </c>
      <c r="C4195">
        <v>2223.5843212323998</v>
      </c>
      <c r="D4195">
        <v>-2613.8141803729</v>
      </c>
      <c r="E4195">
        <v>-240.3</v>
      </c>
      <c r="F4195">
        <v>-142564.5</v>
      </c>
      <c r="G4195">
        <v>-417631</v>
      </c>
      <c r="H4195">
        <v>6.2</v>
      </c>
      <c r="I4195">
        <v>11.2</v>
      </c>
      <c r="J4195">
        <v>-19.5</v>
      </c>
      <c r="K4195">
        <v>11.2</v>
      </c>
      <c r="L4195">
        <v>-19.5</v>
      </c>
      <c r="M4195">
        <v>0.7</v>
      </c>
      <c r="N4195">
        <v>559031.1</v>
      </c>
      <c r="O4195">
        <v>240.3</v>
      </c>
      <c r="P4195">
        <v>0</v>
      </c>
      <c r="Q4195">
        <v>587</v>
      </c>
      <c r="R4195">
        <v>587</v>
      </c>
      <c r="S4195">
        <f t="shared" si="65"/>
        <v>401360.11700000009</v>
      </c>
    </row>
    <row r="4196" spans="1:19" x14ac:dyDescent="0.25">
      <c r="A4196">
        <v>3.9941999999999998E-2</v>
      </c>
      <c r="B4196">
        <v>564.80730964600002</v>
      </c>
      <c r="C4196">
        <v>2110.2937114504998</v>
      </c>
      <c r="D4196">
        <v>-2675.1189224898999</v>
      </c>
      <c r="E4196">
        <v>-236.3</v>
      </c>
      <c r="F4196">
        <v>-360607.6</v>
      </c>
      <c r="G4196">
        <v>-241112.4</v>
      </c>
      <c r="H4196">
        <v>1.9</v>
      </c>
      <c r="I4196">
        <v>12</v>
      </c>
      <c r="J4196">
        <v>-19.600000000000001</v>
      </c>
      <c r="K4196">
        <v>12</v>
      </c>
      <c r="L4196">
        <v>-19.600000000000001</v>
      </c>
      <c r="M4196">
        <v>4.3</v>
      </c>
      <c r="N4196">
        <v>600467.9</v>
      </c>
      <c r="O4196">
        <v>236.3</v>
      </c>
      <c r="P4196">
        <v>0</v>
      </c>
      <c r="Q4196">
        <v>630.6</v>
      </c>
      <c r="R4196">
        <v>630.6</v>
      </c>
      <c r="S4196">
        <f t="shared" si="65"/>
        <v>401774.46</v>
      </c>
    </row>
    <row r="4197" spans="1:19" x14ac:dyDescent="0.25">
      <c r="A4197">
        <v>3.9952000000000001E-2</v>
      </c>
      <c r="B4197">
        <v>737.17457573989998</v>
      </c>
      <c r="C4197">
        <v>1988.6746975532001</v>
      </c>
      <c r="D4197">
        <v>-2725.8661430054999</v>
      </c>
      <c r="E4197">
        <v>-230.8</v>
      </c>
      <c r="F4197">
        <v>-141822.29999999999</v>
      </c>
      <c r="G4197">
        <v>-497427.8</v>
      </c>
      <c r="H4197">
        <v>7.7</v>
      </c>
      <c r="I4197">
        <v>12.8</v>
      </c>
      <c r="J4197">
        <v>-19.8</v>
      </c>
      <c r="K4197">
        <v>12.8</v>
      </c>
      <c r="L4197">
        <v>-19.8</v>
      </c>
      <c r="M4197">
        <v>0.6</v>
      </c>
      <c r="N4197">
        <v>637916</v>
      </c>
      <c r="O4197">
        <v>230.8</v>
      </c>
      <c r="P4197">
        <v>0</v>
      </c>
      <c r="Q4197">
        <v>669.9</v>
      </c>
      <c r="R4197">
        <v>669.9</v>
      </c>
      <c r="S4197">
        <f t="shared" si="65"/>
        <v>402148.91199999995</v>
      </c>
    </row>
    <row r="4198" spans="1:19" x14ac:dyDescent="0.25">
      <c r="A4198">
        <v>3.9961999999999998E-2</v>
      </c>
      <c r="B4198">
        <v>906.63253696460004</v>
      </c>
      <c r="C4198">
        <v>1859.2072564698001</v>
      </c>
      <c r="D4198">
        <v>-2765.8555648883998</v>
      </c>
      <c r="E4198">
        <v>-224</v>
      </c>
      <c r="F4198">
        <v>-367838.4</v>
      </c>
      <c r="G4198">
        <v>-304346.90000000002</v>
      </c>
      <c r="H4198">
        <v>2.7</v>
      </c>
      <c r="I4198">
        <v>13.4</v>
      </c>
      <c r="J4198">
        <v>-19.899999999999999</v>
      </c>
      <c r="K4198">
        <v>13.4</v>
      </c>
      <c r="L4198">
        <v>-19.899999999999999</v>
      </c>
      <c r="M4198">
        <v>4</v>
      </c>
      <c r="N4198">
        <v>670782.6</v>
      </c>
      <c r="O4198">
        <v>224</v>
      </c>
      <c r="P4198">
        <v>0</v>
      </c>
      <c r="Q4198">
        <v>704.4</v>
      </c>
      <c r="R4198">
        <v>704.4</v>
      </c>
      <c r="S4198">
        <f t="shared" si="65"/>
        <v>402477.54499999993</v>
      </c>
    </row>
    <row r="4199" spans="1:19" x14ac:dyDescent="0.25">
      <c r="A4199">
        <v>3.9972000000000001E-2</v>
      </c>
      <c r="B4199">
        <v>1072.5124170382001</v>
      </c>
      <c r="C4199">
        <v>1722.402339431</v>
      </c>
      <c r="D4199">
        <v>-2794.9293674219998</v>
      </c>
      <c r="E4199">
        <v>-215.9</v>
      </c>
      <c r="F4199">
        <v>-132714.20000000001</v>
      </c>
      <c r="G4199">
        <v>-567306.19999999995</v>
      </c>
      <c r="H4199">
        <v>9.1999999999999993</v>
      </c>
      <c r="I4199">
        <v>14</v>
      </c>
      <c r="J4199">
        <v>-19.899999999999999</v>
      </c>
      <c r="K4199">
        <v>14</v>
      </c>
      <c r="L4199">
        <v>-19.899999999999999</v>
      </c>
      <c r="M4199">
        <v>0.5</v>
      </c>
      <c r="N4199">
        <v>698555.5</v>
      </c>
      <c r="O4199">
        <v>215.9</v>
      </c>
      <c r="P4199">
        <v>0</v>
      </c>
      <c r="Q4199">
        <v>733.5</v>
      </c>
      <c r="R4199">
        <v>733.6</v>
      </c>
      <c r="S4199">
        <f t="shared" si="65"/>
        <v>402755.23499999987</v>
      </c>
    </row>
    <row r="4200" spans="1:19" x14ac:dyDescent="0.25">
      <c r="A4200">
        <v>3.9981999999999997E-2</v>
      </c>
      <c r="B4200">
        <v>1234.1595607966001</v>
      </c>
      <c r="C4200">
        <v>1578.7998554686001</v>
      </c>
      <c r="D4200">
        <v>-2812.9728090537001</v>
      </c>
      <c r="E4200">
        <v>-206.7</v>
      </c>
      <c r="F4200">
        <v>-362871.9</v>
      </c>
      <c r="G4200">
        <v>-359447.1</v>
      </c>
      <c r="H4200">
        <v>3.6</v>
      </c>
      <c r="I4200">
        <v>14.4</v>
      </c>
      <c r="J4200">
        <v>-19.899999999999999</v>
      </c>
      <c r="K4200">
        <v>14.4</v>
      </c>
      <c r="L4200">
        <v>-19.899999999999999</v>
      </c>
      <c r="M4200">
        <v>3.6</v>
      </c>
      <c r="N4200">
        <v>720809</v>
      </c>
      <c r="O4200">
        <v>206.7</v>
      </c>
      <c r="P4200">
        <v>0</v>
      </c>
      <c r="Q4200">
        <v>756.9</v>
      </c>
      <c r="R4200">
        <v>756.9</v>
      </c>
      <c r="S4200">
        <f t="shared" si="65"/>
        <v>402977.72399999981</v>
      </c>
    </row>
    <row r="4201" spans="1:19" x14ac:dyDescent="0.25">
      <c r="A4201">
        <v>3.9992E-2</v>
      </c>
      <c r="B4201">
        <v>1390.9360178305999</v>
      </c>
      <c r="C4201">
        <v>1428.9665406305</v>
      </c>
      <c r="D4201">
        <v>-2819.9146802297</v>
      </c>
      <c r="E4201">
        <v>-196.4</v>
      </c>
      <c r="F4201">
        <v>-115689.1</v>
      </c>
      <c r="G4201">
        <v>-623069.5</v>
      </c>
      <c r="H4201">
        <v>10.5</v>
      </c>
      <c r="I4201">
        <v>14.7</v>
      </c>
      <c r="J4201">
        <v>-20</v>
      </c>
      <c r="K4201">
        <v>14.7</v>
      </c>
      <c r="L4201">
        <v>-20</v>
      </c>
      <c r="M4201">
        <v>0.4</v>
      </c>
      <c r="N4201">
        <v>737209.9</v>
      </c>
      <c r="O4201">
        <v>196.4</v>
      </c>
      <c r="P4201">
        <v>0</v>
      </c>
      <c r="Q4201">
        <v>774.1</v>
      </c>
      <c r="R4201">
        <v>774.2</v>
      </c>
      <c r="S4201">
        <f t="shared" si="65"/>
        <v>403141.68099999992</v>
      </c>
    </row>
    <row r="4202" spans="1:19" x14ac:dyDescent="0.25">
      <c r="A4202">
        <v>4.0002000000000003E-2</v>
      </c>
      <c r="B4202">
        <v>1542.2230601956001</v>
      </c>
      <c r="C4202">
        <v>1273.4937213229</v>
      </c>
      <c r="D4202">
        <v>-2815.7275844280002</v>
      </c>
      <c r="E4202">
        <v>-185.3</v>
      </c>
      <c r="F4202">
        <v>-346401.5</v>
      </c>
      <c r="G4202">
        <v>-402687.7</v>
      </c>
      <c r="H4202">
        <v>4.3</v>
      </c>
      <c r="I4202">
        <v>14.9</v>
      </c>
      <c r="J4202">
        <v>-20</v>
      </c>
      <c r="K4202">
        <v>14.9</v>
      </c>
      <c r="L4202">
        <v>-20</v>
      </c>
      <c r="M4202">
        <v>3.2</v>
      </c>
      <c r="N4202">
        <v>747521.8</v>
      </c>
      <c r="O4202">
        <v>185.3</v>
      </c>
      <c r="P4202">
        <v>0</v>
      </c>
      <c r="Q4202">
        <v>785</v>
      </c>
      <c r="R4202">
        <v>785</v>
      </c>
      <c r="S4202">
        <f t="shared" si="65"/>
        <v>403244.73899999988</v>
      </c>
    </row>
    <row r="4203" spans="1:19" x14ac:dyDescent="0.25">
      <c r="A4203">
        <v>4.0011999999999999E-2</v>
      </c>
      <c r="B4203">
        <v>1687.4236242603999</v>
      </c>
      <c r="C4203">
        <v>1112.9949806034001</v>
      </c>
      <c r="D4203">
        <v>-2800.4280462799002</v>
      </c>
      <c r="E4203">
        <v>-173.4</v>
      </c>
      <c r="F4203">
        <v>-91805.5</v>
      </c>
      <c r="G4203">
        <v>-661382.19999999995</v>
      </c>
      <c r="H4203">
        <v>11.6</v>
      </c>
      <c r="I4203">
        <v>15</v>
      </c>
      <c r="J4203">
        <v>-20</v>
      </c>
      <c r="K4203">
        <v>15</v>
      </c>
      <c r="L4203">
        <v>-20</v>
      </c>
      <c r="M4203">
        <v>0.2</v>
      </c>
      <c r="N4203">
        <v>751607.2</v>
      </c>
      <c r="O4203">
        <v>173.4</v>
      </c>
      <c r="P4203">
        <v>0</v>
      </c>
      <c r="Q4203">
        <v>789.3</v>
      </c>
      <c r="R4203">
        <v>789.3</v>
      </c>
      <c r="S4203">
        <f t="shared" si="65"/>
        <v>403285.52399999992</v>
      </c>
    </row>
    <row r="4204" spans="1:19" x14ac:dyDescent="0.25">
      <c r="A4204">
        <v>4.0022000000000002E-2</v>
      </c>
      <c r="B4204">
        <v>1825.9646670556001</v>
      </c>
      <c r="C4204">
        <v>948.10373663799999</v>
      </c>
      <c r="D4204">
        <v>-2774.0764463551</v>
      </c>
      <c r="E4204">
        <v>-160.9</v>
      </c>
      <c r="F4204">
        <v>-319750.8</v>
      </c>
      <c r="G4204">
        <v>-431250.4</v>
      </c>
      <c r="H4204">
        <v>4.9000000000000004</v>
      </c>
      <c r="I4204">
        <v>15</v>
      </c>
      <c r="J4204">
        <v>-20</v>
      </c>
      <c r="K4204">
        <v>15</v>
      </c>
      <c r="L4204">
        <v>-20</v>
      </c>
      <c r="M4204">
        <v>2.7</v>
      </c>
      <c r="N4204">
        <v>749429.6</v>
      </c>
      <c r="O4204">
        <v>160.9</v>
      </c>
      <c r="P4204">
        <v>0</v>
      </c>
      <c r="Q4204">
        <v>787</v>
      </c>
      <c r="R4204">
        <v>787</v>
      </c>
      <c r="S4204">
        <f t="shared" si="65"/>
        <v>403263.67</v>
      </c>
    </row>
    <row r="4205" spans="1:19" x14ac:dyDescent="0.25">
      <c r="A4205">
        <v>4.0031999999999998E-2</v>
      </c>
      <c r="B4205">
        <v>1957.2994278220001</v>
      </c>
      <c r="C4205">
        <v>779.47074287769999</v>
      </c>
      <c r="D4205">
        <v>-2736.7767828658002</v>
      </c>
      <c r="E4205">
        <v>-148</v>
      </c>
      <c r="F4205">
        <v>-62654.2</v>
      </c>
      <c r="G4205">
        <v>-679957.1</v>
      </c>
      <c r="H4205">
        <v>12.4</v>
      </c>
      <c r="I4205">
        <v>14.8</v>
      </c>
      <c r="J4205">
        <v>-20</v>
      </c>
      <c r="K4205">
        <v>14.8</v>
      </c>
      <c r="L4205">
        <v>-20</v>
      </c>
      <c r="M4205">
        <v>0.1</v>
      </c>
      <c r="N4205">
        <v>741052.7</v>
      </c>
      <c r="O4205">
        <v>148</v>
      </c>
      <c r="P4205">
        <v>0</v>
      </c>
      <c r="Q4205">
        <v>778.2</v>
      </c>
      <c r="R4205">
        <v>778.2</v>
      </c>
      <c r="S4205">
        <f t="shared" si="65"/>
        <v>403179.81400000007</v>
      </c>
    </row>
    <row r="4206" spans="1:19" x14ac:dyDescent="0.25">
      <c r="A4206">
        <v>4.0042000000000001E-2</v>
      </c>
      <c r="B4206">
        <v>2080.9095858371002</v>
      </c>
      <c r="C4206">
        <v>607.76151981930002</v>
      </c>
      <c r="D4206">
        <v>-2688.6762612316002</v>
      </c>
      <c r="E4206">
        <v>-134.80000000000001</v>
      </c>
      <c r="F4206">
        <v>-284781.90000000002</v>
      </c>
      <c r="G4206">
        <v>-443380.3</v>
      </c>
      <c r="H4206">
        <v>5.4</v>
      </c>
      <c r="I4206">
        <v>14.5</v>
      </c>
      <c r="J4206">
        <v>-20</v>
      </c>
      <c r="K4206">
        <v>14.5</v>
      </c>
      <c r="L4206">
        <v>-20</v>
      </c>
      <c r="M4206">
        <v>2.2000000000000002</v>
      </c>
      <c r="N4206">
        <v>726639.3</v>
      </c>
      <c r="O4206">
        <v>134.80000000000001</v>
      </c>
      <c r="P4206">
        <v>0</v>
      </c>
      <c r="Q4206">
        <v>763</v>
      </c>
      <c r="R4206">
        <v>763.1</v>
      </c>
      <c r="S4206">
        <f t="shared" si="65"/>
        <v>403035.58500000002</v>
      </c>
    </row>
    <row r="4207" spans="1:19" x14ac:dyDescent="0.25">
      <c r="A4207">
        <v>4.0051999999999997E-2</v>
      </c>
      <c r="B4207">
        <v>2196.3073059981002</v>
      </c>
      <c r="C4207">
        <v>433.65372848800001</v>
      </c>
      <c r="D4207">
        <v>-2629.9647131237002</v>
      </c>
      <c r="E4207">
        <v>-121.5</v>
      </c>
      <c r="F4207">
        <v>-30249.9</v>
      </c>
      <c r="G4207">
        <v>-677683.19999999995</v>
      </c>
      <c r="H4207">
        <v>13</v>
      </c>
      <c r="I4207">
        <v>14.1</v>
      </c>
      <c r="J4207">
        <v>-19.899999999999999</v>
      </c>
      <c r="K4207">
        <v>14.1</v>
      </c>
      <c r="L4207">
        <v>-19.899999999999999</v>
      </c>
      <c r="M4207">
        <v>0</v>
      </c>
      <c r="N4207">
        <v>706448</v>
      </c>
      <c r="O4207">
        <v>121.5</v>
      </c>
      <c r="P4207">
        <v>0</v>
      </c>
      <c r="Q4207">
        <v>741.8</v>
      </c>
      <c r="R4207">
        <v>741.9</v>
      </c>
      <c r="S4207">
        <f t="shared" si="65"/>
        <v>402833.57000000007</v>
      </c>
    </row>
    <row r="4208" spans="1:19" x14ac:dyDescent="0.25">
      <c r="A4208">
        <v>4.0062E-2</v>
      </c>
      <c r="B4208">
        <v>2303.0371640948001</v>
      </c>
      <c r="C4208">
        <v>257.83449600620003</v>
      </c>
      <c r="D4208">
        <v>-2560.8738472832001</v>
      </c>
      <c r="E4208">
        <v>-108.2</v>
      </c>
      <c r="F4208">
        <v>-243773.7</v>
      </c>
      <c r="G4208">
        <v>-438479.7</v>
      </c>
      <c r="H4208">
        <v>5.6</v>
      </c>
      <c r="I4208">
        <v>13.6</v>
      </c>
      <c r="J4208">
        <v>-19.899999999999999</v>
      </c>
      <c r="K4208">
        <v>13.6</v>
      </c>
      <c r="L4208">
        <v>-19.899999999999999</v>
      </c>
      <c r="M4208">
        <v>1.7</v>
      </c>
      <c r="N4208">
        <v>680828.7</v>
      </c>
      <c r="O4208">
        <v>108.2</v>
      </c>
      <c r="P4208">
        <v>0</v>
      </c>
      <c r="Q4208">
        <v>714.9</v>
      </c>
      <c r="R4208">
        <v>714.9</v>
      </c>
      <c r="S4208">
        <f t="shared" si="65"/>
        <v>402577.26700000011</v>
      </c>
    </row>
    <row r="4209" spans="1:19" x14ac:dyDescent="0.25">
      <c r="A4209">
        <v>4.0072000000000003E-2</v>
      </c>
      <c r="B4209">
        <v>2400.6779441681001</v>
      </c>
      <c r="C4209">
        <v>80.997703804599993</v>
      </c>
      <c r="D4209">
        <v>-2481.6763350676001</v>
      </c>
      <c r="E4209">
        <v>-95.2</v>
      </c>
      <c r="F4209">
        <v>-642</v>
      </c>
      <c r="G4209">
        <v>-651538.80000000005</v>
      </c>
      <c r="H4209">
        <v>13</v>
      </c>
      <c r="I4209">
        <v>13</v>
      </c>
      <c r="J4209">
        <v>-19.8</v>
      </c>
      <c r="K4209">
        <v>13</v>
      </c>
      <c r="L4209">
        <v>-19.8</v>
      </c>
      <c r="M4209">
        <v>0</v>
      </c>
      <c r="N4209">
        <v>650815.80000000005</v>
      </c>
      <c r="O4209">
        <v>95.3</v>
      </c>
      <c r="P4209">
        <v>0</v>
      </c>
      <c r="Q4209">
        <v>682.1</v>
      </c>
      <c r="R4209">
        <v>683.4</v>
      </c>
      <c r="S4209">
        <f t="shared" si="65"/>
        <v>402277.10800000007</v>
      </c>
    </row>
    <row r="4210" spans="1:19" x14ac:dyDescent="0.25">
      <c r="A4210">
        <v>4.0082E-2</v>
      </c>
      <c r="B4210">
        <v>2488.8443008652998</v>
      </c>
      <c r="C4210">
        <v>-96.158750823899993</v>
      </c>
      <c r="D4210">
        <v>-2392.6847343372001</v>
      </c>
      <c r="E4210">
        <v>-82.5</v>
      </c>
      <c r="F4210">
        <v>-192267.4</v>
      </c>
      <c r="G4210">
        <v>-424092.9</v>
      </c>
      <c r="H4210">
        <v>5.8</v>
      </c>
      <c r="I4210">
        <v>12.3</v>
      </c>
      <c r="J4210">
        <v>-19.7</v>
      </c>
      <c r="K4210">
        <v>12.3</v>
      </c>
      <c r="L4210">
        <v>-19.7</v>
      </c>
      <c r="M4210">
        <v>1.2</v>
      </c>
      <c r="N4210">
        <v>615076.4</v>
      </c>
      <c r="O4210">
        <v>82.5</v>
      </c>
      <c r="P4210">
        <v>0</v>
      </c>
      <c r="Q4210">
        <v>645.9</v>
      </c>
      <c r="R4210">
        <v>645.9</v>
      </c>
      <c r="S4210">
        <f t="shared" si="65"/>
        <v>401919.58500000002</v>
      </c>
    </row>
    <row r="4211" spans="1:19" x14ac:dyDescent="0.25">
      <c r="A4211">
        <v>4.0092000000000003E-2</v>
      </c>
      <c r="B4211">
        <v>2567.1882802291002</v>
      </c>
      <c r="C4211">
        <v>-272.9357090195</v>
      </c>
      <c r="D4211">
        <v>-2294.2502559254999</v>
      </c>
      <c r="E4211">
        <v>-70.7</v>
      </c>
      <c r="F4211">
        <v>-563.79999999999995</v>
      </c>
      <c r="G4211">
        <v>-581348.9</v>
      </c>
      <c r="H4211">
        <v>11.6</v>
      </c>
      <c r="I4211">
        <v>11.6</v>
      </c>
      <c r="J4211">
        <v>-19.600000000000001</v>
      </c>
      <c r="K4211">
        <v>11.6</v>
      </c>
      <c r="L4211">
        <v>-19.5</v>
      </c>
      <c r="M4211">
        <v>-0.3</v>
      </c>
      <c r="N4211">
        <v>580707.19999999995</v>
      </c>
      <c r="O4211">
        <v>71.099999999999994</v>
      </c>
      <c r="P4211">
        <v>0</v>
      </c>
      <c r="Q4211">
        <v>599.70000000000005</v>
      </c>
      <c r="R4211">
        <v>609.79999999999995</v>
      </c>
      <c r="S4211">
        <f t="shared" si="65"/>
        <v>401575.68599999999</v>
      </c>
    </row>
    <row r="4212" spans="1:19" x14ac:dyDescent="0.25">
      <c r="A4212">
        <v>4.0101999999999999E-2</v>
      </c>
      <c r="B4212">
        <v>2635.4006929193001</v>
      </c>
      <c r="C4212">
        <v>-448.63550962810001</v>
      </c>
      <c r="D4212">
        <v>-2186.7613775648001</v>
      </c>
      <c r="E4212">
        <v>-58.9</v>
      </c>
      <c r="F4212">
        <v>-94149.6</v>
      </c>
      <c r="G4212">
        <v>-440451.3</v>
      </c>
      <c r="H4212">
        <v>7.3</v>
      </c>
      <c r="I4212">
        <v>10.7</v>
      </c>
      <c r="J4212">
        <v>-19.3</v>
      </c>
      <c r="K4212">
        <v>10.7</v>
      </c>
      <c r="L4212">
        <v>-19.3</v>
      </c>
      <c r="M4212">
        <v>0.3</v>
      </c>
      <c r="N4212">
        <v>533490.1</v>
      </c>
      <c r="O4212">
        <v>58.9</v>
      </c>
      <c r="P4212">
        <v>0</v>
      </c>
      <c r="Q4212">
        <v>560.20000000000005</v>
      </c>
      <c r="R4212">
        <v>560.20000000000005</v>
      </c>
      <c r="S4212">
        <f t="shared" si="65"/>
        <v>401103.386</v>
      </c>
    </row>
    <row r="4213" spans="1:19" x14ac:dyDescent="0.25">
      <c r="A4213">
        <v>4.0112000000000002E-2</v>
      </c>
      <c r="B4213">
        <v>2693.2123344477</v>
      </c>
      <c r="C4213">
        <v>-622.56474256429999</v>
      </c>
      <c r="D4213">
        <v>-2070.6423107341002</v>
      </c>
      <c r="E4213">
        <v>-48.2</v>
      </c>
      <c r="F4213">
        <v>-488.8</v>
      </c>
      <c r="G4213">
        <v>-490292</v>
      </c>
      <c r="H4213">
        <v>9.8000000000000007</v>
      </c>
      <c r="I4213">
        <v>9.8000000000000007</v>
      </c>
      <c r="J4213">
        <v>-19.100000000000001</v>
      </c>
      <c r="K4213">
        <v>9.8000000000000007</v>
      </c>
      <c r="L4213">
        <v>-19</v>
      </c>
      <c r="M4213">
        <v>-0.1</v>
      </c>
      <c r="N4213">
        <v>489763.1</v>
      </c>
      <c r="O4213">
        <v>48.3</v>
      </c>
      <c r="P4213">
        <v>0</v>
      </c>
      <c r="Q4213">
        <v>512.1</v>
      </c>
      <c r="R4213">
        <v>514.29999999999995</v>
      </c>
      <c r="S4213">
        <f t="shared" si="65"/>
        <v>400666.04799999995</v>
      </c>
    </row>
    <row r="4214" spans="1:19" x14ac:dyDescent="0.25">
      <c r="A4214">
        <v>4.0121999999999998E-2</v>
      </c>
      <c r="B4214">
        <v>2740.3950476100999</v>
      </c>
      <c r="C4214">
        <v>-794.03698539699997</v>
      </c>
      <c r="D4214">
        <v>-1946.3513264834</v>
      </c>
      <c r="E4214">
        <v>-38.299999999999997</v>
      </c>
      <c r="F4214">
        <v>-44393.4</v>
      </c>
      <c r="G4214">
        <v>-398605.7</v>
      </c>
      <c r="H4214">
        <v>7.2</v>
      </c>
      <c r="I4214">
        <v>8.8000000000000007</v>
      </c>
      <c r="J4214">
        <v>-18.7</v>
      </c>
      <c r="K4214">
        <v>8.8000000000000007</v>
      </c>
      <c r="L4214">
        <v>-18.7</v>
      </c>
      <c r="M4214">
        <v>0.1</v>
      </c>
      <c r="N4214">
        <v>442083</v>
      </c>
      <c r="O4214">
        <v>38.299999999999997</v>
      </c>
      <c r="P4214">
        <v>0</v>
      </c>
      <c r="Q4214">
        <v>464.2</v>
      </c>
      <c r="R4214">
        <v>464.2</v>
      </c>
      <c r="S4214">
        <f t="shared" si="65"/>
        <v>400189.11100000003</v>
      </c>
    </row>
    <row r="4215" spans="1:19" x14ac:dyDescent="0.25">
      <c r="A4215">
        <v>4.0132000000000001E-2</v>
      </c>
      <c r="B4215">
        <v>2776.7626229227999</v>
      </c>
      <c r="C4215">
        <v>-962.37551235830006</v>
      </c>
      <c r="D4215">
        <v>-1814.3789468373</v>
      </c>
      <c r="E4215">
        <v>-29.8</v>
      </c>
      <c r="F4215">
        <v>-391.5</v>
      </c>
      <c r="G4215">
        <v>-398541.7</v>
      </c>
      <c r="H4215">
        <v>8</v>
      </c>
      <c r="I4215">
        <v>8</v>
      </c>
      <c r="J4215">
        <v>-18.3</v>
      </c>
      <c r="K4215">
        <v>8</v>
      </c>
      <c r="L4215">
        <v>-18.2</v>
      </c>
      <c r="M4215">
        <v>-0.3</v>
      </c>
      <c r="N4215">
        <v>398117.7</v>
      </c>
      <c r="O4215">
        <v>30</v>
      </c>
      <c r="P4215">
        <v>0</v>
      </c>
      <c r="Q4215">
        <v>410</v>
      </c>
      <c r="R4215">
        <v>418.1</v>
      </c>
      <c r="S4215">
        <f t="shared" si="65"/>
        <v>399749.27100000001</v>
      </c>
    </row>
    <row r="4216" spans="1:19" x14ac:dyDescent="0.25">
      <c r="A4216">
        <v>4.0141999999999997E-2</v>
      </c>
      <c r="B4216">
        <v>2802.1715335098002</v>
      </c>
      <c r="C4216">
        <v>-1126.9159650827</v>
      </c>
      <c r="D4216">
        <v>-1675.2460089209001</v>
      </c>
      <c r="E4216">
        <v>-22</v>
      </c>
      <c r="F4216">
        <v>-342.2</v>
      </c>
      <c r="G4216">
        <v>-351233.7</v>
      </c>
      <c r="H4216">
        <v>7</v>
      </c>
      <c r="I4216">
        <v>7</v>
      </c>
      <c r="J4216">
        <v>-17.7</v>
      </c>
      <c r="K4216">
        <v>7</v>
      </c>
      <c r="L4216">
        <v>-17.600000000000001</v>
      </c>
      <c r="M4216">
        <v>-0.4</v>
      </c>
      <c r="N4216">
        <v>350863.4</v>
      </c>
      <c r="O4216">
        <v>22.3</v>
      </c>
      <c r="P4216">
        <v>0.1</v>
      </c>
      <c r="Q4216">
        <v>358.3</v>
      </c>
      <c r="R4216">
        <v>368.5</v>
      </c>
      <c r="S4216">
        <f t="shared" si="65"/>
        <v>399276.56699999998</v>
      </c>
    </row>
    <row r="4217" spans="1:19" x14ac:dyDescent="0.25">
      <c r="A4217">
        <v>4.0152E-2</v>
      </c>
      <c r="B4217">
        <v>2816.5215015404001</v>
      </c>
      <c r="C4217">
        <v>-1287.0089745385999</v>
      </c>
      <c r="D4217">
        <v>-1529.5016094441</v>
      </c>
      <c r="E4217">
        <v>-15.6</v>
      </c>
      <c r="F4217">
        <v>-284.7</v>
      </c>
      <c r="G4217">
        <v>-308128.90000000002</v>
      </c>
      <c r="H4217">
        <v>6.2</v>
      </c>
      <c r="I4217">
        <v>6.2</v>
      </c>
      <c r="J4217">
        <v>-17.100000000000001</v>
      </c>
      <c r="K4217">
        <v>6.2</v>
      </c>
      <c r="L4217">
        <v>-16.8</v>
      </c>
      <c r="M4217">
        <v>-0.8</v>
      </c>
      <c r="N4217">
        <v>307802.8</v>
      </c>
      <c r="O4217">
        <v>16.100000000000001</v>
      </c>
      <c r="P4217">
        <v>0.3</v>
      </c>
      <c r="Q4217">
        <v>302.89999999999998</v>
      </c>
      <c r="R4217">
        <v>323.2</v>
      </c>
      <c r="S4217">
        <f t="shared" si="65"/>
        <v>398845.821</v>
      </c>
    </row>
    <row r="4218" spans="1:19" x14ac:dyDescent="0.25">
      <c r="A4218">
        <v>4.0162000000000003E-2</v>
      </c>
      <c r="B4218">
        <v>2819.7558939819</v>
      </c>
      <c r="C4218">
        <v>-1442.0227238033999</v>
      </c>
      <c r="D4218">
        <v>-1377.7209376558001</v>
      </c>
      <c r="E4218">
        <v>-10.5</v>
      </c>
      <c r="F4218">
        <v>-222.6</v>
      </c>
      <c r="G4218">
        <v>-268562.8</v>
      </c>
      <c r="H4218">
        <v>5.4</v>
      </c>
      <c r="I4218">
        <v>5.4</v>
      </c>
      <c r="J4218">
        <v>-16.5</v>
      </c>
      <c r="K4218">
        <v>5.4</v>
      </c>
      <c r="L4218">
        <v>-15.8</v>
      </c>
      <c r="M4218">
        <v>-1.5</v>
      </c>
      <c r="N4218">
        <v>268273.40000000002</v>
      </c>
      <c r="O4218">
        <v>11.3</v>
      </c>
      <c r="P4218">
        <v>1.2</v>
      </c>
      <c r="Q4218">
        <v>246</v>
      </c>
      <c r="R4218">
        <v>281.7</v>
      </c>
      <c r="S4218">
        <f t="shared" si="65"/>
        <v>398450.40399999998</v>
      </c>
    </row>
    <row r="4219" spans="1:19" x14ac:dyDescent="0.25">
      <c r="A4219">
        <v>4.0171999999999999E-2</v>
      </c>
      <c r="B4219">
        <v>2811.8619461052999</v>
      </c>
      <c r="C4219">
        <v>-1591.3454415675001</v>
      </c>
      <c r="D4219">
        <v>-1220.5030053266</v>
      </c>
      <c r="E4219">
        <v>-6.4</v>
      </c>
      <c r="F4219">
        <v>-160</v>
      </c>
      <c r="G4219">
        <v>-232076.4</v>
      </c>
      <c r="H4219">
        <v>4.5999999999999996</v>
      </c>
      <c r="I4219">
        <v>4.5999999999999996</v>
      </c>
      <c r="J4219">
        <v>-15.7</v>
      </c>
      <c r="K4219">
        <v>4.5999999999999996</v>
      </c>
      <c r="L4219">
        <v>-14.5</v>
      </c>
      <c r="M4219">
        <v>-2.4</v>
      </c>
      <c r="N4219">
        <v>231817.7</v>
      </c>
      <c r="O4219">
        <v>7.5</v>
      </c>
      <c r="P4219">
        <v>3.4</v>
      </c>
      <c r="Q4219">
        <v>189.6</v>
      </c>
      <c r="R4219">
        <v>243.4</v>
      </c>
      <c r="S4219">
        <f t="shared" si="65"/>
        <v>398085.739</v>
      </c>
    </row>
    <row r="4220" spans="1:19" x14ac:dyDescent="0.25">
      <c r="A4220">
        <v>4.0182000000000002E-2</v>
      </c>
      <c r="B4220">
        <v>2792.8708118620002</v>
      </c>
      <c r="C4220">
        <v>-1734.3878165276999</v>
      </c>
      <c r="D4220">
        <v>-1058.4682827101999</v>
      </c>
      <c r="E4220">
        <v>-3.4</v>
      </c>
      <c r="F4220">
        <v>-101</v>
      </c>
      <c r="G4220">
        <v>-198369.7</v>
      </c>
      <c r="H4220">
        <v>4</v>
      </c>
      <c r="I4220">
        <v>4</v>
      </c>
      <c r="J4220">
        <v>-15</v>
      </c>
      <c r="K4220">
        <v>4</v>
      </c>
      <c r="L4220">
        <v>-12.9</v>
      </c>
      <c r="M4220">
        <v>-3.6</v>
      </c>
      <c r="N4220">
        <v>198137.1</v>
      </c>
      <c r="O4220">
        <v>4.7</v>
      </c>
      <c r="P4220">
        <v>7.6</v>
      </c>
      <c r="Q4220">
        <v>136.19999999999999</v>
      </c>
      <c r="R4220">
        <v>208.1</v>
      </c>
      <c r="S4220">
        <f t="shared" si="65"/>
        <v>397748.83600000001</v>
      </c>
    </row>
    <row r="4221" spans="1:19" x14ac:dyDescent="0.25">
      <c r="A4221">
        <v>4.0191999999999999E-2</v>
      </c>
      <c r="B4221">
        <v>2762.8574409333</v>
      </c>
      <c r="C4221">
        <v>-1870.5853231404999</v>
      </c>
      <c r="D4221">
        <v>-892.25624981989995</v>
      </c>
      <c r="E4221">
        <v>-1.3</v>
      </c>
      <c r="F4221">
        <v>-50.1</v>
      </c>
      <c r="G4221">
        <v>-167264.4</v>
      </c>
      <c r="H4221">
        <v>3.3</v>
      </c>
      <c r="I4221">
        <v>3.3</v>
      </c>
      <c r="J4221">
        <v>-14.1</v>
      </c>
      <c r="K4221">
        <v>3.3</v>
      </c>
      <c r="L4221">
        <v>-10.9</v>
      </c>
      <c r="M4221">
        <v>-5</v>
      </c>
      <c r="N4221">
        <v>167054.39999999999</v>
      </c>
      <c r="O4221">
        <v>2.7</v>
      </c>
      <c r="P4221">
        <v>14.8</v>
      </c>
      <c r="Q4221">
        <v>88.3</v>
      </c>
      <c r="R4221">
        <v>175.4</v>
      </c>
      <c r="S4221">
        <f t="shared" si="65"/>
        <v>397437.92299999995</v>
      </c>
    </row>
    <row r="4222" spans="1:19" x14ac:dyDescent="0.25">
      <c r="A4222">
        <v>4.0202000000000002E-2</v>
      </c>
      <c r="B4222">
        <v>2721.9402829360001</v>
      </c>
      <c r="C4222">
        <v>-1999.4004495571</v>
      </c>
      <c r="D4222">
        <v>-722.52287268120006</v>
      </c>
      <c r="E4222">
        <v>-0.1</v>
      </c>
      <c r="F4222">
        <v>-11.5</v>
      </c>
      <c r="G4222">
        <v>-138674.79999999999</v>
      </c>
      <c r="H4222">
        <v>2.8</v>
      </c>
      <c r="I4222">
        <v>2.8</v>
      </c>
      <c r="J4222">
        <v>-13.2</v>
      </c>
      <c r="K4222">
        <v>2.8</v>
      </c>
      <c r="L4222">
        <v>-8.5</v>
      </c>
      <c r="M4222">
        <v>-6.4</v>
      </c>
      <c r="N4222">
        <v>138484.9</v>
      </c>
      <c r="O4222">
        <v>1.4</v>
      </c>
      <c r="P4222">
        <v>26</v>
      </c>
      <c r="Q4222">
        <v>48.4</v>
      </c>
      <c r="R4222">
        <v>145.4</v>
      </c>
      <c r="S4222">
        <f t="shared" si="65"/>
        <v>397152.15199999994</v>
      </c>
    </row>
    <row r="4223" spans="1:19" x14ac:dyDescent="0.25">
      <c r="A4223">
        <v>4.0211999999999998E-2</v>
      </c>
      <c r="B4223">
        <v>2670.2808199545002</v>
      </c>
      <c r="C4223">
        <v>-2120.3248189466999</v>
      </c>
      <c r="D4223">
        <v>-549.93801452180003</v>
      </c>
      <c r="E4223">
        <v>0.5</v>
      </c>
      <c r="F4223">
        <v>10.199999999999999</v>
      </c>
      <c r="G4223">
        <v>-112583.4</v>
      </c>
      <c r="H4223">
        <v>2.2000000000000002</v>
      </c>
      <c r="I4223">
        <v>2.2000000000000002</v>
      </c>
      <c r="J4223">
        <v>-12.2</v>
      </c>
      <c r="K4223">
        <v>2.2000000000000002</v>
      </c>
      <c r="L4223">
        <v>-5.6</v>
      </c>
      <c r="M4223">
        <v>-8</v>
      </c>
      <c r="N4223">
        <v>112411.7</v>
      </c>
      <c r="O4223">
        <v>0.5</v>
      </c>
      <c r="P4223">
        <v>42.3</v>
      </c>
      <c r="Q4223">
        <v>19.100000000000001</v>
      </c>
      <c r="R4223">
        <v>118</v>
      </c>
      <c r="S4223">
        <f t="shared" si="65"/>
        <v>396891.35299999994</v>
      </c>
    </row>
    <row r="4224" spans="1:19" x14ac:dyDescent="0.25">
      <c r="A4224">
        <v>4.0222000000000001E-2</v>
      </c>
      <c r="B4224">
        <v>2608.0829292414001</v>
      </c>
      <c r="C4224">
        <v>-2232.8811958371002</v>
      </c>
      <c r="D4224">
        <v>-375.18279211470002</v>
      </c>
      <c r="E4224">
        <v>0.5</v>
      </c>
      <c r="F4224">
        <v>10.8</v>
      </c>
      <c r="G4224">
        <v>-89020.7</v>
      </c>
      <c r="H4224">
        <v>1.8</v>
      </c>
      <c r="I4224">
        <v>1.8</v>
      </c>
      <c r="J4224">
        <v>-11.1</v>
      </c>
      <c r="K4224">
        <v>1.8</v>
      </c>
      <c r="L4224">
        <v>-2.2000000000000002</v>
      </c>
      <c r="M4224">
        <v>-9.6</v>
      </c>
      <c r="N4224">
        <v>88866.3</v>
      </c>
      <c r="O4224">
        <v>0.1</v>
      </c>
      <c r="P4224">
        <v>64.599999999999994</v>
      </c>
      <c r="Q4224">
        <v>2.6</v>
      </c>
      <c r="R4224">
        <v>93.3</v>
      </c>
      <c r="S4224">
        <f t="shared" si="65"/>
        <v>396655.83999999991</v>
      </c>
    </row>
    <row r="4225" spans="1:19" x14ac:dyDescent="0.25">
      <c r="A4225">
        <v>4.0231999999999997E-2</v>
      </c>
      <c r="B4225">
        <v>2535.5920786035999</v>
      </c>
      <c r="C4225">
        <v>-2336.6253695542</v>
      </c>
      <c r="D4225">
        <v>-198.94688770920001</v>
      </c>
      <c r="E4225">
        <v>-0.4</v>
      </c>
      <c r="F4225">
        <v>-4085.3</v>
      </c>
      <c r="G4225">
        <v>-71283.5</v>
      </c>
      <c r="H4225">
        <v>1.5</v>
      </c>
      <c r="I4225">
        <v>-0.7</v>
      </c>
      <c r="J4225">
        <v>-9.9</v>
      </c>
      <c r="K4225">
        <v>1.5</v>
      </c>
      <c r="L4225">
        <v>1.5</v>
      </c>
      <c r="M4225">
        <v>-10.4</v>
      </c>
      <c r="N4225">
        <v>75235.600000000006</v>
      </c>
      <c r="O4225">
        <v>0</v>
      </c>
      <c r="P4225">
        <v>79</v>
      </c>
      <c r="Q4225">
        <v>0.2</v>
      </c>
      <c r="R4225">
        <v>70.7</v>
      </c>
      <c r="S4225">
        <f t="shared" si="65"/>
        <v>396519.57099999988</v>
      </c>
    </row>
    <row r="4226" spans="1:19" x14ac:dyDescent="0.25">
      <c r="A4226">
        <v>4.0242E-2</v>
      </c>
      <c r="B4226">
        <v>2453.0943576479999</v>
      </c>
      <c r="C4226">
        <v>-2431.1479073261999</v>
      </c>
      <c r="D4226">
        <v>-21.925827157099999</v>
      </c>
      <c r="E4226">
        <v>-2.4</v>
      </c>
      <c r="F4226">
        <v>-16474.900000000001</v>
      </c>
      <c r="G4226">
        <v>-59563.5</v>
      </c>
      <c r="H4226">
        <v>1.5</v>
      </c>
      <c r="I4226">
        <v>-2.6</v>
      </c>
      <c r="J4226">
        <v>-8.5</v>
      </c>
      <c r="K4226">
        <v>1.5</v>
      </c>
      <c r="L4226">
        <v>1.5</v>
      </c>
      <c r="M4226">
        <v>-10.4</v>
      </c>
      <c r="N4226">
        <v>75924.600000000006</v>
      </c>
      <c r="O4226">
        <v>0.7</v>
      </c>
      <c r="P4226">
        <v>79.7</v>
      </c>
      <c r="Q4226">
        <v>3.7</v>
      </c>
      <c r="R4226">
        <v>48.9</v>
      </c>
      <c r="S4226">
        <f t="shared" si="65"/>
        <v>396526.48399999994</v>
      </c>
    </row>
    <row r="4227" spans="1:19" x14ac:dyDescent="0.25">
      <c r="A4227">
        <v>4.0252000000000003E-2</v>
      </c>
      <c r="B4227">
        <v>2360.9153487119002</v>
      </c>
      <c r="C4227">
        <v>-2516.0757701357002</v>
      </c>
      <c r="D4227">
        <v>155.1817650223</v>
      </c>
      <c r="E4227">
        <v>-5.3</v>
      </c>
      <c r="F4227">
        <v>-29611</v>
      </c>
      <c r="G4227">
        <v>-45309.599999999999</v>
      </c>
      <c r="H4227">
        <v>1.5</v>
      </c>
      <c r="I4227">
        <v>-4.5</v>
      </c>
      <c r="J4227">
        <v>-6.7</v>
      </c>
      <c r="K4227">
        <v>1.5</v>
      </c>
      <c r="L4227">
        <v>1.5</v>
      </c>
      <c r="M4227">
        <v>-10.4</v>
      </c>
      <c r="N4227">
        <v>74821</v>
      </c>
      <c r="O4227">
        <v>2.2999999999999998</v>
      </c>
      <c r="P4227">
        <v>78.599999999999994</v>
      </c>
      <c r="Q4227">
        <v>12.3</v>
      </c>
      <c r="R4227">
        <v>28.7</v>
      </c>
      <c r="S4227">
        <f t="shared" ref="S4227:S4290" si="66">SUM(N4227:N4327)/100</f>
        <v>396515.46099999989</v>
      </c>
    </row>
    <row r="4228" spans="1:19" x14ac:dyDescent="0.25">
      <c r="A4228">
        <v>4.0261999999999999E-2</v>
      </c>
      <c r="B4228">
        <v>2259.4188419319999</v>
      </c>
      <c r="C4228">
        <v>-2591.0737849409002</v>
      </c>
      <c r="D4228">
        <v>331.67692280739999</v>
      </c>
      <c r="E4228">
        <v>-9</v>
      </c>
      <c r="F4228">
        <v>-43139</v>
      </c>
      <c r="G4228">
        <v>-29270.5</v>
      </c>
      <c r="H4228">
        <v>1.4</v>
      </c>
      <c r="I4228">
        <v>-6.5</v>
      </c>
      <c r="J4228">
        <v>-4.5999999999999996</v>
      </c>
      <c r="K4228">
        <v>1.4</v>
      </c>
      <c r="L4228">
        <v>1.4</v>
      </c>
      <c r="M4228">
        <v>-10.199999999999999</v>
      </c>
      <c r="N4228">
        <v>72315.399999999994</v>
      </c>
      <c r="O4228">
        <v>4.8</v>
      </c>
      <c r="P4228">
        <v>75.900000000000006</v>
      </c>
      <c r="Q4228">
        <v>26.9</v>
      </c>
      <c r="R4228">
        <v>12.4</v>
      </c>
      <c r="S4228">
        <f t="shared" si="66"/>
        <v>396490.40899999981</v>
      </c>
    </row>
    <row r="4229" spans="1:19" x14ac:dyDescent="0.25">
      <c r="A4229">
        <v>4.0272000000000002E-2</v>
      </c>
      <c r="B4229">
        <v>2149.0053995235999</v>
      </c>
      <c r="C4229">
        <v>-2655.8459674569999</v>
      </c>
      <c r="D4229">
        <v>506.8630971874</v>
      </c>
      <c r="E4229">
        <v>-13.4</v>
      </c>
      <c r="F4229">
        <v>-56708.6</v>
      </c>
      <c r="G4229">
        <v>-12120.5</v>
      </c>
      <c r="H4229">
        <v>1.4</v>
      </c>
      <c r="I4229">
        <v>-8.5</v>
      </c>
      <c r="J4229">
        <v>-2</v>
      </c>
      <c r="K4229">
        <v>1.4</v>
      </c>
      <c r="L4229">
        <v>1.4</v>
      </c>
      <c r="M4229">
        <v>-10</v>
      </c>
      <c r="N4229">
        <v>68727.3</v>
      </c>
      <c r="O4229">
        <v>8.1</v>
      </c>
      <c r="P4229">
        <v>72.2</v>
      </c>
      <c r="Q4229">
        <v>49</v>
      </c>
      <c r="R4229">
        <v>2.2000000000000002</v>
      </c>
      <c r="S4229">
        <f t="shared" si="66"/>
        <v>396454.52699999989</v>
      </c>
    </row>
    <row r="4230" spans="1:19" x14ac:dyDescent="0.25">
      <c r="A4230">
        <v>4.0281999999999998E-2</v>
      </c>
      <c r="B4230">
        <v>2030.1107749383</v>
      </c>
      <c r="C4230">
        <v>-2710.1366902760001</v>
      </c>
      <c r="D4230">
        <v>680.04890513400005</v>
      </c>
      <c r="E4230">
        <v>-17.7</v>
      </c>
      <c r="F4230">
        <v>-75009.3</v>
      </c>
      <c r="G4230">
        <v>0</v>
      </c>
      <c r="H4230">
        <v>1.5</v>
      </c>
      <c r="I4230">
        <v>-10.4</v>
      </c>
      <c r="J4230">
        <v>1.5</v>
      </c>
      <c r="K4230">
        <v>0</v>
      </c>
      <c r="L4230">
        <v>1.5</v>
      </c>
      <c r="M4230">
        <v>-10.4</v>
      </c>
      <c r="N4230">
        <v>74874.8</v>
      </c>
      <c r="O4230">
        <v>11.2</v>
      </c>
      <c r="P4230">
        <v>78.599999999999994</v>
      </c>
      <c r="Q4230">
        <v>78.599999999999994</v>
      </c>
      <c r="R4230">
        <v>0</v>
      </c>
      <c r="S4230">
        <f t="shared" si="66"/>
        <v>396516.10099999985</v>
      </c>
    </row>
    <row r="4231" spans="1:19" x14ac:dyDescent="0.25">
      <c r="A4231">
        <v>4.0292000000000001E-2</v>
      </c>
      <c r="B4231">
        <v>1903.2041931353999</v>
      </c>
      <c r="C4231">
        <v>-2753.7316917162998</v>
      </c>
      <c r="D4231">
        <v>850.550858189</v>
      </c>
      <c r="E4231">
        <v>-21.7</v>
      </c>
      <c r="F4231">
        <v>-107448.3</v>
      </c>
      <c r="G4231">
        <v>7.9</v>
      </c>
      <c r="H4231">
        <v>2.1</v>
      </c>
      <c r="I4231">
        <v>-12</v>
      </c>
      <c r="J4231">
        <v>2.1</v>
      </c>
      <c r="K4231">
        <v>-1.3</v>
      </c>
      <c r="L4231">
        <v>2.1</v>
      </c>
      <c r="M4231">
        <v>-11.1</v>
      </c>
      <c r="N4231">
        <v>107259.7</v>
      </c>
      <c r="O4231">
        <v>13.8</v>
      </c>
      <c r="P4231">
        <v>92.9</v>
      </c>
      <c r="Q4231">
        <v>112.6</v>
      </c>
      <c r="R4231">
        <v>1</v>
      </c>
      <c r="S4231">
        <f t="shared" si="66"/>
        <v>396840.05199999991</v>
      </c>
    </row>
    <row r="4232" spans="1:19" x14ac:dyDescent="0.25">
      <c r="A4232">
        <v>4.0301999999999998E-2</v>
      </c>
      <c r="B4232">
        <v>1768.7864987564999</v>
      </c>
      <c r="C4232">
        <v>-2786.4589214194998</v>
      </c>
      <c r="D4232">
        <v>1017.6960598926</v>
      </c>
      <c r="E4232">
        <v>-26.3</v>
      </c>
      <c r="F4232">
        <v>-140198.6</v>
      </c>
      <c r="G4232">
        <v>15.3</v>
      </c>
      <c r="H4232">
        <v>2.8</v>
      </c>
      <c r="I4232">
        <v>-13.2</v>
      </c>
      <c r="J4232">
        <v>2.8</v>
      </c>
      <c r="K4232">
        <v>-2.9</v>
      </c>
      <c r="L4232">
        <v>2.8</v>
      </c>
      <c r="M4232">
        <v>-11.4</v>
      </c>
      <c r="N4232">
        <v>139960.4</v>
      </c>
      <c r="O4232">
        <v>17.2</v>
      </c>
      <c r="P4232">
        <v>99.4</v>
      </c>
      <c r="Q4232">
        <v>147</v>
      </c>
      <c r="R4232">
        <v>4.5999999999999996</v>
      </c>
      <c r="S4232">
        <f t="shared" si="66"/>
        <v>397167.15899999981</v>
      </c>
    </row>
    <row r="4233" spans="1:19" x14ac:dyDescent="0.25">
      <c r="A4233">
        <v>4.0312000000000001E-2</v>
      </c>
      <c r="B4233">
        <v>1627.3881795120999</v>
      </c>
      <c r="C4233">
        <v>-2808.1892193577</v>
      </c>
      <c r="D4233">
        <v>1180.8248614109</v>
      </c>
      <c r="E4233">
        <v>-31.5</v>
      </c>
      <c r="F4233">
        <v>-171866.4</v>
      </c>
      <c r="G4233">
        <v>19.399999999999999</v>
      </c>
      <c r="H4233">
        <v>3.4</v>
      </c>
      <c r="I4233">
        <v>-14.2</v>
      </c>
      <c r="J4233">
        <v>3.4</v>
      </c>
      <c r="K4233">
        <v>-4.5999999999999996</v>
      </c>
      <c r="L4233">
        <v>3.4</v>
      </c>
      <c r="M4233">
        <v>-11.3</v>
      </c>
      <c r="N4233">
        <v>171586.4</v>
      </c>
      <c r="O4233">
        <v>21.5</v>
      </c>
      <c r="P4233">
        <v>97.7</v>
      </c>
      <c r="Q4233">
        <v>180.2</v>
      </c>
      <c r="R4233">
        <v>12.5</v>
      </c>
      <c r="S4233">
        <f t="shared" si="66"/>
        <v>397483.51399999985</v>
      </c>
    </row>
    <row r="4234" spans="1:19" x14ac:dyDescent="0.25">
      <c r="A4234">
        <v>4.0321999999999997E-2</v>
      </c>
      <c r="B4234">
        <v>1479.5672725785</v>
      </c>
      <c r="C4234">
        <v>-2818.8368255716</v>
      </c>
      <c r="D4234">
        <v>1339.2934648809</v>
      </c>
      <c r="E4234">
        <v>-37.299999999999997</v>
      </c>
      <c r="F4234">
        <v>-201467</v>
      </c>
      <c r="G4234">
        <v>16.7</v>
      </c>
      <c r="H4234">
        <v>4</v>
      </c>
      <c r="I4234">
        <v>-15</v>
      </c>
      <c r="J4234">
        <v>4</v>
      </c>
      <c r="K4234">
        <v>-6.5</v>
      </c>
      <c r="L4234">
        <v>4</v>
      </c>
      <c r="M4234">
        <v>-10.9</v>
      </c>
      <c r="N4234">
        <v>201155.20000000001</v>
      </c>
      <c r="O4234">
        <v>26.7</v>
      </c>
      <c r="P4234">
        <v>88.5</v>
      </c>
      <c r="Q4234">
        <v>211.2</v>
      </c>
      <c r="R4234">
        <v>26.3</v>
      </c>
      <c r="S4234">
        <f t="shared" si="66"/>
        <v>397779.28899999982</v>
      </c>
    </row>
    <row r="4235" spans="1:19" x14ac:dyDescent="0.25">
      <c r="A4235">
        <v>4.0332E-2</v>
      </c>
      <c r="B4235">
        <v>1325.9071622700001</v>
      </c>
      <c r="C4235">
        <v>-2818.3597186275001</v>
      </c>
      <c r="D4235">
        <v>1492.4764641981001</v>
      </c>
      <c r="E4235">
        <v>-43.7</v>
      </c>
      <c r="F4235">
        <v>-228313.5</v>
      </c>
      <c r="G4235">
        <v>3</v>
      </c>
      <c r="H4235">
        <v>4.5999999999999996</v>
      </c>
      <c r="I4235">
        <v>-15.7</v>
      </c>
      <c r="J4235">
        <v>4.5999999999999996</v>
      </c>
      <c r="K4235">
        <v>-8.4</v>
      </c>
      <c r="L4235">
        <v>4.5999999999999996</v>
      </c>
      <c r="M4235">
        <v>-10.1</v>
      </c>
      <c r="N4235">
        <v>227981.2</v>
      </c>
      <c r="O4235">
        <v>32.9</v>
      </c>
      <c r="P4235">
        <v>73.3</v>
      </c>
      <c r="Q4235">
        <v>239.4</v>
      </c>
      <c r="R4235">
        <v>47.8</v>
      </c>
      <c r="S4235">
        <f t="shared" si="66"/>
        <v>398047.62599999981</v>
      </c>
    </row>
    <row r="4236" spans="1:19" x14ac:dyDescent="0.25">
      <c r="A4236">
        <v>4.0342000000000003E-2</v>
      </c>
      <c r="B4236">
        <v>1167.0142776763</v>
      </c>
      <c r="C4236">
        <v>-2806.7597814573001</v>
      </c>
      <c r="D4236">
        <v>1639.7693132205</v>
      </c>
      <c r="E4236">
        <v>-50.4</v>
      </c>
      <c r="F4236">
        <v>-251937.9</v>
      </c>
      <c r="G4236">
        <v>-26.1</v>
      </c>
      <c r="H4236">
        <v>5</v>
      </c>
      <c r="I4236">
        <v>-16.100000000000001</v>
      </c>
      <c r="J4236">
        <v>5</v>
      </c>
      <c r="K4236">
        <v>-10.4</v>
      </c>
      <c r="L4236">
        <v>5</v>
      </c>
      <c r="M4236">
        <v>-8.9</v>
      </c>
      <c r="N4236">
        <v>251597.1</v>
      </c>
      <c r="O4236">
        <v>40.200000000000003</v>
      </c>
      <c r="P4236">
        <v>54.3</v>
      </c>
      <c r="Q4236">
        <v>264.2</v>
      </c>
      <c r="R4236">
        <v>79</v>
      </c>
      <c r="S4236">
        <f t="shared" si="66"/>
        <v>398283.85199999978</v>
      </c>
    </row>
    <row r="4237" spans="1:19" x14ac:dyDescent="0.25">
      <c r="A4237">
        <v>4.0351999999999999E-2</v>
      </c>
      <c r="B4237">
        <v>1003.5156993538</v>
      </c>
      <c r="C4237">
        <v>-2784.0827939276001</v>
      </c>
      <c r="D4237">
        <v>1780.590711647</v>
      </c>
      <c r="E4237">
        <v>-57.5</v>
      </c>
      <c r="F4237">
        <v>-272035.8</v>
      </c>
      <c r="G4237">
        <v>-75.5</v>
      </c>
      <c r="H4237">
        <v>5.4</v>
      </c>
      <c r="I4237">
        <v>-16.5</v>
      </c>
      <c r="J4237">
        <v>5.4</v>
      </c>
      <c r="K4237">
        <v>-12.3</v>
      </c>
      <c r="L4237">
        <v>5.4</v>
      </c>
      <c r="M4237">
        <v>-7.3</v>
      </c>
      <c r="N4237">
        <v>271698.59999999998</v>
      </c>
      <c r="O4237">
        <v>48.6</v>
      </c>
      <c r="P4237">
        <v>34.200000000000003</v>
      </c>
      <c r="Q4237">
        <v>285.3</v>
      </c>
      <c r="R4237">
        <v>121.9</v>
      </c>
      <c r="S4237">
        <f t="shared" si="66"/>
        <v>398484.92299999984</v>
      </c>
    </row>
    <row r="4238" spans="1:19" x14ac:dyDescent="0.25">
      <c r="A4238">
        <v>4.0362000000000002E-2</v>
      </c>
      <c r="B4238">
        <v>836.05668451250006</v>
      </c>
      <c r="C4238">
        <v>-2750.4182521664002</v>
      </c>
      <c r="D4238">
        <v>1914.3848991545001</v>
      </c>
      <c r="E4238">
        <v>-64.8</v>
      </c>
      <c r="F4238">
        <v>-288426.8</v>
      </c>
      <c r="G4238">
        <v>-150</v>
      </c>
      <c r="H4238">
        <v>5.8</v>
      </c>
      <c r="I4238">
        <v>-16.8</v>
      </c>
      <c r="J4238">
        <v>5.8</v>
      </c>
      <c r="K4238">
        <v>-14.2</v>
      </c>
      <c r="L4238">
        <v>5.8</v>
      </c>
      <c r="M4238">
        <v>-5.2</v>
      </c>
      <c r="N4238">
        <v>288105</v>
      </c>
      <c r="O4238">
        <v>58.1</v>
      </c>
      <c r="P4238">
        <v>16.2</v>
      </c>
      <c r="Q4238">
        <v>302.5</v>
      </c>
      <c r="R4238">
        <v>178.7</v>
      </c>
      <c r="S4238">
        <f t="shared" si="66"/>
        <v>398649.03299999982</v>
      </c>
    </row>
    <row r="4239" spans="1:19" x14ac:dyDescent="0.25">
      <c r="A4239">
        <v>4.0371999999999998E-2</v>
      </c>
      <c r="B4239">
        <v>665.29812046869995</v>
      </c>
      <c r="C4239">
        <v>-2705.8990153614</v>
      </c>
      <c r="D4239">
        <v>2040.6238487411999</v>
      </c>
      <c r="E4239">
        <v>-72.2</v>
      </c>
      <c r="F4239">
        <v>-301027.09999999998</v>
      </c>
      <c r="G4239">
        <v>-255</v>
      </c>
      <c r="H4239">
        <v>6</v>
      </c>
      <c r="I4239">
        <v>-17</v>
      </c>
      <c r="J4239">
        <v>6</v>
      </c>
      <c r="K4239">
        <v>-15.9</v>
      </c>
      <c r="L4239">
        <v>6</v>
      </c>
      <c r="M4239">
        <v>-2.6</v>
      </c>
      <c r="N4239">
        <v>300732.09999999998</v>
      </c>
      <c r="O4239">
        <v>68.7</v>
      </c>
      <c r="P4239">
        <v>3.7</v>
      </c>
      <c r="Q4239">
        <v>315.8</v>
      </c>
      <c r="R4239">
        <v>251.4</v>
      </c>
      <c r="S4239">
        <f t="shared" si="66"/>
        <v>398775.33999999985</v>
      </c>
    </row>
    <row r="4240" spans="1:19" x14ac:dyDescent="0.25">
      <c r="A4240">
        <v>4.0382000000000001E-2</v>
      </c>
      <c r="B4240">
        <v>491.91391641360002</v>
      </c>
      <c r="C4240">
        <v>-2650.7007814226999</v>
      </c>
      <c r="D4240">
        <v>2158.8093506170999</v>
      </c>
      <c r="E4240">
        <v>-78.599999999999994</v>
      </c>
      <c r="F4240">
        <v>-268804.8</v>
      </c>
      <c r="G4240">
        <v>-49175.6</v>
      </c>
      <c r="H4240">
        <v>4.5</v>
      </c>
      <c r="I4240">
        <v>-17.3</v>
      </c>
      <c r="J4240">
        <v>6.3</v>
      </c>
      <c r="K4240">
        <v>-17.3</v>
      </c>
      <c r="L4240">
        <v>6.3</v>
      </c>
      <c r="M4240">
        <v>0.2</v>
      </c>
      <c r="N4240">
        <v>317331.09999999998</v>
      </c>
      <c r="O4240">
        <v>78.599999999999994</v>
      </c>
      <c r="P4240">
        <v>0</v>
      </c>
      <c r="Q4240">
        <v>333.2</v>
      </c>
      <c r="R4240">
        <v>333.2</v>
      </c>
      <c r="S4240">
        <f t="shared" si="66"/>
        <v>398941.30299999984</v>
      </c>
    </row>
    <row r="4241" spans="1:19" x14ac:dyDescent="0.25">
      <c r="A4241">
        <v>4.0391999999999997E-2</v>
      </c>
      <c r="B4241">
        <v>316.58834378799997</v>
      </c>
      <c r="C4241">
        <v>-2585.0413935805</v>
      </c>
      <c r="D4241">
        <v>2268.4749784189999</v>
      </c>
      <c r="E4241">
        <v>-80.599999999999994</v>
      </c>
      <c r="F4241">
        <v>-120833.4</v>
      </c>
      <c r="G4241">
        <v>-247528.8</v>
      </c>
      <c r="H4241">
        <v>0.8</v>
      </c>
      <c r="I4241">
        <v>-17.899999999999999</v>
      </c>
      <c r="J4241">
        <v>7.4</v>
      </c>
      <c r="K4241">
        <v>-17.899999999999999</v>
      </c>
      <c r="L4241">
        <v>7.4</v>
      </c>
      <c r="M4241">
        <v>3.3</v>
      </c>
      <c r="N4241">
        <v>367607.1</v>
      </c>
      <c r="O4241">
        <v>80.599999999999994</v>
      </c>
      <c r="P4241">
        <v>0</v>
      </c>
      <c r="Q4241">
        <v>386</v>
      </c>
      <c r="R4241">
        <v>386</v>
      </c>
      <c r="S4241">
        <f t="shared" si="66"/>
        <v>399444.03899999982</v>
      </c>
    </row>
    <row r="4242" spans="1:19" x14ac:dyDescent="0.25">
      <c r="A4242">
        <v>4.0402E-2</v>
      </c>
      <c r="B4242">
        <v>140.01333576350001</v>
      </c>
      <c r="C4242">
        <v>-2509.1799806532999</v>
      </c>
      <c r="D4242">
        <v>2369.1879299921002</v>
      </c>
      <c r="E4242">
        <v>-81.7</v>
      </c>
      <c r="F4242">
        <v>-309799.09999999998</v>
      </c>
      <c r="G4242">
        <v>-108822.3</v>
      </c>
      <c r="H4242">
        <v>4.5999999999999996</v>
      </c>
      <c r="I4242">
        <v>-18.5</v>
      </c>
      <c r="J4242">
        <v>8.4</v>
      </c>
      <c r="K4242">
        <v>-18.5</v>
      </c>
      <c r="L4242">
        <v>8.4</v>
      </c>
      <c r="M4242">
        <v>0.6</v>
      </c>
      <c r="N4242">
        <v>417759.1</v>
      </c>
      <c r="O4242">
        <v>81.7</v>
      </c>
      <c r="P4242">
        <v>0</v>
      </c>
      <c r="Q4242">
        <v>438.7</v>
      </c>
      <c r="R4242">
        <v>438.7</v>
      </c>
      <c r="S4242">
        <f t="shared" si="66"/>
        <v>399945.53599999979</v>
      </c>
    </row>
    <row r="4243" spans="1:19" x14ac:dyDescent="0.25">
      <c r="A4243">
        <v>4.0411999999999997E-2</v>
      </c>
      <c r="B4243">
        <v>-37.114243514800002</v>
      </c>
      <c r="C4243">
        <v>-2423.4159343797</v>
      </c>
      <c r="D4243">
        <v>2460.5507354697002</v>
      </c>
      <c r="E4243">
        <v>-82</v>
      </c>
      <c r="F4243">
        <v>-135613</v>
      </c>
      <c r="G4243">
        <v>-332280.2</v>
      </c>
      <c r="H4243">
        <v>0.8</v>
      </c>
      <c r="I4243">
        <v>-18.899999999999999</v>
      </c>
      <c r="J4243">
        <v>9.3000000000000007</v>
      </c>
      <c r="K4243">
        <v>-18.899999999999999</v>
      </c>
      <c r="L4243">
        <v>9.3000000000000007</v>
      </c>
      <c r="M4243">
        <v>4.7</v>
      </c>
      <c r="N4243">
        <v>466926.1</v>
      </c>
      <c r="O4243">
        <v>82</v>
      </c>
      <c r="P4243">
        <v>0</v>
      </c>
      <c r="Q4243">
        <v>490.3</v>
      </c>
      <c r="R4243">
        <v>490.3</v>
      </c>
      <c r="S4243">
        <f t="shared" si="66"/>
        <v>400437.18399999978</v>
      </c>
    </row>
    <row r="4244" spans="1:19" x14ac:dyDescent="0.25">
      <c r="A4244">
        <v>4.0422E-2</v>
      </c>
      <c r="B4244">
        <v>-214.09534914490001</v>
      </c>
      <c r="C4244">
        <v>-2328.0877278511998</v>
      </c>
      <c r="D4244">
        <v>2542.2028259125</v>
      </c>
      <c r="E4244">
        <v>-81.400000000000006</v>
      </c>
      <c r="F4244">
        <v>-340687.4</v>
      </c>
      <c r="G4244">
        <v>-174661.6</v>
      </c>
      <c r="H4244">
        <v>4.5</v>
      </c>
      <c r="I4244">
        <v>-19.2</v>
      </c>
      <c r="J4244">
        <v>10.3</v>
      </c>
      <c r="K4244">
        <v>-19.2</v>
      </c>
      <c r="L4244">
        <v>10.3</v>
      </c>
      <c r="M4244">
        <v>1.2</v>
      </c>
      <c r="N4244">
        <v>514281.2</v>
      </c>
      <c r="O4244">
        <v>81.400000000000006</v>
      </c>
      <c r="P4244">
        <v>0</v>
      </c>
      <c r="Q4244">
        <v>540.1</v>
      </c>
      <c r="R4244">
        <v>540</v>
      </c>
      <c r="S4244">
        <f t="shared" si="66"/>
        <v>400910.71299999981</v>
      </c>
    </row>
    <row r="4245" spans="1:19" x14ac:dyDescent="0.25">
      <c r="A4245">
        <v>4.0432000000000003E-2</v>
      </c>
      <c r="B4245">
        <v>-390.23151429249998</v>
      </c>
      <c r="C4245">
        <v>-2223.5715797065</v>
      </c>
      <c r="D4245">
        <v>2613.8219563161001</v>
      </c>
      <c r="E4245">
        <v>-79.900000000000006</v>
      </c>
      <c r="F4245">
        <v>-143077.6</v>
      </c>
      <c r="G4245">
        <v>-417128</v>
      </c>
      <c r="H4245">
        <v>0.7</v>
      </c>
      <c r="I4245">
        <v>-19.5</v>
      </c>
      <c r="J4245">
        <v>11.2</v>
      </c>
      <c r="K4245">
        <v>-19.5</v>
      </c>
      <c r="L4245">
        <v>11.2</v>
      </c>
      <c r="M4245">
        <v>6.2</v>
      </c>
      <c r="N4245">
        <v>559041.19999999995</v>
      </c>
      <c r="O4245">
        <v>79.900000000000006</v>
      </c>
      <c r="P4245">
        <v>0</v>
      </c>
      <c r="Q4245">
        <v>587</v>
      </c>
      <c r="R4245">
        <v>587.1</v>
      </c>
      <c r="S4245">
        <f t="shared" si="66"/>
        <v>401358.2899999998</v>
      </c>
    </row>
    <row r="4246" spans="1:19" x14ac:dyDescent="0.25">
      <c r="A4246">
        <v>4.0441999999999999E-2</v>
      </c>
      <c r="B4246">
        <v>-564.82760673270002</v>
      </c>
      <c r="C4246">
        <v>-2110.2799693616998</v>
      </c>
      <c r="D4246">
        <v>2675.1254773710998</v>
      </c>
      <c r="E4246">
        <v>-77.5</v>
      </c>
      <c r="F4246">
        <v>-360081.6</v>
      </c>
      <c r="G4246">
        <v>-241647.8</v>
      </c>
      <c r="H4246">
        <v>4.3</v>
      </c>
      <c r="I4246">
        <v>-19.600000000000001</v>
      </c>
      <c r="J4246">
        <v>12</v>
      </c>
      <c r="K4246">
        <v>-19.600000000000001</v>
      </c>
      <c r="L4246">
        <v>12</v>
      </c>
      <c r="M4246">
        <v>1.9</v>
      </c>
      <c r="N4246">
        <v>600477.30000000005</v>
      </c>
      <c r="O4246">
        <v>77.5</v>
      </c>
      <c r="P4246">
        <v>0</v>
      </c>
      <c r="Q4246">
        <v>630.6</v>
      </c>
      <c r="R4246">
        <v>630.6</v>
      </c>
      <c r="S4246">
        <f t="shared" si="66"/>
        <v>401772.6259999997</v>
      </c>
    </row>
    <row r="4247" spans="1:19" x14ac:dyDescent="0.25">
      <c r="A4247">
        <v>4.0452000000000002E-2</v>
      </c>
      <c r="B4247">
        <v>-737.19457223250004</v>
      </c>
      <c r="C4247">
        <v>-1988.6600091354001</v>
      </c>
      <c r="D4247">
        <v>2725.8714509555998</v>
      </c>
      <c r="E4247">
        <v>-74.400000000000006</v>
      </c>
      <c r="F4247">
        <v>-142369</v>
      </c>
      <c r="G4247">
        <v>-496889.7</v>
      </c>
      <c r="H4247">
        <v>0.6</v>
      </c>
      <c r="I4247">
        <v>-19.8</v>
      </c>
      <c r="J4247">
        <v>12.8</v>
      </c>
      <c r="K4247">
        <v>-19.8</v>
      </c>
      <c r="L4247">
        <v>12.8</v>
      </c>
      <c r="M4247">
        <v>7.7</v>
      </c>
      <c r="N4247">
        <v>637924.6</v>
      </c>
      <c r="O4247">
        <v>74.400000000000006</v>
      </c>
      <c r="P4247">
        <v>0</v>
      </c>
      <c r="Q4247">
        <v>669.9</v>
      </c>
      <c r="R4247">
        <v>669.9</v>
      </c>
      <c r="S4247">
        <f t="shared" si="66"/>
        <v>402147.07099999976</v>
      </c>
    </row>
    <row r="4248" spans="1:19" x14ac:dyDescent="0.25">
      <c r="A4248">
        <v>4.0461999999999998E-2</v>
      </c>
      <c r="B4248">
        <v>-906.65215394539996</v>
      </c>
      <c r="C4248">
        <v>-1859.1916796918999</v>
      </c>
      <c r="D4248">
        <v>2765.8596049592002</v>
      </c>
      <c r="E4248">
        <v>-70.599999999999994</v>
      </c>
      <c r="F4248">
        <v>-367281.7</v>
      </c>
      <c r="G4248">
        <v>-304911.5</v>
      </c>
      <c r="H4248">
        <v>4</v>
      </c>
      <c r="I4248">
        <v>-19.899999999999999</v>
      </c>
      <c r="J4248">
        <v>13.4</v>
      </c>
      <c r="K4248">
        <v>-19.899999999999999</v>
      </c>
      <c r="L4248">
        <v>13.4</v>
      </c>
      <c r="M4248">
        <v>2.8</v>
      </c>
      <c r="N4248">
        <v>670790.5</v>
      </c>
      <c r="O4248">
        <v>70.599999999999994</v>
      </c>
      <c r="P4248">
        <v>0</v>
      </c>
      <c r="Q4248">
        <v>704.4</v>
      </c>
      <c r="R4248">
        <v>704.4</v>
      </c>
      <c r="S4248">
        <f t="shared" si="66"/>
        <v>402475.69599999988</v>
      </c>
    </row>
    <row r="4249" spans="1:19" x14ac:dyDescent="0.25">
      <c r="A4249">
        <v>4.0472000000000001E-2</v>
      </c>
      <c r="B4249">
        <v>-1072.5315770877</v>
      </c>
      <c r="C4249">
        <v>-1722.3859357676999</v>
      </c>
      <c r="D4249">
        <v>2794.9321236689998</v>
      </c>
      <c r="E4249">
        <v>-66.099999999999994</v>
      </c>
      <c r="F4249">
        <v>-133285</v>
      </c>
      <c r="G4249">
        <v>-566742.30000000005</v>
      </c>
      <c r="H4249">
        <v>0.5</v>
      </c>
      <c r="I4249">
        <v>-19.899999999999999</v>
      </c>
      <c r="J4249">
        <v>14</v>
      </c>
      <c r="K4249">
        <v>-19.899999999999999</v>
      </c>
      <c r="L4249">
        <v>14</v>
      </c>
      <c r="M4249">
        <v>9.1999999999999993</v>
      </c>
      <c r="N4249">
        <v>698562.4</v>
      </c>
      <c r="O4249">
        <v>66.099999999999994</v>
      </c>
      <c r="P4249">
        <v>0</v>
      </c>
      <c r="Q4249">
        <v>733.6</v>
      </c>
      <c r="R4249">
        <v>733.6</v>
      </c>
      <c r="S4249">
        <f t="shared" si="66"/>
        <v>402753.37599999987</v>
      </c>
    </row>
    <row r="4250" spans="1:19" x14ac:dyDescent="0.25">
      <c r="A4250">
        <v>4.0481999999999997E-2</v>
      </c>
      <c r="B4250">
        <v>-1234.1781882985999</v>
      </c>
      <c r="C4250">
        <v>-1578.7826896578999</v>
      </c>
      <c r="D4250">
        <v>2812.9742705992999</v>
      </c>
      <c r="E4250">
        <v>-61</v>
      </c>
      <c r="F4250">
        <v>-362294.2</v>
      </c>
      <c r="G4250">
        <v>-360030.8</v>
      </c>
      <c r="H4250">
        <v>3.6</v>
      </c>
      <c r="I4250">
        <v>-19.899999999999999</v>
      </c>
      <c r="J4250">
        <v>14.4</v>
      </c>
      <c r="K4250">
        <v>-19.899999999999999</v>
      </c>
      <c r="L4250">
        <v>14.4</v>
      </c>
      <c r="M4250">
        <v>3.6</v>
      </c>
      <c r="N4250">
        <v>720814.9</v>
      </c>
      <c r="O4250">
        <v>61</v>
      </c>
      <c r="P4250">
        <v>0</v>
      </c>
      <c r="Q4250">
        <v>756.9</v>
      </c>
      <c r="R4250">
        <v>756.9</v>
      </c>
      <c r="S4250">
        <f t="shared" si="66"/>
        <v>402975.85599999985</v>
      </c>
    </row>
    <row r="4251" spans="1:19" x14ac:dyDescent="0.25">
      <c r="A4251">
        <v>4.0492E-2</v>
      </c>
      <c r="B4251">
        <v>-1390.9540392704</v>
      </c>
      <c r="C4251">
        <v>-1428.9486804184</v>
      </c>
      <c r="D4251">
        <v>2819.9148413059002</v>
      </c>
      <c r="E4251">
        <v>-55.5</v>
      </c>
      <c r="F4251">
        <v>-116274.3</v>
      </c>
      <c r="G4251">
        <v>-622489.4</v>
      </c>
      <c r="H4251">
        <v>0.4</v>
      </c>
      <c r="I4251">
        <v>-20</v>
      </c>
      <c r="J4251">
        <v>14.7</v>
      </c>
      <c r="K4251">
        <v>-20</v>
      </c>
      <c r="L4251">
        <v>14.7</v>
      </c>
      <c r="M4251">
        <v>10.5</v>
      </c>
      <c r="N4251">
        <v>737214.9</v>
      </c>
      <c r="O4251">
        <v>55.5</v>
      </c>
      <c r="P4251">
        <v>0</v>
      </c>
      <c r="Q4251">
        <v>774.1</v>
      </c>
      <c r="R4251">
        <v>774.2</v>
      </c>
      <c r="S4251">
        <f t="shared" si="66"/>
        <v>403139.80299999984</v>
      </c>
    </row>
    <row r="4252" spans="1:19" x14ac:dyDescent="0.25">
      <c r="A4252">
        <v>4.0502000000000003E-2</v>
      </c>
      <c r="B4252">
        <v>-1542.2404044504001</v>
      </c>
      <c r="C4252">
        <v>-1273.4752371958</v>
      </c>
      <c r="D4252">
        <v>2815.7264443989002</v>
      </c>
      <c r="E4252">
        <v>-49.6</v>
      </c>
      <c r="F4252">
        <v>-345812.7</v>
      </c>
      <c r="G4252">
        <v>-403280.6</v>
      </c>
      <c r="H4252">
        <v>3.2</v>
      </c>
      <c r="I4252">
        <v>-20</v>
      </c>
      <c r="J4252">
        <v>14.9</v>
      </c>
      <c r="K4252">
        <v>-20</v>
      </c>
      <c r="L4252">
        <v>14.9</v>
      </c>
      <c r="M4252">
        <v>4.3</v>
      </c>
      <c r="N4252">
        <v>747525.8</v>
      </c>
      <c r="O4252">
        <v>49.6</v>
      </c>
      <c r="P4252">
        <v>0</v>
      </c>
      <c r="Q4252">
        <v>785</v>
      </c>
      <c r="R4252">
        <v>785</v>
      </c>
      <c r="S4252">
        <f t="shared" si="66"/>
        <v>403242.85099999985</v>
      </c>
    </row>
    <row r="4253" spans="1:19" x14ac:dyDescent="0.25">
      <c r="A4253">
        <v>4.0511999999999999E-2</v>
      </c>
      <c r="B4253">
        <v>-1687.4402228803001</v>
      </c>
      <c r="C4253">
        <v>-1112.97594551</v>
      </c>
      <c r="D4253">
        <v>2800.4256096447998</v>
      </c>
      <c r="E4253">
        <v>-43.6</v>
      </c>
      <c r="F4253">
        <v>-92395.3</v>
      </c>
      <c r="G4253">
        <v>-660795.4</v>
      </c>
      <c r="H4253">
        <v>0.2</v>
      </c>
      <c r="I4253">
        <v>-20</v>
      </c>
      <c r="J4253">
        <v>15</v>
      </c>
      <c r="K4253">
        <v>-20</v>
      </c>
      <c r="L4253">
        <v>15</v>
      </c>
      <c r="M4253">
        <v>11.6</v>
      </c>
      <c r="N4253">
        <v>751610.3</v>
      </c>
      <c r="O4253">
        <v>43.6</v>
      </c>
      <c r="P4253">
        <v>0</v>
      </c>
      <c r="Q4253">
        <v>789.3</v>
      </c>
      <c r="R4253">
        <v>789.3</v>
      </c>
      <c r="S4253">
        <f t="shared" si="66"/>
        <v>403283.62599999987</v>
      </c>
    </row>
    <row r="4254" spans="1:19" x14ac:dyDescent="0.25">
      <c r="A4254">
        <v>4.0522000000000002E-2</v>
      </c>
      <c r="B4254">
        <v>-1825.9804545329</v>
      </c>
      <c r="C4254">
        <v>-948.08422570150003</v>
      </c>
      <c r="D4254">
        <v>2774.0727227303</v>
      </c>
      <c r="E4254">
        <v>-37.4</v>
      </c>
      <c r="F4254">
        <v>-319160.90000000002</v>
      </c>
      <c r="G4254">
        <v>-431842.3</v>
      </c>
      <c r="H4254">
        <v>2.7</v>
      </c>
      <c r="I4254">
        <v>-20</v>
      </c>
      <c r="J4254">
        <v>15</v>
      </c>
      <c r="K4254">
        <v>-20</v>
      </c>
      <c r="L4254">
        <v>15</v>
      </c>
      <c r="M4254">
        <v>5</v>
      </c>
      <c r="N4254">
        <v>749431.6</v>
      </c>
      <c r="O4254">
        <v>37.4</v>
      </c>
      <c r="P4254">
        <v>0</v>
      </c>
      <c r="Q4254">
        <v>787</v>
      </c>
      <c r="R4254">
        <v>787</v>
      </c>
      <c r="S4254">
        <f t="shared" si="66"/>
        <v>403261.76099999977</v>
      </c>
    </row>
    <row r="4255" spans="1:19" x14ac:dyDescent="0.25">
      <c r="A4255">
        <v>4.0531999999999999E-2</v>
      </c>
      <c r="B4255">
        <v>-1957.3143418505001</v>
      </c>
      <c r="C4255">
        <v>-779.45083309940003</v>
      </c>
      <c r="D4255">
        <v>2736.7717869469998</v>
      </c>
      <c r="E4255">
        <v>-31.3</v>
      </c>
      <c r="F4255">
        <v>-63238.8</v>
      </c>
      <c r="G4255">
        <v>-679373.6</v>
      </c>
      <c r="H4255">
        <v>0.1</v>
      </c>
      <c r="I4255">
        <v>-20</v>
      </c>
      <c r="J4255">
        <v>14.8</v>
      </c>
      <c r="K4255">
        <v>-20</v>
      </c>
      <c r="L4255">
        <v>14.8</v>
      </c>
      <c r="M4255">
        <v>12.4</v>
      </c>
      <c r="N4255">
        <v>741053.8</v>
      </c>
      <c r="O4255">
        <v>31.3</v>
      </c>
      <c r="P4255">
        <v>0</v>
      </c>
      <c r="Q4255">
        <v>778.2</v>
      </c>
      <c r="R4255">
        <v>778.2</v>
      </c>
      <c r="S4255">
        <f t="shared" si="66"/>
        <v>403177.89599999978</v>
      </c>
    </row>
    <row r="4256" spans="1:19" x14ac:dyDescent="0.25">
      <c r="A4256">
        <v>4.0542000000000002E-2</v>
      </c>
      <c r="B4256">
        <v>-2080.9235675576001</v>
      </c>
      <c r="C4256">
        <v>-607.74128977409998</v>
      </c>
      <c r="D4256">
        <v>2688.6700127353001</v>
      </c>
      <c r="E4256">
        <v>-25.4</v>
      </c>
      <c r="F4256">
        <v>-284200.8</v>
      </c>
      <c r="G4256">
        <v>-443961.5</v>
      </c>
      <c r="H4256">
        <v>2.2000000000000002</v>
      </c>
      <c r="I4256">
        <v>-20</v>
      </c>
      <c r="J4256">
        <v>14.5</v>
      </c>
      <c r="K4256">
        <v>-20</v>
      </c>
      <c r="L4256">
        <v>14.5</v>
      </c>
      <c r="M4256">
        <v>5.4</v>
      </c>
      <c r="N4256">
        <v>726639.5</v>
      </c>
      <c r="O4256">
        <v>25.4</v>
      </c>
      <c r="P4256">
        <v>0</v>
      </c>
      <c r="Q4256">
        <v>763</v>
      </c>
      <c r="R4256">
        <v>763.1</v>
      </c>
      <c r="S4256">
        <f t="shared" si="66"/>
        <v>403033.65799999988</v>
      </c>
    </row>
    <row r="4257" spans="1:19" x14ac:dyDescent="0.25">
      <c r="A4257">
        <v>4.0551999999999998E-2</v>
      </c>
      <c r="B4257">
        <v>-2196.3203002310001</v>
      </c>
      <c r="C4257">
        <v>-433.63325801489998</v>
      </c>
      <c r="D4257">
        <v>2629.9572367101</v>
      </c>
      <c r="E4257">
        <v>-19.8</v>
      </c>
      <c r="F4257">
        <v>-30819.9</v>
      </c>
      <c r="G4257">
        <v>-677112.5</v>
      </c>
      <c r="H4257">
        <v>0</v>
      </c>
      <c r="I4257">
        <v>-19.899999999999999</v>
      </c>
      <c r="J4257">
        <v>14.1</v>
      </c>
      <c r="K4257">
        <v>-19.899999999999999</v>
      </c>
      <c r="L4257">
        <v>14.1</v>
      </c>
      <c r="M4257">
        <v>12.9</v>
      </c>
      <c r="N4257">
        <v>706447.3</v>
      </c>
      <c r="O4257">
        <v>19.8</v>
      </c>
      <c r="P4257">
        <v>0</v>
      </c>
      <c r="Q4257">
        <v>741.8</v>
      </c>
      <c r="R4257">
        <v>741.9</v>
      </c>
      <c r="S4257">
        <f t="shared" si="66"/>
        <v>402831.6339999999</v>
      </c>
    </row>
    <row r="4258" spans="1:19" x14ac:dyDescent="0.25">
      <c r="A4258">
        <v>4.0562000000000001E-2</v>
      </c>
      <c r="B4258">
        <v>-2303.0491195576001</v>
      </c>
      <c r="C4258">
        <v>-257.81386589350001</v>
      </c>
      <c r="D4258">
        <v>2560.8651724582</v>
      </c>
      <c r="E4258">
        <v>-14.7</v>
      </c>
      <c r="F4258">
        <v>-243211.3</v>
      </c>
      <c r="G4258">
        <v>-439040.6</v>
      </c>
      <c r="H4258">
        <v>1.7</v>
      </c>
      <c r="I4258">
        <v>-19.899999999999999</v>
      </c>
      <c r="J4258">
        <v>13.6</v>
      </c>
      <c r="K4258">
        <v>-19.899999999999999</v>
      </c>
      <c r="L4258">
        <v>13.6</v>
      </c>
      <c r="M4258">
        <v>5.6</v>
      </c>
      <c r="N4258">
        <v>680827.2</v>
      </c>
      <c r="O4258">
        <v>14.7</v>
      </c>
      <c r="P4258">
        <v>0</v>
      </c>
      <c r="Q4258">
        <v>714.9</v>
      </c>
      <c r="R4258">
        <v>714.9</v>
      </c>
      <c r="S4258">
        <f t="shared" si="66"/>
        <v>402575.32299999997</v>
      </c>
    </row>
    <row r="4259" spans="1:19" x14ac:dyDescent="0.25">
      <c r="A4259">
        <v>4.0571999999999997E-2</v>
      </c>
      <c r="B4259">
        <v>-2400.6888136777002</v>
      </c>
      <c r="C4259">
        <v>-80.976995470299997</v>
      </c>
      <c r="D4259">
        <v>2481.6664960672001</v>
      </c>
      <c r="E4259">
        <v>-10.199999999999999</v>
      </c>
      <c r="F4259">
        <v>-679.6</v>
      </c>
      <c r="G4259">
        <v>-651417.5</v>
      </c>
      <c r="H4259">
        <v>0</v>
      </c>
      <c r="I4259">
        <v>-19.8</v>
      </c>
      <c r="J4259">
        <v>13</v>
      </c>
      <c r="K4259">
        <v>-19.8</v>
      </c>
      <c r="L4259">
        <v>13</v>
      </c>
      <c r="M4259">
        <v>13</v>
      </c>
      <c r="N4259">
        <v>650732.1</v>
      </c>
      <c r="O4259">
        <v>10.199999999999999</v>
      </c>
      <c r="P4259">
        <v>0</v>
      </c>
      <c r="Q4259">
        <v>682.2</v>
      </c>
      <c r="R4259">
        <v>683.4</v>
      </c>
      <c r="S4259">
        <f t="shared" si="66"/>
        <v>402274.34299999999</v>
      </c>
    </row>
    <row r="4260" spans="1:19" x14ac:dyDescent="0.25">
      <c r="A4260">
        <v>4.0582E-2</v>
      </c>
      <c r="B4260">
        <v>-2488.8540415245002</v>
      </c>
      <c r="C4260">
        <v>96.179455653299996</v>
      </c>
      <c r="D4260">
        <v>2392.6737699914001</v>
      </c>
      <c r="E4260">
        <v>-6.3</v>
      </c>
      <c r="F4260">
        <v>-192685.2</v>
      </c>
      <c r="G4260">
        <v>-423678.9</v>
      </c>
      <c r="H4260">
        <v>1.2</v>
      </c>
      <c r="I4260">
        <v>-19.7</v>
      </c>
      <c r="J4260">
        <v>12.3</v>
      </c>
      <c r="K4260">
        <v>-19.7</v>
      </c>
      <c r="L4260">
        <v>12.3</v>
      </c>
      <c r="M4260">
        <v>5.8</v>
      </c>
      <c r="N4260">
        <v>615080</v>
      </c>
      <c r="O4260">
        <v>6.3</v>
      </c>
      <c r="P4260">
        <v>0</v>
      </c>
      <c r="Q4260">
        <v>645.9</v>
      </c>
      <c r="R4260">
        <v>645.9</v>
      </c>
      <c r="S4260">
        <f t="shared" si="66"/>
        <v>401917.69299999997</v>
      </c>
    </row>
    <row r="4261" spans="1:19" x14ac:dyDescent="0.25">
      <c r="A4261">
        <v>4.0592000000000003E-2</v>
      </c>
      <c r="B4261">
        <v>-2567.1968535957999</v>
      </c>
      <c r="C4261">
        <v>272.95632863100002</v>
      </c>
      <c r="D4261">
        <v>2294.2382095058001</v>
      </c>
      <c r="E4261">
        <v>-3.4</v>
      </c>
      <c r="F4261">
        <v>-598.70000000000005</v>
      </c>
      <c r="G4261">
        <v>-581386.5</v>
      </c>
      <c r="H4261">
        <v>-0.3</v>
      </c>
      <c r="I4261">
        <v>-19.5</v>
      </c>
      <c r="J4261">
        <v>11.6</v>
      </c>
      <c r="K4261">
        <v>-19.600000000000001</v>
      </c>
      <c r="L4261">
        <v>11.6</v>
      </c>
      <c r="M4261">
        <v>11.6</v>
      </c>
      <c r="N4261">
        <v>580780.1</v>
      </c>
      <c r="O4261">
        <v>3.5</v>
      </c>
      <c r="P4261">
        <v>0</v>
      </c>
      <c r="Q4261">
        <v>599.6</v>
      </c>
      <c r="R4261">
        <v>609.9</v>
      </c>
      <c r="S4261">
        <f t="shared" si="66"/>
        <v>401574.48499999999</v>
      </c>
    </row>
    <row r="4262" spans="1:19" x14ac:dyDescent="0.25">
      <c r="A4262">
        <v>4.0601999999999999E-2</v>
      </c>
      <c r="B4262">
        <v>-2635.4080651581999</v>
      </c>
      <c r="C4262">
        <v>448.65596264499999</v>
      </c>
      <c r="D4262">
        <v>2186.7482966133002</v>
      </c>
      <c r="E4262">
        <v>-1.2</v>
      </c>
      <c r="F4262">
        <v>-93725.1</v>
      </c>
      <c r="G4262">
        <v>-440871.2</v>
      </c>
      <c r="H4262">
        <v>0.3</v>
      </c>
      <c r="I4262">
        <v>-19.3</v>
      </c>
      <c r="J4262">
        <v>10.7</v>
      </c>
      <c r="K4262">
        <v>-19.3</v>
      </c>
      <c r="L4262">
        <v>10.7</v>
      </c>
      <c r="M4262">
        <v>7.3</v>
      </c>
      <c r="N4262">
        <v>533485.69999999995</v>
      </c>
      <c r="O4262">
        <v>1.2</v>
      </c>
      <c r="P4262">
        <v>0</v>
      </c>
      <c r="Q4262">
        <v>560.20000000000005</v>
      </c>
      <c r="R4262">
        <v>560.20000000000005</v>
      </c>
      <c r="S4262">
        <f t="shared" si="66"/>
        <v>401101.41199999995</v>
      </c>
    </row>
    <row r="4263" spans="1:19" x14ac:dyDescent="0.25">
      <c r="A4263">
        <v>4.0612000000000002E-2</v>
      </c>
      <c r="B4263">
        <v>-2693.2184764638</v>
      </c>
      <c r="C4263">
        <v>622.58494826749995</v>
      </c>
      <c r="D4263">
        <v>2070.6282468755999</v>
      </c>
      <c r="E4263">
        <v>-0.1</v>
      </c>
      <c r="F4263">
        <v>-521.29999999999995</v>
      </c>
      <c r="G4263">
        <v>-490195.3</v>
      </c>
      <c r="H4263">
        <v>-0.1</v>
      </c>
      <c r="I4263">
        <v>-19</v>
      </c>
      <c r="J4263">
        <v>9.8000000000000007</v>
      </c>
      <c r="K4263">
        <v>-19.100000000000001</v>
      </c>
      <c r="L4263">
        <v>9.8000000000000007</v>
      </c>
      <c r="M4263">
        <v>9.8000000000000007</v>
      </c>
      <c r="N4263">
        <v>489699.1</v>
      </c>
      <c r="O4263">
        <v>0.1</v>
      </c>
      <c r="P4263">
        <v>0</v>
      </c>
      <c r="Q4263">
        <v>512.1</v>
      </c>
      <c r="R4263">
        <v>514.20000000000005</v>
      </c>
      <c r="S4263">
        <f t="shared" si="66"/>
        <v>400663.47799999989</v>
      </c>
    </row>
    <row r="4264" spans="1:19" x14ac:dyDescent="0.25">
      <c r="A4264">
        <v>4.0621999999999998E-2</v>
      </c>
      <c r="B4264">
        <v>-2740.3999351636999</v>
      </c>
      <c r="C4264">
        <v>794.05686404369999</v>
      </c>
      <c r="D4264">
        <v>1946.3363352214001</v>
      </c>
      <c r="E4264">
        <v>-0.1</v>
      </c>
      <c r="F4264">
        <v>-44684</v>
      </c>
      <c r="G4264">
        <v>-398314.8</v>
      </c>
      <c r="H4264">
        <v>0.1</v>
      </c>
      <c r="I4264">
        <v>-18.7</v>
      </c>
      <c r="J4264">
        <v>8.8000000000000007</v>
      </c>
      <c r="K4264">
        <v>-18.7</v>
      </c>
      <c r="L4264">
        <v>8.8000000000000007</v>
      </c>
      <c r="M4264">
        <v>7.2</v>
      </c>
      <c r="N4264">
        <v>442082.7</v>
      </c>
      <c r="O4264">
        <v>0.1</v>
      </c>
      <c r="P4264">
        <v>0</v>
      </c>
      <c r="Q4264">
        <v>464.2</v>
      </c>
      <c r="R4264">
        <v>464.2</v>
      </c>
      <c r="S4264">
        <f t="shared" si="66"/>
        <v>400187.17799999996</v>
      </c>
    </row>
    <row r="4265" spans="1:19" x14ac:dyDescent="0.25">
      <c r="A4265">
        <v>4.0632000000000001E-2</v>
      </c>
      <c r="B4265">
        <v>-2776.7662367246999</v>
      </c>
      <c r="C4265">
        <v>962.39498549619998</v>
      </c>
      <c r="D4265">
        <v>1814.3630873361001</v>
      </c>
      <c r="E4265">
        <v>-1.2</v>
      </c>
      <c r="F4265">
        <v>-420.4</v>
      </c>
      <c r="G4265">
        <v>-398560.4</v>
      </c>
      <c r="H4265">
        <v>-0.3</v>
      </c>
      <c r="I4265">
        <v>-18.2</v>
      </c>
      <c r="J4265">
        <v>8</v>
      </c>
      <c r="K4265">
        <v>-18.3</v>
      </c>
      <c r="L4265">
        <v>8</v>
      </c>
      <c r="M4265">
        <v>8</v>
      </c>
      <c r="N4265">
        <v>398165.5</v>
      </c>
      <c r="O4265">
        <v>1.2</v>
      </c>
      <c r="P4265">
        <v>0</v>
      </c>
      <c r="Q4265">
        <v>410</v>
      </c>
      <c r="R4265">
        <v>418.1</v>
      </c>
      <c r="S4265">
        <f t="shared" si="66"/>
        <v>399747.8189999999</v>
      </c>
    </row>
    <row r="4266" spans="1:19" x14ac:dyDescent="0.25">
      <c r="A4266">
        <v>4.0641999999999998E-2</v>
      </c>
      <c r="B4266">
        <v>-2802.173859298</v>
      </c>
      <c r="C4266">
        <v>1126.9349558596</v>
      </c>
      <c r="D4266">
        <v>1675.229343771</v>
      </c>
      <c r="E4266">
        <v>-3.5</v>
      </c>
      <c r="F4266">
        <v>-369.2</v>
      </c>
      <c r="G4266">
        <v>-351252.1</v>
      </c>
      <c r="H4266">
        <v>-0.4</v>
      </c>
      <c r="I4266">
        <v>-17.600000000000001</v>
      </c>
      <c r="J4266">
        <v>7</v>
      </c>
      <c r="K4266">
        <v>-17.7</v>
      </c>
      <c r="L4266">
        <v>7</v>
      </c>
      <c r="M4266">
        <v>7</v>
      </c>
      <c r="N4266">
        <v>350909.2</v>
      </c>
      <c r="O4266">
        <v>3.4</v>
      </c>
      <c r="P4266">
        <v>0.1</v>
      </c>
      <c r="Q4266">
        <v>358.3</v>
      </c>
      <c r="R4266">
        <v>368.5</v>
      </c>
      <c r="S4266">
        <f t="shared" si="66"/>
        <v>399275.09499999991</v>
      </c>
    </row>
    <row r="4267" spans="1:19" x14ac:dyDescent="0.25">
      <c r="A4267">
        <v>4.0652000000000001E-2</v>
      </c>
      <c r="B4267">
        <v>-2816.5225301360001</v>
      </c>
      <c r="C4267">
        <v>1287.0274080065001</v>
      </c>
      <c r="D4267">
        <v>1529.4842044152999</v>
      </c>
      <c r="E4267">
        <v>-6.8</v>
      </c>
      <c r="F4267">
        <v>-309.5</v>
      </c>
      <c r="G4267">
        <v>-308146.8</v>
      </c>
      <c r="H4267">
        <v>-0.8</v>
      </c>
      <c r="I4267">
        <v>-16.8</v>
      </c>
      <c r="J4267">
        <v>6.2</v>
      </c>
      <c r="K4267">
        <v>-17.100000000000001</v>
      </c>
      <c r="L4267">
        <v>6.2</v>
      </c>
      <c r="M4267">
        <v>6.2</v>
      </c>
      <c r="N4267">
        <v>307846.40000000002</v>
      </c>
      <c r="O4267">
        <v>6.5</v>
      </c>
      <c r="P4267">
        <v>0.3</v>
      </c>
      <c r="Q4267">
        <v>302.89999999999998</v>
      </c>
      <c r="R4267">
        <v>323.3</v>
      </c>
      <c r="S4267">
        <f t="shared" si="66"/>
        <v>398844.32599999994</v>
      </c>
    </row>
    <row r="4268" spans="1:19" x14ac:dyDescent="0.25">
      <c r="A4268">
        <v>4.0661999999999997E-2</v>
      </c>
      <c r="B4268">
        <v>-2819.7556213254002</v>
      </c>
      <c r="C4268">
        <v>1442.0405272133</v>
      </c>
      <c r="D4268">
        <v>1377.7028614384001</v>
      </c>
      <c r="E4268">
        <v>-11</v>
      </c>
      <c r="F4268">
        <v>-245</v>
      </c>
      <c r="G4268">
        <v>-268580</v>
      </c>
      <c r="H4268">
        <v>-1.5</v>
      </c>
      <c r="I4268">
        <v>-15.8</v>
      </c>
      <c r="J4268">
        <v>5.4</v>
      </c>
      <c r="K4268">
        <v>-16.5</v>
      </c>
      <c r="L4268">
        <v>5.4</v>
      </c>
      <c r="M4268">
        <v>5.4</v>
      </c>
      <c r="N4268">
        <v>268314.59999999998</v>
      </c>
      <c r="O4268">
        <v>10.3</v>
      </c>
      <c r="P4268">
        <v>1.2</v>
      </c>
      <c r="Q4268">
        <v>245.9</v>
      </c>
      <c r="R4268">
        <v>281.8</v>
      </c>
      <c r="S4268">
        <f t="shared" si="66"/>
        <v>398448.88399999996</v>
      </c>
    </row>
    <row r="4269" spans="1:19" x14ac:dyDescent="0.25">
      <c r="A4269">
        <v>4.0672E-2</v>
      </c>
      <c r="B4269">
        <v>-2811.8603732728002</v>
      </c>
      <c r="C4269">
        <v>1591.3625446569999</v>
      </c>
      <c r="D4269">
        <v>1220.4843292594001</v>
      </c>
      <c r="E4269">
        <v>-16.100000000000001</v>
      </c>
      <c r="F4269">
        <v>-179.6</v>
      </c>
      <c r="G4269">
        <v>-232092.79999999999</v>
      </c>
      <c r="H4269">
        <v>-2.5</v>
      </c>
      <c r="I4269">
        <v>-14.5</v>
      </c>
      <c r="J4269">
        <v>4.5999999999999996</v>
      </c>
      <c r="K4269">
        <v>-15.7</v>
      </c>
      <c r="L4269">
        <v>4.5999999999999996</v>
      </c>
      <c r="M4269">
        <v>4.5999999999999996</v>
      </c>
      <c r="N4269">
        <v>231856.4</v>
      </c>
      <c r="O4269">
        <v>14.6</v>
      </c>
      <c r="P4269">
        <v>3.4</v>
      </c>
      <c r="Q4269">
        <v>189.5</v>
      </c>
      <c r="R4269">
        <v>243.5</v>
      </c>
      <c r="S4269">
        <f t="shared" si="66"/>
        <v>398084.19299999997</v>
      </c>
    </row>
    <row r="4270" spans="1:19" x14ac:dyDescent="0.25">
      <c r="A4270">
        <v>4.0682000000000003E-2</v>
      </c>
      <c r="B4270">
        <v>-2792.8679450609002</v>
      </c>
      <c r="C4270">
        <v>1734.4041517987</v>
      </c>
      <c r="D4270">
        <v>1058.4490804995</v>
      </c>
      <c r="E4270">
        <v>-21.9</v>
      </c>
      <c r="F4270">
        <v>-117.7</v>
      </c>
      <c r="G4270">
        <v>-198385.1</v>
      </c>
      <c r="H4270">
        <v>-3.6</v>
      </c>
      <c r="I4270">
        <v>-12.9</v>
      </c>
      <c r="J4270">
        <v>4</v>
      </c>
      <c r="K4270">
        <v>-15</v>
      </c>
      <c r="L4270">
        <v>4</v>
      </c>
      <c r="M4270">
        <v>4</v>
      </c>
      <c r="N4270">
        <v>198173.1</v>
      </c>
      <c r="O4270">
        <v>19.3</v>
      </c>
      <c r="P4270">
        <v>7.6</v>
      </c>
      <c r="Q4270">
        <v>136.19999999999999</v>
      </c>
      <c r="R4270">
        <v>208.1</v>
      </c>
      <c r="S4270">
        <f t="shared" si="66"/>
        <v>397747.26299999998</v>
      </c>
    </row>
    <row r="4271" spans="1:19" x14ac:dyDescent="0.25">
      <c r="A4271">
        <v>4.0691999999999999E-2</v>
      </c>
      <c r="B4271">
        <v>-2762.8532914774</v>
      </c>
      <c r="C4271">
        <v>1870.6008261248001</v>
      </c>
      <c r="D4271">
        <v>892.23659724820004</v>
      </c>
      <c r="E4271">
        <v>-28.3</v>
      </c>
      <c r="F4271">
        <v>-63.4</v>
      </c>
      <c r="G4271">
        <v>-167278.70000000001</v>
      </c>
      <c r="H4271">
        <v>-5</v>
      </c>
      <c r="I4271">
        <v>-10.9</v>
      </c>
      <c r="J4271">
        <v>3.3</v>
      </c>
      <c r="K4271">
        <v>-14.1</v>
      </c>
      <c r="L4271">
        <v>3.3</v>
      </c>
      <c r="M4271">
        <v>3.3</v>
      </c>
      <c r="N4271">
        <v>167087.6</v>
      </c>
      <c r="O4271">
        <v>24.2</v>
      </c>
      <c r="P4271">
        <v>14.8</v>
      </c>
      <c r="Q4271">
        <v>88.3</v>
      </c>
      <c r="R4271">
        <v>175.5</v>
      </c>
      <c r="S4271">
        <f t="shared" si="66"/>
        <v>397436.32199999993</v>
      </c>
    </row>
    <row r="4272" spans="1:19" x14ac:dyDescent="0.25">
      <c r="A4272">
        <v>4.0702000000000002E-2</v>
      </c>
      <c r="B4272">
        <v>-2721.9348672014999</v>
      </c>
      <c r="C4272">
        <v>1999.4150590711999</v>
      </c>
      <c r="D4272">
        <v>722.50284730860005</v>
      </c>
      <c r="E4272">
        <v>-35.1</v>
      </c>
      <c r="F4272">
        <v>-21.4</v>
      </c>
      <c r="G4272">
        <v>-138688</v>
      </c>
      <c r="H4272">
        <v>-6.4</v>
      </c>
      <c r="I4272">
        <v>-8.4</v>
      </c>
      <c r="J4272">
        <v>2.8</v>
      </c>
      <c r="K4272">
        <v>-13.2</v>
      </c>
      <c r="L4272">
        <v>2.8</v>
      </c>
      <c r="M4272">
        <v>2.8</v>
      </c>
      <c r="N4272">
        <v>138515.29999999999</v>
      </c>
      <c r="O4272">
        <v>29.1</v>
      </c>
      <c r="P4272">
        <v>26</v>
      </c>
      <c r="Q4272">
        <v>48.4</v>
      </c>
      <c r="R4272">
        <v>145.5</v>
      </c>
      <c r="S4272">
        <f t="shared" si="66"/>
        <v>397150.52199999994</v>
      </c>
    </row>
    <row r="4273" spans="1:19" x14ac:dyDescent="0.25">
      <c r="A4273">
        <v>4.0711999999999998E-2</v>
      </c>
      <c r="B4273">
        <v>-2670.2741593149999</v>
      </c>
      <c r="C4273">
        <v>2120.3384773332</v>
      </c>
      <c r="D4273">
        <v>549.91769537990001</v>
      </c>
      <c r="E4273">
        <v>-42.3</v>
      </c>
      <c r="F4273">
        <v>4</v>
      </c>
      <c r="G4273">
        <v>-112595.4</v>
      </c>
      <c r="H4273">
        <v>-8</v>
      </c>
      <c r="I4273">
        <v>-5.6</v>
      </c>
      <c r="J4273">
        <v>2.2000000000000002</v>
      </c>
      <c r="K4273">
        <v>-12.2</v>
      </c>
      <c r="L4273">
        <v>2.2000000000000002</v>
      </c>
      <c r="M4273">
        <v>2.2000000000000002</v>
      </c>
      <c r="N4273">
        <v>112439.2</v>
      </c>
      <c r="O4273">
        <v>34</v>
      </c>
      <c r="P4273">
        <v>42.3</v>
      </c>
      <c r="Q4273">
        <v>19</v>
      </c>
      <c r="R4273">
        <v>118.1</v>
      </c>
      <c r="S4273">
        <f t="shared" si="66"/>
        <v>396889.69299999997</v>
      </c>
    </row>
    <row r="4274" spans="1:19" x14ac:dyDescent="0.25">
      <c r="A4274">
        <v>4.0722000000000001E-2</v>
      </c>
      <c r="B4274">
        <v>-2608.0750499834999</v>
      </c>
      <c r="C4274">
        <v>2232.8938491924</v>
      </c>
      <c r="D4274">
        <v>375.16225939420002</v>
      </c>
      <c r="E4274">
        <v>-49.6</v>
      </c>
      <c r="F4274">
        <v>8.4</v>
      </c>
      <c r="G4274">
        <v>-89031.5</v>
      </c>
      <c r="H4274">
        <v>-9.6</v>
      </c>
      <c r="I4274">
        <v>-2.2000000000000002</v>
      </c>
      <c r="J4274">
        <v>1.8</v>
      </c>
      <c r="K4274">
        <v>-11.1</v>
      </c>
      <c r="L4274">
        <v>1.8</v>
      </c>
      <c r="M4274">
        <v>1.8</v>
      </c>
      <c r="N4274">
        <v>88890.8</v>
      </c>
      <c r="O4274">
        <v>38.700000000000003</v>
      </c>
      <c r="P4274">
        <v>64.7</v>
      </c>
      <c r="Q4274">
        <v>2.6</v>
      </c>
      <c r="R4274">
        <v>93.3</v>
      </c>
      <c r="S4274">
        <f t="shared" si="66"/>
        <v>396654.14999999991</v>
      </c>
    </row>
    <row r="4275" spans="1:19" x14ac:dyDescent="0.25">
      <c r="A4275">
        <v>4.0731999999999997E-2</v>
      </c>
      <c r="B4275">
        <v>-2535.5830118232002</v>
      </c>
      <c r="C4275">
        <v>2336.636967941</v>
      </c>
      <c r="D4275">
        <v>198.9262224435</v>
      </c>
      <c r="E4275">
        <v>-58.5</v>
      </c>
      <c r="F4275">
        <v>-4118.8999999999996</v>
      </c>
      <c r="G4275">
        <v>-71318.7</v>
      </c>
      <c r="H4275">
        <v>-10.4</v>
      </c>
      <c r="I4275">
        <v>1.5</v>
      </c>
      <c r="J4275">
        <v>1.5</v>
      </c>
      <c r="K4275">
        <v>-9.9</v>
      </c>
      <c r="L4275">
        <v>-0.7</v>
      </c>
      <c r="M4275">
        <v>1.5</v>
      </c>
      <c r="N4275">
        <v>75317.100000000006</v>
      </c>
      <c r="O4275">
        <v>45.5</v>
      </c>
      <c r="P4275">
        <v>79.099999999999994</v>
      </c>
      <c r="Q4275">
        <v>0.2</v>
      </c>
      <c r="R4275">
        <v>70.7</v>
      </c>
      <c r="S4275">
        <f t="shared" si="66"/>
        <v>396518.44999999984</v>
      </c>
    </row>
    <row r="4276" spans="1:19" x14ac:dyDescent="0.25">
      <c r="A4276">
        <v>4.0742E-2</v>
      </c>
      <c r="B4276">
        <v>-2453.0841391278</v>
      </c>
      <c r="C4276">
        <v>2431.1584049706998</v>
      </c>
      <c r="D4276">
        <v>21.905110903400001</v>
      </c>
      <c r="E4276">
        <v>-69.5</v>
      </c>
      <c r="F4276">
        <v>-16507.3</v>
      </c>
      <c r="G4276">
        <v>-59583.3</v>
      </c>
      <c r="H4276">
        <v>-10.4</v>
      </c>
      <c r="I4276">
        <v>1.5</v>
      </c>
      <c r="J4276">
        <v>1.5</v>
      </c>
      <c r="K4276">
        <v>-8.5</v>
      </c>
      <c r="L4276">
        <v>-2.6</v>
      </c>
      <c r="M4276">
        <v>1.5</v>
      </c>
      <c r="N4276">
        <v>75989.5</v>
      </c>
      <c r="O4276">
        <v>55</v>
      </c>
      <c r="P4276">
        <v>79.8</v>
      </c>
      <c r="Q4276">
        <v>3.8</v>
      </c>
      <c r="R4276">
        <v>48.9</v>
      </c>
      <c r="S4276">
        <f t="shared" si="66"/>
        <v>396525.19699999987</v>
      </c>
    </row>
    <row r="4277" spans="1:19" x14ac:dyDescent="0.25">
      <c r="A4277">
        <v>4.0751999999999997E-2</v>
      </c>
      <c r="B4277">
        <v>-2360.9040187799001</v>
      </c>
      <c r="C4277">
        <v>2516.0851256083001</v>
      </c>
      <c r="D4277">
        <v>-155.2024505064</v>
      </c>
      <c r="E4277">
        <v>-81.2</v>
      </c>
      <c r="F4277">
        <v>-29641.5</v>
      </c>
      <c r="G4277">
        <v>-45319.1</v>
      </c>
      <c r="H4277">
        <v>-10.4</v>
      </c>
      <c r="I4277">
        <v>1.5</v>
      </c>
      <c r="J4277">
        <v>1.5</v>
      </c>
      <c r="K4277">
        <v>-6.7</v>
      </c>
      <c r="L4277">
        <v>-4.5</v>
      </c>
      <c r="M4277">
        <v>1.5</v>
      </c>
      <c r="N4277">
        <v>74873.7</v>
      </c>
      <c r="O4277">
        <v>65.5</v>
      </c>
      <c r="P4277">
        <v>78.599999999999994</v>
      </c>
      <c r="Q4277">
        <v>12.3</v>
      </c>
      <c r="R4277">
        <v>28.7</v>
      </c>
      <c r="S4277">
        <f t="shared" si="66"/>
        <v>396514.05099999986</v>
      </c>
    </row>
    <row r="4278" spans="1:19" x14ac:dyDescent="0.25">
      <c r="A4278">
        <v>4.0762E-2</v>
      </c>
      <c r="B4278">
        <v>-2259.4064453023002</v>
      </c>
      <c r="C4278">
        <v>2591.0819613198</v>
      </c>
      <c r="D4278">
        <v>-331.69749588550002</v>
      </c>
      <c r="E4278">
        <v>-93.5</v>
      </c>
      <c r="F4278">
        <v>-43167.4</v>
      </c>
      <c r="G4278">
        <v>-29273.3</v>
      </c>
      <c r="H4278">
        <v>-10.199999999999999</v>
      </c>
      <c r="I4278">
        <v>1.4</v>
      </c>
      <c r="J4278">
        <v>1.4</v>
      </c>
      <c r="K4278">
        <v>-4.5999999999999996</v>
      </c>
      <c r="L4278">
        <v>-6.5</v>
      </c>
      <c r="M4278">
        <v>1.4</v>
      </c>
      <c r="N4278">
        <v>72359</v>
      </c>
      <c r="O4278">
        <v>76.8</v>
      </c>
      <c r="P4278">
        <v>76</v>
      </c>
      <c r="Q4278">
        <v>27</v>
      </c>
      <c r="R4278">
        <v>12.4</v>
      </c>
      <c r="S4278">
        <f t="shared" si="66"/>
        <v>396488.90799999982</v>
      </c>
    </row>
    <row r="4279" spans="1:19" x14ac:dyDescent="0.25">
      <c r="A4279">
        <v>4.0772000000000003E-2</v>
      </c>
      <c r="B4279">
        <v>-2148.9919851203999</v>
      </c>
      <c r="C4279">
        <v>2655.8529324736</v>
      </c>
      <c r="D4279">
        <v>-506.88347666620001</v>
      </c>
      <c r="E4279">
        <v>-106.1</v>
      </c>
      <c r="F4279">
        <v>-56734.7</v>
      </c>
      <c r="G4279">
        <v>-12119.1</v>
      </c>
      <c r="H4279">
        <v>-10</v>
      </c>
      <c r="I4279">
        <v>1.4</v>
      </c>
      <c r="J4279">
        <v>1.4</v>
      </c>
      <c r="K4279">
        <v>-2</v>
      </c>
      <c r="L4279">
        <v>-8.5</v>
      </c>
      <c r="M4279">
        <v>1.4</v>
      </c>
      <c r="N4279">
        <v>68764.2</v>
      </c>
      <c r="O4279">
        <v>88.7</v>
      </c>
      <c r="P4279">
        <v>72.2</v>
      </c>
      <c r="Q4279">
        <v>49</v>
      </c>
      <c r="R4279">
        <v>2.2000000000000002</v>
      </c>
      <c r="S4279">
        <f t="shared" si="66"/>
        <v>396452.95799999981</v>
      </c>
    </row>
    <row r="4280" spans="1:19" x14ac:dyDescent="0.25">
      <c r="A4280">
        <v>4.0781999999999999E-2</v>
      </c>
      <c r="B4280">
        <v>-2030.0963957025001</v>
      </c>
      <c r="C4280">
        <v>2710.1424164423001</v>
      </c>
      <c r="D4280">
        <v>-680.06901058480003</v>
      </c>
      <c r="E4280">
        <v>-117.4</v>
      </c>
      <c r="F4280">
        <v>-75038</v>
      </c>
      <c r="G4280">
        <v>0</v>
      </c>
      <c r="H4280">
        <v>-10.4</v>
      </c>
      <c r="I4280">
        <v>1.5</v>
      </c>
      <c r="J4280">
        <v>0</v>
      </c>
      <c r="K4280">
        <v>1.5</v>
      </c>
      <c r="L4280">
        <v>-10.4</v>
      </c>
      <c r="M4280">
        <v>1.5</v>
      </c>
      <c r="N4280">
        <v>74916.100000000006</v>
      </c>
      <c r="O4280">
        <v>98.2</v>
      </c>
      <c r="P4280">
        <v>78.7</v>
      </c>
      <c r="Q4280">
        <v>78.7</v>
      </c>
      <c r="R4280">
        <v>0</v>
      </c>
      <c r="S4280">
        <f t="shared" si="66"/>
        <v>396514.57599999988</v>
      </c>
    </row>
    <row r="4281" spans="1:19" x14ac:dyDescent="0.25">
      <c r="A4281">
        <v>4.0792000000000002E-2</v>
      </c>
      <c r="B4281">
        <v>-1903.1889058151</v>
      </c>
      <c r="C4281">
        <v>2753.7361564337002</v>
      </c>
      <c r="D4281">
        <v>-850.57061026439999</v>
      </c>
      <c r="E4281">
        <v>-127.4</v>
      </c>
      <c r="F4281">
        <v>-107479.7</v>
      </c>
      <c r="G4281">
        <v>6.5</v>
      </c>
      <c r="H4281">
        <v>-11.1</v>
      </c>
      <c r="I4281">
        <v>2.1</v>
      </c>
      <c r="J4281">
        <v>-1.3</v>
      </c>
      <c r="K4281">
        <v>2.1</v>
      </c>
      <c r="L4281">
        <v>-12</v>
      </c>
      <c r="M4281">
        <v>2.1</v>
      </c>
      <c r="N4281">
        <v>107306.2</v>
      </c>
      <c r="O4281">
        <v>105.7</v>
      </c>
      <c r="P4281">
        <v>92.9</v>
      </c>
      <c r="Q4281">
        <v>112.7</v>
      </c>
      <c r="R4281">
        <v>0.9</v>
      </c>
      <c r="S4281">
        <f t="shared" si="66"/>
        <v>396838.57899999985</v>
      </c>
    </row>
    <row r="4282" spans="1:19" x14ac:dyDescent="0.25">
      <c r="A4282">
        <v>4.0801999999999998E-2</v>
      </c>
      <c r="B4282">
        <v>-1768.7703636844999</v>
      </c>
      <c r="C4282">
        <v>2786.4621070676999</v>
      </c>
      <c r="D4282">
        <v>-1017.7153806397</v>
      </c>
      <c r="E4282">
        <v>-138.1</v>
      </c>
      <c r="F4282">
        <v>-140231.6</v>
      </c>
      <c r="G4282">
        <v>12.2</v>
      </c>
      <c r="H4282">
        <v>-11.4</v>
      </c>
      <c r="I4282">
        <v>2.8</v>
      </c>
      <c r="J4282">
        <v>-2.9</v>
      </c>
      <c r="K4282">
        <v>2.8</v>
      </c>
      <c r="L4282">
        <v>-13.2</v>
      </c>
      <c r="M4282">
        <v>2.8</v>
      </c>
      <c r="N4282">
        <v>140010.70000000001</v>
      </c>
      <c r="O4282">
        <v>114.8</v>
      </c>
      <c r="P4282">
        <v>99.5</v>
      </c>
      <c r="Q4282">
        <v>147</v>
      </c>
      <c r="R4282">
        <v>4.5999999999999996</v>
      </c>
      <c r="S4282">
        <f t="shared" si="66"/>
        <v>397165.72299999982</v>
      </c>
    </row>
    <row r="4283" spans="1:19" x14ac:dyDescent="0.25">
      <c r="A4283">
        <v>4.0812000000000001E-2</v>
      </c>
      <c r="B4283">
        <v>-1627.3712603665001</v>
      </c>
      <c r="C4283">
        <v>2808.1911133642998</v>
      </c>
      <c r="D4283">
        <v>-1180.8436745793999</v>
      </c>
      <c r="E4283">
        <v>-149.6</v>
      </c>
      <c r="F4283">
        <v>-171900.2</v>
      </c>
      <c r="G4283">
        <v>14.3</v>
      </c>
      <c r="H4283">
        <v>-11.3</v>
      </c>
      <c r="I4283">
        <v>3.4</v>
      </c>
      <c r="J4283">
        <v>-4.5999999999999996</v>
      </c>
      <c r="K4283">
        <v>3.4</v>
      </c>
      <c r="L4283">
        <v>-14.2</v>
      </c>
      <c r="M4283">
        <v>3.4</v>
      </c>
      <c r="N4283">
        <v>171639.4</v>
      </c>
      <c r="O4283">
        <v>125.5</v>
      </c>
      <c r="P4283">
        <v>97.7</v>
      </c>
      <c r="Q4283">
        <v>180.2</v>
      </c>
      <c r="R4283">
        <v>12.5</v>
      </c>
      <c r="S4283">
        <f t="shared" si="66"/>
        <v>397482.10399999976</v>
      </c>
    </row>
    <row r="4284" spans="1:19" x14ac:dyDescent="0.25">
      <c r="A4284">
        <v>4.0821999999999997E-2</v>
      </c>
      <c r="B4284">
        <v>-1479.5496361313999</v>
      </c>
      <c r="C4284">
        <v>2818.8374204618999</v>
      </c>
      <c r="D4284">
        <v>-1339.3116962233</v>
      </c>
      <c r="E4284">
        <v>-161.69999999999999</v>
      </c>
      <c r="F4284">
        <v>-201501.1</v>
      </c>
      <c r="G4284">
        <v>9.3000000000000007</v>
      </c>
      <c r="H4284">
        <v>-10.9</v>
      </c>
      <c r="I4284">
        <v>4</v>
      </c>
      <c r="J4284">
        <v>-6.5</v>
      </c>
      <c r="K4284">
        <v>4</v>
      </c>
      <c r="L4284">
        <v>-15</v>
      </c>
      <c r="M4284">
        <v>4</v>
      </c>
      <c r="N4284">
        <v>201210</v>
      </c>
      <c r="O4284">
        <v>137.6</v>
      </c>
      <c r="P4284">
        <v>88.5</v>
      </c>
      <c r="Q4284">
        <v>211.3</v>
      </c>
      <c r="R4284">
        <v>26.3</v>
      </c>
      <c r="S4284">
        <f t="shared" si="66"/>
        <v>397777.89699999982</v>
      </c>
    </row>
    <row r="4285" spans="1:19" x14ac:dyDescent="0.25">
      <c r="A4285">
        <v>4.0832E-2</v>
      </c>
      <c r="B4285">
        <v>-1325.8888781247999</v>
      </c>
      <c r="C4285">
        <v>2818.3590120537001</v>
      </c>
      <c r="D4285">
        <v>-1492.4940417635</v>
      </c>
      <c r="E4285">
        <v>-174.3</v>
      </c>
      <c r="F4285">
        <v>-228347.5</v>
      </c>
      <c r="G4285">
        <v>-6.9</v>
      </c>
      <c r="H4285">
        <v>-10.1</v>
      </c>
      <c r="I4285">
        <v>4.5999999999999996</v>
      </c>
      <c r="J4285">
        <v>-8.4</v>
      </c>
      <c r="K4285">
        <v>4.5999999999999996</v>
      </c>
      <c r="L4285">
        <v>-15.7</v>
      </c>
      <c r="M4285">
        <v>4.5999999999999996</v>
      </c>
      <c r="N4285">
        <v>228037.3</v>
      </c>
      <c r="O4285">
        <v>151.30000000000001</v>
      </c>
      <c r="P4285">
        <v>73.3</v>
      </c>
      <c r="Q4285">
        <v>239.5</v>
      </c>
      <c r="R4285">
        <v>47.8</v>
      </c>
      <c r="S4285">
        <f t="shared" si="66"/>
        <v>398046.2469999998</v>
      </c>
    </row>
    <row r="4286" spans="1:19" x14ac:dyDescent="0.25">
      <c r="A4286">
        <v>4.0842000000000003E-2</v>
      </c>
      <c r="B4286">
        <v>-1166.9954179926999</v>
      </c>
      <c r="C4286">
        <v>2806.7577762079</v>
      </c>
      <c r="D4286">
        <v>-1639.7861676376999</v>
      </c>
      <c r="E4286">
        <v>-187.3</v>
      </c>
      <c r="F4286">
        <v>-251971.7</v>
      </c>
      <c r="G4286">
        <v>-38.799999999999997</v>
      </c>
      <c r="H4286">
        <v>-8.9</v>
      </c>
      <c r="I4286">
        <v>5</v>
      </c>
      <c r="J4286">
        <v>-10.4</v>
      </c>
      <c r="K4286">
        <v>5</v>
      </c>
      <c r="L4286">
        <v>-16.100000000000001</v>
      </c>
      <c r="M4286">
        <v>5</v>
      </c>
      <c r="N4286">
        <v>251654</v>
      </c>
      <c r="O4286">
        <v>166.5</v>
      </c>
      <c r="P4286">
        <v>54.3</v>
      </c>
      <c r="Q4286">
        <v>264.3</v>
      </c>
      <c r="R4286">
        <v>78.900000000000006</v>
      </c>
      <c r="S4286">
        <f t="shared" si="66"/>
        <v>398282.47999999975</v>
      </c>
    </row>
    <row r="4287" spans="1:19" x14ac:dyDescent="0.25">
      <c r="A4287">
        <v>4.0851999999999999E-2</v>
      </c>
      <c r="B4287">
        <v>-1003.4963385626</v>
      </c>
      <c r="C4287">
        <v>2784.0794979164002</v>
      </c>
      <c r="D4287">
        <v>-1780.606776399</v>
      </c>
      <c r="E4287">
        <v>-200.5</v>
      </c>
      <c r="F4287">
        <v>-272069</v>
      </c>
      <c r="G4287">
        <v>-91.2</v>
      </c>
      <c r="H4287">
        <v>-7.3</v>
      </c>
      <c r="I4287">
        <v>5.4</v>
      </c>
      <c r="J4287">
        <v>-12.3</v>
      </c>
      <c r="K4287">
        <v>5.4</v>
      </c>
      <c r="L4287">
        <v>-16.5</v>
      </c>
      <c r="M4287">
        <v>5.4</v>
      </c>
      <c r="N4287">
        <v>271755.8</v>
      </c>
      <c r="O4287">
        <v>183.2</v>
      </c>
      <c r="P4287">
        <v>34.299999999999997</v>
      </c>
      <c r="Q4287">
        <v>285.39999999999998</v>
      </c>
      <c r="R4287">
        <v>121.8</v>
      </c>
      <c r="S4287">
        <f t="shared" si="66"/>
        <v>398483.55399999977</v>
      </c>
    </row>
    <row r="4288" spans="1:19" x14ac:dyDescent="0.25">
      <c r="A4288">
        <v>4.0862000000000002E-2</v>
      </c>
      <c r="B4288">
        <v>-836.03689902209999</v>
      </c>
      <c r="C4288">
        <v>2750.4136784013999</v>
      </c>
      <c r="D4288">
        <v>-1914.400110841</v>
      </c>
      <c r="E4288">
        <v>-213.7</v>
      </c>
      <c r="F4288">
        <v>-288459.40000000002</v>
      </c>
      <c r="G4288">
        <v>-169.1</v>
      </c>
      <c r="H4288">
        <v>-5.2</v>
      </c>
      <c r="I4288">
        <v>5.8</v>
      </c>
      <c r="J4288">
        <v>-14.2</v>
      </c>
      <c r="K4288">
        <v>5.8</v>
      </c>
      <c r="L4288">
        <v>-16.8</v>
      </c>
      <c r="M4288">
        <v>5.8</v>
      </c>
      <c r="N4288">
        <v>288162.3</v>
      </c>
      <c r="O4288">
        <v>201.2</v>
      </c>
      <c r="P4288">
        <v>16.2</v>
      </c>
      <c r="Q4288">
        <v>302.60000000000002</v>
      </c>
      <c r="R4288">
        <v>178.6</v>
      </c>
      <c r="S4288">
        <f t="shared" si="66"/>
        <v>398647.6649999998</v>
      </c>
    </row>
    <row r="4289" spans="1:19" x14ac:dyDescent="0.25">
      <c r="A4289">
        <v>4.0871999999999999E-2</v>
      </c>
      <c r="B4289">
        <v>-665.27798836390002</v>
      </c>
      <c r="C4289">
        <v>2705.8931818931001</v>
      </c>
      <c r="D4289">
        <v>-2040.6381473283</v>
      </c>
      <c r="E4289">
        <v>-226.8</v>
      </c>
      <c r="F4289">
        <v>-301058.90000000002</v>
      </c>
      <c r="G4289">
        <v>-277.60000000000002</v>
      </c>
      <c r="H4289">
        <v>-2.6</v>
      </c>
      <c r="I4289">
        <v>6</v>
      </c>
      <c r="J4289">
        <v>-15.9</v>
      </c>
      <c r="K4289">
        <v>6</v>
      </c>
      <c r="L4289">
        <v>-17</v>
      </c>
      <c r="M4289">
        <v>6</v>
      </c>
      <c r="N4289">
        <v>300789.2</v>
      </c>
      <c r="O4289">
        <v>220.6</v>
      </c>
      <c r="P4289">
        <v>3.7</v>
      </c>
      <c r="Q4289">
        <v>315.89999999999998</v>
      </c>
      <c r="R4289">
        <v>251.3</v>
      </c>
      <c r="S4289">
        <f t="shared" si="66"/>
        <v>398773.96899999975</v>
      </c>
    </row>
    <row r="4290" spans="1:19" x14ac:dyDescent="0.25">
      <c r="A4290">
        <v>4.0882000000000002E-2</v>
      </c>
      <c r="B4290">
        <v>-491.89351714719999</v>
      </c>
      <c r="C4290">
        <v>2650.6937112733999</v>
      </c>
      <c r="D4290">
        <v>-2158.8226796743002</v>
      </c>
      <c r="E4290">
        <v>-238.1</v>
      </c>
      <c r="F4290">
        <v>-269214</v>
      </c>
      <c r="G4290">
        <v>-48751.9</v>
      </c>
      <c r="H4290">
        <v>0.1</v>
      </c>
      <c r="I4290">
        <v>6.3</v>
      </c>
      <c r="J4290">
        <v>-17.3</v>
      </c>
      <c r="K4290">
        <v>6.3</v>
      </c>
      <c r="L4290">
        <v>-17.3</v>
      </c>
      <c r="M4290">
        <v>4.5999999999999996</v>
      </c>
      <c r="N4290">
        <v>317316.59999999998</v>
      </c>
      <c r="O4290">
        <v>238.1</v>
      </c>
      <c r="P4290">
        <v>0</v>
      </c>
      <c r="Q4290">
        <v>333.2</v>
      </c>
      <c r="R4290">
        <v>333.2</v>
      </c>
      <c r="S4290">
        <f t="shared" si="66"/>
        <v>398939.21599999978</v>
      </c>
    </row>
    <row r="4291" spans="1:19" x14ac:dyDescent="0.25">
      <c r="A4291">
        <v>4.0891999999999998E-2</v>
      </c>
      <c r="B4291">
        <v>-316.56775786679998</v>
      </c>
      <c r="C4291">
        <v>2585.0331146529002</v>
      </c>
      <c r="D4291">
        <v>-2268.4872853424999</v>
      </c>
      <c r="E4291">
        <v>-241.5</v>
      </c>
      <c r="F4291">
        <v>-120374</v>
      </c>
      <c r="G4291">
        <v>-247974</v>
      </c>
      <c r="H4291">
        <v>3.3</v>
      </c>
      <c r="I4291">
        <v>7.4</v>
      </c>
      <c r="J4291">
        <v>-17.899999999999999</v>
      </c>
      <c r="K4291">
        <v>7.4</v>
      </c>
      <c r="L4291">
        <v>-17.899999999999999</v>
      </c>
      <c r="M4291">
        <v>0.8</v>
      </c>
      <c r="N4291">
        <v>367593</v>
      </c>
      <c r="O4291">
        <v>241.5</v>
      </c>
      <c r="P4291">
        <v>0</v>
      </c>
      <c r="Q4291">
        <v>386</v>
      </c>
      <c r="R4291">
        <v>386</v>
      </c>
      <c r="S4291">
        <f t="shared" ref="S4291:S4354" si="67">SUM(N4291:N4391)/100</f>
        <v>399441.95599999977</v>
      </c>
    </row>
    <row r="4292" spans="1:19" x14ac:dyDescent="0.25">
      <c r="A4292">
        <v>4.0902000000000001E-2</v>
      </c>
      <c r="B4292">
        <v>-139.99264443089999</v>
      </c>
      <c r="C4292">
        <v>2509.1705256207001</v>
      </c>
      <c r="D4292">
        <v>-2369.1991662119999</v>
      </c>
      <c r="E4292">
        <v>-243.4</v>
      </c>
      <c r="F4292">
        <v>-310270.8</v>
      </c>
      <c r="G4292">
        <v>-108336.8</v>
      </c>
      <c r="H4292">
        <v>0.6</v>
      </c>
      <c r="I4292">
        <v>8.4</v>
      </c>
      <c r="J4292">
        <v>-18.5</v>
      </c>
      <c r="K4292">
        <v>8.4</v>
      </c>
      <c r="L4292">
        <v>-18.5</v>
      </c>
      <c r="M4292">
        <v>4.5999999999999996</v>
      </c>
      <c r="N4292">
        <v>417745.3</v>
      </c>
      <c r="O4292">
        <v>243.4</v>
      </c>
      <c r="P4292">
        <v>0</v>
      </c>
      <c r="Q4292">
        <v>438.7</v>
      </c>
      <c r="R4292">
        <v>438.7</v>
      </c>
      <c r="S4292">
        <f t="shared" si="67"/>
        <v>399943.45699999988</v>
      </c>
    </row>
    <row r="4293" spans="1:19" x14ac:dyDescent="0.25">
      <c r="A4293">
        <v>4.0911999999999997E-2</v>
      </c>
      <c r="B4293">
        <v>37.134958598799997</v>
      </c>
      <c r="C4293">
        <v>2423.4053405571999</v>
      </c>
      <c r="D4293">
        <v>-2460.5608566413998</v>
      </c>
      <c r="E4293">
        <v>-243.9</v>
      </c>
      <c r="F4293">
        <v>-135097</v>
      </c>
      <c r="G4293">
        <v>-332782.8</v>
      </c>
      <c r="H4293">
        <v>4.7</v>
      </c>
      <c r="I4293">
        <v>9.3000000000000007</v>
      </c>
      <c r="J4293">
        <v>-18.899999999999999</v>
      </c>
      <c r="K4293">
        <v>9.3000000000000007</v>
      </c>
      <c r="L4293">
        <v>-18.899999999999999</v>
      </c>
      <c r="M4293">
        <v>0.8</v>
      </c>
      <c r="N4293">
        <v>466912.8</v>
      </c>
      <c r="O4293">
        <v>243.9</v>
      </c>
      <c r="P4293">
        <v>0</v>
      </c>
      <c r="Q4293">
        <v>490.3</v>
      </c>
      <c r="R4293">
        <v>490.3</v>
      </c>
      <c r="S4293">
        <f t="shared" si="67"/>
        <v>400435.11099999992</v>
      </c>
    </row>
    <row r="4294" spans="1:19" x14ac:dyDescent="0.25">
      <c r="A4294">
        <v>4.0922E-2</v>
      </c>
      <c r="B4294">
        <v>214.11600622739999</v>
      </c>
      <c r="C4294">
        <v>2328.0760370476</v>
      </c>
      <c r="D4294">
        <v>-2542.2117920922001</v>
      </c>
      <c r="E4294">
        <v>-242.8</v>
      </c>
      <c r="F4294">
        <v>-341212.3</v>
      </c>
      <c r="G4294">
        <v>-174123.9</v>
      </c>
      <c r="H4294">
        <v>1.2</v>
      </c>
      <c r="I4294">
        <v>10.3</v>
      </c>
      <c r="J4294">
        <v>-19.2</v>
      </c>
      <c r="K4294">
        <v>10.3</v>
      </c>
      <c r="L4294">
        <v>-19.2</v>
      </c>
      <c r="M4294">
        <v>4.5</v>
      </c>
      <c r="N4294">
        <v>514268.3</v>
      </c>
      <c r="O4294">
        <v>242.8</v>
      </c>
      <c r="P4294">
        <v>0</v>
      </c>
      <c r="Q4294">
        <v>540</v>
      </c>
      <c r="R4294">
        <v>540</v>
      </c>
      <c r="S4294">
        <f t="shared" si="67"/>
        <v>400908.64500000008</v>
      </c>
    </row>
    <row r="4295" spans="1:19" x14ac:dyDescent="0.25">
      <c r="A4295">
        <v>4.0932000000000003E-2</v>
      </c>
      <c r="B4295">
        <v>390.25203184880002</v>
      </c>
      <c r="C4295">
        <v>2223.5588380603999</v>
      </c>
      <c r="D4295">
        <v>-2613.8297321182999</v>
      </c>
      <c r="E4295">
        <v>-240.2</v>
      </c>
      <c r="F4295">
        <v>-142514.6</v>
      </c>
      <c r="G4295">
        <v>-417678.6</v>
      </c>
      <c r="H4295">
        <v>6.2</v>
      </c>
      <c r="I4295">
        <v>11.2</v>
      </c>
      <c r="J4295">
        <v>-19.5</v>
      </c>
      <c r="K4295">
        <v>11.2</v>
      </c>
      <c r="L4295">
        <v>-19.5</v>
      </c>
      <c r="M4295">
        <v>0.7</v>
      </c>
      <c r="N4295">
        <v>559028.80000000005</v>
      </c>
      <c r="O4295">
        <v>240.2</v>
      </c>
      <c r="P4295">
        <v>0</v>
      </c>
      <c r="Q4295">
        <v>587</v>
      </c>
      <c r="R4295">
        <v>587</v>
      </c>
      <c r="S4295">
        <f t="shared" si="67"/>
        <v>401356.22700000013</v>
      </c>
    </row>
    <row r="4296" spans="1:19" x14ac:dyDescent="0.25">
      <c r="A4296">
        <v>4.0941999999999999E-2</v>
      </c>
      <c r="B4296">
        <v>564.84790378900004</v>
      </c>
      <c r="C4296">
        <v>2110.2662271589002</v>
      </c>
      <c r="D4296">
        <v>-2675.1320321080002</v>
      </c>
      <c r="E4296">
        <v>-236.1</v>
      </c>
      <c r="F4296">
        <v>-360649.9</v>
      </c>
      <c r="G4296">
        <v>-241067.6</v>
      </c>
      <c r="H4296">
        <v>1.9</v>
      </c>
      <c r="I4296">
        <v>12</v>
      </c>
      <c r="J4296">
        <v>-19.600000000000001</v>
      </c>
      <c r="K4296">
        <v>12</v>
      </c>
      <c r="L4296">
        <v>-19.600000000000001</v>
      </c>
      <c r="M4296">
        <v>4.3</v>
      </c>
      <c r="N4296">
        <v>600465.4</v>
      </c>
      <c r="O4296">
        <v>236.1</v>
      </c>
      <c r="P4296">
        <v>0</v>
      </c>
      <c r="Q4296">
        <v>630.6</v>
      </c>
      <c r="R4296">
        <v>630.5</v>
      </c>
      <c r="S4296">
        <f t="shared" si="67"/>
        <v>401770.56800000014</v>
      </c>
    </row>
    <row r="4297" spans="1:19" x14ac:dyDescent="0.25">
      <c r="A4297">
        <v>4.0952000000000002E-2</v>
      </c>
      <c r="B4297">
        <v>737.21456868509995</v>
      </c>
      <c r="C4297">
        <v>1988.6453206102999</v>
      </c>
      <c r="D4297">
        <v>-2725.8767587585999</v>
      </c>
      <c r="E4297">
        <v>-230.7</v>
      </c>
      <c r="F4297">
        <v>-141769.1</v>
      </c>
      <c r="G4297">
        <v>-497478.1</v>
      </c>
      <c r="H4297">
        <v>7.7</v>
      </c>
      <c r="I4297">
        <v>12.8</v>
      </c>
      <c r="J4297">
        <v>-19.8</v>
      </c>
      <c r="K4297">
        <v>12.8</v>
      </c>
      <c r="L4297">
        <v>-19.8</v>
      </c>
      <c r="M4297">
        <v>0.6</v>
      </c>
      <c r="N4297">
        <v>637913.1</v>
      </c>
      <c r="O4297">
        <v>230.7</v>
      </c>
      <c r="P4297">
        <v>0</v>
      </c>
      <c r="Q4297">
        <v>669.9</v>
      </c>
      <c r="R4297">
        <v>669.9</v>
      </c>
      <c r="S4297">
        <f t="shared" si="67"/>
        <v>402145.01700000005</v>
      </c>
    </row>
    <row r="4298" spans="1:19" x14ac:dyDescent="0.25">
      <c r="A4298">
        <v>4.0961999999999998E-2</v>
      </c>
      <c r="B4298">
        <v>906.67177087729999</v>
      </c>
      <c r="C4298">
        <v>1859.1761028136</v>
      </c>
      <c r="D4298">
        <v>-2765.8636448807001</v>
      </c>
      <c r="E4298">
        <v>-223.8</v>
      </c>
      <c r="F4298">
        <v>-367882.9</v>
      </c>
      <c r="G4298">
        <v>-304299.09999999998</v>
      </c>
      <c r="H4298">
        <v>2.7</v>
      </c>
      <c r="I4298">
        <v>13.4</v>
      </c>
      <c r="J4298">
        <v>-19.899999999999999</v>
      </c>
      <c r="K4298">
        <v>13.4</v>
      </c>
      <c r="L4298">
        <v>-19.899999999999999</v>
      </c>
      <c r="M4298">
        <v>4</v>
      </c>
      <c r="N4298">
        <v>670779.30000000005</v>
      </c>
      <c r="O4298">
        <v>223.8</v>
      </c>
      <c r="P4298">
        <v>0</v>
      </c>
      <c r="Q4298">
        <v>704.4</v>
      </c>
      <c r="R4298">
        <v>704.4</v>
      </c>
      <c r="S4298">
        <f t="shared" si="67"/>
        <v>402473.64600000018</v>
      </c>
    </row>
    <row r="4299" spans="1:19" x14ac:dyDescent="0.25">
      <c r="A4299">
        <v>4.0972000000000001E-2</v>
      </c>
      <c r="B4299">
        <v>1072.5507370794001</v>
      </c>
      <c r="C4299">
        <v>1722.3695320114</v>
      </c>
      <c r="D4299">
        <v>-2794.9348797653001</v>
      </c>
      <c r="E4299">
        <v>-215.8</v>
      </c>
      <c r="F4299">
        <v>-132658.4</v>
      </c>
      <c r="G4299">
        <v>-567358.1</v>
      </c>
      <c r="H4299">
        <v>9.1999999999999993</v>
      </c>
      <c r="I4299">
        <v>14</v>
      </c>
      <c r="J4299">
        <v>-19.899999999999999</v>
      </c>
      <c r="K4299">
        <v>14</v>
      </c>
      <c r="L4299">
        <v>-19.899999999999999</v>
      </c>
      <c r="M4299">
        <v>0.5</v>
      </c>
      <c r="N4299">
        <v>698551.6</v>
      </c>
      <c r="O4299">
        <v>215.8</v>
      </c>
      <c r="P4299">
        <v>0</v>
      </c>
      <c r="Q4299">
        <v>733.5</v>
      </c>
      <c r="R4299">
        <v>733.6</v>
      </c>
      <c r="S4299">
        <f t="shared" si="67"/>
        <v>402751.33000000025</v>
      </c>
    </row>
    <row r="4300" spans="1:19" x14ac:dyDescent="0.25">
      <c r="A4300">
        <v>4.0981999999999998E-2</v>
      </c>
      <c r="B4300">
        <v>1234.196815734</v>
      </c>
      <c r="C4300">
        <v>1578.7655237619999</v>
      </c>
      <c r="D4300">
        <v>-2812.9757319931</v>
      </c>
      <c r="E4300">
        <v>-206.6</v>
      </c>
      <c r="F4300">
        <v>-362917.7</v>
      </c>
      <c r="G4300">
        <v>-359396.7</v>
      </c>
      <c r="H4300">
        <v>3.6</v>
      </c>
      <c r="I4300">
        <v>14.4</v>
      </c>
      <c r="J4300">
        <v>-19.899999999999999</v>
      </c>
      <c r="K4300">
        <v>14.4</v>
      </c>
      <c r="L4300">
        <v>-19.899999999999999</v>
      </c>
      <c r="M4300">
        <v>3.6</v>
      </c>
      <c r="N4300">
        <v>720804.4</v>
      </c>
      <c r="O4300">
        <v>206.6</v>
      </c>
      <c r="P4300">
        <v>0</v>
      </c>
      <c r="Q4300">
        <v>756.9</v>
      </c>
      <c r="R4300">
        <v>756.9</v>
      </c>
      <c r="S4300">
        <f t="shared" si="67"/>
        <v>402973.81200000015</v>
      </c>
    </row>
    <row r="4301" spans="1:19" x14ac:dyDescent="0.25">
      <c r="A4301">
        <v>4.0992000000000001E-2</v>
      </c>
      <c r="B4301">
        <v>1390.9720606349999</v>
      </c>
      <c r="C4301">
        <v>1428.9308201291999</v>
      </c>
      <c r="D4301">
        <v>-2819.9150022297999</v>
      </c>
      <c r="E4301">
        <v>-196.3</v>
      </c>
      <c r="F4301">
        <v>-115631.7</v>
      </c>
      <c r="G4301">
        <v>-623121.6</v>
      </c>
      <c r="H4301">
        <v>10.5</v>
      </c>
      <c r="I4301">
        <v>14.7</v>
      </c>
      <c r="J4301">
        <v>-20</v>
      </c>
      <c r="K4301">
        <v>14.7</v>
      </c>
      <c r="L4301">
        <v>-20</v>
      </c>
      <c r="M4301">
        <v>0.4</v>
      </c>
      <c r="N4301">
        <v>737204.7</v>
      </c>
      <c r="O4301">
        <v>196.3</v>
      </c>
      <c r="P4301">
        <v>0</v>
      </c>
      <c r="Q4301">
        <v>774.1</v>
      </c>
      <c r="R4301">
        <v>774.2</v>
      </c>
      <c r="S4301">
        <f t="shared" si="67"/>
        <v>403137.7620000001</v>
      </c>
    </row>
    <row r="4302" spans="1:19" x14ac:dyDescent="0.25">
      <c r="A4302">
        <v>4.1001999999999997E-2</v>
      </c>
      <c r="B4302">
        <v>1542.2577486221001</v>
      </c>
      <c r="C4302">
        <v>1273.4567529998001</v>
      </c>
      <c r="D4302">
        <v>-2815.7253042179</v>
      </c>
      <c r="E4302">
        <v>-185.2</v>
      </c>
      <c r="F4302">
        <v>-346447.7</v>
      </c>
      <c r="G4302">
        <v>-402635.4</v>
      </c>
      <c r="H4302">
        <v>4.3</v>
      </c>
      <c r="I4302">
        <v>14.9</v>
      </c>
      <c r="J4302">
        <v>-20</v>
      </c>
      <c r="K4302">
        <v>14.9</v>
      </c>
      <c r="L4302">
        <v>-20</v>
      </c>
      <c r="M4302">
        <v>3.2</v>
      </c>
      <c r="N4302">
        <v>747515.7</v>
      </c>
      <c r="O4302">
        <v>185.2</v>
      </c>
      <c r="P4302">
        <v>0</v>
      </c>
      <c r="Q4302">
        <v>785</v>
      </c>
      <c r="R4302">
        <v>785</v>
      </c>
      <c r="S4302">
        <f t="shared" si="67"/>
        <v>403240.8110000001</v>
      </c>
    </row>
    <row r="4303" spans="1:19" x14ac:dyDescent="0.25">
      <c r="A4303">
        <v>4.1012E-2</v>
      </c>
      <c r="B4303">
        <v>1687.4568214091</v>
      </c>
      <c r="C4303">
        <v>1112.9569103563999</v>
      </c>
      <c r="D4303">
        <v>-2800.4231728586001</v>
      </c>
      <c r="E4303">
        <v>-173.3</v>
      </c>
      <c r="F4303">
        <v>-91747.5</v>
      </c>
      <c r="G4303">
        <v>-661433.19999999995</v>
      </c>
      <c r="H4303">
        <v>11.6</v>
      </c>
      <c r="I4303">
        <v>15</v>
      </c>
      <c r="J4303">
        <v>-20</v>
      </c>
      <c r="K4303">
        <v>15</v>
      </c>
      <c r="L4303">
        <v>-20</v>
      </c>
      <c r="M4303">
        <v>0.2</v>
      </c>
      <c r="N4303">
        <v>751600.3</v>
      </c>
      <c r="O4303">
        <v>173.3</v>
      </c>
      <c r="P4303">
        <v>0</v>
      </c>
      <c r="Q4303">
        <v>789.2</v>
      </c>
      <c r="R4303">
        <v>789.3</v>
      </c>
      <c r="S4303">
        <f t="shared" si="67"/>
        <v>403281.58800000011</v>
      </c>
    </row>
    <row r="4304" spans="1:19" x14ac:dyDescent="0.25">
      <c r="A4304">
        <v>4.1022000000000003E-2</v>
      </c>
      <c r="B4304">
        <v>1825.9962419115</v>
      </c>
      <c r="C4304">
        <v>948.06471471400005</v>
      </c>
      <c r="D4304">
        <v>-2774.0689989559</v>
      </c>
      <c r="E4304">
        <v>-160.80000000000001</v>
      </c>
      <c r="F4304">
        <v>-319796.7</v>
      </c>
      <c r="G4304">
        <v>-431196.7</v>
      </c>
      <c r="H4304">
        <v>4.9000000000000004</v>
      </c>
      <c r="I4304">
        <v>15</v>
      </c>
      <c r="J4304">
        <v>-20</v>
      </c>
      <c r="K4304">
        <v>15</v>
      </c>
      <c r="L4304">
        <v>-20</v>
      </c>
      <c r="M4304">
        <v>2.7</v>
      </c>
      <c r="N4304">
        <v>749421.8</v>
      </c>
      <c r="O4304">
        <v>160.80000000000001</v>
      </c>
      <c r="P4304">
        <v>0</v>
      </c>
      <c r="Q4304">
        <v>787</v>
      </c>
      <c r="R4304">
        <v>787</v>
      </c>
      <c r="S4304">
        <f t="shared" si="67"/>
        <v>403259.72499999998</v>
      </c>
    </row>
    <row r="4305" spans="1:19" x14ac:dyDescent="0.25">
      <c r="A4305">
        <v>4.1031999999999999E-2</v>
      </c>
      <c r="B4305">
        <v>1957.3292557734001</v>
      </c>
      <c r="C4305">
        <v>779.43092327869999</v>
      </c>
      <c r="D4305">
        <v>-2736.7667908804001</v>
      </c>
      <c r="E4305">
        <v>-147.9</v>
      </c>
      <c r="F4305">
        <v>-62596.6</v>
      </c>
      <c r="G4305">
        <v>-680006.1</v>
      </c>
      <c r="H4305">
        <v>12.4</v>
      </c>
      <c r="I4305">
        <v>14.8</v>
      </c>
      <c r="J4305">
        <v>-20</v>
      </c>
      <c r="K4305">
        <v>14.8</v>
      </c>
      <c r="L4305">
        <v>-20</v>
      </c>
      <c r="M4305">
        <v>0.1</v>
      </c>
      <c r="N4305">
        <v>741044</v>
      </c>
      <c r="O4305">
        <v>147.9</v>
      </c>
      <c r="P4305">
        <v>0</v>
      </c>
      <c r="Q4305">
        <v>778.2</v>
      </c>
      <c r="R4305">
        <v>778.2</v>
      </c>
      <c r="S4305">
        <f t="shared" si="67"/>
        <v>403175.86100000003</v>
      </c>
    </row>
    <row r="4306" spans="1:19" x14ac:dyDescent="0.25">
      <c r="A4306">
        <v>4.1042000000000002E-2</v>
      </c>
      <c r="B4306">
        <v>2080.9375491658002</v>
      </c>
      <c r="C4306">
        <v>607.721059696</v>
      </c>
      <c r="D4306">
        <v>-2688.6637640939002</v>
      </c>
      <c r="E4306">
        <v>-134.69999999999999</v>
      </c>
      <c r="F4306">
        <v>-284826.7</v>
      </c>
      <c r="G4306">
        <v>-443326</v>
      </c>
      <c r="H4306">
        <v>5.4</v>
      </c>
      <c r="I4306">
        <v>14.5</v>
      </c>
      <c r="J4306">
        <v>-20</v>
      </c>
      <c r="K4306">
        <v>14.5</v>
      </c>
      <c r="L4306">
        <v>-20</v>
      </c>
      <c r="M4306">
        <v>2.2000000000000002</v>
      </c>
      <c r="N4306">
        <v>726629.8</v>
      </c>
      <c r="O4306">
        <v>134.69999999999999</v>
      </c>
      <c r="P4306">
        <v>0</v>
      </c>
      <c r="Q4306">
        <v>763</v>
      </c>
      <c r="R4306">
        <v>763</v>
      </c>
      <c r="S4306">
        <f t="shared" si="67"/>
        <v>403031.625</v>
      </c>
    </row>
    <row r="4307" spans="1:19" x14ac:dyDescent="0.25">
      <c r="A4307">
        <v>4.1051999999999998E-2</v>
      </c>
      <c r="B4307">
        <v>2196.3332943453001</v>
      </c>
      <c r="C4307">
        <v>433.61278751859999</v>
      </c>
      <c r="D4307">
        <v>-2629.9497601543999</v>
      </c>
      <c r="E4307">
        <v>-121.4</v>
      </c>
      <c r="F4307">
        <v>-30193.8</v>
      </c>
      <c r="G4307">
        <v>-677729.1</v>
      </c>
      <c r="H4307">
        <v>13</v>
      </c>
      <c r="I4307">
        <v>14.1</v>
      </c>
      <c r="J4307">
        <v>-19.899999999999999</v>
      </c>
      <c r="K4307">
        <v>14.1</v>
      </c>
      <c r="L4307">
        <v>-19.899999999999999</v>
      </c>
      <c r="M4307">
        <v>0</v>
      </c>
      <c r="N4307">
        <v>706437.8</v>
      </c>
      <c r="O4307">
        <v>121.4</v>
      </c>
      <c r="P4307">
        <v>0</v>
      </c>
      <c r="Q4307">
        <v>741.8</v>
      </c>
      <c r="R4307">
        <v>741.8</v>
      </c>
      <c r="S4307">
        <f t="shared" si="67"/>
        <v>402829.60199999996</v>
      </c>
    </row>
    <row r="4308" spans="1:19" x14ac:dyDescent="0.25">
      <c r="A4308">
        <v>4.1062000000000001E-2</v>
      </c>
      <c r="B4308">
        <v>2303.0610748959998</v>
      </c>
      <c r="C4308">
        <v>257.79323576690001</v>
      </c>
      <c r="D4308">
        <v>-2560.8564974951</v>
      </c>
      <c r="E4308">
        <v>-108.1</v>
      </c>
      <c r="F4308">
        <v>-243816.8</v>
      </c>
      <c r="G4308">
        <v>-438425.59999999998</v>
      </c>
      <c r="H4308">
        <v>5.6</v>
      </c>
      <c r="I4308">
        <v>13.6</v>
      </c>
      <c r="J4308">
        <v>-19.899999999999999</v>
      </c>
      <c r="K4308">
        <v>13.6</v>
      </c>
      <c r="L4308">
        <v>-19.899999999999999</v>
      </c>
      <c r="M4308">
        <v>1.7</v>
      </c>
      <c r="N4308">
        <v>680817.7</v>
      </c>
      <c r="O4308">
        <v>108.1</v>
      </c>
      <c r="P4308">
        <v>0</v>
      </c>
      <c r="Q4308">
        <v>714.9</v>
      </c>
      <c r="R4308">
        <v>714.9</v>
      </c>
      <c r="S4308">
        <f t="shared" si="67"/>
        <v>402573.29100000003</v>
      </c>
    </row>
    <row r="4309" spans="1:19" x14ac:dyDescent="0.25">
      <c r="A4309">
        <v>4.1071999999999997E-2</v>
      </c>
      <c r="B4309">
        <v>2400.6996830577</v>
      </c>
      <c r="C4309">
        <v>80.956287131600007</v>
      </c>
      <c r="D4309">
        <v>-2481.6566569327001</v>
      </c>
      <c r="E4309">
        <v>-95.1</v>
      </c>
      <c r="F4309">
        <v>-642</v>
      </c>
      <c r="G4309">
        <v>-651535.69999999995</v>
      </c>
      <c r="H4309">
        <v>13</v>
      </c>
      <c r="I4309">
        <v>13</v>
      </c>
      <c r="J4309">
        <v>-19.8</v>
      </c>
      <c r="K4309">
        <v>13</v>
      </c>
      <c r="L4309">
        <v>-19.8</v>
      </c>
      <c r="M4309">
        <v>0</v>
      </c>
      <c r="N4309">
        <v>650812.80000000005</v>
      </c>
      <c r="O4309">
        <v>95.2</v>
      </c>
      <c r="P4309">
        <v>0</v>
      </c>
      <c r="Q4309">
        <v>682.1</v>
      </c>
      <c r="R4309">
        <v>683.4</v>
      </c>
      <c r="S4309">
        <f t="shared" si="67"/>
        <v>402273.21100000001</v>
      </c>
    </row>
    <row r="4310" spans="1:19" x14ac:dyDescent="0.25">
      <c r="A4310">
        <v>4.1082E-2</v>
      </c>
      <c r="B4310">
        <v>2488.8637820494</v>
      </c>
      <c r="C4310">
        <v>-96.200160477500006</v>
      </c>
      <c r="D4310">
        <v>-2392.6628055164001</v>
      </c>
      <c r="E4310">
        <v>-82.4</v>
      </c>
      <c r="F4310">
        <v>-192207.7</v>
      </c>
      <c r="G4310">
        <v>-424139.8</v>
      </c>
      <c r="H4310">
        <v>5.8</v>
      </c>
      <c r="I4310">
        <v>12.3</v>
      </c>
      <c r="J4310">
        <v>-19.7</v>
      </c>
      <c r="K4310">
        <v>12.3</v>
      </c>
      <c r="L4310">
        <v>-19.7</v>
      </c>
      <c r="M4310">
        <v>1.2</v>
      </c>
      <c r="N4310">
        <v>615063.5</v>
      </c>
      <c r="O4310">
        <v>82.4</v>
      </c>
      <c r="P4310">
        <v>0</v>
      </c>
      <c r="Q4310">
        <v>645.9</v>
      </c>
      <c r="R4310">
        <v>645.9</v>
      </c>
      <c r="S4310">
        <f t="shared" si="67"/>
        <v>401915.58900000015</v>
      </c>
    </row>
    <row r="4311" spans="1:19" x14ac:dyDescent="0.25">
      <c r="A4311">
        <v>4.1091999999999997E-2</v>
      </c>
      <c r="B4311">
        <v>2567.2054268239999</v>
      </c>
      <c r="C4311">
        <v>-272.97694822760002</v>
      </c>
      <c r="D4311">
        <v>-2294.2261629625</v>
      </c>
      <c r="E4311">
        <v>-70.599999999999994</v>
      </c>
      <c r="F4311">
        <v>-563.79999999999995</v>
      </c>
      <c r="G4311">
        <v>-581328.1</v>
      </c>
      <c r="H4311">
        <v>11.6</v>
      </c>
      <c r="I4311">
        <v>11.6</v>
      </c>
      <c r="J4311">
        <v>-19.600000000000001</v>
      </c>
      <c r="K4311">
        <v>11.6</v>
      </c>
      <c r="L4311">
        <v>-19.5</v>
      </c>
      <c r="M4311">
        <v>-0.3</v>
      </c>
      <c r="N4311">
        <v>580686.5</v>
      </c>
      <c r="O4311">
        <v>71</v>
      </c>
      <c r="P4311">
        <v>0</v>
      </c>
      <c r="Q4311">
        <v>599.70000000000005</v>
      </c>
      <c r="R4311">
        <v>609.79999999999995</v>
      </c>
      <c r="S4311">
        <f t="shared" si="67"/>
        <v>401571.61200000002</v>
      </c>
    </row>
    <row r="4312" spans="1:19" x14ac:dyDescent="0.25">
      <c r="A4312">
        <v>4.1102E-2</v>
      </c>
      <c r="B4312">
        <v>2635.4154372549001</v>
      </c>
      <c r="C4312">
        <v>-448.67641563770002</v>
      </c>
      <c r="D4312">
        <v>-2186.7352155437002</v>
      </c>
      <c r="E4312">
        <v>-58.8</v>
      </c>
      <c r="F4312">
        <v>-94180.3</v>
      </c>
      <c r="G4312">
        <v>-440407.6</v>
      </c>
      <c r="H4312">
        <v>7.3</v>
      </c>
      <c r="I4312">
        <v>10.7</v>
      </c>
      <c r="J4312">
        <v>-19.3</v>
      </c>
      <c r="K4312">
        <v>10.7</v>
      </c>
      <c r="L4312">
        <v>-19.3</v>
      </c>
      <c r="M4312">
        <v>0.3</v>
      </c>
      <c r="N4312">
        <v>533477.19999999995</v>
      </c>
      <c r="O4312">
        <v>58.8</v>
      </c>
      <c r="P4312">
        <v>0</v>
      </c>
      <c r="Q4312">
        <v>560.20000000000005</v>
      </c>
      <c r="R4312">
        <v>560.20000000000005</v>
      </c>
      <c r="S4312">
        <f t="shared" si="67"/>
        <v>401099.39</v>
      </c>
    </row>
    <row r="4313" spans="1:19" x14ac:dyDescent="0.25">
      <c r="A4313">
        <v>4.1112000000000003E-2</v>
      </c>
      <c r="B4313">
        <v>2693.2246183347002</v>
      </c>
      <c r="C4313">
        <v>-622.60515393740002</v>
      </c>
      <c r="D4313">
        <v>-2070.6141829051999</v>
      </c>
      <c r="E4313">
        <v>-48.2</v>
      </c>
      <c r="F4313">
        <v>-488.8</v>
      </c>
      <c r="G4313">
        <v>-490285.1</v>
      </c>
      <c r="H4313">
        <v>9.8000000000000007</v>
      </c>
      <c r="I4313">
        <v>9.8000000000000007</v>
      </c>
      <c r="J4313">
        <v>-19.100000000000001</v>
      </c>
      <c r="K4313">
        <v>9.8000000000000007</v>
      </c>
      <c r="L4313">
        <v>-19</v>
      </c>
      <c r="M4313">
        <v>-0.1</v>
      </c>
      <c r="N4313">
        <v>489756.3</v>
      </c>
      <c r="O4313">
        <v>48.2</v>
      </c>
      <c r="P4313">
        <v>0</v>
      </c>
      <c r="Q4313">
        <v>512</v>
      </c>
      <c r="R4313">
        <v>514.29999999999995</v>
      </c>
      <c r="S4313">
        <f t="shared" si="67"/>
        <v>400662.11199999996</v>
      </c>
    </row>
    <row r="4314" spans="1:19" x14ac:dyDescent="0.25">
      <c r="A4314">
        <v>4.1121999999999999E-2</v>
      </c>
      <c r="B4314">
        <v>2740.4048225693</v>
      </c>
      <c r="C4314">
        <v>-794.07674264759999</v>
      </c>
      <c r="D4314">
        <v>-1946.3213438545999</v>
      </c>
      <c r="E4314">
        <v>-38.299999999999997</v>
      </c>
      <c r="F4314">
        <v>-44350.400000000001</v>
      </c>
      <c r="G4314">
        <v>-398635</v>
      </c>
      <c r="H4314">
        <v>7.2</v>
      </c>
      <c r="I4314">
        <v>8.8000000000000007</v>
      </c>
      <c r="J4314">
        <v>-18.7</v>
      </c>
      <c r="K4314">
        <v>8.8000000000000007</v>
      </c>
      <c r="L4314">
        <v>-18.7</v>
      </c>
      <c r="M4314">
        <v>0.1</v>
      </c>
      <c r="N4314">
        <v>442069.4</v>
      </c>
      <c r="O4314">
        <v>38.299999999999997</v>
      </c>
      <c r="P4314">
        <v>0</v>
      </c>
      <c r="Q4314">
        <v>464.2</v>
      </c>
      <c r="R4314">
        <v>464.2</v>
      </c>
      <c r="S4314">
        <f t="shared" si="67"/>
        <v>400185.1069999999</v>
      </c>
    </row>
    <row r="4315" spans="1:19" x14ac:dyDescent="0.25">
      <c r="A4315">
        <v>4.1132000000000002E-2</v>
      </c>
      <c r="B4315">
        <v>2776.7698503767001</v>
      </c>
      <c r="C4315">
        <v>-962.41445858190002</v>
      </c>
      <c r="D4315">
        <v>-1814.3472277369999</v>
      </c>
      <c r="E4315">
        <v>-29.7</v>
      </c>
      <c r="F4315">
        <v>-391.5</v>
      </c>
      <c r="G4315">
        <v>-398523</v>
      </c>
      <c r="H4315">
        <v>8</v>
      </c>
      <c r="I4315">
        <v>8</v>
      </c>
      <c r="J4315">
        <v>-18.3</v>
      </c>
      <c r="K4315">
        <v>8</v>
      </c>
      <c r="L4315">
        <v>-18.2</v>
      </c>
      <c r="M4315">
        <v>-0.3</v>
      </c>
      <c r="N4315">
        <v>398099</v>
      </c>
      <c r="O4315">
        <v>29.9</v>
      </c>
      <c r="P4315">
        <v>0</v>
      </c>
      <c r="Q4315">
        <v>410</v>
      </c>
      <c r="R4315">
        <v>418.1</v>
      </c>
      <c r="S4315">
        <f t="shared" si="67"/>
        <v>399745.21699999989</v>
      </c>
    </row>
    <row r="4316" spans="1:19" x14ac:dyDescent="0.25">
      <c r="A4316">
        <v>4.1141999999999998E-2</v>
      </c>
      <c r="B4316">
        <v>2802.1761849349</v>
      </c>
      <c r="C4316">
        <v>-1126.9539465759001</v>
      </c>
      <c r="D4316">
        <v>-1675.2126785307</v>
      </c>
      <c r="E4316">
        <v>-22</v>
      </c>
      <c r="F4316">
        <v>-342.2</v>
      </c>
      <c r="G4316">
        <v>-351217.6</v>
      </c>
      <c r="H4316">
        <v>7</v>
      </c>
      <c r="I4316">
        <v>7</v>
      </c>
      <c r="J4316">
        <v>-17.7</v>
      </c>
      <c r="K4316">
        <v>7</v>
      </c>
      <c r="L4316">
        <v>-17.600000000000001</v>
      </c>
      <c r="M4316">
        <v>-0.4</v>
      </c>
      <c r="N4316">
        <v>350847.3</v>
      </c>
      <c r="O4316">
        <v>22.3</v>
      </c>
      <c r="P4316">
        <v>0.1</v>
      </c>
      <c r="Q4316">
        <v>358.3</v>
      </c>
      <c r="R4316">
        <v>368.4</v>
      </c>
      <c r="S4316">
        <f t="shared" si="67"/>
        <v>399272.53999999986</v>
      </c>
    </row>
    <row r="4317" spans="1:19" x14ac:dyDescent="0.25">
      <c r="A4317">
        <v>4.1152000000000001E-2</v>
      </c>
      <c r="B4317">
        <v>2816.5235585794999</v>
      </c>
      <c r="C4317">
        <v>-1287.0458414049001</v>
      </c>
      <c r="D4317">
        <v>-1529.4667993041</v>
      </c>
      <c r="E4317">
        <v>-15.6</v>
      </c>
      <c r="F4317">
        <v>-284.7</v>
      </c>
      <c r="G4317">
        <v>-308114.90000000002</v>
      </c>
      <c r="H4317">
        <v>6.2</v>
      </c>
      <c r="I4317">
        <v>6.2</v>
      </c>
      <c r="J4317">
        <v>-17.100000000000001</v>
      </c>
      <c r="K4317">
        <v>6.2</v>
      </c>
      <c r="L4317">
        <v>-16.8</v>
      </c>
      <c r="M4317">
        <v>-0.8</v>
      </c>
      <c r="N4317">
        <v>307788.79999999999</v>
      </c>
      <c r="O4317">
        <v>16.100000000000001</v>
      </c>
      <c r="P4317">
        <v>0.3</v>
      </c>
      <c r="Q4317">
        <v>302.89999999999998</v>
      </c>
      <c r="R4317">
        <v>323.2</v>
      </c>
      <c r="S4317">
        <f t="shared" si="67"/>
        <v>398841.81599999988</v>
      </c>
    </row>
    <row r="4318" spans="1:19" x14ac:dyDescent="0.25">
      <c r="A4318">
        <v>4.1161999999999997E-2</v>
      </c>
      <c r="B4318">
        <v>2819.7553485168</v>
      </c>
      <c r="C4318">
        <v>-1442.0583305453999</v>
      </c>
      <c r="D4318">
        <v>-1377.6847851467001</v>
      </c>
      <c r="E4318">
        <v>-10.4</v>
      </c>
      <c r="F4318">
        <v>-222.6</v>
      </c>
      <c r="G4318">
        <v>-268550.5</v>
      </c>
      <c r="H4318">
        <v>5.4</v>
      </c>
      <c r="I4318">
        <v>5.4</v>
      </c>
      <c r="J4318">
        <v>-16.5</v>
      </c>
      <c r="K4318">
        <v>5.4</v>
      </c>
      <c r="L4318">
        <v>-15.8</v>
      </c>
      <c r="M4318">
        <v>-1.5</v>
      </c>
      <c r="N4318">
        <v>268261.09999999998</v>
      </c>
      <c r="O4318">
        <v>11.3</v>
      </c>
      <c r="P4318">
        <v>1.2</v>
      </c>
      <c r="Q4318">
        <v>245.9</v>
      </c>
      <c r="R4318">
        <v>281.7</v>
      </c>
      <c r="S4318">
        <f t="shared" si="67"/>
        <v>398446.41599999979</v>
      </c>
    </row>
    <row r="4319" spans="1:19" x14ac:dyDescent="0.25">
      <c r="A4319">
        <v>4.1172E-2</v>
      </c>
      <c r="B4319">
        <v>2811.8588002885999</v>
      </c>
      <c r="C4319">
        <v>-1591.3796476609</v>
      </c>
      <c r="D4319">
        <v>-1220.4656531264</v>
      </c>
      <c r="E4319">
        <v>-6.4</v>
      </c>
      <c r="F4319">
        <v>-160</v>
      </c>
      <c r="G4319">
        <v>-232065.5</v>
      </c>
      <c r="H4319">
        <v>4.5999999999999996</v>
      </c>
      <c r="I4319">
        <v>4.5999999999999996</v>
      </c>
      <c r="J4319">
        <v>-15.7</v>
      </c>
      <c r="K4319">
        <v>4.5999999999999996</v>
      </c>
      <c r="L4319">
        <v>-14.5</v>
      </c>
      <c r="M4319">
        <v>-2.4</v>
      </c>
      <c r="N4319">
        <v>231806.9</v>
      </c>
      <c r="O4319">
        <v>7.5</v>
      </c>
      <c r="P4319">
        <v>3.4</v>
      </c>
      <c r="Q4319">
        <v>189.6</v>
      </c>
      <c r="R4319">
        <v>243.4</v>
      </c>
      <c r="S4319">
        <f t="shared" si="67"/>
        <v>398081.76499999984</v>
      </c>
    </row>
    <row r="4320" spans="1:19" x14ac:dyDescent="0.25">
      <c r="A4320">
        <v>4.1182000000000003E-2</v>
      </c>
      <c r="B4320">
        <v>2792.865078109</v>
      </c>
      <c r="C4320">
        <v>-1734.4204869762</v>
      </c>
      <c r="D4320">
        <v>-1058.4298782313999</v>
      </c>
      <c r="E4320">
        <v>-3.4</v>
      </c>
      <c r="F4320">
        <v>-101</v>
      </c>
      <c r="G4320">
        <v>-198360</v>
      </c>
      <c r="H4320">
        <v>4</v>
      </c>
      <c r="I4320">
        <v>4</v>
      </c>
      <c r="J4320">
        <v>-15</v>
      </c>
      <c r="K4320">
        <v>4</v>
      </c>
      <c r="L4320">
        <v>-12.9</v>
      </c>
      <c r="M4320">
        <v>-3.6</v>
      </c>
      <c r="N4320">
        <v>198127.4</v>
      </c>
      <c r="O4320">
        <v>4.7</v>
      </c>
      <c r="P4320">
        <v>7.6</v>
      </c>
      <c r="Q4320">
        <v>136.19999999999999</v>
      </c>
      <c r="R4320">
        <v>208.1</v>
      </c>
      <c r="S4320">
        <f t="shared" si="67"/>
        <v>397744.87399999978</v>
      </c>
    </row>
    <row r="4321" spans="1:19" x14ac:dyDescent="0.25">
      <c r="A4321">
        <v>4.1191999999999999E-2</v>
      </c>
      <c r="B4321">
        <v>2762.8491418724998</v>
      </c>
      <c r="C4321">
        <v>-1870.6163290082</v>
      </c>
      <c r="D4321">
        <v>-892.21694462840003</v>
      </c>
      <c r="E4321">
        <v>-1.3</v>
      </c>
      <c r="F4321">
        <v>-50.1</v>
      </c>
      <c r="G4321">
        <v>-167255.79999999999</v>
      </c>
      <c r="H4321">
        <v>3.3</v>
      </c>
      <c r="I4321">
        <v>3.3</v>
      </c>
      <c r="J4321">
        <v>-14.1</v>
      </c>
      <c r="K4321">
        <v>3.3</v>
      </c>
      <c r="L4321">
        <v>-10.9</v>
      </c>
      <c r="M4321">
        <v>-5</v>
      </c>
      <c r="N4321">
        <v>167045.79999999999</v>
      </c>
      <c r="O4321">
        <v>2.7</v>
      </c>
      <c r="P4321">
        <v>14.8</v>
      </c>
      <c r="Q4321">
        <v>88.3</v>
      </c>
      <c r="R4321">
        <v>175.4</v>
      </c>
      <c r="S4321">
        <f t="shared" si="67"/>
        <v>397433.97299999965</v>
      </c>
    </row>
    <row r="4322" spans="1:19" x14ac:dyDescent="0.25">
      <c r="A4322">
        <v>4.1202000000000003E-2</v>
      </c>
      <c r="B4322">
        <v>2721.9294513201999</v>
      </c>
      <c r="C4322">
        <v>-1999.4296684773999</v>
      </c>
      <c r="D4322">
        <v>-722.48282189730003</v>
      </c>
      <c r="E4322">
        <v>-0.1</v>
      </c>
      <c r="F4322">
        <v>-11.5</v>
      </c>
      <c r="G4322">
        <v>-138667.20000000001</v>
      </c>
      <c r="H4322">
        <v>2.8</v>
      </c>
      <c r="I4322">
        <v>2.8</v>
      </c>
      <c r="J4322">
        <v>-13.2</v>
      </c>
      <c r="K4322">
        <v>2.8</v>
      </c>
      <c r="L4322">
        <v>-8.5</v>
      </c>
      <c r="M4322">
        <v>-6.4</v>
      </c>
      <c r="N4322">
        <v>138477.29999999999</v>
      </c>
      <c r="O4322">
        <v>1.4</v>
      </c>
      <c r="P4322">
        <v>26</v>
      </c>
      <c r="Q4322">
        <v>48.4</v>
      </c>
      <c r="R4322">
        <v>145.4</v>
      </c>
      <c r="S4322">
        <f t="shared" si="67"/>
        <v>397148.21199999971</v>
      </c>
    </row>
    <row r="4323" spans="1:19" x14ac:dyDescent="0.25">
      <c r="A4323">
        <v>4.1211999999999999E-2</v>
      </c>
      <c r="B4323">
        <v>2670.2674985314002</v>
      </c>
      <c r="C4323">
        <v>-2120.3521356053002</v>
      </c>
      <c r="D4323">
        <v>-549.89737620819994</v>
      </c>
      <c r="E4323">
        <v>0.5</v>
      </c>
      <c r="F4323">
        <v>10.199999999999999</v>
      </c>
      <c r="G4323">
        <v>-112576.6</v>
      </c>
      <c r="H4323">
        <v>2.2000000000000002</v>
      </c>
      <c r="I4323">
        <v>2.2000000000000002</v>
      </c>
      <c r="J4323">
        <v>-12.2</v>
      </c>
      <c r="K4323">
        <v>2.2000000000000002</v>
      </c>
      <c r="L4323">
        <v>-5.6</v>
      </c>
      <c r="M4323">
        <v>-8</v>
      </c>
      <c r="N4323">
        <v>112405</v>
      </c>
      <c r="O4323">
        <v>0.5</v>
      </c>
      <c r="P4323">
        <v>42.3</v>
      </c>
      <c r="Q4323">
        <v>19</v>
      </c>
      <c r="R4323">
        <v>118</v>
      </c>
      <c r="S4323">
        <f t="shared" si="67"/>
        <v>396887.42199999967</v>
      </c>
    </row>
    <row r="4324" spans="1:19" x14ac:dyDescent="0.25">
      <c r="A4324">
        <v>4.1222000000000002E-2</v>
      </c>
      <c r="B4324">
        <v>2608.0671705846999</v>
      </c>
      <c r="C4324">
        <v>-2232.9065024273</v>
      </c>
      <c r="D4324">
        <v>-375.14172665320001</v>
      </c>
      <c r="E4324">
        <v>0.5</v>
      </c>
      <c r="F4324">
        <v>10.8</v>
      </c>
      <c r="G4324">
        <v>-89014.8</v>
      </c>
      <c r="H4324">
        <v>1.8</v>
      </c>
      <c r="I4324">
        <v>1.8</v>
      </c>
      <c r="J4324">
        <v>-11.1</v>
      </c>
      <c r="K4324">
        <v>1.8</v>
      </c>
      <c r="L4324">
        <v>-2.2000000000000002</v>
      </c>
      <c r="M4324">
        <v>-9.6</v>
      </c>
      <c r="N4324">
        <v>88860.4</v>
      </c>
      <c r="O4324">
        <v>0.1</v>
      </c>
      <c r="P4324">
        <v>64.599999999999994</v>
      </c>
      <c r="Q4324">
        <v>2.6</v>
      </c>
      <c r="R4324">
        <v>93.3</v>
      </c>
      <c r="S4324">
        <f t="shared" si="67"/>
        <v>396651.91699999967</v>
      </c>
    </row>
    <row r="4325" spans="1:19" x14ac:dyDescent="0.25">
      <c r="A4325">
        <v>4.1231999999999998E-2</v>
      </c>
      <c r="B4325">
        <v>2535.5739449059001</v>
      </c>
      <c r="C4325">
        <v>-2336.6485662016999</v>
      </c>
      <c r="D4325">
        <v>-198.90555716719999</v>
      </c>
      <c r="E4325">
        <v>-0.4</v>
      </c>
      <c r="F4325">
        <v>-4090.4</v>
      </c>
      <c r="G4325">
        <v>-71282.2</v>
      </c>
      <c r="H4325">
        <v>1.5</v>
      </c>
      <c r="I4325">
        <v>-0.7</v>
      </c>
      <c r="J4325">
        <v>-9.9</v>
      </c>
      <c r="K4325">
        <v>1.5</v>
      </c>
      <c r="L4325">
        <v>1.5</v>
      </c>
      <c r="M4325">
        <v>-10.4</v>
      </c>
      <c r="N4325">
        <v>75239.399999999994</v>
      </c>
      <c r="O4325">
        <v>0</v>
      </c>
      <c r="P4325">
        <v>79</v>
      </c>
      <c r="Q4325">
        <v>0.2</v>
      </c>
      <c r="R4325">
        <v>70.7</v>
      </c>
      <c r="S4325">
        <f t="shared" si="67"/>
        <v>396515.7449999997</v>
      </c>
    </row>
    <row r="4326" spans="1:19" x14ac:dyDescent="0.25">
      <c r="A4326">
        <v>4.1242000000000001E-2</v>
      </c>
      <c r="B4326">
        <v>2453.0739204750998</v>
      </c>
      <c r="C4326">
        <v>-2431.1689024840998</v>
      </c>
      <c r="D4326">
        <v>-21.884394648200001</v>
      </c>
      <c r="E4326">
        <v>-2.4</v>
      </c>
      <c r="F4326">
        <v>-16480.099999999999</v>
      </c>
      <c r="G4326">
        <v>-59560.6</v>
      </c>
      <c r="H4326">
        <v>1.5</v>
      </c>
      <c r="I4326">
        <v>-2.6</v>
      </c>
      <c r="J4326">
        <v>-8.5</v>
      </c>
      <c r="K4326">
        <v>1.5</v>
      </c>
      <c r="L4326">
        <v>1.5</v>
      </c>
      <c r="M4326">
        <v>-10.4</v>
      </c>
      <c r="N4326">
        <v>75926.899999999994</v>
      </c>
      <c r="O4326">
        <v>0.7</v>
      </c>
      <c r="P4326">
        <v>79.7</v>
      </c>
      <c r="Q4326">
        <v>3.7</v>
      </c>
      <c r="R4326">
        <v>48.9</v>
      </c>
      <c r="S4326">
        <f t="shared" si="67"/>
        <v>396522.64399999968</v>
      </c>
    </row>
    <row r="4327" spans="1:19" x14ac:dyDescent="0.25">
      <c r="A4327">
        <v>4.1251999999999997E-2</v>
      </c>
      <c r="B4327">
        <v>2360.8926887203002</v>
      </c>
      <c r="C4327">
        <v>-2516.0944809452999</v>
      </c>
      <c r="D4327">
        <v>155.22313598220001</v>
      </c>
      <c r="E4327">
        <v>-5.3</v>
      </c>
      <c r="F4327">
        <v>-29616.2</v>
      </c>
      <c r="G4327">
        <v>-45305.599999999999</v>
      </c>
      <c r="H4327">
        <v>1.5</v>
      </c>
      <c r="I4327">
        <v>-4.5</v>
      </c>
      <c r="J4327">
        <v>-6.7</v>
      </c>
      <c r="K4327">
        <v>1.5</v>
      </c>
      <c r="L4327">
        <v>1.5</v>
      </c>
      <c r="M4327">
        <v>-10.4</v>
      </c>
      <c r="N4327">
        <v>74822.3</v>
      </c>
      <c r="O4327">
        <v>2.4</v>
      </c>
      <c r="P4327">
        <v>78.599999999999994</v>
      </c>
      <c r="Q4327">
        <v>12.3</v>
      </c>
      <c r="R4327">
        <v>28.7</v>
      </c>
      <c r="S4327">
        <f t="shared" si="67"/>
        <v>396511.60999999969</v>
      </c>
    </row>
    <row r="4328" spans="1:19" x14ac:dyDescent="0.25">
      <c r="A4328">
        <v>4.1262E-2</v>
      </c>
      <c r="B4328">
        <v>2259.3940485507001</v>
      </c>
      <c r="C4328">
        <v>-2591.0901375588001</v>
      </c>
      <c r="D4328">
        <v>331.71806894560001</v>
      </c>
      <c r="E4328">
        <v>-9.1</v>
      </c>
      <c r="F4328">
        <v>-43144.2</v>
      </c>
      <c r="G4328">
        <v>-29265.8</v>
      </c>
      <c r="H4328">
        <v>1.4</v>
      </c>
      <c r="I4328">
        <v>-6.5</v>
      </c>
      <c r="J4328">
        <v>-4.5999999999999996</v>
      </c>
      <c r="K4328">
        <v>1.4</v>
      </c>
      <c r="L4328">
        <v>1.4</v>
      </c>
      <c r="M4328">
        <v>-10.199999999999999</v>
      </c>
      <c r="N4328">
        <v>72315.8</v>
      </c>
      <c r="O4328">
        <v>4.9000000000000004</v>
      </c>
      <c r="P4328">
        <v>75.900000000000006</v>
      </c>
      <c r="Q4328">
        <v>27</v>
      </c>
      <c r="R4328">
        <v>12.4</v>
      </c>
      <c r="S4328">
        <f t="shared" si="67"/>
        <v>396486.5499999997</v>
      </c>
    </row>
    <row r="4329" spans="1:19" x14ac:dyDescent="0.25">
      <c r="A4329">
        <v>4.1272000000000003E-2</v>
      </c>
      <c r="B4329">
        <v>2148.9785706011999</v>
      </c>
      <c r="C4329">
        <v>-2655.8598973467001</v>
      </c>
      <c r="D4329">
        <v>506.90385611760001</v>
      </c>
      <c r="E4329">
        <v>-13.5</v>
      </c>
      <c r="F4329">
        <v>-56713.5</v>
      </c>
      <c r="G4329">
        <v>-12115.4</v>
      </c>
      <c r="H4329">
        <v>1.4</v>
      </c>
      <c r="I4329">
        <v>-8.5</v>
      </c>
      <c r="J4329">
        <v>-2</v>
      </c>
      <c r="K4329">
        <v>1.4</v>
      </c>
      <c r="L4329">
        <v>1.4</v>
      </c>
      <c r="M4329">
        <v>-10</v>
      </c>
      <c r="N4329">
        <v>68727.199999999997</v>
      </c>
      <c r="O4329">
        <v>8.1999999999999993</v>
      </c>
      <c r="P4329">
        <v>72.2</v>
      </c>
      <c r="Q4329">
        <v>49</v>
      </c>
      <c r="R4329">
        <v>2.2000000000000002</v>
      </c>
      <c r="S4329">
        <f t="shared" si="67"/>
        <v>396450.66299999965</v>
      </c>
    </row>
    <row r="4330" spans="1:19" x14ac:dyDescent="0.25">
      <c r="A4330">
        <v>4.1281999999999999E-2</v>
      </c>
      <c r="B4330">
        <v>2030.0820163569001</v>
      </c>
      <c r="C4330">
        <v>-2710.1481424622998</v>
      </c>
      <c r="D4330">
        <v>680.08911599889996</v>
      </c>
      <c r="E4330">
        <v>-17.7</v>
      </c>
      <c r="F4330">
        <v>-75019.199999999997</v>
      </c>
      <c r="G4330">
        <v>0</v>
      </c>
      <c r="H4330">
        <v>1.5</v>
      </c>
      <c r="I4330">
        <v>-10.4</v>
      </c>
      <c r="J4330">
        <v>1.5</v>
      </c>
      <c r="K4330">
        <v>0</v>
      </c>
      <c r="L4330">
        <v>1.5</v>
      </c>
      <c r="M4330">
        <v>-10.4</v>
      </c>
      <c r="N4330">
        <v>74884.7</v>
      </c>
      <c r="O4330">
        <v>11.2</v>
      </c>
      <c r="P4330">
        <v>78.599999999999994</v>
      </c>
      <c r="Q4330">
        <v>78.599999999999994</v>
      </c>
      <c r="R4330">
        <v>0</v>
      </c>
      <c r="S4330">
        <f t="shared" si="67"/>
        <v>396512.33699999971</v>
      </c>
    </row>
    <row r="4331" spans="1:19" x14ac:dyDescent="0.25">
      <c r="A4331">
        <v>4.1292000000000002E-2</v>
      </c>
      <c r="B4331">
        <v>1903.1736183923999</v>
      </c>
      <c r="C4331">
        <v>-2753.7406210025001</v>
      </c>
      <c r="D4331">
        <v>850.59036229380001</v>
      </c>
      <c r="E4331">
        <v>-21.7</v>
      </c>
      <c r="F4331">
        <v>-107458.5</v>
      </c>
      <c r="G4331">
        <v>7.9</v>
      </c>
      <c r="H4331">
        <v>2.1</v>
      </c>
      <c r="I4331">
        <v>-12</v>
      </c>
      <c r="J4331">
        <v>2.1</v>
      </c>
      <c r="K4331">
        <v>-1.3</v>
      </c>
      <c r="L4331">
        <v>2.1</v>
      </c>
      <c r="M4331">
        <v>-11.1</v>
      </c>
      <c r="N4331">
        <v>107269.9</v>
      </c>
      <c r="O4331">
        <v>13.9</v>
      </c>
      <c r="P4331">
        <v>92.9</v>
      </c>
      <c r="Q4331">
        <v>112.6</v>
      </c>
      <c r="R4331">
        <v>0.9</v>
      </c>
      <c r="S4331">
        <f t="shared" si="67"/>
        <v>396836.29099999974</v>
      </c>
    </row>
    <row r="4332" spans="1:19" x14ac:dyDescent="0.25">
      <c r="A4332">
        <v>4.1301999999999998E-2</v>
      </c>
      <c r="B4332">
        <v>1768.7542285171</v>
      </c>
      <c r="C4332">
        <v>-2786.4652925655</v>
      </c>
      <c r="D4332">
        <v>1017.734701332</v>
      </c>
      <c r="E4332">
        <v>-26.3</v>
      </c>
      <c r="F4332">
        <v>-140208.6</v>
      </c>
      <c r="G4332">
        <v>15.3</v>
      </c>
      <c r="H4332">
        <v>2.8</v>
      </c>
      <c r="I4332">
        <v>-13.2</v>
      </c>
      <c r="J4332">
        <v>2.8</v>
      </c>
      <c r="K4332">
        <v>-2.9</v>
      </c>
      <c r="L4332">
        <v>2.8</v>
      </c>
      <c r="M4332">
        <v>-11.4</v>
      </c>
      <c r="N4332">
        <v>139970.4</v>
      </c>
      <c r="O4332">
        <v>17.3</v>
      </c>
      <c r="P4332">
        <v>99.4</v>
      </c>
      <c r="Q4332">
        <v>147</v>
      </c>
      <c r="R4332">
        <v>4.5999999999999996</v>
      </c>
      <c r="S4332">
        <f t="shared" si="67"/>
        <v>397163.39599999966</v>
      </c>
    </row>
    <row r="4333" spans="1:19" x14ac:dyDescent="0.25">
      <c r="A4333">
        <v>4.1312000000000001E-2</v>
      </c>
      <c r="B4333">
        <v>1627.3543411327</v>
      </c>
      <c r="C4333">
        <v>-2808.1930072194</v>
      </c>
      <c r="D4333">
        <v>1180.8624876842</v>
      </c>
      <c r="E4333">
        <v>-31.6</v>
      </c>
      <c r="F4333">
        <v>-171875.8</v>
      </c>
      <c r="G4333">
        <v>19.399999999999999</v>
      </c>
      <c r="H4333">
        <v>3.4</v>
      </c>
      <c r="I4333">
        <v>-14.2</v>
      </c>
      <c r="J4333">
        <v>3.4</v>
      </c>
      <c r="K4333">
        <v>-4.5999999999999996</v>
      </c>
      <c r="L4333">
        <v>3.4</v>
      </c>
      <c r="M4333">
        <v>-11.3</v>
      </c>
      <c r="N4333">
        <v>171595.9</v>
      </c>
      <c r="O4333">
        <v>21.5</v>
      </c>
      <c r="P4333">
        <v>97.7</v>
      </c>
      <c r="Q4333">
        <v>180.2</v>
      </c>
      <c r="R4333">
        <v>12.5</v>
      </c>
      <c r="S4333">
        <f t="shared" si="67"/>
        <v>397479.74499999965</v>
      </c>
    </row>
    <row r="4334" spans="1:19" x14ac:dyDescent="0.25">
      <c r="A4334">
        <v>4.1321999999999998E-2</v>
      </c>
      <c r="B4334">
        <v>1479.5319996045</v>
      </c>
      <c r="C4334">
        <v>-2818.8380152001</v>
      </c>
      <c r="D4334">
        <v>1339.3299274936001</v>
      </c>
      <c r="E4334">
        <v>-37.4</v>
      </c>
      <c r="F4334">
        <v>-201475.7</v>
      </c>
      <c r="G4334">
        <v>16.7</v>
      </c>
      <c r="H4334">
        <v>4</v>
      </c>
      <c r="I4334">
        <v>-15</v>
      </c>
      <c r="J4334">
        <v>4</v>
      </c>
      <c r="K4334">
        <v>-6.5</v>
      </c>
      <c r="L4334">
        <v>4</v>
      </c>
      <c r="M4334">
        <v>-10.9</v>
      </c>
      <c r="N4334">
        <v>201163.9</v>
      </c>
      <c r="O4334">
        <v>26.8</v>
      </c>
      <c r="P4334">
        <v>88.5</v>
      </c>
      <c r="Q4334">
        <v>211.2</v>
      </c>
      <c r="R4334">
        <v>26.3</v>
      </c>
      <c r="S4334">
        <f t="shared" si="67"/>
        <v>397775.51199999964</v>
      </c>
    </row>
    <row r="4335" spans="1:19" x14ac:dyDescent="0.25">
      <c r="A4335">
        <v>4.1332000000000001E-2</v>
      </c>
      <c r="B4335">
        <v>1325.8705939081999</v>
      </c>
      <c r="C4335">
        <v>-2818.3583053277998</v>
      </c>
      <c r="D4335">
        <v>1492.5116192481</v>
      </c>
      <c r="E4335">
        <v>-43.7</v>
      </c>
      <c r="F4335">
        <v>-228321.2</v>
      </c>
      <c r="G4335">
        <v>3</v>
      </c>
      <c r="H4335">
        <v>4.5999999999999996</v>
      </c>
      <c r="I4335">
        <v>-15.7</v>
      </c>
      <c r="J4335">
        <v>4.5999999999999996</v>
      </c>
      <c r="K4335">
        <v>-8.4</v>
      </c>
      <c r="L4335">
        <v>4.5999999999999996</v>
      </c>
      <c r="M4335">
        <v>-10.1</v>
      </c>
      <c r="N4335">
        <v>227988.9</v>
      </c>
      <c r="O4335">
        <v>33</v>
      </c>
      <c r="P4335">
        <v>73.3</v>
      </c>
      <c r="Q4335">
        <v>239.4</v>
      </c>
      <c r="R4335">
        <v>47.8</v>
      </c>
      <c r="S4335">
        <f t="shared" si="67"/>
        <v>398043.83999999962</v>
      </c>
    </row>
    <row r="4336" spans="1:19" x14ac:dyDescent="0.25">
      <c r="A4336">
        <v>4.1341999999999997E-2</v>
      </c>
      <c r="B4336">
        <v>1166.9765582462001</v>
      </c>
      <c r="C4336">
        <v>-2806.7557708069999</v>
      </c>
      <c r="D4336">
        <v>1639.8030219665</v>
      </c>
      <c r="E4336">
        <v>-50.5</v>
      </c>
      <c r="F4336">
        <v>-251944.7</v>
      </c>
      <c r="G4336">
        <v>-26.1</v>
      </c>
      <c r="H4336">
        <v>5</v>
      </c>
      <c r="I4336">
        <v>-16.100000000000001</v>
      </c>
      <c r="J4336">
        <v>5</v>
      </c>
      <c r="K4336">
        <v>-10.4</v>
      </c>
      <c r="L4336">
        <v>5</v>
      </c>
      <c r="M4336">
        <v>-8.9</v>
      </c>
      <c r="N4336">
        <v>251603.8</v>
      </c>
      <c r="O4336">
        <v>40.299999999999997</v>
      </c>
      <c r="P4336">
        <v>54.3</v>
      </c>
      <c r="Q4336">
        <v>264.2</v>
      </c>
      <c r="R4336">
        <v>79</v>
      </c>
      <c r="S4336">
        <f t="shared" si="67"/>
        <v>398280.05699999968</v>
      </c>
    </row>
    <row r="4337" spans="1:19" x14ac:dyDescent="0.25">
      <c r="A4337">
        <v>4.1352E-2</v>
      </c>
      <c r="B4337">
        <v>1003.4769777171</v>
      </c>
      <c r="C4337">
        <v>-2784.0762017550001</v>
      </c>
      <c r="D4337">
        <v>1780.6228410551</v>
      </c>
      <c r="E4337">
        <v>-57.6</v>
      </c>
      <c r="F4337">
        <v>-272041.5</v>
      </c>
      <c r="G4337">
        <v>-75.5</v>
      </c>
      <c r="H4337">
        <v>5.4</v>
      </c>
      <c r="I4337">
        <v>-16.5</v>
      </c>
      <c r="J4337">
        <v>5.4</v>
      </c>
      <c r="K4337">
        <v>-12.3</v>
      </c>
      <c r="L4337">
        <v>5.4</v>
      </c>
      <c r="M4337">
        <v>-7.3</v>
      </c>
      <c r="N4337">
        <v>271704.2</v>
      </c>
      <c r="O4337">
        <v>48.7</v>
      </c>
      <c r="P4337">
        <v>34.200000000000003</v>
      </c>
      <c r="Q4337">
        <v>285.3</v>
      </c>
      <c r="R4337">
        <v>121.9</v>
      </c>
      <c r="S4337">
        <f t="shared" si="67"/>
        <v>398481.11799999961</v>
      </c>
    </row>
    <row r="4338" spans="1:19" x14ac:dyDescent="0.25">
      <c r="A4338">
        <v>4.1362000000000003E-2</v>
      </c>
      <c r="B4338">
        <v>836.01711348679999</v>
      </c>
      <c r="C4338">
        <v>-2750.4091044880001</v>
      </c>
      <c r="D4338">
        <v>1914.4153224242</v>
      </c>
      <c r="E4338">
        <v>-64.900000000000006</v>
      </c>
      <c r="F4338">
        <v>-288431.40000000002</v>
      </c>
      <c r="G4338">
        <v>-150</v>
      </c>
      <c r="H4338">
        <v>5.8</v>
      </c>
      <c r="I4338">
        <v>-16.8</v>
      </c>
      <c r="J4338">
        <v>5.8</v>
      </c>
      <c r="K4338">
        <v>-14.2</v>
      </c>
      <c r="L4338">
        <v>5.8</v>
      </c>
      <c r="M4338">
        <v>-5.2</v>
      </c>
      <c r="N4338">
        <v>288109.59999999998</v>
      </c>
      <c r="O4338">
        <v>58.2</v>
      </c>
      <c r="P4338">
        <v>16.2</v>
      </c>
      <c r="Q4338">
        <v>302.60000000000002</v>
      </c>
      <c r="R4338">
        <v>178.7</v>
      </c>
      <c r="S4338">
        <f t="shared" si="67"/>
        <v>398645.21899999963</v>
      </c>
    </row>
    <row r="4339" spans="1:19" x14ac:dyDescent="0.25">
      <c r="A4339">
        <v>4.1371999999999999E-2</v>
      </c>
      <c r="B4339">
        <v>665.25785622349997</v>
      </c>
      <c r="C4339">
        <v>-2705.8873482788999</v>
      </c>
      <c r="D4339">
        <v>2040.6524458050999</v>
      </c>
      <c r="E4339">
        <v>-72.3</v>
      </c>
      <c r="F4339">
        <v>-301030.7</v>
      </c>
      <c r="G4339">
        <v>-255</v>
      </c>
      <c r="H4339">
        <v>6</v>
      </c>
      <c r="I4339">
        <v>-17</v>
      </c>
      <c r="J4339">
        <v>6</v>
      </c>
      <c r="K4339">
        <v>-15.9</v>
      </c>
      <c r="L4339">
        <v>6</v>
      </c>
      <c r="M4339">
        <v>-2.6</v>
      </c>
      <c r="N4339">
        <v>300735.7</v>
      </c>
      <c r="O4339">
        <v>68.8</v>
      </c>
      <c r="P4339">
        <v>3.7</v>
      </c>
      <c r="Q4339">
        <v>315.8</v>
      </c>
      <c r="R4339">
        <v>251.4</v>
      </c>
      <c r="S4339">
        <f t="shared" si="67"/>
        <v>398771.51499999961</v>
      </c>
    </row>
    <row r="4340" spans="1:19" x14ac:dyDescent="0.25">
      <c r="A4340">
        <v>4.1382000000000002E-2</v>
      </c>
      <c r="B4340">
        <v>491.87311785399999</v>
      </c>
      <c r="C4340">
        <v>-2650.6866409811</v>
      </c>
      <c r="D4340">
        <v>2158.8360086150001</v>
      </c>
      <c r="E4340">
        <v>-78.7</v>
      </c>
      <c r="F4340">
        <v>-268835.3</v>
      </c>
      <c r="G4340">
        <v>-49142.400000000001</v>
      </c>
      <c r="H4340">
        <v>4.5</v>
      </c>
      <c r="I4340">
        <v>-17.3</v>
      </c>
      <c r="J4340">
        <v>6.3</v>
      </c>
      <c r="K4340">
        <v>-17.3</v>
      </c>
      <c r="L4340">
        <v>6.3</v>
      </c>
      <c r="M4340">
        <v>0.1</v>
      </c>
      <c r="N4340">
        <v>317328.40000000002</v>
      </c>
      <c r="O4340">
        <v>78.7</v>
      </c>
      <c r="P4340">
        <v>0</v>
      </c>
      <c r="Q4340">
        <v>333.2</v>
      </c>
      <c r="R4340">
        <v>333.2</v>
      </c>
      <c r="S4340">
        <f t="shared" si="67"/>
        <v>398937.4139999997</v>
      </c>
    </row>
    <row r="4341" spans="1:19" x14ac:dyDescent="0.25">
      <c r="A4341">
        <v>4.1391999999999998E-2</v>
      </c>
      <c r="B4341">
        <v>316.54717192819999</v>
      </c>
      <c r="C4341">
        <v>-2585.0248355858998</v>
      </c>
      <c r="D4341">
        <v>2268.4995921435998</v>
      </c>
      <c r="E4341">
        <v>-80.7</v>
      </c>
      <c r="F4341">
        <v>-120792</v>
      </c>
      <c r="G4341">
        <v>-247567.7</v>
      </c>
      <c r="H4341">
        <v>0.8</v>
      </c>
      <c r="I4341">
        <v>-17.899999999999999</v>
      </c>
      <c r="J4341">
        <v>7.4</v>
      </c>
      <c r="K4341">
        <v>-17.899999999999999</v>
      </c>
      <c r="L4341">
        <v>7.4</v>
      </c>
      <c r="M4341">
        <v>3.3</v>
      </c>
      <c r="N4341">
        <v>367604.7</v>
      </c>
      <c r="O4341">
        <v>80.7</v>
      </c>
      <c r="P4341">
        <v>0</v>
      </c>
      <c r="Q4341">
        <v>386</v>
      </c>
      <c r="R4341">
        <v>386</v>
      </c>
      <c r="S4341">
        <f t="shared" si="67"/>
        <v>399440.15199999971</v>
      </c>
    </row>
    <row r="4342" spans="1:19" x14ac:dyDescent="0.25">
      <c r="A4342">
        <v>4.1402000000000001E-2</v>
      </c>
      <c r="B4342">
        <v>139.9719530909</v>
      </c>
      <c r="C4342">
        <v>-2509.1610704527998</v>
      </c>
      <c r="D4342">
        <v>2369.2104023039001</v>
      </c>
      <c r="E4342">
        <v>-81.8</v>
      </c>
      <c r="F4342">
        <v>-309834.7</v>
      </c>
      <c r="G4342">
        <v>-108784.4</v>
      </c>
      <c r="H4342">
        <v>4.5999999999999996</v>
      </c>
      <c r="I4342">
        <v>-18.5</v>
      </c>
      <c r="J4342">
        <v>8.4</v>
      </c>
      <c r="K4342">
        <v>-18.5</v>
      </c>
      <c r="L4342">
        <v>8.4</v>
      </c>
      <c r="M4342">
        <v>0.6</v>
      </c>
      <c r="N4342">
        <v>417756.8</v>
      </c>
      <c r="O4342">
        <v>81.8</v>
      </c>
      <c r="P4342">
        <v>0</v>
      </c>
      <c r="Q4342">
        <v>438.7</v>
      </c>
      <c r="R4342">
        <v>438.7</v>
      </c>
      <c r="S4342">
        <f t="shared" si="67"/>
        <v>399941.64999999979</v>
      </c>
    </row>
    <row r="4343" spans="1:19" x14ac:dyDescent="0.25">
      <c r="A4343">
        <v>4.1411999999999997E-2</v>
      </c>
      <c r="B4343">
        <v>-37.1556736812</v>
      </c>
      <c r="C4343">
        <v>-2423.3947466036998</v>
      </c>
      <c r="D4343">
        <v>2460.5709776803001</v>
      </c>
      <c r="E4343">
        <v>-82.1</v>
      </c>
      <c r="F4343">
        <v>-135566.6</v>
      </c>
      <c r="G4343">
        <v>-332324.40000000002</v>
      </c>
      <c r="H4343">
        <v>0.8</v>
      </c>
      <c r="I4343">
        <v>-18.899999999999999</v>
      </c>
      <c r="J4343">
        <v>9.3000000000000007</v>
      </c>
      <c r="K4343">
        <v>-18.899999999999999</v>
      </c>
      <c r="L4343">
        <v>9.3000000000000007</v>
      </c>
      <c r="M4343">
        <v>4.7</v>
      </c>
      <c r="N4343">
        <v>466923.9</v>
      </c>
      <c r="O4343">
        <v>82.1</v>
      </c>
      <c r="P4343">
        <v>0</v>
      </c>
      <c r="Q4343">
        <v>490.3</v>
      </c>
      <c r="R4343">
        <v>490.3</v>
      </c>
      <c r="S4343">
        <f t="shared" si="67"/>
        <v>400433.29999999987</v>
      </c>
    </row>
    <row r="4344" spans="1:19" x14ac:dyDescent="0.25">
      <c r="A4344">
        <v>4.1422E-2</v>
      </c>
      <c r="B4344">
        <v>-214.13666329829999</v>
      </c>
      <c r="C4344">
        <v>-2328.0643461184</v>
      </c>
      <c r="D4344">
        <v>2542.2207581347998</v>
      </c>
      <c r="E4344">
        <v>-81.400000000000006</v>
      </c>
      <c r="F4344">
        <v>-340727.2</v>
      </c>
      <c r="G4344">
        <v>-174619.7</v>
      </c>
      <c r="H4344">
        <v>4.5</v>
      </c>
      <c r="I4344">
        <v>-19.2</v>
      </c>
      <c r="J4344">
        <v>10.3</v>
      </c>
      <c r="K4344">
        <v>-19.2</v>
      </c>
      <c r="L4344">
        <v>10.3</v>
      </c>
      <c r="M4344">
        <v>1.2</v>
      </c>
      <c r="N4344">
        <v>514279</v>
      </c>
      <c r="O4344">
        <v>81.400000000000006</v>
      </c>
      <c r="P4344">
        <v>0</v>
      </c>
      <c r="Q4344">
        <v>540.1</v>
      </c>
      <c r="R4344">
        <v>540</v>
      </c>
      <c r="S4344">
        <f t="shared" si="67"/>
        <v>400906.82899999985</v>
      </c>
    </row>
    <row r="4345" spans="1:19" x14ac:dyDescent="0.25">
      <c r="A4345">
        <v>4.1431999999999997E-2</v>
      </c>
      <c r="B4345">
        <v>-390.272549384</v>
      </c>
      <c r="C4345">
        <v>-2223.5460962943998</v>
      </c>
      <c r="D4345">
        <v>2613.8375077792998</v>
      </c>
      <c r="E4345">
        <v>-79.900000000000006</v>
      </c>
      <c r="F4345">
        <v>-143027</v>
      </c>
      <c r="G4345">
        <v>-417176.3</v>
      </c>
      <c r="H4345">
        <v>0.7</v>
      </c>
      <c r="I4345">
        <v>-19.5</v>
      </c>
      <c r="J4345">
        <v>11.2</v>
      </c>
      <c r="K4345">
        <v>-19.5</v>
      </c>
      <c r="L4345">
        <v>11.2</v>
      </c>
      <c r="M4345">
        <v>6.2</v>
      </c>
      <c r="N4345">
        <v>559038.9</v>
      </c>
      <c r="O4345">
        <v>79.900000000000006</v>
      </c>
      <c r="P4345">
        <v>0</v>
      </c>
      <c r="Q4345">
        <v>587</v>
      </c>
      <c r="R4345">
        <v>587.1</v>
      </c>
      <c r="S4345">
        <f t="shared" si="67"/>
        <v>401354.40499999985</v>
      </c>
    </row>
    <row r="4346" spans="1:19" x14ac:dyDescent="0.25">
      <c r="A4346">
        <v>4.1442E-2</v>
      </c>
      <c r="B4346">
        <v>-564.86820081480005</v>
      </c>
      <c r="C4346">
        <v>-2110.2524848421999</v>
      </c>
      <c r="D4346">
        <v>2675.1385867005001</v>
      </c>
      <c r="E4346">
        <v>-77.599999999999994</v>
      </c>
      <c r="F4346">
        <v>-360124.6</v>
      </c>
      <c r="G4346">
        <v>-241602.3</v>
      </c>
      <c r="H4346">
        <v>4.3</v>
      </c>
      <c r="I4346">
        <v>-19.600000000000001</v>
      </c>
      <c r="J4346">
        <v>12</v>
      </c>
      <c r="K4346">
        <v>-19.600000000000001</v>
      </c>
      <c r="L4346">
        <v>12</v>
      </c>
      <c r="M4346">
        <v>1.9</v>
      </c>
      <c r="N4346">
        <v>600474.80000000005</v>
      </c>
      <c r="O4346">
        <v>77.599999999999994</v>
      </c>
      <c r="P4346">
        <v>0</v>
      </c>
      <c r="Q4346">
        <v>630.6</v>
      </c>
      <c r="R4346">
        <v>630.6</v>
      </c>
      <c r="S4346">
        <f t="shared" si="67"/>
        <v>401768.73899999983</v>
      </c>
    </row>
    <row r="4347" spans="1:19" x14ac:dyDescent="0.25">
      <c r="A4347">
        <v>4.1452000000000003E-2</v>
      </c>
      <c r="B4347">
        <v>-737.23456509799996</v>
      </c>
      <c r="C4347">
        <v>-1988.6306319779001</v>
      </c>
      <c r="D4347">
        <v>2725.8820664145001</v>
      </c>
      <c r="E4347">
        <v>-74.5</v>
      </c>
      <c r="F4347">
        <v>-142315</v>
      </c>
      <c r="G4347">
        <v>-496940.79999999999</v>
      </c>
      <c r="H4347">
        <v>0.6</v>
      </c>
      <c r="I4347">
        <v>-19.8</v>
      </c>
      <c r="J4347">
        <v>12.8</v>
      </c>
      <c r="K4347">
        <v>-19.8</v>
      </c>
      <c r="L4347">
        <v>12.8</v>
      </c>
      <c r="M4347">
        <v>7.7</v>
      </c>
      <c r="N4347">
        <v>637921.80000000005</v>
      </c>
      <c r="O4347">
        <v>74.5</v>
      </c>
      <c r="P4347">
        <v>0</v>
      </c>
      <c r="Q4347">
        <v>669.9</v>
      </c>
      <c r="R4347">
        <v>669.9</v>
      </c>
      <c r="S4347">
        <f t="shared" si="67"/>
        <v>402143.17999999993</v>
      </c>
    </row>
    <row r="4348" spans="1:19" x14ac:dyDescent="0.25">
      <c r="A4348">
        <v>4.1461999999999999E-2</v>
      </c>
      <c r="B4348">
        <v>-906.69138776039995</v>
      </c>
      <c r="C4348">
        <v>-1859.1605258349</v>
      </c>
      <c r="D4348">
        <v>2765.8676846529002</v>
      </c>
      <c r="E4348">
        <v>-70.599999999999994</v>
      </c>
      <c r="F4348">
        <v>-367326.9</v>
      </c>
      <c r="G4348">
        <v>-304862.90000000002</v>
      </c>
      <c r="H4348">
        <v>4</v>
      </c>
      <c r="I4348">
        <v>-19.899999999999999</v>
      </c>
      <c r="J4348">
        <v>13.4</v>
      </c>
      <c r="K4348">
        <v>-19.899999999999999</v>
      </c>
      <c r="L4348">
        <v>13.4</v>
      </c>
      <c r="M4348">
        <v>2.8</v>
      </c>
      <c r="N4348">
        <v>670787.1</v>
      </c>
      <c r="O4348">
        <v>70.599999999999994</v>
      </c>
      <c r="P4348">
        <v>0</v>
      </c>
      <c r="Q4348">
        <v>704.4</v>
      </c>
      <c r="R4348">
        <v>704.4</v>
      </c>
      <c r="S4348">
        <f t="shared" si="67"/>
        <v>402471.79999999993</v>
      </c>
    </row>
    <row r="4349" spans="1:19" x14ac:dyDescent="0.25">
      <c r="A4349">
        <v>4.1472000000000002E-2</v>
      </c>
      <c r="B4349">
        <v>-1072.5698970132</v>
      </c>
      <c r="C4349">
        <v>-1722.3531281621999</v>
      </c>
      <c r="D4349">
        <v>2794.9376357105998</v>
      </c>
      <c r="E4349">
        <v>-66.099999999999994</v>
      </c>
      <c r="F4349">
        <v>-133228.4</v>
      </c>
      <c r="G4349">
        <v>-566795</v>
      </c>
      <c r="H4349">
        <v>0.5</v>
      </c>
      <c r="I4349">
        <v>-19.899999999999999</v>
      </c>
      <c r="J4349">
        <v>14</v>
      </c>
      <c r="K4349">
        <v>-19.899999999999999</v>
      </c>
      <c r="L4349">
        <v>14</v>
      </c>
      <c r="M4349">
        <v>9.1999999999999993</v>
      </c>
      <c r="N4349">
        <v>698558.5</v>
      </c>
      <c r="O4349">
        <v>66.099999999999994</v>
      </c>
      <c r="P4349">
        <v>0</v>
      </c>
      <c r="Q4349">
        <v>733.6</v>
      </c>
      <c r="R4349">
        <v>733.6</v>
      </c>
      <c r="S4349">
        <f t="shared" si="67"/>
        <v>402749.47499999998</v>
      </c>
    </row>
    <row r="4350" spans="1:19" x14ac:dyDescent="0.25">
      <c r="A4350">
        <v>4.1481999999999998E-2</v>
      </c>
      <c r="B4350">
        <v>-1234.2154431027</v>
      </c>
      <c r="C4350">
        <v>-1578.7483577808</v>
      </c>
      <c r="D4350">
        <v>2812.9771932352</v>
      </c>
      <c r="E4350">
        <v>-61.1</v>
      </c>
      <c r="F4350">
        <v>-362340.7</v>
      </c>
      <c r="G4350">
        <v>-359979.6</v>
      </c>
      <c r="H4350">
        <v>3.6</v>
      </c>
      <c r="I4350">
        <v>-19.899999999999999</v>
      </c>
      <c r="J4350">
        <v>14.4</v>
      </c>
      <c r="K4350">
        <v>-19.899999999999999</v>
      </c>
      <c r="L4350">
        <v>14.4</v>
      </c>
      <c r="M4350">
        <v>3.6</v>
      </c>
      <c r="N4350">
        <v>720810.4</v>
      </c>
      <c r="O4350">
        <v>61.1</v>
      </c>
      <c r="P4350">
        <v>0</v>
      </c>
      <c r="Q4350">
        <v>756.9</v>
      </c>
      <c r="R4350">
        <v>756.9</v>
      </c>
      <c r="S4350">
        <f t="shared" si="67"/>
        <v>402971.94799999997</v>
      </c>
    </row>
    <row r="4351" spans="1:19" x14ac:dyDescent="0.25">
      <c r="A4351">
        <v>4.1492000000000001E-2</v>
      </c>
      <c r="B4351">
        <v>-1390.9900819248001</v>
      </c>
      <c r="C4351">
        <v>-1428.9129597627</v>
      </c>
      <c r="D4351">
        <v>2819.9151630015999</v>
      </c>
      <c r="E4351">
        <v>-55.6</v>
      </c>
      <c r="F4351">
        <v>-116216.1</v>
      </c>
      <c r="G4351">
        <v>-622542.19999999995</v>
      </c>
      <c r="H4351">
        <v>0.4</v>
      </c>
      <c r="I4351">
        <v>-20</v>
      </c>
      <c r="J4351">
        <v>14.7</v>
      </c>
      <c r="K4351">
        <v>-20</v>
      </c>
      <c r="L4351">
        <v>14.7</v>
      </c>
      <c r="M4351">
        <v>10.5</v>
      </c>
      <c r="N4351">
        <v>737209.6</v>
      </c>
      <c r="O4351">
        <v>55.6</v>
      </c>
      <c r="P4351">
        <v>0</v>
      </c>
      <c r="Q4351">
        <v>774.1</v>
      </c>
      <c r="R4351">
        <v>774.2</v>
      </c>
      <c r="S4351">
        <f t="shared" si="67"/>
        <v>403135.88699999993</v>
      </c>
    </row>
    <row r="4352" spans="1:19" x14ac:dyDescent="0.25">
      <c r="A4352">
        <v>4.1501999999999997E-2</v>
      </c>
      <c r="B4352">
        <v>-1542.2750927104</v>
      </c>
      <c r="C4352">
        <v>-1273.4382687354</v>
      </c>
      <c r="D4352">
        <v>2815.7241638849</v>
      </c>
      <c r="E4352">
        <v>-49.7</v>
      </c>
      <c r="F4352">
        <v>-345859.7</v>
      </c>
      <c r="G4352">
        <v>-403227.4</v>
      </c>
      <c r="H4352">
        <v>3.2</v>
      </c>
      <c r="I4352">
        <v>-20</v>
      </c>
      <c r="J4352">
        <v>14.9</v>
      </c>
      <c r="K4352">
        <v>-20</v>
      </c>
      <c r="L4352">
        <v>14.9</v>
      </c>
      <c r="M4352">
        <v>4.3</v>
      </c>
      <c r="N4352">
        <v>747519.7</v>
      </c>
      <c r="O4352">
        <v>49.7</v>
      </c>
      <c r="P4352">
        <v>0</v>
      </c>
      <c r="Q4352">
        <v>785</v>
      </c>
      <c r="R4352">
        <v>785</v>
      </c>
      <c r="S4352">
        <f t="shared" si="67"/>
        <v>403238.92699999991</v>
      </c>
    </row>
    <row r="4353" spans="1:19" x14ac:dyDescent="0.25">
      <c r="A4353">
        <v>4.1512E-2</v>
      </c>
      <c r="B4353">
        <v>-1687.4734198466999</v>
      </c>
      <c r="C4353">
        <v>-1112.9378751429001</v>
      </c>
      <c r="D4353">
        <v>2800.4207359213001</v>
      </c>
      <c r="E4353">
        <v>-43.6</v>
      </c>
      <c r="F4353">
        <v>-92336.5</v>
      </c>
      <c r="G4353">
        <v>-660847.30000000005</v>
      </c>
      <c r="H4353">
        <v>0.2</v>
      </c>
      <c r="I4353">
        <v>-20</v>
      </c>
      <c r="J4353">
        <v>15</v>
      </c>
      <c r="K4353">
        <v>-20</v>
      </c>
      <c r="L4353">
        <v>15</v>
      </c>
      <c r="M4353">
        <v>11.6</v>
      </c>
      <c r="N4353">
        <v>751603.3</v>
      </c>
      <c r="O4353">
        <v>43.6</v>
      </c>
      <c r="P4353">
        <v>0</v>
      </c>
      <c r="Q4353">
        <v>789.3</v>
      </c>
      <c r="R4353">
        <v>789.3</v>
      </c>
      <c r="S4353">
        <f t="shared" si="67"/>
        <v>403279.6939999999</v>
      </c>
    </row>
    <row r="4354" spans="1:19" x14ac:dyDescent="0.25">
      <c r="A4354">
        <v>4.1522000000000003E-2</v>
      </c>
      <c r="B4354">
        <v>-1826.0120291917999</v>
      </c>
      <c r="C4354">
        <v>-948.04520367509997</v>
      </c>
      <c r="D4354">
        <v>2774.0652750318</v>
      </c>
      <c r="E4354">
        <v>-37.5</v>
      </c>
      <c r="F4354">
        <v>-319207.59999999998</v>
      </c>
      <c r="G4354">
        <v>-431787.9</v>
      </c>
      <c r="H4354">
        <v>2.7</v>
      </c>
      <c r="I4354">
        <v>-20</v>
      </c>
      <c r="J4354">
        <v>15</v>
      </c>
      <c r="K4354">
        <v>-20</v>
      </c>
      <c r="L4354">
        <v>15</v>
      </c>
      <c r="M4354">
        <v>5</v>
      </c>
      <c r="N4354">
        <v>749423.8</v>
      </c>
      <c r="O4354">
        <v>37.5</v>
      </c>
      <c r="P4354">
        <v>0</v>
      </c>
      <c r="Q4354">
        <v>787</v>
      </c>
      <c r="R4354">
        <v>787</v>
      </c>
      <c r="S4354">
        <f t="shared" si="67"/>
        <v>403257.82099999994</v>
      </c>
    </row>
    <row r="4355" spans="1:19" x14ac:dyDescent="0.25">
      <c r="A4355">
        <v>4.1531999999999999E-2</v>
      </c>
      <c r="B4355">
        <v>-1957.3441695905999</v>
      </c>
      <c r="C4355">
        <v>-779.41101341620003</v>
      </c>
      <c r="D4355">
        <v>2736.7617946660998</v>
      </c>
      <c r="E4355">
        <v>-31.4</v>
      </c>
      <c r="F4355">
        <v>-63180.4</v>
      </c>
      <c r="G4355">
        <v>-679423.3</v>
      </c>
      <c r="H4355">
        <v>0.1</v>
      </c>
      <c r="I4355">
        <v>-20</v>
      </c>
      <c r="J4355">
        <v>14.8</v>
      </c>
      <c r="K4355">
        <v>-20</v>
      </c>
      <c r="L4355">
        <v>14.8</v>
      </c>
      <c r="M4355">
        <v>12.4</v>
      </c>
      <c r="N4355">
        <v>741045.1</v>
      </c>
      <c r="O4355">
        <v>31.4</v>
      </c>
      <c r="P4355">
        <v>0</v>
      </c>
      <c r="Q4355">
        <v>778.2</v>
      </c>
      <c r="R4355">
        <v>778.2</v>
      </c>
      <c r="S4355">
        <f t="shared" ref="S4355:S4418" si="68">SUM(N4355:N4455)/100</f>
        <v>403173.94799999997</v>
      </c>
    </row>
    <row r="4356" spans="1:19" x14ac:dyDescent="0.25">
      <c r="A4356">
        <v>4.1542000000000003E-2</v>
      </c>
      <c r="B4356">
        <v>-2080.9515306617</v>
      </c>
      <c r="C4356">
        <v>-607.7008295851</v>
      </c>
      <c r="D4356">
        <v>2688.6575153072999</v>
      </c>
      <c r="E4356">
        <v>-25.5</v>
      </c>
      <c r="F4356">
        <v>-284246.40000000002</v>
      </c>
      <c r="G4356">
        <v>-443906.4</v>
      </c>
      <c r="H4356">
        <v>2.2000000000000002</v>
      </c>
      <c r="I4356">
        <v>-20</v>
      </c>
      <c r="J4356">
        <v>14.5</v>
      </c>
      <c r="K4356">
        <v>-20</v>
      </c>
      <c r="L4356">
        <v>14.5</v>
      </c>
      <c r="M4356">
        <v>5.4</v>
      </c>
      <c r="N4356">
        <v>726630</v>
      </c>
      <c r="O4356">
        <v>25.5</v>
      </c>
      <c r="P4356">
        <v>0</v>
      </c>
      <c r="Q4356">
        <v>763</v>
      </c>
      <c r="R4356">
        <v>763</v>
      </c>
      <c r="S4356">
        <f t="shared" si="68"/>
        <v>403029.70199999993</v>
      </c>
    </row>
    <row r="4357" spans="1:19" x14ac:dyDescent="0.25">
      <c r="A4357">
        <v>4.1551999999999999E-2</v>
      </c>
      <c r="B4357">
        <v>-2196.3462883411999</v>
      </c>
      <c r="C4357">
        <v>-433.5923169989</v>
      </c>
      <c r="D4357">
        <v>2629.9422834567999</v>
      </c>
      <c r="E4357">
        <v>-19.899999999999999</v>
      </c>
      <c r="F4357">
        <v>-30763</v>
      </c>
      <c r="G4357">
        <v>-677159.2</v>
      </c>
      <c r="H4357">
        <v>0</v>
      </c>
      <c r="I4357">
        <v>-19.899999999999999</v>
      </c>
      <c r="J4357">
        <v>14.1</v>
      </c>
      <c r="K4357">
        <v>-19.899999999999999</v>
      </c>
      <c r="L4357">
        <v>14.1</v>
      </c>
      <c r="M4357">
        <v>13</v>
      </c>
      <c r="N4357">
        <v>706437.1</v>
      </c>
      <c r="O4357">
        <v>19.899999999999999</v>
      </c>
      <c r="P4357">
        <v>0</v>
      </c>
      <c r="Q4357">
        <v>741.8</v>
      </c>
      <c r="R4357">
        <v>741.8</v>
      </c>
      <c r="S4357">
        <f t="shared" si="68"/>
        <v>402827.66999999993</v>
      </c>
    </row>
    <row r="4358" spans="1:19" x14ac:dyDescent="0.25">
      <c r="A4358">
        <v>4.1562000000000002E-2</v>
      </c>
      <c r="B4358">
        <v>-2303.0730301100002</v>
      </c>
      <c r="C4358">
        <v>-257.77260562650002</v>
      </c>
      <c r="D4358">
        <v>2560.8478223937</v>
      </c>
      <c r="E4358">
        <v>-14.7</v>
      </c>
      <c r="F4358">
        <v>-243255.1</v>
      </c>
      <c r="G4358">
        <v>-438985.8</v>
      </c>
      <c r="H4358">
        <v>1.7</v>
      </c>
      <c r="I4358">
        <v>-19.899999999999999</v>
      </c>
      <c r="J4358">
        <v>13.6</v>
      </c>
      <c r="K4358">
        <v>-19.899999999999999</v>
      </c>
      <c r="L4358">
        <v>13.6</v>
      </c>
      <c r="M4358">
        <v>5.6</v>
      </c>
      <c r="N4358">
        <v>680816.2</v>
      </c>
      <c r="O4358">
        <v>14.7</v>
      </c>
      <c r="P4358">
        <v>0</v>
      </c>
      <c r="Q4358">
        <v>714.9</v>
      </c>
      <c r="R4358">
        <v>714.9</v>
      </c>
      <c r="S4358">
        <f t="shared" si="68"/>
        <v>402571.35100000002</v>
      </c>
    </row>
    <row r="4359" spans="1:19" x14ac:dyDescent="0.25">
      <c r="A4359">
        <v>4.1571999999999998E-2</v>
      </c>
      <c r="B4359">
        <v>-2400.7105523079999</v>
      </c>
      <c r="C4359">
        <v>-80.935578788599997</v>
      </c>
      <c r="D4359">
        <v>2481.6468176644998</v>
      </c>
      <c r="E4359">
        <v>-10.199999999999999</v>
      </c>
      <c r="F4359">
        <v>-679.6</v>
      </c>
      <c r="G4359">
        <v>-651414.6</v>
      </c>
      <c r="H4359">
        <v>0</v>
      </c>
      <c r="I4359">
        <v>-19.8</v>
      </c>
      <c r="J4359">
        <v>13</v>
      </c>
      <c r="K4359">
        <v>-19.8</v>
      </c>
      <c r="L4359">
        <v>13</v>
      </c>
      <c r="M4359">
        <v>13</v>
      </c>
      <c r="N4359">
        <v>650729.19999999995</v>
      </c>
      <c r="O4359">
        <v>10.199999999999999</v>
      </c>
      <c r="P4359">
        <v>0</v>
      </c>
      <c r="Q4359">
        <v>682.2</v>
      </c>
      <c r="R4359">
        <v>683.3</v>
      </c>
      <c r="S4359">
        <f t="shared" si="68"/>
        <v>402270.45200000005</v>
      </c>
    </row>
    <row r="4360" spans="1:19" x14ac:dyDescent="0.25">
      <c r="A4360">
        <v>4.1582000000000001E-2</v>
      </c>
      <c r="B4360">
        <v>-2488.8735224399002</v>
      </c>
      <c r="C4360">
        <v>96.220865296300005</v>
      </c>
      <c r="D4360">
        <v>2392.6518409124001</v>
      </c>
      <c r="E4360">
        <v>-6.4</v>
      </c>
      <c r="F4360">
        <v>-192624.8</v>
      </c>
      <c r="G4360">
        <v>-423726.3</v>
      </c>
      <c r="H4360">
        <v>1.2</v>
      </c>
      <c r="I4360">
        <v>-19.7</v>
      </c>
      <c r="J4360">
        <v>12.3</v>
      </c>
      <c r="K4360">
        <v>-19.7</v>
      </c>
      <c r="L4360">
        <v>12.3</v>
      </c>
      <c r="M4360">
        <v>5.8</v>
      </c>
      <c r="N4360">
        <v>615067.1</v>
      </c>
      <c r="O4360">
        <v>6.4</v>
      </c>
      <c r="P4360">
        <v>0</v>
      </c>
      <c r="Q4360">
        <v>645.9</v>
      </c>
      <c r="R4360">
        <v>645.9</v>
      </c>
      <c r="S4360">
        <f t="shared" si="68"/>
        <v>401913.70200000011</v>
      </c>
    </row>
    <row r="4361" spans="1:19" x14ac:dyDescent="0.25">
      <c r="A4361">
        <v>4.1591999999999997E-2</v>
      </c>
      <c r="B4361">
        <v>-2567.2139999136002</v>
      </c>
      <c r="C4361">
        <v>272.9975678097</v>
      </c>
      <c r="D4361">
        <v>2294.2141162951998</v>
      </c>
      <c r="E4361">
        <v>-3.4</v>
      </c>
      <c r="F4361">
        <v>-598.70000000000005</v>
      </c>
      <c r="G4361">
        <v>-581365.69999999995</v>
      </c>
      <c r="H4361">
        <v>-0.3</v>
      </c>
      <c r="I4361">
        <v>-19.5</v>
      </c>
      <c r="J4361">
        <v>11.6</v>
      </c>
      <c r="K4361">
        <v>-19.600000000000001</v>
      </c>
      <c r="L4361">
        <v>11.6</v>
      </c>
      <c r="M4361">
        <v>11.6</v>
      </c>
      <c r="N4361">
        <v>580759.19999999995</v>
      </c>
      <c r="O4361">
        <v>3.5</v>
      </c>
      <c r="P4361">
        <v>0</v>
      </c>
      <c r="Q4361">
        <v>599.6</v>
      </c>
      <c r="R4361">
        <v>609.9</v>
      </c>
      <c r="S4361">
        <f t="shared" si="68"/>
        <v>401570.41500000015</v>
      </c>
    </row>
    <row r="4362" spans="1:19" x14ac:dyDescent="0.25">
      <c r="A4362">
        <v>4.1602E-2</v>
      </c>
      <c r="B4362">
        <v>-2635.4228092093999</v>
      </c>
      <c r="C4362">
        <v>448.69686860629997</v>
      </c>
      <c r="D4362">
        <v>2186.7221343562001</v>
      </c>
      <c r="E4362">
        <v>-1.2</v>
      </c>
      <c r="F4362">
        <v>-93756.5</v>
      </c>
      <c r="G4362">
        <v>-440826.9</v>
      </c>
      <c r="H4362">
        <v>0.3</v>
      </c>
      <c r="I4362">
        <v>-19.3</v>
      </c>
      <c r="J4362">
        <v>10.7</v>
      </c>
      <c r="K4362">
        <v>-19.3</v>
      </c>
      <c r="L4362">
        <v>10.7</v>
      </c>
      <c r="M4362">
        <v>7.3</v>
      </c>
      <c r="N4362">
        <v>533472.80000000005</v>
      </c>
      <c r="O4362">
        <v>1.2</v>
      </c>
      <c r="P4362">
        <v>0</v>
      </c>
      <c r="Q4362">
        <v>560.20000000000005</v>
      </c>
      <c r="R4362">
        <v>560.20000000000005</v>
      </c>
      <c r="S4362">
        <f t="shared" si="68"/>
        <v>401097.42200000008</v>
      </c>
    </row>
    <row r="4363" spans="1:19" x14ac:dyDescent="0.25">
      <c r="A4363">
        <v>4.1612000000000003E-2</v>
      </c>
      <c r="B4363">
        <v>-2693.2307600600998</v>
      </c>
      <c r="C4363">
        <v>622.62535957340003</v>
      </c>
      <c r="D4363">
        <v>2070.6001188230998</v>
      </c>
      <c r="E4363">
        <v>-0.1</v>
      </c>
      <c r="F4363">
        <v>-521.29999999999995</v>
      </c>
      <c r="G4363">
        <v>-490188.6</v>
      </c>
      <c r="H4363">
        <v>-0.1</v>
      </c>
      <c r="I4363">
        <v>-19</v>
      </c>
      <c r="J4363">
        <v>9.8000000000000007</v>
      </c>
      <c r="K4363">
        <v>-19.100000000000001</v>
      </c>
      <c r="L4363">
        <v>9.8000000000000007</v>
      </c>
      <c r="M4363">
        <v>9.8000000000000007</v>
      </c>
      <c r="N4363">
        <v>489692.3</v>
      </c>
      <c r="O4363">
        <v>0.2</v>
      </c>
      <c r="P4363">
        <v>0</v>
      </c>
      <c r="Q4363">
        <v>512.1</v>
      </c>
      <c r="R4363">
        <v>514.20000000000005</v>
      </c>
      <c r="S4363">
        <f t="shared" si="68"/>
        <v>400659.54900000012</v>
      </c>
    </row>
    <row r="4364" spans="1:19" x14ac:dyDescent="0.25">
      <c r="A4364">
        <v>4.1621999999999999E-2</v>
      </c>
      <c r="B4364">
        <v>-2740.4097098269999</v>
      </c>
      <c r="C4364">
        <v>794.09662120869996</v>
      </c>
      <c r="D4364">
        <v>1946.3063523827</v>
      </c>
      <c r="E4364">
        <v>-0.1</v>
      </c>
      <c r="F4364">
        <v>-44640.6</v>
      </c>
      <c r="G4364">
        <v>-398344.5</v>
      </c>
      <c r="H4364">
        <v>0.1</v>
      </c>
      <c r="I4364">
        <v>-18.7</v>
      </c>
      <c r="J4364">
        <v>8.8000000000000007</v>
      </c>
      <c r="K4364">
        <v>-18.7</v>
      </c>
      <c r="L4364">
        <v>8.8000000000000007</v>
      </c>
      <c r="M4364">
        <v>7.2</v>
      </c>
      <c r="N4364">
        <v>442069.1</v>
      </c>
      <c r="O4364">
        <v>0.1</v>
      </c>
      <c r="P4364">
        <v>0</v>
      </c>
      <c r="Q4364">
        <v>464.2</v>
      </c>
      <c r="R4364">
        <v>464.2</v>
      </c>
      <c r="S4364">
        <f t="shared" si="68"/>
        <v>400183.1810000001</v>
      </c>
    </row>
    <row r="4365" spans="1:19" x14ac:dyDescent="0.25">
      <c r="A4365">
        <v>4.1632000000000002E-2</v>
      </c>
      <c r="B4365">
        <v>-2776.7734638789002</v>
      </c>
      <c r="C4365">
        <v>962.433931616</v>
      </c>
      <c r="D4365">
        <v>1814.3313680401</v>
      </c>
      <c r="E4365">
        <v>-1.2</v>
      </c>
      <c r="F4365">
        <v>-420.4</v>
      </c>
      <c r="G4365">
        <v>-398541.6</v>
      </c>
      <c r="H4365">
        <v>-0.3</v>
      </c>
      <c r="I4365">
        <v>-18.2</v>
      </c>
      <c r="J4365">
        <v>8</v>
      </c>
      <c r="K4365">
        <v>-18.3</v>
      </c>
      <c r="L4365">
        <v>8</v>
      </c>
      <c r="M4365">
        <v>8</v>
      </c>
      <c r="N4365">
        <v>398146.8</v>
      </c>
      <c r="O4365">
        <v>1.2</v>
      </c>
      <c r="P4365">
        <v>0</v>
      </c>
      <c r="Q4365">
        <v>410</v>
      </c>
      <c r="R4365">
        <v>418.1</v>
      </c>
      <c r="S4365">
        <f t="shared" si="68"/>
        <v>399743.77000000014</v>
      </c>
    </row>
    <row r="4366" spans="1:19" x14ac:dyDescent="0.25">
      <c r="A4366">
        <v>4.1641999999999998E-2</v>
      </c>
      <c r="B4366">
        <v>-2802.1785104206001</v>
      </c>
      <c r="C4366">
        <v>1126.9729372311001</v>
      </c>
      <c r="D4366">
        <v>1675.1960131999999</v>
      </c>
      <c r="E4366">
        <v>-3.5</v>
      </c>
      <c r="F4366">
        <v>-369.2</v>
      </c>
      <c r="G4366">
        <v>-351236</v>
      </c>
      <c r="H4366">
        <v>-0.4</v>
      </c>
      <c r="I4366">
        <v>-17.600000000000001</v>
      </c>
      <c r="J4366">
        <v>7</v>
      </c>
      <c r="K4366">
        <v>-17.7</v>
      </c>
      <c r="L4366">
        <v>7</v>
      </c>
      <c r="M4366">
        <v>7</v>
      </c>
      <c r="N4366">
        <v>350893.1</v>
      </c>
      <c r="O4366">
        <v>3.4</v>
      </c>
      <c r="P4366">
        <v>0.1</v>
      </c>
      <c r="Q4366">
        <v>358.2</v>
      </c>
      <c r="R4366">
        <v>368.5</v>
      </c>
      <c r="S4366">
        <f t="shared" si="68"/>
        <v>399271.07100000011</v>
      </c>
    </row>
    <row r="4367" spans="1:19" x14ac:dyDescent="0.25">
      <c r="A4367">
        <v>4.1652000000000002E-2</v>
      </c>
      <c r="B4367">
        <v>-2816.5245868709999</v>
      </c>
      <c r="C4367">
        <v>1287.0642747337999</v>
      </c>
      <c r="D4367">
        <v>1529.4493941103999</v>
      </c>
      <c r="E4367">
        <v>-6.8</v>
      </c>
      <c r="F4367">
        <v>-309.5</v>
      </c>
      <c r="G4367">
        <v>-308132.8</v>
      </c>
      <c r="H4367">
        <v>-0.8</v>
      </c>
      <c r="I4367">
        <v>-16.8</v>
      </c>
      <c r="J4367">
        <v>6.2</v>
      </c>
      <c r="K4367">
        <v>-17.100000000000001</v>
      </c>
      <c r="L4367">
        <v>6.2</v>
      </c>
      <c r="M4367">
        <v>6.2</v>
      </c>
      <c r="N4367">
        <v>307832.3</v>
      </c>
      <c r="O4367">
        <v>6.5</v>
      </c>
      <c r="P4367">
        <v>0.3</v>
      </c>
      <c r="Q4367">
        <v>302.89999999999998</v>
      </c>
      <c r="R4367">
        <v>323.3</v>
      </c>
      <c r="S4367">
        <f t="shared" si="68"/>
        <v>398840.32300000003</v>
      </c>
    </row>
    <row r="4368" spans="1:19" x14ac:dyDescent="0.25">
      <c r="A4368">
        <v>4.1661999999999998E-2</v>
      </c>
      <c r="B4368">
        <v>-2819.7550755559</v>
      </c>
      <c r="C4368">
        <v>1442.0761337996</v>
      </c>
      <c r="D4368">
        <v>1377.6667087804999</v>
      </c>
      <c r="E4368">
        <v>-11</v>
      </c>
      <c r="F4368">
        <v>-244.9</v>
      </c>
      <c r="G4368">
        <v>-268567.7</v>
      </c>
      <c r="H4368">
        <v>-1.5</v>
      </c>
      <c r="I4368">
        <v>-15.8</v>
      </c>
      <c r="J4368">
        <v>5.4</v>
      </c>
      <c r="K4368">
        <v>-16.5</v>
      </c>
      <c r="L4368">
        <v>5.4</v>
      </c>
      <c r="M4368">
        <v>5.4</v>
      </c>
      <c r="N4368">
        <v>268302.2</v>
      </c>
      <c r="O4368">
        <v>10.199999999999999</v>
      </c>
      <c r="P4368">
        <v>1.2</v>
      </c>
      <c r="Q4368">
        <v>245.9</v>
      </c>
      <c r="R4368">
        <v>281.8</v>
      </c>
      <c r="S4368">
        <f t="shared" si="68"/>
        <v>398444.89900000003</v>
      </c>
    </row>
    <row r="4369" spans="1:19" x14ac:dyDescent="0.25">
      <c r="A4369">
        <v>4.1672000000000001E-2</v>
      </c>
      <c r="B4369">
        <v>-2811.8572271526</v>
      </c>
      <c r="C4369">
        <v>1591.3967505789999</v>
      </c>
      <c r="D4369">
        <v>1220.4469769273001</v>
      </c>
      <c r="E4369">
        <v>-16.100000000000001</v>
      </c>
      <c r="F4369">
        <v>-179.6</v>
      </c>
      <c r="G4369">
        <v>-232081.9</v>
      </c>
      <c r="H4369">
        <v>-2.5</v>
      </c>
      <c r="I4369">
        <v>-14.5</v>
      </c>
      <c r="J4369">
        <v>4.5999999999999996</v>
      </c>
      <c r="K4369">
        <v>-15.7</v>
      </c>
      <c r="L4369">
        <v>4.5999999999999996</v>
      </c>
      <c r="M4369">
        <v>4.5999999999999996</v>
      </c>
      <c r="N4369">
        <v>231845.5</v>
      </c>
      <c r="O4369">
        <v>14.6</v>
      </c>
      <c r="P4369">
        <v>3.4</v>
      </c>
      <c r="Q4369">
        <v>189.5</v>
      </c>
      <c r="R4369">
        <v>243.5</v>
      </c>
      <c r="S4369">
        <f t="shared" si="68"/>
        <v>398080.22200000001</v>
      </c>
    </row>
    <row r="4370" spans="1:19" x14ac:dyDescent="0.25">
      <c r="A4370">
        <v>4.1681999999999997E-2</v>
      </c>
      <c r="B4370">
        <v>-2792.8622110063998</v>
      </c>
      <c r="C4370">
        <v>1734.4368220601</v>
      </c>
      <c r="D4370">
        <v>1058.4106759065</v>
      </c>
      <c r="E4370">
        <v>-21.9</v>
      </c>
      <c r="F4370">
        <v>-117.6</v>
      </c>
      <c r="G4370">
        <v>-198375.4</v>
      </c>
      <c r="H4370">
        <v>-3.6</v>
      </c>
      <c r="I4370">
        <v>-12.9</v>
      </c>
      <c r="J4370">
        <v>4</v>
      </c>
      <c r="K4370">
        <v>-15</v>
      </c>
      <c r="L4370">
        <v>4</v>
      </c>
      <c r="M4370">
        <v>4</v>
      </c>
      <c r="N4370">
        <v>198163.4</v>
      </c>
      <c r="O4370">
        <v>19.2</v>
      </c>
      <c r="P4370">
        <v>7.6</v>
      </c>
      <c r="Q4370">
        <v>136.19999999999999</v>
      </c>
      <c r="R4370">
        <v>208.1</v>
      </c>
      <c r="S4370">
        <f t="shared" si="68"/>
        <v>397743.30400000006</v>
      </c>
    </row>
    <row r="4371" spans="1:19" x14ac:dyDescent="0.25">
      <c r="A4371">
        <v>4.1692E-2</v>
      </c>
      <c r="B4371">
        <v>-2762.8449921184001</v>
      </c>
      <c r="C4371">
        <v>1870.6318317906</v>
      </c>
      <c r="D4371">
        <v>892.19729196030005</v>
      </c>
      <c r="E4371">
        <v>-28.2</v>
      </c>
      <c r="F4371">
        <v>-63.4</v>
      </c>
      <c r="G4371">
        <v>-167270.1</v>
      </c>
      <c r="H4371">
        <v>-5</v>
      </c>
      <c r="I4371">
        <v>-10.9</v>
      </c>
      <c r="J4371">
        <v>3.3</v>
      </c>
      <c r="K4371">
        <v>-14.1</v>
      </c>
      <c r="L4371">
        <v>3.3</v>
      </c>
      <c r="M4371">
        <v>3.3</v>
      </c>
      <c r="N4371">
        <v>167079</v>
      </c>
      <c r="O4371">
        <v>24.1</v>
      </c>
      <c r="P4371">
        <v>14.8</v>
      </c>
      <c r="Q4371">
        <v>88.3</v>
      </c>
      <c r="R4371">
        <v>175.5</v>
      </c>
      <c r="S4371">
        <f t="shared" si="68"/>
        <v>397432.37400000007</v>
      </c>
    </row>
    <row r="4372" spans="1:19" x14ac:dyDescent="0.25">
      <c r="A4372">
        <v>4.1702000000000003E-2</v>
      </c>
      <c r="B4372">
        <v>-2721.9240352919001</v>
      </c>
      <c r="C4372">
        <v>1999.4442777756999</v>
      </c>
      <c r="D4372">
        <v>722.46279644679998</v>
      </c>
      <c r="E4372">
        <v>-35.1</v>
      </c>
      <c r="F4372">
        <v>-21.4</v>
      </c>
      <c r="G4372">
        <v>-138680.4</v>
      </c>
      <c r="H4372">
        <v>-6.4</v>
      </c>
      <c r="I4372">
        <v>-8.4</v>
      </c>
      <c r="J4372">
        <v>2.8</v>
      </c>
      <c r="K4372">
        <v>-13.2</v>
      </c>
      <c r="L4372">
        <v>2.8</v>
      </c>
      <c r="M4372">
        <v>2.8</v>
      </c>
      <c r="N4372">
        <v>138507.6</v>
      </c>
      <c r="O4372">
        <v>29.1</v>
      </c>
      <c r="P4372">
        <v>26</v>
      </c>
      <c r="Q4372">
        <v>48.4</v>
      </c>
      <c r="R4372">
        <v>145.5</v>
      </c>
      <c r="S4372">
        <f t="shared" si="68"/>
        <v>397146.58400000003</v>
      </c>
    </row>
    <row r="4373" spans="1:19" x14ac:dyDescent="0.25">
      <c r="A4373">
        <v>4.1711999999999999E-2</v>
      </c>
      <c r="B4373">
        <v>-2670.2608376036001</v>
      </c>
      <c r="C4373">
        <v>2120.3657937629</v>
      </c>
      <c r="D4373">
        <v>549.87705700699996</v>
      </c>
      <c r="E4373">
        <v>-42.2</v>
      </c>
      <c r="F4373">
        <v>4</v>
      </c>
      <c r="G4373">
        <v>-112588.6</v>
      </c>
      <c r="H4373">
        <v>-8</v>
      </c>
      <c r="I4373">
        <v>-5.6</v>
      </c>
      <c r="J4373">
        <v>2.2000000000000002</v>
      </c>
      <c r="K4373">
        <v>-12.2</v>
      </c>
      <c r="L4373">
        <v>2.2000000000000002</v>
      </c>
      <c r="M4373">
        <v>2.2000000000000002</v>
      </c>
      <c r="N4373">
        <v>112432.4</v>
      </c>
      <c r="O4373">
        <v>33.9</v>
      </c>
      <c r="P4373">
        <v>42.3</v>
      </c>
      <c r="Q4373">
        <v>19</v>
      </c>
      <c r="R4373">
        <v>118.1</v>
      </c>
      <c r="S4373">
        <f t="shared" si="68"/>
        <v>396885.76500000007</v>
      </c>
    </row>
    <row r="4374" spans="1:19" x14ac:dyDescent="0.25">
      <c r="A4374">
        <v>4.1722000000000002E-2</v>
      </c>
      <c r="B4374">
        <v>-2608.0592910453001</v>
      </c>
      <c r="C4374">
        <v>2232.9191555415</v>
      </c>
      <c r="D4374">
        <v>375.12119389219998</v>
      </c>
      <c r="E4374">
        <v>-49.6</v>
      </c>
      <c r="F4374">
        <v>8.4</v>
      </c>
      <c r="G4374">
        <v>-89025.5</v>
      </c>
      <c r="H4374">
        <v>-9.6</v>
      </c>
      <c r="I4374">
        <v>-2.2000000000000002</v>
      </c>
      <c r="J4374">
        <v>1.8</v>
      </c>
      <c r="K4374">
        <v>-11.1</v>
      </c>
      <c r="L4374">
        <v>1.8</v>
      </c>
      <c r="M4374">
        <v>1.8</v>
      </c>
      <c r="N4374">
        <v>88884.9</v>
      </c>
      <c r="O4374">
        <v>38.6</v>
      </c>
      <c r="P4374">
        <v>64.7</v>
      </c>
      <c r="Q4374">
        <v>2.6</v>
      </c>
      <c r="R4374">
        <v>93.3</v>
      </c>
      <c r="S4374">
        <f t="shared" si="68"/>
        <v>396650.2300000001</v>
      </c>
    </row>
    <row r="4375" spans="1:19" x14ac:dyDescent="0.25">
      <c r="A4375">
        <v>4.1731999999999998E-2</v>
      </c>
      <c r="B4375">
        <v>-2535.5648778517002</v>
      </c>
      <c r="C4375">
        <v>2336.6601643363001</v>
      </c>
      <c r="D4375">
        <v>198.88489188010001</v>
      </c>
      <c r="E4375">
        <v>-58.5</v>
      </c>
      <c r="F4375">
        <v>-4123.8999999999996</v>
      </c>
      <c r="G4375">
        <v>-71317.399999999994</v>
      </c>
      <c r="H4375">
        <v>-10.4</v>
      </c>
      <c r="I4375">
        <v>1.5</v>
      </c>
      <c r="J4375">
        <v>1.5</v>
      </c>
      <c r="K4375">
        <v>-9.9</v>
      </c>
      <c r="L4375">
        <v>-0.7</v>
      </c>
      <c r="M4375">
        <v>1.5</v>
      </c>
      <c r="N4375">
        <v>75320.800000000003</v>
      </c>
      <c r="O4375">
        <v>45.4</v>
      </c>
      <c r="P4375">
        <v>79.099999999999994</v>
      </c>
      <c r="Q4375">
        <v>0.2</v>
      </c>
      <c r="R4375">
        <v>70.7</v>
      </c>
      <c r="S4375">
        <f t="shared" si="68"/>
        <v>396514.62600000011</v>
      </c>
    </row>
    <row r="4376" spans="1:19" x14ac:dyDescent="0.25">
      <c r="A4376">
        <v>4.1742000000000001E-2</v>
      </c>
      <c r="B4376">
        <v>-2453.06370169</v>
      </c>
      <c r="C4376">
        <v>2431.1793998662001</v>
      </c>
      <c r="D4376">
        <v>21.863678392000001</v>
      </c>
      <c r="E4376">
        <v>-69.400000000000006</v>
      </c>
      <c r="F4376">
        <v>-16512.5</v>
      </c>
      <c r="G4376">
        <v>-59580.4</v>
      </c>
      <c r="H4376">
        <v>-10.4</v>
      </c>
      <c r="I4376">
        <v>1.5</v>
      </c>
      <c r="J4376">
        <v>1.5</v>
      </c>
      <c r="K4376">
        <v>-8.5</v>
      </c>
      <c r="L4376">
        <v>-2.6</v>
      </c>
      <c r="M4376">
        <v>1.5</v>
      </c>
      <c r="N4376">
        <v>75991.8</v>
      </c>
      <c r="O4376">
        <v>55</v>
      </c>
      <c r="P4376">
        <v>79.8</v>
      </c>
      <c r="Q4376">
        <v>3.8</v>
      </c>
      <c r="R4376">
        <v>48.9</v>
      </c>
      <c r="S4376">
        <f t="shared" si="68"/>
        <v>396521.35900000011</v>
      </c>
    </row>
    <row r="4377" spans="1:19" x14ac:dyDescent="0.25">
      <c r="A4377">
        <v>4.1751999999999997E-2</v>
      </c>
      <c r="B4377">
        <v>-2360.8813585333</v>
      </c>
      <c r="C4377">
        <v>2516.1038361464002</v>
      </c>
      <c r="D4377">
        <v>-155.24382144960001</v>
      </c>
      <c r="E4377">
        <v>-81.099999999999994</v>
      </c>
      <c r="F4377">
        <v>-29646.7</v>
      </c>
      <c r="G4377">
        <v>-45315</v>
      </c>
      <c r="H4377">
        <v>-10.4</v>
      </c>
      <c r="I4377">
        <v>1.5</v>
      </c>
      <c r="J4377">
        <v>1.5</v>
      </c>
      <c r="K4377">
        <v>-6.7</v>
      </c>
      <c r="L4377">
        <v>-4.5</v>
      </c>
      <c r="M4377">
        <v>1.5</v>
      </c>
      <c r="N4377">
        <v>74874.899999999994</v>
      </c>
      <c r="O4377">
        <v>65.5</v>
      </c>
      <c r="P4377">
        <v>78.599999999999994</v>
      </c>
      <c r="Q4377">
        <v>12.3</v>
      </c>
      <c r="R4377">
        <v>28.7</v>
      </c>
      <c r="S4377">
        <f t="shared" si="68"/>
        <v>396510.20200000011</v>
      </c>
    </row>
    <row r="4378" spans="1:19" x14ac:dyDescent="0.25">
      <c r="A4378">
        <v>4.1762000000000001E-2</v>
      </c>
      <c r="B4378">
        <v>-2259.3816516769998</v>
      </c>
      <c r="C4378">
        <v>2591.0983136580999</v>
      </c>
      <c r="D4378">
        <v>-331.73864198770002</v>
      </c>
      <c r="E4378">
        <v>-93.4</v>
      </c>
      <c r="F4378">
        <v>-43172.5</v>
      </c>
      <c r="G4378">
        <v>-29268.6</v>
      </c>
      <c r="H4378">
        <v>-10.199999999999999</v>
      </c>
      <c r="I4378">
        <v>1.4</v>
      </c>
      <c r="J4378">
        <v>1.4</v>
      </c>
      <c r="K4378">
        <v>-4.5999999999999996</v>
      </c>
      <c r="L4378">
        <v>-6.5</v>
      </c>
      <c r="M4378">
        <v>1.4</v>
      </c>
      <c r="N4378">
        <v>72359.399999999994</v>
      </c>
      <c r="O4378">
        <v>76.7</v>
      </c>
      <c r="P4378">
        <v>76</v>
      </c>
      <c r="Q4378">
        <v>27</v>
      </c>
      <c r="R4378">
        <v>12.4</v>
      </c>
      <c r="S4378">
        <f t="shared" si="68"/>
        <v>396485.05100000009</v>
      </c>
    </row>
    <row r="4379" spans="1:19" x14ac:dyDescent="0.25">
      <c r="A4379">
        <v>4.1771999999999997E-2</v>
      </c>
      <c r="B4379">
        <v>-2148.9651559661002</v>
      </c>
      <c r="C4379">
        <v>2655.8668620765998</v>
      </c>
      <c r="D4379">
        <v>-506.92423554189998</v>
      </c>
      <c r="E4379">
        <v>-106.1</v>
      </c>
      <c r="F4379">
        <v>-56739.7</v>
      </c>
      <c r="G4379">
        <v>-12114</v>
      </c>
      <c r="H4379">
        <v>-10</v>
      </c>
      <c r="I4379">
        <v>1.4</v>
      </c>
      <c r="J4379">
        <v>1.4</v>
      </c>
      <c r="K4379">
        <v>-2</v>
      </c>
      <c r="L4379">
        <v>-8.5</v>
      </c>
      <c r="M4379">
        <v>1.4</v>
      </c>
      <c r="N4379">
        <v>68764</v>
      </c>
      <c r="O4379">
        <v>88.6</v>
      </c>
      <c r="P4379">
        <v>72.2</v>
      </c>
      <c r="Q4379">
        <v>49</v>
      </c>
      <c r="R4379">
        <v>2.2000000000000002</v>
      </c>
      <c r="S4379">
        <f t="shared" si="68"/>
        <v>396449.09500000009</v>
      </c>
    </row>
    <row r="4380" spans="1:19" x14ac:dyDescent="0.25">
      <c r="A4380">
        <v>4.1782E-2</v>
      </c>
      <c r="B4380">
        <v>-2030.0676369017999</v>
      </c>
      <c r="C4380">
        <v>2710.1538683361</v>
      </c>
      <c r="D4380">
        <v>-680.10922137629996</v>
      </c>
      <c r="E4380">
        <v>-117.3</v>
      </c>
      <c r="F4380">
        <v>-75047.899999999994</v>
      </c>
      <c r="G4380">
        <v>0</v>
      </c>
      <c r="H4380">
        <v>-10.4</v>
      </c>
      <c r="I4380">
        <v>1.5</v>
      </c>
      <c r="J4380">
        <v>0</v>
      </c>
      <c r="K4380">
        <v>1.5</v>
      </c>
      <c r="L4380">
        <v>-10.4</v>
      </c>
      <c r="M4380">
        <v>1.5</v>
      </c>
      <c r="N4380">
        <v>74926</v>
      </c>
      <c r="O4380">
        <v>98.1</v>
      </c>
      <c r="P4380">
        <v>78.7</v>
      </c>
      <c r="Q4380">
        <v>78.7</v>
      </c>
      <c r="R4380">
        <v>0</v>
      </c>
      <c r="S4380">
        <f t="shared" si="68"/>
        <v>396510.81300000002</v>
      </c>
    </row>
    <row r="4381" spans="1:19" x14ac:dyDescent="0.25">
      <c r="A4381">
        <v>4.1792000000000003E-2</v>
      </c>
      <c r="B4381">
        <v>-1903.1583308668</v>
      </c>
      <c r="C4381">
        <v>2753.7450854225999</v>
      </c>
      <c r="D4381">
        <v>-850.61011427740004</v>
      </c>
      <c r="E4381">
        <v>-127.3</v>
      </c>
      <c r="F4381">
        <v>-107489.9</v>
      </c>
      <c r="G4381">
        <v>6.5</v>
      </c>
      <c r="H4381">
        <v>-11.1</v>
      </c>
      <c r="I4381">
        <v>2.1</v>
      </c>
      <c r="J4381">
        <v>-1.3</v>
      </c>
      <c r="K4381">
        <v>2.1</v>
      </c>
      <c r="L4381">
        <v>-12</v>
      </c>
      <c r="M4381">
        <v>2.1</v>
      </c>
      <c r="N4381">
        <v>107316.4</v>
      </c>
      <c r="O4381">
        <v>105.6</v>
      </c>
      <c r="P4381">
        <v>93</v>
      </c>
      <c r="Q4381">
        <v>112.7</v>
      </c>
      <c r="R4381">
        <v>0.9</v>
      </c>
      <c r="S4381">
        <f t="shared" si="68"/>
        <v>396834.81800000003</v>
      </c>
    </row>
    <row r="4382" spans="1:19" x14ac:dyDescent="0.25">
      <c r="A4382">
        <v>4.1801999999999999E-2</v>
      </c>
      <c r="B4382">
        <v>-1768.7380932542001</v>
      </c>
      <c r="C4382">
        <v>2786.4684779129002</v>
      </c>
      <c r="D4382">
        <v>-1017.7540219694999</v>
      </c>
      <c r="E4382">
        <v>-138</v>
      </c>
      <c r="F4382">
        <v>-140241.60000000001</v>
      </c>
      <c r="G4382">
        <v>12.2</v>
      </c>
      <c r="H4382">
        <v>-11.4</v>
      </c>
      <c r="I4382">
        <v>2.8</v>
      </c>
      <c r="J4382">
        <v>-2.9</v>
      </c>
      <c r="K4382">
        <v>2.8</v>
      </c>
      <c r="L4382">
        <v>-13.2</v>
      </c>
      <c r="M4382">
        <v>2.8</v>
      </c>
      <c r="N4382">
        <v>140020.6</v>
      </c>
      <c r="O4382">
        <v>114.7</v>
      </c>
      <c r="P4382">
        <v>99.5</v>
      </c>
      <c r="Q4382">
        <v>147</v>
      </c>
      <c r="R4382">
        <v>4.5999999999999996</v>
      </c>
      <c r="S4382">
        <f t="shared" si="68"/>
        <v>397161.96000000008</v>
      </c>
    </row>
    <row r="4383" spans="1:19" x14ac:dyDescent="0.25">
      <c r="A4383">
        <v>4.1812000000000002E-2</v>
      </c>
      <c r="B4383">
        <v>-1627.3374218112999</v>
      </c>
      <c r="C4383">
        <v>2808.1949009230002</v>
      </c>
      <c r="D4383">
        <v>-1180.8813007250999</v>
      </c>
      <c r="E4383">
        <v>-149.5</v>
      </c>
      <c r="F4383">
        <v>-171909.6</v>
      </c>
      <c r="G4383">
        <v>14.4</v>
      </c>
      <c r="H4383">
        <v>-11.3</v>
      </c>
      <c r="I4383">
        <v>3.4</v>
      </c>
      <c r="J4383">
        <v>-4.5999999999999996</v>
      </c>
      <c r="K4383">
        <v>3.4</v>
      </c>
      <c r="L4383">
        <v>-14.2</v>
      </c>
      <c r="M4383">
        <v>3.4</v>
      </c>
      <c r="N4383">
        <v>171648.8</v>
      </c>
      <c r="O4383">
        <v>125.4</v>
      </c>
      <c r="P4383">
        <v>97.8</v>
      </c>
      <c r="Q4383">
        <v>180.3</v>
      </c>
      <c r="R4383">
        <v>12.5</v>
      </c>
      <c r="S4383">
        <f t="shared" si="68"/>
        <v>397478.33500000008</v>
      </c>
    </row>
    <row r="4384" spans="1:19" x14ac:dyDescent="0.25">
      <c r="A4384">
        <v>4.1821999999999998E-2</v>
      </c>
      <c r="B4384">
        <v>-1479.5143629976999</v>
      </c>
      <c r="C4384">
        <v>2818.8386097860998</v>
      </c>
      <c r="D4384">
        <v>-1339.3481586915</v>
      </c>
      <c r="E4384">
        <v>-161.6</v>
      </c>
      <c r="F4384">
        <v>-201509.8</v>
      </c>
      <c r="G4384">
        <v>9.4</v>
      </c>
      <c r="H4384">
        <v>-10.9</v>
      </c>
      <c r="I4384">
        <v>4</v>
      </c>
      <c r="J4384">
        <v>-6.4</v>
      </c>
      <c r="K4384">
        <v>4</v>
      </c>
      <c r="L4384">
        <v>-15</v>
      </c>
      <c r="M4384">
        <v>4</v>
      </c>
      <c r="N4384">
        <v>201218.7</v>
      </c>
      <c r="O4384">
        <v>137.5</v>
      </c>
      <c r="P4384">
        <v>88.5</v>
      </c>
      <c r="Q4384">
        <v>211.3</v>
      </c>
      <c r="R4384">
        <v>26.3</v>
      </c>
      <c r="S4384">
        <f t="shared" si="68"/>
        <v>397774.12000000005</v>
      </c>
    </row>
    <row r="4385" spans="1:19" x14ac:dyDescent="0.25">
      <c r="A4385">
        <v>4.1832000000000001E-2</v>
      </c>
      <c r="B4385">
        <v>-1325.8523096199001</v>
      </c>
      <c r="C4385">
        <v>2818.3575984497002</v>
      </c>
      <c r="D4385">
        <v>-1492.5291966524001</v>
      </c>
      <c r="E4385">
        <v>-174.2</v>
      </c>
      <c r="F4385">
        <v>-228355.3</v>
      </c>
      <c r="G4385">
        <v>-6.9</v>
      </c>
      <c r="H4385">
        <v>-10.1</v>
      </c>
      <c r="I4385">
        <v>4.5999999999999996</v>
      </c>
      <c r="J4385">
        <v>-8.4</v>
      </c>
      <c r="K4385">
        <v>4.5999999999999996</v>
      </c>
      <c r="L4385">
        <v>-15.7</v>
      </c>
      <c r="M4385">
        <v>4.5999999999999996</v>
      </c>
      <c r="N4385">
        <v>228045</v>
      </c>
      <c r="O4385">
        <v>151.19999999999999</v>
      </c>
      <c r="P4385">
        <v>73.3</v>
      </c>
      <c r="Q4385">
        <v>239.5</v>
      </c>
      <c r="R4385">
        <v>47.8</v>
      </c>
      <c r="S4385">
        <f t="shared" si="68"/>
        <v>398042.45900000003</v>
      </c>
    </row>
    <row r="4386" spans="1:19" x14ac:dyDescent="0.25">
      <c r="A4386">
        <v>4.1841999999999997E-2</v>
      </c>
      <c r="B4386">
        <v>-1166.9576984364001</v>
      </c>
      <c r="C4386">
        <v>2806.7537652545998</v>
      </c>
      <c r="D4386">
        <v>-1639.8198762067</v>
      </c>
      <c r="E4386">
        <v>-187.2</v>
      </c>
      <c r="F4386">
        <v>-251978.4</v>
      </c>
      <c r="G4386">
        <v>-38.799999999999997</v>
      </c>
      <c r="H4386">
        <v>-8.9</v>
      </c>
      <c r="I4386">
        <v>5</v>
      </c>
      <c r="J4386">
        <v>-10.4</v>
      </c>
      <c r="K4386">
        <v>5</v>
      </c>
      <c r="L4386">
        <v>-16.100000000000001</v>
      </c>
      <c r="M4386">
        <v>5</v>
      </c>
      <c r="N4386">
        <v>251660.6</v>
      </c>
      <c r="O4386">
        <v>166.4</v>
      </c>
      <c r="P4386">
        <v>54.4</v>
      </c>
      <c r="Q4386">
        <v>264.3</v>
      </c>
      <c r="R4386">
        <v>78.900000000000006</v>
      </c>
      <c r="S4386">
        <f t="shared" si="68"/>
        <v>398278.68200000003</v>
      </c>
    </row>
    <row r="4387" spans="1:19" x14ac:dyDescent="0.25">
      <c r="A4387">
        <v>4.1852E-2</v>
      </c>
      <c r="B4387">
        <v>-1003.4576168177</v>
      </c>
      <c r="C4387">
        <v>2784.0729054433</v>
      </c>
      <c r="D4387">
        <v>-1780.6389056149001</v>
      </c>
      <c r="E4387">
        <v>-200.3</v>
      </c>
      <c r="F4387">
        <v>-272074.7</v>
      </c>
      <c r="G4387">
        <v>-91.2</v>
      </c>
      <c r="H4387">
        <v>-7.3</v>
      </c>
      <c r="I4387">
        <v>5.4</v>
      </c>
      <c r="J4387">
        <v>-12.3</v>
      </c>
      <c r="K4387">
        <v>5.4</v>
      </c>
      <c r="L4387">
        <v>-16.5</v>
      </c>
      <c r="M4387">
        <v>5.4</v>
      </c>
      <c r="N4387">
        <v>271761.40000000002</v>
      </c>
      <c r="O4387">
        <v>183</v>
      </c>
      <c r="P4387">
        <v>34.299999999999997</v>
      </c>
      <c r="Q4387">
        <v>285.39999999999998</v>
      </c>
      <c r="R4387">
        <v>121.8</v>
      </c>
      <c r="S4387">
        <f t="shared" si="68"/>
        <v>398479.74700000003</v>
      </c>
    </row>
    <row r="4388" spans="1:19" x14ac:dyDescent="0.25">
      <c r="A4388">
        <v>4.1862000000000003E-2</v>
      </c>
      <c r="B4388">
        <v>-835.99732790610005</v>
      </c>
      <c r="C4388">
        <v>2750.4045304259998</v>
      </c>
      <c r="D4388">
        <v>-1914.430533904</v>
      </c>
      <c r="E4388">
        <v>-213.5</v>
      </c>
      <c r="F4388">
        <v>-288463.90000000002</v>
      </c>
      <c r="G4388">
        <v>-169</v>
      </c>
      <c r="H4388">
        <v>-5.2</v>
      </c>
      <c r="I4388">
        <v>5.8</v>
      </c>
      <c r="J4388">
        <v>-14.2</v>
      </c>
      <c r="K4388">
        <v>5.8</v>
      </c>
      <c r="L4388">
        <v>-16.8</v>
      </c>
      <c r="M4388">
        <v>5.8</v>
      </c>
      <c r="N4388">
        <v>288166.90000000002</v>
      </c>
      <c r="O4388">
        <v>201.1</v>
      </c>
      <c r="P4388">
        <v>16.3</v>
      </c>
      <c r="Q4388">
        <v>302.60000000000002</v>
      </c>
      <c r="R4388">
        <v>178.6</v>
      </c>
      <c r="S4388">
        <f t="shared" si="68"/>
        <v>398643.84700000001</v>
      </c>
    </row>
    <row r="4389" spans="1:19" x14ac:dyDescent="0.25">
      <c r="A4389">
        <v>4.1871999999999999E-2</v>
      </c>
      <c r="B4389">
        <v>-665.23772404689998</v>
      </c>
      <c r="C4389">
        <v>2705.8815145185999</v>
      </c>
      <c r="D4389">
        <v>-2040.6667441718</v>
      </c>
      <c r="E4389">
        <v>-226.7</v>
      </c>
      <c r="F4389">
        <v>-301062.40000000002</v>
      </c>
      <c r="G4389">
        <v>-277.5</v>
      </c>
      <c r="H4389">
        <v>-2.6</v>
      </c>
      <c r="I4389">
        <v>6</v>
      </c>
      <c r="J4389">
        <v>-15.9</v>
      </c>
      <c r="K4389">
        <v>6</v>
      </c>
      <c r="L4389">
        <v>-17</v>
      </c>
      <c r="M4389">
        <v>6</v>
      </c>
      <c r="N4389">
        <v>300792.7</v>
      </c>
      <c r="O4389">
        <v>220.4</v>
      </c>
      <c r="P4389">
        <v>3.7</v>
      </c>
      <c r="Q4389">
        <v>315.89999999999998</v>
      </c>
      <c r="R4389">
        <v>251.3</v>
      </c>
      <c r="S4389">
        <f t="shared" si="68"/>
        <v>398770.14000000007</v>
      </c>
    </row>
    <row r="4390" spans="1:19" x14ac:dyDescent="0.25">
      <c r="A4390">
        <v>4.1882000000000003E-2</v>
      </c>
      <c r="B4390">
        <v>-491.8527185346</v>
      </c>
      <c r="C4390">
        <v>2650.6795705456998</v>
      </c>
      <c r="D4390">
        <v>-2158.8493374392001</v>
      </c>
      <c r="E4390">
        <v>-237.9</v>
      </c>
      <c r="F4390">
        <v>-269244</v>
      </c>
      <c r="G4390">
        <v>-48719.199999999997</v>
      </c>
      <c r="H4390">
        <v>0.1</v>
      </c>
      <c r="I4390">
        <v>6.3</v>
      </c>
      <c r="J4390">
        <v>-17.3</v>
      </c>
      <c r="K4390">
        <v>6.3</v>
      </c>
      <c r="L4390">
        <v>-17.3</v>
      </c>
      <c r="M4390">
        <v>4.5999999999999996</v>
      </c>
      <c r="N4390">
        <v>317313.90000000002</v>
      </c>
      <c r="O4390">
        <v>237.9</v>
      </c>
      <c r="P4390">
        <v>0</v>
      </c>
      <c r="Q4390">
        <v>333.2</v>
      </c>
      <c r="R4390">
        <v>333.2</v>
      </c>
      <c r="S4390">
        <f t="shared" si="68"/>
        <v>398935.32500000013</v>
      </c>
    </row>
    <row r="4391" spans="1:19" x14ac:dyDescent="0.25">
      <c r="A4391">
        <v>4.1891999999999999E-2</v>
      </c>
      <c r="B4391">
        <v>-316.52658597279998</v>
      </c>
      <c r="C4391">
        <v>2585.0165563792998</v>
      </c>
      <c r="D4391">
        <v>-2268.5118988222998</v>
      </c>
      <c r="E4391">
        <v>-241.4</v>
      </c>
      <c r="F4391">
        <v>-120333.2</v>
      </c>
      <c r="G4391">
        <v>-248012.4</v>
      </c>
      <c r="H4391">
        <v>3.3</v>
      </c>
      <c r="I4391">
        <v>7.4</v>
      </c>
      <c r="J4391">
        <v>-17.899999999999999</v>
      </c>
      <c r="K4391">
        <v>7.4</v>
      </c>
      <c r="L4391">
        <v>-17.899999999999999</v>
      </c>
      <c r="M4391">
        <v>0.8</v>
      </c>
      <c r="N4391">
        <v>367590.6</v>
      </c>
      <c r="O4391">
        <v>241.4</v>
      </c>
      <c r="P4391">
        <v>0</v>
      </c>
      <c r="Q4391">
        <v>386</v>
      </c>
      <c r="R4391">
        <v>386</v>
      </c>
      <c r="S4391">
        <f t="shared" si="68"/>
        <v>399438.0670000001</v>
      </c>
    </row>
    <row r="4392" spans="1:19" x14ac:dyDescent="0.25">
      <c r="A4392">
        <v>4.1902000000000002E-2</v>
      </c>
      <c r="B4392">
        <v>-139.95126174309999</v>
      </c>
      <c r="C4392">
        <v>2509.1516151494998</v>
      </c>
      <c r="D4392">
        <v>-2369.2216382680999</v>
      </c>
      <c r="E4392">
        <v>-243.3</v>
      </c>
      <c r="F4392">
        <v>-310305.8</v>
      </c>
      <c r="G4392">
        <v>-108299.5</v>
      </c>
      <c r="H4392">
        <v>0.6</v>
      </c>
      <c r="I4392">
        <v>8.4</v>
      </c>
      <c r="J4392">
        <v>-18.5</v>
      </c>
      <c r="K4392">
        <v>8.4</v>
      </c>
      <c r="L4392">
        <v>-18.5</v>
      </c>
      <c r="M4392">
        <v>4.5999999999999996</v>
      </c>
      <c r="N4392">
        <v>417743.1</v>
      </c>
      <c r="O4392">
        <v>243.3</v>
      </c>
      <c r="P4392">
        <v>0</v>
      </c>
      <c r="Q4392">
        <v>438.7</v>
      </c>
      <c r="R4392">
        <v>438.7</v>
      </c>
      <c r="S4392">
        <f t="shared" si="68"/>
        <v>399939.56900000008</v>
      </c>
    </row>
    <row r="4393" spans="1:19" x14ac:dyDescent="0.25">
      <c r="A4393">
        <v>4.1911999999999998E-2</v>
      </c>
      <c r="B4393">
        <v>37.176388761299997</v>
      </c>
      <c r="C4393">
        <v>2423.3841525193998</v>
      </c>
      <c r="D4393">
        <v>-2460.5810985864</v>
      </c>
      <c r="E4393">
        <v>-243.7</v>
      </c>
      <c r="F4393">
        <v>-135051.29999999999</v>
      </c>
      <c r="G4393">
        <v>-332826.3</v>
      </c>
      <c r="H4393">
        <v>4.7</v>
      </c>
      <c r="I4393">
        <v>9.3000000000000007</v>
      </c>
      <c r="J4393">
        <v>-18.899999999999999</v>
      </c>
      <c r="K4393">
        <v>9.3000000000000007</v>
      </c>
      <c r="L4393">
        <v>-18.899999999999999</v>
      </c>
      <c r="M4393">
        <v>0.8</v>
      </c>
      <c r="N4393">
        <v>466910.7</v>
      </c>
      <c r="O4393">
        <v>243.7</v>
      </c>
      <c r="P4393">
        <v>0</v>
      </c>
      <c r="Q4393">
        <v>490.3</v>
      </c>
      <c r="R4393">
        <v>490.3</v>
      </c>
      <c r="S4393">
        <f t="shared" si="68"/>
        <v>400431.22300000006</v>
      </c>
    </row>
    <row r="4394" spans="1:19" x14ac:dyDescent="0.25">
      <c r="A4394">
        <v>4.1922000000000001E-2</v>
      </c>
      <c r="B4394">
        <v>214.15732035760001</v>
      </c>
      <c r="C4394">
        <v>2328.0526550636</v>
      </c>
      <c r="D4394">
        <v>-2542.2297240399998</v>
      </c>
      <c r="E4394">
        <v>-242.7</v>
      </c>
      <c r="F4394">
        <v>-341251.5</v>
      </c>
      <c r="G4394">
        <v>-174082.6</v>
      </c>
      <c r="H4394">
        <v>1.2</v>
      </c>
      <c r="I4394">
        <v>10.3</v>
      </c>
      <c r="J4394">
        <v>-19.2</v>
      </c>
      <c r="K4394">
        <v>10.3</v>
      </c>
      <c r="L4394">
        <v>-19.2</v>
      </c>
      <c r="M4394">
        <v>4.5</v>
      </c>
      <c r="N4394">
        <v>514266.2</v>
      </c>
      <c r="O4394">
        <v>242.7</v>
      </c>
      <c r="P4394">
        <v>0</v>
      </c>
      <c r="Q4394">
        <v>540</v>
      </c>
      <c r="R4394">
        <v>540</v>
      </c>
      <c r="S4394">
        <f t="shared" si="68"/>
        <v>400904.75600000011</v>
      </c>
    </row>
    <row r="4395" spans="1:19" x14ac:dyDescent="0.25">
      <c r="A4395">
        <v>4.1931999999999997E-2</v>
      </c>
      <c r="B4395">
        <v>390.29306689809999</v>
      </c>
      <c r="C4395">
        <v>2223.5333544083001</v>
      </c>
      <c r="D4395">
        <v>-2613.8452832993999</v>
      </c>
      <c r="E4395">
        <v>-240.1</v>
      </c>
      <c r="F4395">
        <v>-142464.79999999999</v>
      </c>
      <c r="G4395">
        <v>-417726.2</v>
      </c>
      <c r="H4395">
        <v>6.2</v>
      </c>
      <c r="I4395">
        <v>11.2</v>
      </c>
      <c r="J4395">
        <v>-19.5</v>
      </c>
      <c r="K4395">
        <v>11.2</v>
      </c>
      <c r="L4395">
        <v>-19.5</v>
      </c>
      <c r="M4395">
        <v>0.7</v>
      </c>
      <c r="N4395">
        <v>559026.5</v>
      </c>
      <c r="O4395">
        <v>240.1</v>
      </c>
      <c r="P4395">
        <v>0</v>
      </c>
      <c r="Q4395">
        <v>587</v>
      </c>
      <c r="R4395">
        <v>587</v>
      </c>
      <c r="S4395">
        <f t="shared" si="68"/>
        <v>401352.33600000007</v>
      </c>
    </row>
    <row r="4396" spans="1:19" x14ac:dyDescent="0.25">
      <c r="A4396">
        <v>4.1942E-2</v>
      </c>
      <c r="B4396">
        <v>564.88849781019996</v>
      </c>
      <c r="C4396">
        <v>2110.2387424115</v>
      </c>
      <c r="D4396">
        <v>-2675.1451411487001</v>
      </c>
      <c r="E4396">
        <v>-236</v>
      </c>
      <c r="F4396">
        <v>-360692.1</v>
      </c>
      <c r="G4396">
        <v>-241022.8</v>
      </c>
      <c r="H4396">
        <v>1.9</v>
      </c>
      <c r="I4396">
        <v>12</v>
      </c>
      <c r="J4396">
        <v>-19.600000000000001</v>
      </c>
      <c r="K4396">
        <v>12</v>
      </c>
      <c r="L4396">
        <v>-19.600000000000001</v>
      </c>
      <c r="M4396">
        <v>4.3</v>
      </c>
      <c r="N4396">
        <v>600462.9</v>
      </c>
      <c r="O4396">
        <v>236</v>
      </c>
      <c r="P4396">
        <v>0</v>
      </c>
      <c r="Q4396">
        <v>630.6</v>
      </c>
      <c r="R4396">
        <v>630.5</v>
      </c>
      <c r="S4396">
        <f t="shared" si="68"/>
        <v>401766.67500000005</v>
      </c>
    </row>
    <row r="4397" spans="1:19" x14ac:dyDescent="0.25">
      <c r="A4397">
        <v>4.1952000000000003E-2</v>
      </c>
      <c r="B4397">
        <v>737.25456147110003</v>
      </c>
      <c r="C4397">
        <v>1988.6159432381</v>
      </c>
      <c r="D4397">
        <v>-2725.8873739231999</v>
      </c>
      <c r="E4397">
        <v>-230.5</v>
      </c>
      <c r="F4397">
        <v>-141715.79999999999</v>
      </c>
      <c r="G4397">
        <v>-497528.5</v>
      </c>
      <c r="H4397">
        <v>7.7</v>
      </c>
      <c r="I4397">
        <v>12.8</v>
      </c>
      <c r="J4397">
        <v>-19.8</v>
      </c>
      <c r="K4397">
        <v>12.8</v>
      </c>
      <c r="L4397">
        <v>-19.8</v>
      </c>
      <c r="M4397">
        <v>0.6</v>
      </c>
      <c r="N4397">
        <v>637910.30000000005</v>
      </c>
      <c r="O4397">
        <v>230.5</v>
      </c>
      <c r="P4397">
        <v>0</v>
      </c>
      <c r="Q4397">
        <v>669.9</v>
      </c>
      <c r="R4397">
        <v>669.9</v>
      </c>
      <c r="S4397">
        <f t="shared" si="68"/>
        <v>402141.12000000005</v>
      </c>
    </row>
    <row r="4398" spans="1:19" x14ac:dyDescent="0.25">
      <c r="A4398">
        <v>4.1961999999999999E-2</v>
      </c>
      <c r="B4398">
        <v>906.71100459429999</v>
      </c>
      <c r="C4398">
        <v>1859.1449487560001</v>
      </c>
      <c r="D4398">
        <v>-2765.8717242758999</v>
      </c>
      <c r="E4398">
        <v>-223.7</v>
      </c>
      <c r="F4398">
        <v>-367927.4</v>
      </c>
      <c r="G4398">
        <v>-304251.3</v>
      </c>
      <c r="H4398">
        <v>2.7</v>
      </c>
      <c r="I4398">
        <v>13.4</v>
      </c>
      <c r="J4398">
        <v>-19.899999999999999</v>
      </c>
      <c r="K4398">
        <v>13.4</v>
      </c>
      <c r="L4398">
        <v>-19.899999999999999</v>
      </c>
      <c r="M4398">
        <v>4</v>
      </c>
      <c r="N4398">
        <v>670776</v>
      </c>
      <c r="O4398">
        <v>223.7</v>
      </c>
      <c r="P4398">
        <v>0</v>
      </c>
      <c r="Q4398">
        <v>704.4</v>
      </c>
      <c r="R4398">
        <v>704.4</v>
      </c>
      <c r="S4398">
        <f t="shared" si="68"/>
        <v>402469.74400000006</v>
      </c>
    </row>
    <row r="4399" spans="1:19" x14ac:dyDescent="0.25">
      <c r="A4399">
        <v>4.1972000000000002E-2</v>
      </c>
      <c r="B4399">
        <v>1072.5890568892</v>
      </c>
      <c r="C4399">
        <v>1722.3367242198999</v>
      </c>
      <c r="D4399">
        <v>-2794.9403915051998</v>
      </c>
      <c r="E4399">
        <v>-215.6</v>
      </c>
      <c r="F4399">
        <v>-132602.6</v>
      </c>
      <c r="G4399">
        <v>-567409.9</v>
      </c>
      <c r="H4399">
        <v>9.1999999999999993</v>
      </c>
      <c r="I4399">
        <v>14</v>
      </c>
      <c r="J4399">
        <v>-19.899999999999999</v>
      </c>
      <c r="K4399">
        <v>14</v>
      </c>
      <c r="L4399">
        <v>-19.899999999999999</v>
      </c>
      <c r="M4399">
        <v>0.5</v>
      </c>
      <c r="N4399">
        <v>698547.7</v>
      </c>
      <c r="O4399">
        <v>215.7</v>
      </c>
      <c r="P4399">
        <v>0</v>
      </c>
      <c r="Q4399">
        <v>733.5</v>
      </c>
      <c r="R4399">
        <v>733.6</v>
      </c>
      <c r="S4399">
        <f t="shared" si="68"/>
        <v>402747.42200000008</v>
      </c>
    </row>
    <row r="4400" spans="1:19" x14ac:dyDescent="0.25">
      <c r="A4400">
        <v>4.1981999999999998E-2</v>
      </c>
      <c r="B4400">
        <v>1234.2340704049</v>
      </c>
      <c r="C4400">
        <v>1578.7311917145</v>
      </c>
      <c r="D4400">
        <v>-2812.9786543252999</v>
      </c>
      <c r="E4400">
        <v>-206.4</v>
      </c>
      <c r="F4400">
        <v>-362963.5</v>
      </c>
      <c r="G4400">
        <v>-359346.4</v>
      </c>
      <c r="H4400">
        <v>3.6</v>
      </c>
      <c r="I4400">
        <v>14.4</v>
      </c>
      <c r="J4400">
        <v>-19.899999999999999</v>
      </c>
      <c r="K4400">
        <v>14.4</v>
      </c>
      <c r="L4400">
        <v>-19.899999999999999</v>
      </c>
      <c r="M4400">
        <v>3.6</v>
      </c>
      <c r="N4400">
        <v>720799.8</v>
      </c>
      <c r="O4400">
        <v>206.4</v>
      </c>
      <c r="P4400">
        <v>0</v>
      </c>
      <c r="Q4400">
        <v>756.9</v>
      </c>
      <c r="R4400">
        <v>756.9</v>
      </c>
      <c r="S4400">
        <f t="shared" si="68"/>
        <v>402969.8980000001</v>
      </c>
    </row>
    <row r="4401" spans="1:19" x14ac:dyDescent="0.25">
      <c r="A4401">
        <v>4.1992000000000002E-2</v>
      </c>
      <c r="B4401">
        <v>1391.0081031392999</v>
      </c>
      <c r="C4401">
        <v>1428.8950993193</v>
      </c>
      <c r="D4401">
        <v>-2819.9153236212001</v>
      </c>
      <c r="E4401">
        <v>-196.2</v>
      </c>
      <c r="F4401">
        <v>-115574.39999999999</v>
      </c>
      <c r="G4401">
        <v>-623173.69999999995</v>
      </c>
      <c r="H4401">
        <v>10.5</v>
      </c>
      <c r="I4401">
        <v>14.7</v>
      </c>
      <c r="J4401">
        <v>-20</v>
      </c>
      <c r="K4401">
        <v>14.7</v>
      </c>
      <c r="L4401">
        <v>-20</v>
      </c>
      <c r="M4401">
        <v>0.4</v>
      </c>
      <c r="N4401">
        <v>737199.4</v>
      </c>
      <c r="O4401">
        <v>196.2</v>
      </c>
      <c r="P4401">
        <v>0</v>
      </c>
      <c r="Q4401">
        <v>774.1</v>
      </c>
      <c r="R4401">
        <v>774.1</v>
      </c>
      <c r="S4401">
        <f t="shared" si="68"/>
        <v>403133.84100000007</v>
      </c>
    </row>
    <row r="4402" spans="1:19" x14ac:dyDescent="0.25">
      <c r="A4402">
        <v>4.2001999999999998E-2</v>
      </c>
      <c r="B4402">
        <v>1542.2924367157</v>
      </c>
      <c r="C4402">
        <v>1273.4197844019</v>
      </c>
      <c r="D4402">
        <v>-2815.7230233999999</v>
      </c>
      <c r="E4402">
        <v>-185</v>
      </c>
      <c r="F4402">
        <v>-346493.9</v>
      </c>
      <c r="G4402">
        <v>-402583.1</v>
      </c>
      <c r="H4402">
        <v>4.3</v>
      </c>
      <c r="I4402">
        <v>14.9</v>
      </c>
      <c r="J4402">
        <v>-20</v>
      </c>
      <c r="K4402">
        <v>14.9</v>
      </c>
      <c r="L4402">
        <v>-20</v>
      </c>
      <c r="M4402">
        <v>3.2</v>
      </c>
      <c r="N4402">
        <v>747509.6</v>
      </c>
      <c r="O4402">
        <v>185</v>
      </c>
      <c r="P4402">
        <v>0</v>
      </c>
      <c r="Q4402">
        <v>785</v>
      </c>
      <c r="R4402">
        <v>785</v>
      </c>
      <c r="S4402">
        <f t="shared" si="68"/>
        <v>403236.88200000004</v>
      </c>
    </row>
    <row r="4403" spans="1:19" x14ac:dyDescent="0.25">
      <c r="A4403">
        <v>4.2012000000000001E-2</v>
      </c>
      <c r="B4403">
        <v>1687.4900181933001</v>
      </c>
      <c r="C4403">
        <v>1112.9188398694</v>
      </c>
      <c r="D4403">
        <v>-2800.4182988327998</v>
      </c>
      <c r="E4403">
        <v>-173.2</v>
      </c>
      <c r="F4403">
        <v>-91689.5</v>
      </c>
      <c r="G4403">
        <v>-661484.30000000005</v>
      </c>
      <c r="H4403">
        <v>11.6</v>
      </c>
      <c r="I4403">
        <v>15</v>
      </c>
      <c r="J4403">
        <v>-20</v>
      </c>
      <c r="K4403">
        <v>15</v>
      </c>
      <c r="L4403">
        <v>-20</v>
      </c>
      <c r="M4403">
        <v>0.2</v>
      </c>
      <c r="N4403">
        <v>751593.4</v>
      </c>
      <c r="O4403">
        <v>173.2</v>
      </c>
      <c r="P4403">
        <v>0</v>
      </c>
      <c r="Q4403">
        <v>789.2</v>
      </c>
      <c r="R4403">
        <v>789.3</v>
      </c>
      <c r="S4403">
        <f t="shared" si="68"/>
        <v>403277.65100000001</v>
      </c>
    </row>
    <row r="4404" spans="1:19" x14ac:dyDescent="0.25">
      <c r="A4404">
        <v>4.2021999999999997E-2</v>
      </c>
      <c r="B4404">
        <v>1826.0278163733999</v>
      </c>
      <c r="C4404">
        <v>948.02569258510005</v>
      </c>
      <c r="D4404">
        <v>-2774.0615509579002</v>
      </c>
      <c r="E4404">
        <v>-160.69999999999999</v>
      </c>
      <c r="F4404">
        <v>-319842.5</v>
      </c>
      <c r="G4404">
        <v>-431143.1</v>
      </c>
      <c r="H4404">
        <v>4.9000000000000004</v>
      </c>
      <c r="I4404">
        <v>15</v>
      </c>
      <c r="J4404">
        <v>-20</v>
      </c>
      <c r="K4404">
        <v>15</v>
      </c>
      <c r="L4404">
        <v>-20</v>
      </c>
      <c r="M4404">
        <v>2.7</v>
      </c>
      <c r="N4404">
        <v>749414</v>
      </c>
      <c r="O4404">
        <v>160.69999999999999</v>
      </c>
      <c r="P4404">
        <v>0</v>
      </c>
      <c r="Q4404">
        <v>787</v>
      </c>
      <c r="R4404">
        <v>787</v>
      </c>
      <c r="S4404">
        <f t="shared" si="68"/>
        <v>403255.77900000004</v>
      </c>
    </row>
    <row r="4405" spans="1:19" x14ac:dyDescent="0.25">
      <c r="A4405">
        <v>4.2032E-2</v>
      </c>
      <c r="B4405">
        <v>1957.3590833021001</v>
      </c>
      <c r="C4405">
        <v>779.39110351160002</v>
      </c>
      <c r="D4405">
        <v>-2736.7567983041999</v>
      </c>
      <c r="E4405">
        <v>-147.69999999999999</v>
      </c>
      <c r="F4405">
        <v>-62538.9</v>
      </c>
      <c r="G4405">
        <v>-680055</v>
      </c>
      <c r="H4405">
        <v>12.4</v>
      </c>
      <c r="I4405">
        <v>14.8</v>
      </c>
      <c r="J4405">
        <v>-20</v>
      </c>
      <c r="K4405">
        <v>14.8</v>
      </c>
      <c r="L4405">
        <v>-20</v>
      </c>
      <c r="M4405">
        <v>0.1</v>
      </c>
      <c r="N4405">
        <v>741035.4</v>
      </c>
      <c r="O4405">
        <v>147.80000000000001</v>
      </c>
      <c r="P4405">
        <v>0</v>
      </c>
      <c r="Q4405">
        <v>778.2</v>
      </c>
      <c r="R4405">
        <v>778.2</v>
      </c>
      <c r="S4405">
        <f t="shared" si="68"/>
        <v>403171.90700000001</v>
      </c>
    </row>
    <row r="4406" spans="1:19" x14ac:dyDescent="0.25">
      <c r="A4406">
        <v>4.2042000000000003E-2</v>
      </c>
      <c r="B4406">
        <v>2080.9655120452999</v>
      </c>
      <c r="C4406">
        <v>607.68059944150002</v>
      </c>
      <c r="D4406">
        <v>-2688.6512663756998</v>
      </c>
      <c r="E4406">
        <v>-134.6</v>
      </c>
      <c r="F4406">
        <v>-284871.5</v>
      </c>
      <c r="G4406">
        <v>-443271.7</v>
      </c>
      <c r="H4406">
        <v>5.4</v>
      </c>
      <c r="I4406">
        <v>14.5</v>
      </c>
      <c r="J4406">
        <v>-20</v>
      </c>
      <c r="K4406">
        <v>14.5</v>
      </c>
      <c r="L4406">
        <v>-20</v>
      </c>
      <c r="M4406">
        <v>2.2000000000000002</v>
      </c>
      <c r="N4406">
        <v>726620.4</v>
      </c>
      <c r="O4406">
        <v>134.6</v>
      </c>
      <c r="P4406">
        <v>0</v>
      </c>
      <c r="Q4406">
        <v>763</v>
      </c>
      <c r="R4406">
        <v>763</v>
      </c>
      <c r="S4406">
        <f t="shared" si="68"/>
        <v>403027.66199999995</v>
      </c>
    </row>
    <row r="4407" spans="1:19" x14ac:dyDescent="0.25">
      <c r="A4407">
        <v>4.2051999999999999E-2</v>
      </c>
      <c r="B4407">
        <v>2196.3592822186001</v>
      </c>
      <c r="C4407">
        <v>433.5718464556</v>
      </c>
      <c r="D4407">
        <v>-2629.9348066173002</v>
      </c>
      <c r="E4407">
        <v>-121.3</v>
      </c>
      <c r="F4407">
        <v>-30137.599999999999</v>
      </c>
      <c r="G4407">
        <v>-677775</v>
      </c>
      <c r="H4407">
        <v>13</v>
      </c>
      <c r="I4407">
        <v>14.1</v>
      </c>
      <c r="J4407">
        <v>-19.899999999999999</v>
      </c>
      <c r="K4407">
        <v>14.1</v>
      </c>
      <c r="L4407">
        <v>-19.899999999999999</v>
      </c>
      <c r="M4407">
        <v>0</v>
      </c>
      <c r="N4407">
        <v>706427.5</v>
      </c>
      <c r="O4407">
        <v>121.3</v>
      </c>
      <c r="P4407">
        <v>0</v>
      </c>
      <c r="Q4407">
        <v>741.8</v>
      </c>
      <c r="R4407">
        <v>741.8</v>
      </c>
      <c r="S4407">
        <f t="shared" si="68"/>
        <v>402825.63099999994</v>
      </c>
    </row>
    <row r="4408" spans="1:19" x14ac:dyDescent="0.25">
      <c r="A4408">
        <v>4.2062000000000002E-2</v>
      </c>
      <c r="B4408">
        <v>2303.0849851998</v>
      </c>
      <c r="C4408">
        <v>257.7519754722</v>
      </c>
      <c r="D4408">
        <v>-2560.8391471540999</v>
      </c>
      <c r="E4408">
        <v>-108</v>
      </c>
      <c r="F4408">
        <v>-243859.8</v>
      </c>
      <c r="G4408">
        <v>-438371.5</v>
      </c>
      <c r="H4408">
        <v>5.6</v>
      </c>
      <c r="I4408">
        <v>13.6</v>
      </c>
      <c r="J4408">
        <v>-19.899999999999999</v>
      </c>
      <c r="K4408">
        <v>13.6</v>
      </c>
      <c r="L4408">
        <v>-19.899999999999999</v>
      </c>
      <c r="M4408">
        <v>1.7</v>
      </c>
      <c r="N4408">
        <v>680806.7</v>
      </c>
      <c r="O4408">
        <v>108</v>
      </c>
      <c r="P4408">
        <v>0</v>
      </c>
      <c r="Q4408">
        <v>714.9</v>
      </c>
      <c r="R4408">
        <v>714.9</v>
      </c>
      <c r="S4408">
        <f t="shared" si="68"/>
        <v>402569.31299999991</v>
      </c>
    </row>
    <row r="4409" spans="1:19" x14ac:dyDescent="0.25">
      <c r="A4409">
        <v>4.2071999999999998E-2</v>
      </c>
      <c r="B4409">
        <v>2400.7214214289002</v>
      </c>
      <c r="C4409">
        <v>80.914870441000005</v>
      </c>
      <c r="D4409">
        <v>-2481.6369782621</v>
      </c>
      <c r="E4409">
        <v>-95</v>
      </c>
      <c r="F4409">
        <v>-642</v>
      </c>
      <c r="G4409">
        <v>-651532.6</v>
      </c>
      <c r="H4409">
        <v>13</v>
      </c>
      <c r="I4409">
        <v>13</v>
      </c>
      <c r="J4409">
        <v>-19.8</v>
      </c>
      <c r="K4409">
        <v>13</v>
      </c>
      <c r="L4409">
        <v>-19.8</v>
      </c>
      <c r="M4409">
        <v>0</v>
      </c>
      <c r="N4409">
        <v>650809.69999999995</v>
      </c>
      <c r="O4409">
        <v>95.1</v>
      </c>
      <c r="P4409">
        <v>0</v>
      </c>
      <c r="Q4409">
        <v>682.1</v>
      </c>
      <c r="R4409">
        <v>683.4</v>
      </c>
      <c r="S4409">
        <f t="shared" si="68"/>
        <v>402269.31299999997</v>
      </c>
    </row>
    <row r="4410" spans="1:19" x14ac:dyDescent="0.25">
      <c r="A4410">
        <v>4.2082000000000001E-2</v>
      </c>
      <c r="B4410">
        <v>2488.8832626961998</v>
      </c>
      <c r="C4410">
        <v>-96.2415701101</v>
      </c>
      <c r="D4410">
        <v>-2392.6408761793</v>
      </c>
      <c r="E4410">
        <v>-82.3</v>
      </c>
      <c r="F4410">
        <v>-192147.9</v>
      </c>
      <c r="G4410">
        <v>-424186.6</v>
      </c>
      <c r="H4410">
        <v>5.8</v>
      </c>
      <c r="I4410">
        <v>12.3</v>
      </c>
      <c r="J4410">
        <v>-19.7</v>
      </c>
      <c r="K4410">
        <v>12.3</v>
      </c>
      <c r="L4410">
        <v>-19.7</v>
      </c>
      <c r="M4410">
        <v>1.2</v>
      </c>
      <c r="N4410">
        <v>615050.6</v>
      </c>
      <c r="O4410">
        <v>82.3</v>
      </c>
      <c r="P4410">
        <v>0</v>
      </c>
      <c r="Q4410">
        <v>645.9</v>
      </c>
      <c r="R4410">
        <v>645.9</v>
      </c>
      <c r="S4410">
        <f t="shared" si="68"/>
        <v>401911.59300000005</v>
      </c>
    </row>
    <row r="4411" spans="1:19" x14ac:dyDescent="0.25">
      <c r="A4411">
        <v>4.2091999999999997E-2</v>
      </c>
      <c r="B4411">
        <v>2567.2225728645999</v>
      </c>
      <c r="C4411">
        <v>-273.01818737669998</v>
      </c>
      <c r="D4411">
        <v>-2294.2020695042002</v>
      </c>
      <c r="E4411">
        <v>-70.599999999999994</v>
      </c>
      <c r="F4411">
        <v>-563.79999999999995</v>
      </c>
      <c r="G4411">
        <v>-581307.30000000005</v>
      </c>
      <c r="H4411">
        <v>11.6</v>
      </c>
      <c r="I4411">
        <v>11.6</v>
      </c>
      <c r="J4411">
        <v>-19.600000000000001</v>
      </c>
      <c r="K4411">
        <v>11.6</v>
      </c>
      <c r="L4411">
        <v>-19.5</v>
      </c>
      <c r="M4411">
        <v>-0.3</v>
      </c>
      <c r="N4411">
        <v>580665.80000000005</v>
      </c>
      <c r="O4411">
        <v>70.900000000000006</v>
      </c>
      <c r="P4411">
        <v>0</v>
      </c>
      <c r="Q4411">
        <v>599.70000000000005</v>
      </c>
      <c r="R4411">
        <v>609.79999999999995</v>
      </c>
      <c r="S4411">
        <f t="shared" si="68"/>
        <v>401567.53700000013</v>
      </c>
    </row>
    <row r="4412" spans="1:19" x14ac:dyDescent="0.25">
      <c r="A4412">
        <v>4.2102000000000001E-2</v>
      </c>
      <c r="B4412">
        <v>2635.4301810216998</v>
      </c>
      <c r="C4412">
        <v>-448.71732155059999</v>
      </c>
      <c r="D4412">
        <v>-2186.7090530506998</v>
      </c>
      <c r="E4412">
        <v>-58.7</v>
      </c>
      <c r="F4412">
        <v>-94211.1</v>
      </c>
      <c r="G4412">
        <v>-440363.9</v>
      </c>
      <c r="H4412">
        <v>7.2</v>
      </c>
      <c r="I4412">
        <v>10.7</v>
      </c>
      <c r="J4412">
        <v>-19.3</v>
      </c>
      <c r="K4412">
        <v>10.7</v>
      </c>
      <c r="L4412">
        <v>-19.3</v>
      </c>
      <c r="M4412">
        <v>0.3</v>
      </c>
      <c r="N4412">
        <v>533464.30000000005</v>
      </c>
      <c r="O4412">
        <v>58.7</v>
      </c>
      <c r="P4412">
        <v>0</v>
      </c>
      <c r="Q4412">
        <v>560.20000000000005</v>
      </c>
      <c r="R4412">
        <v>560.20000000000005</v>
      </c>
      <c r="S4412">
        <f t="shared" si="68"/>
        <v>401095.39300000004</v>
      </c>
    </row>
    <row r="4413" spans="1:19" x14ac:dyDescent="0.25">
      <c r="A4413">
        <v>4.2111999999999997E-2</v>
      </c>
      <c r="B4413">
        <v>2693.2369016401999</v>
      </c>
      <c r="C4413">
        <v>-622.64556517610004</v>
      </c>
      <c r="D4413">
        <v>-2070.5860546293002</v>
      </c>
      <c r="E4413">
        <v>-48.1</v>
      </c>
      <c r="F4413">
        <v>-488.8</v>
      </c>
      <c r="G4413">
        <v>-490278.3</v>
      </c>
      <c r="H4413">
        <v>9.8000000000000007</v>
      </c>
      <c r="I4413">
        <v>9.8000000000000007</v>
      </c>
      <c r="J4413">
        <v>-19.100000000000001</v>
      </c>
      <c r="K4413">
        <v>9.8000000000000007</v>
      </c>
      <c r="L4413">
        <v>-19</v>
      </c>
      <c r="M4413">
        <v>-0.1</v>
      </c>
      <c r="N4413">
        <v>489749.4</v>
      </c>
      <c r="O4413">
        <v>48.2</v>
      </c>
      <c r="P4413">
        <v>0</v>
      </c>
      <c r="Q4413">
        <v>512</v>
      </c>
      <c r="R4413">
        <v>514.29999999999995</v>
      </c>
      <c r="S4413">
        <f t="shared" si="68"/>
        <v>400658.17600000009</v>
      </c>
    </row>
    <row r="4414" spans="1:19" x14ac:dyDescent="0.25">
      <c r="A4414">
        <v>4.2122E-2</v>
      </c>
      <c r="B4414">
        <v>2740.4145969369001</v>
      </c>
      <c r="C4414">
        <v>-794.11649972689997</v>
      </c>
      <c r="D4414">
        <v>-1946.2913608056999</v>
      </c>
      <c r="E4414">
        <v>-38.200000000000003</v>
      </c>
      <c r="F4414">
        <v>-44307.4</v>
      </c>
      <c r="G4414">
        <v>-398664.4</v>
      </c>
      <c r="H4414">
        <v>7.2</v>
      </c>
      <c r="I4414">
        <v>8.8000000000000007</v>
      </c>
      <c r="J4414">
        <v>-18.7</v>
      </c>
      <c r="K4414">
        <v>8.8000000000000007</v>
      </c>
      <c r="L4414">
        <v>-18.7</v>
      </c>
      <c r="M4414">
        <v>0.1</v>
      </c>
      <c r="N4414">
        <v>442055.8</v>
      </c>
      <c r="O4414">
        <v>38.200000000000003</v>
      </c>
      <c r="P4414">
        <v>0</v>
      </c>
      <c r="Q4414">
        <v>464.2</v>
      </c>
      <c r="R4414">
        <v>464.2</v>
      </c>
      <c r="S4414">
        <f t="shared" si="68"/>
        <v>400181.10400000005</v>
      </c>
    </row>
    <row r="4415" spans="1:19" x14ac:dyDescent="0.25">
      <c r="A4415">
        <v>4.2132000000000003E-2</v>
      </c>
      <c r="B4415">
        <v>2776.7770772312001</v>
      </c>
      <c r="C4415">
        <v>-962.45340459800002</v>
      </c>
      <c r="D4415">
        <v>-1814.3155082453</v>
      </c>
      <c r="E4415">
        <v>-29.7</v>
      </c>
      <c r="F4415">
        <v>-391.5</v>
      </c>
      <c r="G4415">
        <v>-398504.3</v>
      </c>
      <c r="H4415">
        <v>8</v>
      </c>
      <c r="I4415">
        <v>8</v>
      </c>
      <c r="J4415">
        <v>-18.3</v>
      </c>
      <c r="K4415">
        <v>8</v>
      </c>
      <c r="L4415">
        <v>-18.2</v>
      </c>
      <c r="M4415">
        <v>-0.3</v>
      </c>
      <c r="N4415">
        <v>398080.4</v>
      </c>
      <c r="O4415">
        <v>29.9</v>
      </c>
      <c r="P4415">
        <v>0</v>
      </c>
      <c r="Q4415">
        <v>410</v>
      </c>
      <c r="R4415">
        <v>418</v>
      </c>
      <c r="S4415">
        <f t="shared" si="68"/>
        <v>399741.16300000012</v>
      </c>
    </row>
    <row r="4416" spans="1:19" x14ac:dyDescent="0.25">
      <c r="A4416">
        <v>4.2141999999999999E-2</v>
      </c>
      <c r="B4416">
        <v>2802.1808357549999</v>
      </c>
      <c r="C4416">
        <v>-1126.9919278256</v>
      </c>
      <c r="D4416">
        <v>-1675.1793477788001</v>
      </c>
      <c r="E4416">
        <v>-22</v>
      </c>
      <c r="F4416">
        <v>-342.2</v>
      </c>
      <c r="G4416">
        <v>-351201.5</v>
      </c>
      <c r="H4416">
        <v>7</v>
      </c>
      <c r="I4416">
        <v>7</v>
      </c>
      <c r="J4416">
        <v>-17.7</v>
      </c>
      <c r="K4416">
        <v>7</v>
      </c>
      <c r="L4416">
        <v>-17.600000000000001</v>
      </c>
      <c r="M4416">
        <v>-0.4</v>
      </c>
      <c r="N4416">
        <v>350831.3</v>
      </c>
      <c r="O4416">
        <v>22.2</v>
      </c>
      <c r="P4416">
        <v>0.1</v>
      </c>
      <c r="Q4416">
        <v>358.3</v>
      </c>
      <c r="R4416">
        <v>368.4</v>
      </c>
      <c r="S4416">
        <f t="shared" si="68"/>
        <v>399268.51100000017</v>
      </c>
    </row>
    <row r="4417" spans="1:19" x14ac:dyDescent="0.25">
      <c r="A4417">
        <v>4.2152000000000002E-2</v>
      </c>
      <c r="B4417">
        <v>2816.5256150105001</v>
      </c>
      <c r="C4417">
        <v>-1287.0827079932999</v>
      </c>
      <c r="D4417">
        <v>-1529.4319888340001</v>
      </c>
      <c r="E4417">
        <v>-15.6</v>
      </c>
      <c r="F4417">
        <v>-284.7</v>
      </c>
      <c r="G4417">
        <v>-308100.90000000002</v>
      </c>
      <c r="H4417">
        <v>6.2</v>
      </c>
      <c r="I4417">
        <v>6.2</v>
      </c>
      <c r="J4417">
        <v>-17.100000000000001</v>
      </c>
      <c r="K4417">
        <v>6.2</v>
      </c>
      <c r="L4417">
        <v>-16.8</v>
      </c>
      <c r="M4417">
        <v>-0.8</v>
      </c>
      <c r="N4417">
        <v>307774.90000000002</v>
      </c>
      <c r="O4417">
        <v>16.100000000000001</v>
      </c>
      <c r="P4417">
        <v>0.3</v>
      </c>
      <c r="Q4417">
        <v>302.89999999999998</v>
      </c>
      <c r="R4417">
        <v>323.2</v>
      </c>
      <c r="S4417">
        <f t="shared" si="68"/>
        <v>398837.8070000002</v>
      </c>
    </row>
    <row r="4418" spans="1:19" x14ac:dyDescent="0.25">
      <c r="A4418">
        <v>4.2161999999999998E-2</v>
      </c>
      <c r="B4418">
        <v>2819.7548024429002</v>
      </c>
      <c r="C4418">
        <v>-1442.0939369759001</v>
      </c>
      <c r="D4418">
        <v>-1377.6486323402</v>
      </c>
      <c r="E4418">
        <v>-10.4</v>
      </c>
      <c r="F4418">
        <v>-222.6</v>
      </c>
      <c r="G4418">
        <v>-268538.2</v>
      </c>
      <c r="H4418">
        <v>5.4</v>
      </c>
      <c r="I4418">
        <v>5.4</v>
      </c>
      <c r="J4418">
        <v>-16.5</v>
      </c>
      <c r="K4418">
        <v>5.4</v>
      </c>
      <c r="L4418">
        <v>-15.8</v>
      </c>
      <c r="M4418">
        <v>-1.5</v>
      </c>
      <c r="N4418">
        <v>268248.8</v>
      </c>
      <c r="O4418">
        <v>11.2</v>
      </c>
      <c r="P4418">
        <v>1.2</v>
      </c>
      <c r="Q4418">
        <v>245.9</v>
      </c>
      <c r="R4418">
        <v>281.7</v>
      </c>
      <c r="S4418">
        <f t="shared" si="68"/>
        <v>398442.42300000018</v>
      </c>
    </row>
    <row r="4419" spans="1:19" x14ac:dyDescent="0.25">
      <c r="A4419">
        <v>4.2172000000000001E-2</v>
      </c>
      <c r="B4419">
        <v>2811.8556538649</v>
      </c>
      <c r="C4419">
        <v>-1591.4138534107999</v>
      </c>
      <c r="D4419">
        <v>-1220.4283006625001</v>
      </c>
      <c r="E4419">
        <v>-6.4</v>
      </c>
      <c r="F4419">
        <v>-160</v>
      </c>
      <c r="G4419">
        <v>-232054.7</v>
      </c>
      <c r="H4419">
        <v>4.5999999999999996</v>
      </c>
      <c r="I4419">
        <v>4.5999999999999996</v>
      </c>
      <c r="J4419">
        <v>-15.7</v>
      </c>
      <c r="K4419">
        <v>4.5999999999999996</v>
      </c>
      <c r="L4419">
        <v>-14.5</v>
      </c>
      <c r="M4419">
        <v>-2.4</v>
      </c>
      <c r="N4419">
        <v>231796</v>
      </c>
      <c r="O4419">
        <v>7.5</v>
      </c>
      <c r="P4419">
        <v>3.4</v>
      </c>
      <c r="Q4419">
        <v>189.6</v>
      </c>
      <c r="R4419">
        <v>243.4</v>
      </c>
      <c r="S4419">
        <f t="shared" ref="S4419:S4482" si="69">SUM(N4419:N4519)/100</f>
        <v>398077.78700000019</v>
      </c>
    </row>
    <row r="4420" spans="1:19" x14ac:dyDescent="0.25">
      <c r="A4420">
        <v>4.2181999999999997E-2</v>
      </c>
      <c r="B4420">
        <v>2792.8593437529998</v>
      </c>
      <c r="C4420">
        <v>-1734.4531570504</v>
      </c>
      <c r="D4420">
        <v>-1058.3914735241999</v>
      </c>
      <c r="E4420">
        <v>-3.4</v>
      </c>
      <c r="F4420">
        <v>-101.1</v>
      </c>
      <c r="G4420">
        <v>-198350.4</v>
      </c>
      <c r="H4420">
        <v>4</v>
      </c>
      <c r="I4420">
        <v>4</v>
      </c>
      <c r="J4420">
        <v>-15</v>
      </c>
      <c r="K4420">
        <v>4</v>
      </c>
      <c r="L4420">
        <v>-12.9</v>
      </c>
      <c r="M4420">
        <v>-3.6</v>
      </c>
      <c r="N4420">
        <v>198117.8</v>
      </c>
      <c r="O4420">
        <v>4.7</v>
      </c>
      <c r="P4420">
        <v>7.6</v>
      </c>
      <c r="Q4420">
        <v>136.19999999999999</v>
      </c>
      <c r="R4420">
        <v>208</v>
      </c>
      <c r="S4420">
        <f t="shared" si="69"/>
        <v>397740.90900000022</v>
      </c>
    </row>
    <row r="4421" spans="1:19" x14ac:dyDescent="0.25">
      <c r="A4421">
        <v>4.2192E-2</v>
      </c>
      <c r="B4421">
        <v>2762.8408422153002</v>
      </c>
      <c r="C4421">
        <v>-1870.647334472</v>
      </c>
      <c r="D4421">
        <v>-892.17763924420001</v>
      </c>
      <c r="E4421">
        <v>-1.3</v>
      </c>
      <c r="F4421">
        <v>-50.1</v>
      </c>
      <c r="G4421">
        <v>-167247.20000000001</v>
      </c>
      <c r="H4421">
        <v>3.3</v>
      </c>
      <c r="I4421">
        <v>3.3</v>
      </c>
      <c r="J4421">
        <v>-14.1</v>
      </c>
      <c r="K4421">
        <v>3.3</v>
      </c>
      <c r="L4421">
        <v>-10.9</v>
      </c>
      <c r="M4421">
        <v>-5</v>
      </c>
      <c r="N4421">
        <v>167037.29999999999</v>
      </c>
      <c r="O4421">
        <v>2.7</v>
      </c>
      <c r="P4421">
        <v>14.8</v>
      </c>
      <c r="Q4421">
        <v>88.3</v>
      </c>
      <c r="R4421">
        <v>175.4</v>
      </c>
      <c r="S4421">
        <f t="shared" si="69"/>
        <v>397430.01800000027</v>
      </c>
    </row>
    <row r="4422" spans="1:19" x14ac:dyDescent="0.25">
      <c r="A4422">
        <v>4.2202000000000003E-2</v>
      </c>
      <c r="B4422">
        <v>2721.9186191168001</v>
      </c>
      <c r="C4422">
        <v>-1999.4588869659999</v>
      </c>
      <c r="D4422">
        <v>-722.44277095739994</v>
      </c>
      <c r="E4422">
        <v>-0.1</v>
      </c>
      <c r="F4422">
        <v>-11.5</v>
      </c>
      <c r="G4422">
        <v>-138659.6</v>
      </c>
      <c r="H4422">
        <v>2.8</v>
      </c>
      <c r="I4422">
        <v>2.8</v>
      </c>
      <c r="J4422">
        <v>-13.2</v>
      </c>
      <c r="K4422">
        <v>2.8</v>
      </c>
      <c r="L4422">
        <v>-8.5</v>
      </c>
      <c r="M4422">
        <v>-6.4</v>
      </c>
      <c r="N4422">
        <v>138469.70000000001</v>
      </c>
      <c r="O4422">
        <v>1.3</v>
      </c>
      <c r="P4422">
        <v>26</v>
      </c>
      <c r="Q4422">
        <v>48.4</v>
      </c>
      <c r="R4422">
        <v>145.4</v>
      </c>
      <c r="S4422">
        <f t="shared" si="69"/>
        <v>397144.26600000029</v>
      </c>
    </row>
    <row r="4423" spans="1:19" x14ac:dyDescent="0.25">
      <c r="A4423">
        <v>4.2212E-2</v>
      </c>
      <c r="B4423">
        <v>2670.2541765317001</v>
      </c>
      <c r="C4423">
        <v>-2120.3794518062</v>
      </c>
      <c r="D4423">
        <v>-549.85673777609998</v>
      </c>
      <c r="E4423">
        <v>0.5</v>
      </c>
      <c r="F4423">
        <v>10.199999999999999</v>
      </c>
      <c r="G4423">
        <v>-112569.9</v>
      </c>
      <c r="H4423">
        <v>2.2000000000000002</v>
      </c>
      <c r="I4423">
        <v>2.2000000000000002</v>
      </c>
      <c r="J4423">
        <v>-12.2</v>
      </c>
      <c r="K4423">
        <v>2.2000000000000002</v>
      </c>
      <c r="L4423">
        <v>-5.6</v>
      </c>
      <c r="M4423">
        <v>-8</v>
      </c>
      <c r="N4423">
        <v>112398.3</v>
      </c>
      <c r="O4423">
        <v>0.5</v>
      </c>
      <c r="P4423">
        <v>42.3</v>
      </c>
      <c r="Q4423">
        <v>19</v>
      </c>
      <c r="R4423">
        <v>118</v>
      </c>
      <c r="S4423">
        <f t="shared" si="69"/>
        <v>396883.48500000028</v>
      </c>
    </row>
    <row r="4424" spans="1:19" x14ac:dyDescent="0.25">
      <c r="A4424">
        <v>4.2222000000000003E-2</v>
      </c>
      <c r="B4424">
        <v>2608.0514113650001</v>
      </c>
      <c r="C4424">
        <v>-2232.9318085352002</v>
      </c>
      <c r="D4424">
        <v>-375.10066111089998</v>
      </c>
      <c r="E4424">
        <v>0.5</v>
      </c>
      <c r="F4424">
        <v>10.8</v>
      </c>
      <c r="G4424">
        <v>-89008.9</v>
      </c>
      <c r="H4424">
        <v>1.8</v>
      </c>
      <c r="I4424">
        <v>1.8</v>
      </c>
      <c r="J4424">
        <v>-11.1</v>
      </c>
      <c r="K4424">
        <v>1.8</v>
      </c>
      <c r="L4424">
        <v>-2.2000000000000002</v>
      </c>
      <c r="M4424">
        <v>-9.6</v>
      </c>
      <c r="N4424">
        <v>88854.5</v>
      </c>
      <c r="O4424">
        <v>0.1</v>
      </c>
      <c r="P4424">
        <v>64.599999999999994</v>
      </c>
      <c r="Q4424">
        <v>2.6</v>
      </c>
      <c r="R4424">
        <v>93.3</v>
      </c>
      <c r="S4424">
        <f t="shared" si="69"/>
        <v>396647.98800000036</v>
      </c>
    </row>
    <row r="4425" spans="1:19" x14ac:dyDescent="0.25">
      <c r="A4425">
        <v>4.2231999999999999E-2</v>
      </c>
      <c r="B4425">
        <v>2535.5558106608</v>
      </c>
      <c r="C4425">
        <v>-2336.6717623446998</v>
      </c>
      <c r="D4425">
        <v>-198.86422658239999</v>
      </c>
      <c r="E4425">
        <v>-0.4</v>
      </c>
      <c r="F4425">
        <v>-4095.5</v>
      </c>
      <c r="G4425">
        <v>-71280.899999999994</v>
      </c>
      <c r="H4425">
        <v>1.5</v>
      </c>
      <c r="I4425">
        <v>-0.7</v>
      </c>
      <c r="J4425">
        <v>-9.9</v>
      </c>
      <c r="K4425">
        <v>1.5</v>
      </c>
      <c r="L4425">
        <v>1.5</v>
      </c>
      <c r="M4425">
        <v>-10.4</v>
      </c>
      <c r="N4425">
        <v>75243.199999999997</v>
      </c>
      <c r="O4425">
        <v>0</v>
      </c>
      <c r="P4425">
        <v>79</v>
      </c>
      <c r="Q4425">
        <v>0.2</v>
      </c>
      <c r="R4425">
        <v>70.7</v>
      </c>
      <c r="S4425">
        <f t="shared" si="69"/>
        <v>396511.91400000034</v>
      </c>
    </row>
    <row r="4426" spans="1:19" x14ac:dyDescent="0.25">
      <c r="A4426">
        <v>4.2242000000000002E-2</v>
      </c>
      <c r="B4426">
        <v>2453.0534827725</v>
      </c>
      <c r="C4426">
        <v>-2431.1898971170999</v>
      </c>
      <c r="D4426">
        <v>-21.8429621346</v>
      </c>
      <c r="E4426">
        <v>-2.4</v>
      </c>
      <c r="F4426">
        <v>-16485.3</v>
      </c>
      <c r="G4426">
        <v>-59557.7</v>
      </c>
      <c r="H4426">
        <v>1.5</v>
      </c>
      <c r="I4426">
        <v>-2.6</v>
      </c>
      <c r="J4426">
        <v>-8.5</v>
      </c>
      <c r="K4426">
        <v>1.5</v>
      </c>
      <c r="L4426">
        <v>1.5</v>
      </c>
      <c r="M4426">
        <v>-10.4</v>
      </c>
      <c r="N4426">
        <v>75929.3</v>
      </c>
      <c r="O4426">
        <v>0.7</v>
      </c>
      <c r="P4426">
        <v>79.7</v>
      </c>
      <c r="Q4426">
        <v>3.8</v>
      </c>
      <c r="R4426">
        <v>48.9</v>
      </c>
      <c r="S4426">
        <f t="shared" si="69"/>
        <v>396518.79800000036</v>
      </c>
    </row>
    <row r="4427" spans="1:19" x14ac:dyDescent="0.25">
      <c r="A4427">
        <v>4.2251999999999998E-2</v>
      </c>
      <c r="B4427">
        <v>2360.8700282189998</v>
      </c>
      <c r="C4427">
        <v>-2516.1131912116998</v>
      </c>
      <c r="D4427">
        <v>155.2645069088</v>
      </c>
      <c r="E4427">
        <v>-5.4</v>
      </c>
      <c r="F4427">
        <v>-29621.5</v>
      </c>
      <c r="G4427">
        <v>-45301.599999999999</v>
      </c>
      <c r="H4427">
        <v>1.5</v>
      </c>
      <c r="I4427">
        <v>-4.5</v>
      </c>
      <c r="J4427">
        <v>-6.7</v>
      </c>
      <c r="K4427">
        <v>1.5</v>
      </c>
      <c r="L4427">
        <v>1.5</v>
      </c>
      <c r="M4427">
        <v>-10.4</v>
      </c>
      <c r="N4427">
        <v>74823.5</v>
      </c>
      <c r="O4427">
        <v>2.4</v>
      </c>
      <c r="P4427">
        <v>78.599999999999994</v>
      </c>
      <c r="Q4427">
        <v>12.3</v>
      </c>
      <c r="R4427">
        <v>28.7</v>
      </c>
      <c r="S4427">
        <f t="shared" si="69"/>
        <v>396507.75300000032</v>
      </c>
    </row>
    <row r="4428" spans="1:19" x14ac:dyDescent="0.25">
      <c r="A4428">
        <v>4.2262000000000001E-2</v>
      </c>
      <c r="B4428">
        <v>2259.3692546815</v>
      </c>
      <c r="C4428">
        <v>-2591.1064896174998</v>
      </c>
      <c r="D4428">
        <v>331.75921501189998</v>
      </c>
      <c r="E4428">
        <v>-9.1</v>
      </c>
      <c r="F4428">
        <v>-43149.3</v>
      </c>
      <c r="G4428">
        <v>-29261.1</v>
      </c>
      <c r="H4428">
        <v>1.4</v>
      </c>
      <c r="I4428">
        <v>-6.5</v>
      </c>
      <c r="J4428">
        <v>-4.5999999999999996</v>
      </c>
      <c r="K4428">
        <v>1.4</v>
      </c>
      <c r="L4428">
        <v>1.4</v>
      </c>
      <c r="M4428">
        <v>-10.199999999999999</v>
      </c>
      <c r="N4428">
        <v>72316.3</v>
      </c>
      <c r="O4428">
        <v>4.9000000000000004</v>
      </c>
      <c r="P4428">
        <v>75.900000000000006</v>
      </c>
      <c r="Q4428">
        <v>27</v>
      </c>
      <c r="R4428">
        <v>12.4</v>
      </c>
      <c r="S4428">
        <f t="shared" si="69"/>
        <v>396482.68500000035</v>
      </c>
    </row>
    <row r="4429" spans="1:19" x14ac:dyDescent="0.25">
      <c r="A4429">
        <v>4.2271999999999997E-2</v>
      </c>
      <c r="B4429">
        <v>2148.9517412148998</v>
      </c>
      <c r="C4429">
        <v>-2655.8738266630999</v>
      </c>
      <c r="D4429">
        <v>506.94461493850002</v>
      </c>
      <c r="E4429">
        <v>-13.5</v>
      </c>
      <c r="F4429">
        <v>-56718.5</v>
      </c>
      <c r="G4429">
        <v>-12110.2</v>
      </c>
      <c r="H4429">
        <v>1.4</v>
      </c>
      <c r="I4429">
        <v>-8.5</v>
      </c>
      <c r="J4429">
        <v>-2</v>
      </c>
      <c r="K4429">
        <v>1.4</v>
      </c>
      <c r="L4429">
        <v>1.4</v>
      </c>
      <c r="M4429">
        <v>-10</v>
      </c>
      <c r="N4429">
        <v>68727.100000000006</v>
      </c>
      <c r="O4429">
        <v>8.1999999999999993</v>
      </c>
      <c r="P4429">
        <v>72.2</v>
      </c>
      <c r="Q4429">
        <v>49</v>
      </c>
      <c r="R4429">
        <v>2.2000000000000002</v>
      </c>
      <c r="S4429">
        <f t="shared" si="69"/>
        <v>396446.79100000032</v>
      </c>
    </row>
    <row r="4430" spans="1:19" x14ac:dyDescent="0.25">
      <c r="A4430">
        <v>4.2282E-2</v>
      </c>
      <c r="B4430">
        <v>2030.0532573372</v>
      </c>
      <c r="C4430">
        <v>-2710.1595940635998</v>
      </c>
      <c r="D4430">
        <v>680.12932671709996</v>
      </c>
      <c r="E4430">
        <v>-17.8</v>
      </c>
      <c r="F4430">
        <v>-75029.2</v>
      </c>
      <c r="G4430">
        <v>0</v>
      </c>
      <c r="H4430">
        <v>1.5</v>
      </c>
      <c r="I4430">
        <v>-10.4</v>
      </c>
      <c r="J4430">
        <v>1.5</v>
      </c>
      <c r="K4430">
        <v>0</v>
      </c>
      <c r="L4430">
        <v>1.5</v>
      </c>
      <c r="M4430">
        <v>-10.4</v>
      </c>
      <c r="N4430">
        <v>74894.600000000006</v>
      </c>
      <c r="O4430">
        <v>11.3</v>
      </c>
      <c r="P4430">
        <v>78.599999999999994</v>
      </c>
      <c r="Q4430">
        <v>78.599999999999994</v>
      </c>
      <c r="R4430">
        <v>0</v>
      </c>
      <c r="S4430">
        <f t="shared" si="69"/>
        <v>396508.56500000035</v>
      </c>
    </row>
    <row r="4431" spans="1:19" x14ac:dyDescent="0.25">
      <c r="A4431">
        <v>4.2292000000000003E-2</v>
      </c>
      <c r="B4431">
        <v>1903.1430432384</v>
      </c>
      <c r="C4431">
        <v>-2753.7495496942001</v>
      </c>
      <c r="D4431">
        <v>850.62986621519997</v>
      </c>
      <c r="E4431">
        <v>-21.7</v>
      </c>
      <c r="F4431">
        <v>-107468.7</v>
      </c>
      <c r="G4431">
        <v>7.8</v>
      </c>
      <c r="H4431">
        <v>2.1</v>
      </c>
      <c r="I4431">
        <v>-12</v>
      </c>
      <c r="J4431">
        <v>2.1</v>
      </c>
      <c r="K4431">
        <v>-1.3</v>
      </c>
      <c r="L4431">
        <v>2.1</v>
      </c>
      <c r="M4431">
        <v>-11.1</v>
      </c>
      <c r="N4431">
        <v>107280.1</v>
      </c>
      <c r="O4431">
        <v>13.9</v>
      </c>
      <c r="P4431">
        <v>92.9</v>
      </c>
      <c r="Q4431">
        <v>112.7</v>
      </c>
      <c r="R4431">
        <v>0.9</v>
      </c>
      <c r="S4431">
        <f t="shared" si="69"/>
        <v>396832.52300000034</v>
      </c>
    </row>
    <row r="4432" spans="1:19" x14ac:dyDescent="0.25">
      <c r="A4432">
        <v>4.2301999999999999E-2</v>
      </c>
      <c r="B4432">
        <v>1768.7219578958</v>
      </c>
      <c r="C4432">
        <v>-2786.47166311</v>
      </c>
      <c r="D4432">
        <v>1017.7733425519</v>
      </c>
      <c r="E4432">
        <v>-26.4</v>
      </c>
      <c r="F4432">
        <v>-140218.6</v>
      </c>
      <c r="G4432">
        <v>15.3</v>
      </c>
      <c r="H4432">
        <v>2.8</v>
      </c>
      <c r="I4432">
        <v>-13.2</v>
      </c>
      <c r="J4432">
        <v>2.8</v>
      </c>
      <c r="K4432">
        <v>-2.9</v>
      </c>
      <c r="L4432">
        <v>2.8</v>
      </c>
      <c r="M4432">
        <v>-11.4</v>
      </c>
      <c r="N4432">
        <v>139980.4</v>
      </c>
      <c r="O4432">
        <v>17.3</v>
      </c>
      <c r="P4432">
        <v>99.4</v>
      </c>
      <c r="Q4432">
        <v>147</v>
      </c>
      <c r="R4432">
        <v>4.5999999999999996</v>
      </c>
      <c r="S4432">
        <f t="shared" si="69"/>
        <v>397159.62600000022</v>
      </c>
    </row>
    <row r="4433" spans="1:19" x14ac:dyDescent="0.25">
      <c r="A4433">
        <v>4.2312000000000002E-2</v>
      </c>
      <c r="B4433">
        <v>1627.3205024020999</v>
      </c>
      <c r="C4433">
        <v>-2808.1967944749999</v>
      </c>
      <c r="D4433">
        <v>1180.9001137025</v>
      </c>
      <c r="E4433">
        <v>-31.6</v>
      </c>
      <c r="F4433">
        <v>-171885.3</v>
      </c>
      <c r="G4433">
        <v>19.399999999999999</v>
      </c>
      <c r="H4433">
        <v>3.4</v>
      </c>
      <c r="I4433">
        <v>-14.2</v>
      </c>
      <c r="J4433">
        <v>3.4</v>
      </c>
      <c r="K4433">
        <v>-4.5999999999999996</v>
      </c>
      <c r="L4433">
        <v>3.4</v>
      </c>
      <c r="M4433">
        <v>-11.3</v>
      </c>
      <c r="N4433">
        <v>171605.3</v>
      </c>
      <c r="O4433">
        <v>21.6</v>
      </c>
      <c r="P4433">
        <v>97.7</v>
      </c>
      <c r="Q4433">
        <v>180.2</v>
      </c>
      <c r="R4433">
        <v>12.5</v>
      </c>
      <c r="S4433">
        <f t="shared" si="69"/>
        <v>397475.9700000002</v>
      </c>
    </row>
    <row r="4434" spans="1:19" x14ac:dyDescent="0.25">
      <c r="A4434">
        <v>4.2321999999999999E-2</v>
      </c>
      <c r="B4434">
        <v>1479.4967263108999</v>
      </c>
      <c r="C4434">
        <v>-2818.8392042199998</v>
      </c>
      <c r="D4434">
        <v>1339.3663898171001</v>
      </c>
      <c r="E4434">
        <v>-37.4</v>
      </c>
      <c r="F4434">
        <v>-201484.3</v>
      </c>
      <c r="G4434">
        <v>16.7</v>
      </c>
      <c r="H4434">
        <v>4</v>
      </c>
      <c r="I4434">
        <v>-15</v>
      </c>
      <c r="J4434">
        <v>4</v>
      </c>
      <c r="K4434">
        <v>-6.5</v>
      </c>
      <c r="L4434">
        <v>4</v>
      </c>
      <c r="M4434">
        <v>-10.9</v>
      </c>
      <c r="N4434">
        <v>201172.6</v>
      </c>
      <c r="O4434">
        <v>26.8</v>
      </c>
      <c r="P4434">
        <v>88.5</v>
      </c>
      <c r="Q4434">
        <v>211.3</v>
      </c>
      <c r="R4434">
        <v>26.3</v>
      </c>
      <c r="S4434">
        <f t="shared" si="69"/>
        <v>397771.72900000028</v>
      </c>
    </row>
    <row r="4435" spans="1:19" x14ac:dyDescent="0.25">
      <c r="A4435">
        <v>4.2332000000000002E-2</v>
      </c>
      <c r="B4435">
        <v>1325.8340252602</v>
      </c>
      <c r="C4435">
        <v>-2818.3568914195998</v>
      </c>
      <c r="D4435">
        <v>1492.5467739761</v>
      </c>
      <c r="E4435">
        <v>-43.8</v>
      </c>
      <c r="F4435">
        <v>-228329</v>
      </c>
      <c r="G4435">
        <v>3</v>
      </c>
      <c r="H4435">
        <v>4.5999999999999996</v>
      </c>
      <c r="I4435">
        <v>-15.7</v>
      </c>
      <c r="J4435">
        <v>4.5999999999999996</v>
      </c>
      <c r="K4435">
        <v>-8.4</v>
      </c>
      <c r="L4435">
        <v>4.5999999999999996</v>
      </c>
      <c r="M4435">
        <v>-10.1</v>
      </c>
      <c r="N4435">
        <v>227996.7</v>
      </c>
      <c r="O4435">
        <v>33</v>
      </c>
      <c r="P4435">
        <v>73.3</v>
      </c>
      <c r="Q4435">
        <v>239.4</v>
      </c>
      <c r="R4435">
        <v>47.8</v>
      </c>
      <c r="S4435">
        <f t="shared" si="69"/>
        <v>398040.04700000025</v>
      </c>
    </row>
    <row r="4436" spans="1:19" x14ac:dyDescent="0.25">
      <c r="A4436">
        <v>4.2341999999999998E-2</v>
      </c>
      <c r="B4436">
        <v>1166.9388385638999</v>
      </c>
      <c r="C4436">
        <v>-2806.7517595508002</v>
      </c>
      <c r="D4436">
        <v>1639.8367303583</v>
      </c>
      <c r="E4436">
        <v>-50.5</v>
      </c>
      <c r="F4436">
        <v>-251951.4</v>
      </c>
      <c r="G4436">
        <v>-26.1</v>
      </c>
      <c r="H4436">
        <v>5</v>
      </c>
      <c r="I4436">
        <v>-16.100000000000001</v>
      </c>
      <c r="J4436">
        <v>5</v>
      </c>
      <c r="K4436">
        <v>-10.4</v>
      </c>
      <c r="L4436">
        <v>5</v>
      </c>
      <c r="M4436">
        <v>-8.9</v>
      </c>
      <c r="N4436">
        <v>251610.6</v>
      </c>
      <c r="O4436">
        <v>40.299999999999997</v>
      </c>
      <c r="P4436">
        <v>54.3</v>
      </c>
      <c r="Q4436">
        <v>264.2</v>
      </c>
      <c r="R4436">
        <v>79</v>
      </c>
      <c r="S4436">
        <f t="shared" si="69"/>
        <v>398276.2530000002</v>
      </c>
    </row>
    <row r="4437" spans="1:19" x14ac:dyDescent="0.25">
      <c r="A4437">
        <v>4.2352000000000001E-2</v>
      </c>
      <c r="B4437">
        <v>1003.4382558639001</v>
      </c>
      <c r="C4437">
        <v>-2784.0696089814001</v>
      </c>
      <c r="D4437">
        <v>1780.6549700787</v>
      </c>
      <c r="E4437">
        <v>-57.6</v>
      </c>
      <c r="F4437">
        <v>-272047.2</v>
      </c>
      <c r="G4437">
        <v>-75.400000000000006</v>
      </c>
      <c r="H4437">
        <v>5.4</v>
      </c>
      <c r="I4437">
        <v>-16.5</v>
      </c>
      <c r="J4437">
        <v>5.4</v>
      </c>
      <c r="K4437">
        <v>-12.3</v>
      </c>
      <c r="L4437">
        <v>5.4</v>
      </c>
      <c r="M4437">
        <v>-7.3</v>
      </c>
      <c r="N4437">
        <v>271709.90000000002</v>
      </c>
      <c r="O4437">
        <v>48.7</v>
      </c>
      <c r="P4437">
        <v>34.200000000000003</v>
      </c>
      <c r="Q4437">
        <v>285.3</v>
      </c>
      <c r="R4437">
        <v>121.9</v>
      </c>
      <c r="S4437">
        <f t="shared" si="69"/>
        <v>398477.30300000019</v>
      </c>
    </row>
    <row r="4438" spans="1:19" x14ac:dyDescent="0.25">
      <c r="A4438">
        <v>4.2361999999999997E-2</v>
      </c>
      <c r="B4438">
        <v>835.97754228049996</v>
      </c>
      <c r="C4438">
        <v>-2750.3999562157001</v>
      </c>
      <c r="D4438">
        <v>1914.4457452806</v>
      </c>
      <c r="E4438">
        <v>-64.900000000000006</v>
      </c>
      <c r="F4438">
        <v>-288436.09999999998</v>
      </c>
      <c r="G4438">
        <v>-150</v>
      </c>
      <c r="H4438">
        <v>5.8</v>
      </c>
      <c r="I4438">
        <v>-16.8</v>
      </c>
      <c r="J4438">
        <v>5.8</v>
      </c>
      <c r="K4438">
        <v>-14.2</v>
      </c>
      <c r="L4438">
        <v>5.8</v>
      </c>
      <c r="M4438">
        <v>-5.2</v>
      </c>
      <c r="N4438">
        <v>288114.3</v>
      </c>
      <c r="O4438">
        <v>58.2</v>
      </c>
      <c r="P4438">
        <v>16.2</v>
      </c>
      <c r="Q4438">
        <v>302.60000000000002</v>
      </c>
      <c r="R4438">
        <v>178.7</v>
      </c>
      <c r="S4438">
        <f t="shared" si="69"/>
        <v>398641.39300000021</v>
      </c>
    </row>
    <row r="4439" spans="1:19" x14ac:dyDescent="0.25">
      <c r="A4439">
        <v>4.2372E-2</v>
      </c>
      <c r="B4439">
        <v>665.21759183450001</v>
      </c>
      <c r="C4439">
        <v>-2705.8756806123001</v>
      </c>
      <c r="D4439">
        <v>2040.6810424283999</v>
      </c>
      <c r="E4439">
        <v>-72.3</v>
      </c>
      <c r="F4439">
        <v>-301034.2</v>
      </c>
      <c r="G4439">
        <v>-255</v>
      </c>
      <c r="H4439">
        <v>6</v>
      </c>
      <c r="I4439">
        <v>-17</v>
      </c>
      <c r="J4439">
        <v>6</v>
      </c>
      <c r="K4439">
        <v>-15.9</v>
      </c>
      <c r="L4439">
        <v>6</v>
      </c>
      <c r="M4439">
        <v>-2.6</v>
      </c>
      <c r="N4439">
        <v>300739.20000000001</v>
      </c>
      <c r="O4439">
        <v>68.900000000000006</v>
      </c>
      <c r="P4439">
        <v>3.7</v>
      </c>
      <c r="Q4439">
        <v>315.8</v>
      </c>
      <c r="R4439">
        <v>251.4</v>
      </c>
      <c r="S4439">
        <f t="shared" si="69"/>
        <v>398767.67800000013</v>
      </c>
    </row>
    <row r="4440" spans="1:19" x14ac:dyDescent="0.25">
      <c r="A4440">
        <v>4.2382000000000003E-2</v>
      </c>
      <c r="B4440">
        <v>491.83231918839999</v>
      </c>
      <c r="C4440">
        <v>-2650.6724999673002</v>
      </c>
      <c r="D4440">
        <v>2158.8626661469998</v>
      </c>
      <c r="E4440">
        <v>-78.8</v>
      </c>
      <c r="F4440">
        <v>-268865.8</v>
      </c>
      <c r="G4440">
        <v>-49109.1</v>
      </c>
      <c r="H4440">
        <v>4.5</v>
      </c>
      <c r="I4440">
        <v>-17.3</v>
      </c>
      <c r="J4440">
        <v>6.3</v>
      </c>
      <c r="K4440">
        <v>-17.3</v>
      </c>
      <c r="L4440">
        <v>6.3</v>
      </c>
      <c r="M4440">
        <v>0.1</v>
      </c>
      <c r="N4440">
        <v>317325.59999999998</v>
      </c>
      <c r="O4440">
        <v>78.8</v>
      </c>
      <c r="P4440">
        <v>0</v>
      </c>
      <c r="Q4440">
        <v>333.2</v>
      </c>
      <c r="R4440">
        <v>333.2</v>
      </c>
      <c r="S4440">
        <f t="shared" si="69"/>
        <v>398933.51500000013</v>
      </c>
    </row>
    <row r="4441" spans="1:19" x14ac:dyDescent="0.25">
      <c r="A4441">
        <v>4.2391999999999999E-2</v>
      </c>
      <c r="B4441">
        <v>316.5060000002</v>
      </c>
      <c r="C4441">
        <v>-2585.0082770333001</v>
      </c>
      <c r="D4441">
        <v>2268.5242053787001</v>
      </c>
      <c r="E4441">
        <v>-80.8</v>
      </c>
      <c r="F4441">
        <v>-120750.6</v>
      </c>
      <c r="G4441">
        <v>-247606.6</v>
      </c>
      <c r="H4441">
        <v>0.8</v>
      </c>
      <c r="I4441">
        <v>-17.899999999999999</v>
      </c>
      <c r="J4441">
        <v>7.4</v>
      </c>
      <c r="K4441">
        <v>-17.899999999999999</v>
      </c>
      <c r="L4441">
        <v>7.4</v>
      </c>
      <c r="M4441">
        <v>3.3</v>
      </c>
      <c r="N4441">
        <v>367602.2</v>
      </c>
      <c r="O4441">
        <v>80.8</v>
      </c>
      <c r="P4441">
        <v>0</v>
      </c>
      <c r="Q4441">
        <v>386</v>
      </c>
      <c r="R4441">
        <v>386</v>
      </c>
      <c r="S4441">
        <f t="shared" si="69"/>
        <v>399436.25700000016</v>
      </c>
    </row>
    <row r="4442" spans="1:19" x14ac:dyDescent="0.25">
      <c r="A4442">
        <v>4.2402000000000002E-2</v>
      </c>
      <c r="B4442">
        <v>139.93057038789999</v>
      </c>
      <c r="C4442">
        <v>-2509.1421597107001</v>
      </c>
      <c r="D4442">
        <v>2369.2328741042002</v>
      </c>
      <c r="E4442">
        <v>-81.900000000000006</v>
      </c>
      <c r="F4442">
        <v>-309870.3</v>
      </c>
      <c r="G4442">
        <v>-108746.5</v>
      </c>
      <c r="H4442">
        <v>4.5999999999999996</v>
      </c>
      <c r="I4442">
        <v>-18.5</v>
      </c>
      <c r="J4442">
        <v>8.4</v>
      </c>
      <c r="K4442">
        <v>-18.5</v>
      </c>
      <c r="L4442">
        <v>8.4</v>
      </c>
      <c r="M4442">
        <v>0.6</v>
      </c>
      <c r="N4442">
        <v>417754.5</v>
      </c>
      <c r="O4442">
        <v>81.900000000000006</v>
      </c>
      <c r="P4442">
        <v>0</v>
      </c>
      <c r="Q4442">
        <v>438.7</v>
      </c>
      <c r="R4442">
        <v>438.7</v>
      </c>
      <c r="S4442">
        <f t="shared" si="69"/>
        <v>399937.75800000015</v>
      </c>
    </row>
    <row r="4443" spans="1:19" x14ac:dyDescent="0.25">
      <c r="A4443">
        <v>4.2411999999999998E-2</v>
      </c>
      <c r="B4443">
        <v>-37.1971038394</v>
      </c>
      <c r="C4443">
        <v>-2423.3735583045</v>
      </c>
      <c r="D4443">
        <v>2460.5912193597001</v>
      </c>
      <c r="E4443">
        <v>-82.1</v>
      </c>
      <c r="F4443">
        <v>-135520.29999999999</v>
      </c>
      <c r="G4443">
        <v>-332368.5</v>
      </c>
      <c r="H4443">
        <v>0.8</v>
      </c>
      <c r="I4443">
        <v>-18.899999999999999</v>
      </c>
      <c r="J4443">
        <v>9.3000000000000007</v>
      </c>
      <c r="K4443">
        <v>-18.899999999999999</v>
      </c>
      <c r="L4443">
        <v>9.3000000000000007</v>
      </c>
      <c r="M4443">
        <v>4.7</v>
      </c>
      <c r="N4443">
        <v>466921.8</v>
      </c>
      <c r="O4443">
        <v>82.1</v>
      </c>
      <c r="P4443">
        <v>0</v>
      </c>
      <c r="Q4443">
        <v>490.3</v>
      </c>
      <c r="R4443">
        <v>490.3</v>
      </c>
      <c r="S4443">
        <f t="shared" si="69"/>
        <v>400429.40900000004</v>
      </c>
    </row>
    <row r="4444" spans="1:19" x14ac:dyDescent="0.25">
      <c r="A4444">
        <v>4.2422000000000001E-2</v>
      </c>
      <c r="B4444">
        <v>-214.1779774053</v>
      </c>
      <c r="C4444">
        <v>-2328.0409638830001</v>
      </c>
      <c r="D4444">
        <v>2542.2386898080999</v>
      </c>
      <c r="E4444">
        <v>-81.5</v>
      </c>
      <c r="F4444">
        <v>-340767</v>
      </c>
      <c r="G4444">
        <v>-174577.7</v>
      </c>
      <c r="H4444">
        <v>4.5</v>
      </c>
      <c r="I4444">
        <v>-19.2</v>
      </c>
      <c r="J4444">
        <v>10.3</v>
      </c>
      <c r="K4444">
        <v>-19.2</v>
      </c>
      <c r="L4444">
        <v>10.3</v>
      </c>
      <c r="M4444">
        <v>1.2</v>
      </c>
      <c r="N4444">
        <v>514276.8</v>
      </c>
      <c r="O4444">
        <v>81.5</v>
      </c>
      <c r="P4444">
        <v>0</v>
      </c>
      <c r="Q4444">
        <v>540</v>
      </c>
      <c r="R4444">
        <v>540</v>
      </c>
      <c r="S4444">
        <f t="shared" si="69"/>
        <v>400902.93800000002</v>
      </c>
    </row>
    <row r="4445" spans="1:19" x14ac:dyDescent="0.25">
      <c r="A4445">
        <v>4.2431999999999997E-2</v>
      </c>
      <c r="B4445">
        <v>-390.31358439130003</v>
      </c>
      <c r="C4445">
        <v>-2223.5206124022002</v>
      </c>
      <c r="D4445">
        <v>2613.8530586782999</v>
      </c>
      <c r="E4445">
        <v>-80</v>
      </c>
      <c r="F4445">
        <v>-142976.5</v>
      </c>
      <c r="G4445">
        <v>-417224.6</v>
      </c>
      <c r="H4445">
        <v>0.7</v>
      </c>
      <c r="I4445">
        <v>-19.5</v>
      </c>
      <c r="J4445">
        <v>11.2</v>
      </c>
      <c r="K4445">
        <v>-19.5</v>
      </c>
      <c r="L4445">
        <v>11.2</v>
      </c>
      <c r="M4445">
        <v>6.2</v>
      </c>
      <c r="N4445">
        <v>559036.6</v>
      </c>
      <c r="O4445">
        <v>80</v>
      </c>
      <c r="P4445">
        <v>0</v>
      </c>
      <c r="Q4445">
        <v>587</v>
      </c>
      <c r="R4445">
        <v>587.1</v>
      </c>
      <c r="S4445">
        <f t="shared" si="69"/>
        <v>401350.51299999998</v>
      </c>
    </row>
    <row r="4446" spans="1:19" x14ac:dyDescent="0.25">
      <c r="A4446">
        <v>4.2442000000000001E-2</v>
      </c>
      <c r="B4446">
        <v>-564.90879477479996</v>
      </c>
      <c r="C4446">
        <v>-2110.2249998672</v>
      </c>
      <c r="D4446">
        <v>2675.1516954525</v>
      </c>
      <c r="E4446">
        <v>-77.7</v>
      </c>
      <c r="F4446">
        <v>-360167.6</v>
      </c>
      <c r="G4446">
        <v>-241556.8</v>
      </c>
      <c r="H4446">
        <v>4.3</v>
      </c>
      <c r="I4446">
        <v>-19.600000000000001</v>
      </c>
      <c r="J4446">
        <v>12</v>
      </c>
      <c r="K4446">
        <v>-19.600000000000001</v>
      </c>
      <c r="L4446">
        <v>12</v>
      </c>
      <c r="M4446">
        <v>1.9</v>
      </c>
      <c r="N4446">
        <v>600472.30000000005</v>
      </c>
      <c r="O4446">
        <v>77.7</v>
      </c>
      <c r="P4446">
        <v>0</v>
      </c>
      <c r="Q4446">
        <v>630.6</v>
      </c>
      <c r="R4446">
        <v>630.6</v>
      </c>
      <c r="S4446">
        <f t="shared" si="69"/>
        <v>401764.84499999991</v>
      </c>
    </row>
    <row r="4447" spans="1:19" x14ac:dyDescent="0.25">
      <c r="A4447">
        <v>4.2451999999999997E-2</v>
      </c>
      <c r="B4447">
        <v>-737.27455780460002</v>
      </c>
      <c r="C4447">
        <v>-1988.6012543910001</v>
      </c>
      <c r="D4447">
        <v>2725.8926812848999</v>
      </c>
      <c r="E4447">
        <v>-74.599999999999994</v>
      </c>
      <c r="F4447">
        <v>-142261.1</v>
      </c>
      <c r="G4447">
        <v>-496991.9</v>
      </c>
      <c r="H4447">
        <v>0.6</v>
      </c>
      <c r="I4447">
        <v>-19.8</v>
      </c>
      <c r="J4447">
        <v>12.8</v>
      </c>
      <c r="K4447">
        <v>-19.8</v>
      </c>
      <c r="L4447">
        <v>12.8</v>
      </c>
      <c r="M4447">
        <v>7.7</v>
      </c>
      <c r="N4447">
        <v>637918.9</v>
      </c>
      <c r="O4447">
        <v>74.599999999999994</v>
      </c>
      <c r="P4447">
        <v>0</v>
      </c>
      <c r="Q4447">
        <v>669.9</v>
      </c>
      <c r="R4447">
        <v>669.9</v>
      </c>
      <c r="S4447">
        <f t="shared" si="69"/>
        <v>402139.28199999983</v>
      </c>
    </row>
    <row r="4448" spans="1:19" x14ac:dyDescent="0.25">
      <c r="A4448">
        <v>4.2462E-2</v>
      </c>
      <c r="B4448">
        <v>-906.73062137950001</v>
      </c>
      <c r="C4448">
        <v>-1859.1293715766999</v>
      </c>
      <c r="D4448">
        <v>2765.8757637496001</v>
      </c>
      <c r="E4448">
        <v>-70.7</v>
      </c>
      <c r="F4448">
        <v>-367372.2</v>
      </c>
      <c r="G4448">
        <v>-304814.3</v>
      </c>
      <c r="H4448">
        <v>4</v>
      </c>
      <c r="I4448">
        <v>-19.899999999999999</v>
      </c>
      <c r="J4448">
        <v>13.4</v>
      </c>
      <c r="K4448">
        <v>-19.899999999999999</v>
      </c>
      <c r="L4448">
        <v>13.4</v>
      </c>
      <c r="M4448">
        <v>2.8</v>
      </c>
      <c r="N4448">
        <v>670783.80000000005</v>
      </c>
      <c r="O4448">
        <v>70.7</v>
      </c>
      <c r="P4448">
        <v>0</v>
      </c>
      <c r="Q4448">
        <v>704.4</v>
      </c>
      <c r="R4448">
        <v>704.4</v>
      </c>
      <c r="S4448">
        <f t="shared" si="69"/>
        <v>402467.89699999982</v>
      </c>
    </row>
    <row r="4449" spans="1:19" x14ac:dyDescent="0.25">
      <c r="A4449">
        <v>4.2472000000000003E-2</v>
      </c>
      <c r="B4449">
        <v>-1072.6082167070001</v>
      </c>
      <c r="C4449">
        <v>-1722.3203201847</v>
      </c>
      <c r="D4449">
        <v>2794.9431471488001</v>
      </c>
      <c r="E4449">
        <v>-66.2</v>
      </c>
      <c r="F4449">
        <v>-133171.9</v>
      </c>
      <c r="G4449">
        <v>-566847.6</v>
      </c>
      <c r="H4449">
        <v>0.5</v>
      </c>
      <c r="I4449">
        <v>-19.899999999999999</v>
      </c>
      <c r="J4449">
        <v>14</v>
      </c>
      <c r="K4449">
        <v>-19.899999999999999</v>
      </c>
      <c r="L4449">
        <v>14</v>
      </c>
      <c r="M4449">
        <v>9.1999999999999993</v>
      </c>
      <c r="N4449">
        <v>698554.6</v>
      </c>
      <c r="O4449">
        <v>66.2</v>
      </c>
      <c r="P4449">
        <v>0</v>
      </c>
      <c r="Q4449">
        <v>733.5</v>
      </c>
      <c r="R4449">
        <v>733.6</v>
      </c>
      <c r="S4449">
        <f t="shared" si="69"/>
        <v>402745.56599999982</v>
      </c>
    </row>
    <row r="4450" spans="1:19" x14ac:dyDescent="0.25">
      <c r="A4450">
        <v>4.2481999999999999E-2</v>
      </c>
      <c r="B4450">
        <v>-1234.2526976403999</v>
      </c>
      <c r="C4450">
        <v>-1578.714025563</v>
      </c>
      <c r="D4450">
        <v>2812.9801152637001</v>
      </c>
      <c r="E4450">
        <v>-61.1</v>
      </c>
      <c r="F4450">
        <v>-362387.3</v>
      </c>
      <c r="G4450">
        <v>-359928.5</v>
      </c>
      <c r="H4450">
        <v>3.6</v>
      </c>
      <c r="I4450">
        <v>-19.899999999999999</v>
      </c>
      <c r="J4450">
        <v>14.4</v>
      </c>
      <c r="K4450">
        <v>-19.899999999999999</v>
      </c>
      <c r="L4450">
        <v>14.4</v>
      </c>
      <c r="M4450">
        <v>3.6</v>
      </c>
      <c r="N4450">
        <v>720805.8</v>
      </c>
      <c r="O4450">
        <v>61.1</v>
      </c>
      <c r="P4450">
        <v>0</v>
      </c>
      <c r="Q4450">
        <v>756.9</v>
      </c>
      <c r="R4450">
        <v>756.9</v>
      </c>
      <c r="S4450">
        <f t="shared" si="69"/>
        <v>402968.03199999989</v>
      </c>
    </row>
    <row r="4451" spans="1:19" x14ac:dyDescent="0.25">
      <c r="A4451">
        <v>4.2492000000000002E-2</v>
      </c>
      <c r="B4451">
        <v>-1391.0261242787999</v>
      </c>
      <c r="C4451">
        <v>-1428.8772387987001</v>
      </c>
      <c r="D4451">
        <v>2819.9154840884999</v>
      </c>
      <c r="E4451">
        <v>-55.6</v>
      </c>
      <c r="F4451">
        <v>-116157.9</v>
      </c>
      <c r="G4451">
        <v>-622595.1</v>
      </c>
      <c r="H4451">
        <v>0.4</v>
      </c>
      <c r="I4451">
        <v>-20</v>
      </c>
      <c r="J4451">
        <v>14.7</v>
      </c>
      <c r="K4451">
        <v>-20</v>
      </c>
      <c r="L4451">
        <v>14.7</v>
      </c>
      <c r="M4451">
        <v>10.5</v>
      </c>
      <c r="N4451">
        <v>737204.3</v>
      </c>
      <c r="O4451">
        <v>55.6</v>
      </c>
      <c r="P4451">
        <v>0</v>
      </c>
      <c r="Q4451">
        <v>774.1</v>
      </c>
      <c r="R4451">
        <v>774.2</v>
      </c>
      <c r="S4451">
        <f t="shared" si="69"/>
        <v>403131.96399999992</v>
      </c>
    </row>
    <row r="4452" spans="1:19" x14ac:dyDescent="0.25">
      <c r="A4452">
        <v>4.2501999999999998E-2</v>
      </c>
      <c r="B4452">
        <v>-1542.3097806375999</v>
      </c>
      <c r="C4452">
        <v>-1273.4012999997999</v>
      </c>
      <c r="D4452">
        <v>2815.7218827631</v>
      </c>
      <c r="E4452">
        <v>-49.8</v>
      </c>
      <c r="F4452">
        <v>-345906.7</v>
      </c>
      <c r="G4452">
        <v>-403174.3</v>
      </c>
      <c r="H4452">
        <v>3.2</v>
      </c>
      <c r="I4452">
        <v>-20</v>
      </c>
      <c r="J4452">
        <v>14.9</v>
      </c>
      <c r="K4452">
        <v>-20</v>
      </c>
      <c r="L4452">
        <v>14.9</v>
      </c>
      <c r="M4452">
        <v>4.3</v>
      </c>
      <c r="N4452">
        <v>747513.6</v>
      </c>
      <c r="O4452">
        <v>49.8</v>
      </c>
      <c r="P4452">
        <v>0</v>
      </c>
      <c r="Q4452">
        <v>785</v>
      </c>
      <c r="R4452">
        <v>785</v>
      </c>
      <c r="S4452">
        <f t="shared" si="69"/>
        <v>403234.99600000004</v>
      </c>
    </row>
    <row r="4453" spans="1:19" x14ac:dyDescent="0.25">
      <c r="A4453">
        <v>4.2512000000000001E-2</v>
      </c>
      <c r="B4453">
        <v>-1687.5066164488001</v>
      </c>
      <c r="C4453">
        <v>-1112.8998045357</v>
      </c>
      <c r="D4453">
        <v>2800.4158615932001</v>
      </c>
      <c r="E4453">
        <v>-43.7</v>
      </c>
      <c r="F4453">
        <v>-92277.7</v>
      </c>
      <c r="G4453">
        <v>-660899.19999999995</v>
      </c>
      <c r="H4453">
        <v>0.2</v>
      </c>
      <c r="I4453">
        <v>-20</v>
      </c>
      <c r="J4453">
        <v>15</v>
      </c>
      <c r="K4453">
        <v>-20</v>
      </c>
      <c r="L4453">
        <v>15</v>
      </c>
      <c r="M4453">
        <v>11.6</v>
      </c>
      <c r="N4453">
        <v>751596.4</v>
      </c>
      <c r="O4453">
        <v>43.7</v>
      </c>
      <c r="P4453">
        <v>0</v>
      </c>
      <c r="Q4453">
        <v>789.2</v>
      </c>
      <c r="R4453">
        <v>789.3</v>
      </c>
      <c r="S4453">
        <f t="shared" si="69"/>
        <v>403275.755</v>
      </c>
    </row>
    <row r="4454" spans="1:19" x14ac:dyDescent="0.25">
      <c r="A4454">
        <v>4.2521999999999997E-2</v>
      </c>
      <c r="B4454">
        <v>-1826.0436034564</v>
      </c>
      <c r="C4454">
        <v>-948.00618144400005</v>
      </c>
      <c r="D4454">
        <v>2774.0578267342999</v>
      </c>
      <c r="E4454">
        <v>-37.5</v>
      </c>
      <c r="F4454">
        <v>-319254.2</v>
      </c>
      <c r="G4454">
        <v>-431733.4</v>
      </c>
      <c r="H4454">
        <v>2.7</v>
      </c>
      <c r="I4454">
        <v>-20</v>
      </c>
      <c r="J4454">
        <v>15</v>
      </c>
      <c r="K4454">
        <v>-20</v>
      </c>
      <c r="L4454">
        <v>15</v>
      </c>
      <c r="M4454">
        <v>5</v>
      </c>
      <c r="N4454">
        <v>749416</v>
      </c>
      <c r="O4454">
        <v>37.5</v>
      </c>
      <c r="P4454">
        <v>0</v>
      </c>
      <c r="Q4454">
        <v>787</v>
      </c>
      <c r="R4454">
        <v>787</v>
      </c>
      <c r="S4454">
        <f t="shared" si="69"/>
        <v>403253.87400000001</v>
      </c>
    </row>
    <row r="4455" spans="1:19" x14ac:dyDescent="0.25">
      <c r="A4455">
        <v>4.2532E-2</v>
      </c>
      <c r="B4455">
        <v>-1957.3739969081</v>
      </c>
      <c r="C4455">
        <v>-779.37119356469998</v>
      </c>
      <c r="D4455">
        <v>2736.7518017944999</v>
      </c>
      <c r="E4455">
        <v>-31.4</v>
      </c>
      <c r="F4455">
        <v>-63122</v>
      </c>
      <c r="G4455">
        <v>-679473.1</v>
      </c>
      <c r="H4455">
        <v>0.1</v>
      </c>
      <c r="I4455">
        <v>-20</v>
      </c>
      <c r="J4455">
        <v>14.8</v>
      </c>
      <c r="K4455">
        <v>-20</v>
      </c>
      <c r="L4455">
        <v>14.8</v>
      </c>
      <c r="M4455">
        <v>12.4</v>
      </c>
      <c r="N4455">
        <v>741036.5</v>
      </c>
      <c r="O4455">
        <v>31.4</v>
      </c>
      <c r="P4455">
        <v>0</v>
      </c>
      <c r="Q4455">
        <v>778.2</v>
      </c>
      <c r="R4455">
        <v>778.2</v>
      </c>
      <c r="S4455">
        <f t="shared" si="69"/>
        <v>403169.99299999996</v>
      </c>
    </row>
    <row r="4456" spans="1:19" x14ac:dyDescent="0.25">
      <c r="A4456">
        <v>4.2542000000000003E-2</v>
      </c>
      <c r="B4456">
        <v>-2080.9794933165999</v>
      </c>
      <c r="C4456">
        <v>-607.66036926510003</v>
      </c>
      <c r="D4456">
        <v>2688.6450172988998</v>
      </c>
      <c r="E4456">
        <v>-25.5</v>
      </c>
      <c r="F4456">
        <v>-284292</v>
      </c>
      <c r="G4456">
        <v>-443851.4</v>
      </c>
      <c r="H4456">
        <v>2.2000000000000002</v>
      </c>
      <c r="I4456">
        <v>-20</v>
      </c>
      <c r="J4456">
        <v>14.5</v>
      </c>
      <c r="K4456">
        <v>-20</v>
      </c>
      <c r="L4456">
        <v>14.5</v>
      </c>
      <c r="M4456">
        <v>5.4</v>
      </c>
      <c r="N4456">
        <v>726620.5</v>
      </c>
      <c r="O4456">
        <v>25.5</v>
      </c>
      <c r="P4456">
        <v>0</v>
      </c>
      <c r="Q4456">
        <v>763</v>
      </c>
      <c r="R4456">
        <v>763</v>
      </c>
      <c r="S4456">
        <f t="shared" si="69"/>
        <v>403025.739</v>
      </c>
    </row>
    <row r="4457" spans="1:19" x14ac:dyDescent="0.25">
      <c r="A4457">
        <v>4.2552E-2</v>
      </c>
      <c r="B4457">
        <v>-2196.3722759771999</v>
      </c>
      <c r="C4457">
        <v>-433.55137588909997</v>
      </c>
      <c r="D4457">
        <v>2629.9273296359002</v>
      </c>
      <c r="E4457">
        <v>-19.899999999999999</v>
      </c>
      <c r="F4457">
        <v>-30706</v>
      </c>
      <c r="G4457">
        <v>-677205.8</v>
      </c>
      <c r="H4457">
        <v>0</v>
      </c>
      <c r="I4457">
        <v>-19.899999999999999</v>
      </c>
      <c r="J4457">
        <v>14.1</v>
      </c>
      <c r="K4457">
        <v>-19.899999999999999</v>
      </c>
      <c r="L4457">
        <v>14.1</v>
      </c>
      <c r="M4457">
        <v>13</v>
      </c>
      <c r="N4457">
        <v>706426.8</v>
      </c>
      <c r="O4457">
        <v>19.899999999999999</v>
      </c>
      <c r="P4457">
        <v>0</v>
      </c>
      <c r="Q4457">
        <v>741.8</v>
      </c>
      <c r="R4457">
        <v>741.8</v>
      </c>
      <c r="S4457">
        <f t="shared" si="69"/>
        <v>402823.7</v>
      </c>
    </row>
    <row r="4458" spans="1:19" x14ac:dyDescent="0.25">
      <c r="A4458">
        <v>4.2562000000000003E-2</v>
      </c>
      <c r="B4458">
        <v>-2303.0969401654002</v>
      </c>
      <c r="C4458">
        <v>-257.73134530369998</v>
      </c>
      <c r="D4458">
        <v>2560.8304717763999</v>
      </c>
      <c r="E4458">
        <v>-14.8</v>
      </c>
      <c r="F4458">
        <v>-243298.9</v>
      </c>
      <c r="G4458">
        <v>-438931</v>
      </c>
      <c r="H4458">
        <v>1.7</v>
      </c>
      <c r="I4458">
        <v>-19.899999999999999</v>
      </c>
      <c r="J4458">
        <v>13.6</v>
      </c>
      <c r="K4458">
        <v>-19.899999999999999</v>
      </c>
      <c r="L4458">
        <v>13.6</v>
      </c>
      <c r="M4458">
        <v>5.6</v>
      </c>
      <c r="N4458">
        <v>680805.2</v>
      </c>
      <c r="O4458">
        <v>14.8</v>
      </c>
      <c r="P4458">
        <v>0</v>
      </c>
      <c r="Q4458">
        <v>714.9</v>
      </c>
      <c r="R4458">
        <v>714.9</v>
      </c>
      <c r="S4458">
        <f t="shared" si="69"/>
        <v>402567.37400000001</v>
      </c>
    </row>
    <row r="4459" spans="1:19" x14ac:dyDescent="0.25">
      <c r="A4459">
        <v>4.2571999999999999E-2</v>
      </c>
      <c r="B4459">
        <v>-2400.7322904201001</v>
      </c>
      <c r="C4459">
        <v>-80.894162089399998</v>
      </c>
      <c r="D4459">
        <v>2481.6271387258998</v>
      </c>
      <c r="E4459">
        <v>-10.199999999999999</v>
      </c>
      <c r="F4459">
        <v>-679.5</v>
      </c>
      <c r="G4459">
        <v>-651411.6</v>
      </c>
      <c r="H4459">
        <v>0</v>
      </c>
      <c r="I4459">
        <v>-19.8</v>
      </c>
      <c r="J4459">
        <v>13</v>
      </c>
      <c r="K4459">
        <v>-19.8</v>
      </c>
      <c r="L4459">
        <v>13</v>
      </c>
      <c r="M4459">
        <v>13</v>
      </c>
      <c r="N4459">
        <v>650726.30000000005</v>
      </c>
      <c r="O4459">
        <v>10.3</v>
      </c>
      <c r="P4459">
        <v>0</v>
      </c>
      <c r="Q4459">
        <v>682.1</v>
      </c>
      <c r="R4459">
        <v>683.3</v>
      </c>
      <c r="S4459">
        <f t="shared" si="69"/>
        <v>402266.55499999993</v>
      </c>
    </row>
    <row r="4460" spans="1:19" x14ac:dyDescent="0.25">
      <c r="A4460">
        <v>4.2582000000000002E-2</v>
      </c>
      <c r="B4460">
        <v>-2488.8930028179998</v>
      </c>
      <c r="C4460">
        <v>96.262274918599999</v>
      </c>
      <c r="D4460">
        <v>2392.6299113169998</v>
      </c>
      <c r="E4460">
        <v>-6.4</v>
      </c>
      <c r="F4460">
        <v>-192564.5</v>
      </c>
      <c r="G4460">
        <v>-423773.7</v>
      </c>
      <c r="H4460">
        <v>1.2</v>
      </c>
      <c r="I4460">
        <v>-19.7</v>
      </c>
      <c r="J4460">
        <v>12.3</v>
      </c>
      <c r="K4460">
        <v>-19.7</v>
      </c>
      <c r="L4460">
        <v>12.3</v>
      </c>
      <c r="M4460">
        <v>5.8</v>
      </c>
      <c r="N4460">
        <v>615054.19999999995</v>
      </c>
      <c r="O4460">
        <v>6.4</v>
      </c>
      <c r="P4460">
        <v>0</v>
      </c>
      <c r="Q4460">
        <v>645.9</v>
      </c>
      <c r="R4460">
        <v>645.9</v>
      </c>
      <c r="S4460">
        <f t="shared" si="69"/>
        <v>401909.70499999984</v>
      </c>
    </row>
    <row r="4461" spans="1:19" x14ac:dyDescent="0.25">
      <c r="A4461">
        <v>4.2591999999999998E-2</v>
      </c>
      <c r="B4461">
        <v>-2567.2311456771999</v>
      </c>
      <c r="C4461">
        <v>273.03880692929999</v>
      </c>
      <c r="D4461">
        <v>2294.1900225893</v>
      </c>
      <c r="E4461">
        <v>-3.4</v>
      </c>
      <c r="F4461">
        <v>-598.70000000000005</v>
      </c>
      <c r="G4461">
        <v>-581344.80000000005</v>
      </c>
      <c r="H4461">
        <v>-0.3</v>
      </c>
      <c r="I4461">
        <v>-19.5</v>
      </c>
      <c r="J4461">
        <v>11.6</v>
      </c>
      <c r="K4461">
        <v>-19.600000000000001</v>
      </c>
      <c r="L4461">
        <v>11.6</v>
      </c>
      <c r="M4461">
        <v>11.6</v>
      </c>
      <c r="N4461">
        <v>580738.4</v>
      </c>
      <c r="O4461">
        <v>3.5</v>
      </c>
      <c r="P4461">
        <v>0</v>
      </c>
      <c r="Q4461">
        <v>599.6</v>
      </c>
      <c r="R4461">
        <v>609.79999999999995</v>
      </c>
      <c r="S4461">
        <f t="shared" si="69"/>
        <v>401566.33899999992</v>
      </c>
    </row>
    <row r="4462" spans="1:19" x14ac:dyDescent="0.25">
      <c r="A4462">
        <v>4.2602000000000001E-2</v>
      </c>
      <c r="B4462">
        <v>-2635.4375526917001</v>
      </c>
      <c r="C4462">
        <v>448.73777447060002</v>
      </c>
      <c r="D4462">
        <v>2186.6959716270999</v>
      </c>
      <c r="E4462">
        <v>-1.2</v>
      </c>
      <c r="F4462">
        <v>-93787.8</v>
      </c>
      <c r="G4462">
        <v>-440782.7</v>
      </c>
      <c r="H4462">
        <v>0.3</v>
      </c>
      <c r="I4462">
        <v>-19.3</v>
      </c>
      <c r="J4462">
        <v>10.7</v>
      </c>
      <c r="K4462">
        <v>-19.3</v>
      </c>
      <c r="L4462">
        <v>10.7</v>
      </c>
      <c r="M4462">
        <v>7.3</v>
      </c>
      <c r="N4462">
        <v>533459.9</v>
      </c>
      <c r="O4462">
        <v>1.2</v>
      </c>
      <c r="P4462">
        <v>0</v>
      </c>
      <c r="Q4462">
        <v>560.20000000000005</v>
      </c>
      <c r="R4462">
        <v>560.20000000000005</v>
      </c>
      <c r="S4462">
        <f t="shared" si="69"/>
        <v>401093.42499999987</v>
      </c>
    </row>
    <row r="4463" spans="1:19" x14ac:dyDescent="0.25">
      <c r="A4463">
        <v>4.2611999999999997E-2</v>
      </c>
      <c r="B4463">
        <v>-2693.2430430750001</v>
      </c>
      <c r="C4463">
        <v>622.66577074500003</v>
      </c>
      <c r="D4463">
        <v>2070.5719903237</v>
      </c>
      <c r="E4463">
        <v>-0.2</v>
      </c>
      <c r="F4463">
        <v>-521.20000000000005</v>
      </c>
      <c r="G4463">
        <v>-490181.8</v>
      </c>
      <c r="H4463">
        <v>-0.1</v>
      </c>
      <c r="I4463">
        <v>-19</v>
      </c>
      <c r="J4463">
        <v>9.8000000000000007</v>
      </c>
      <c r="K4463">
        <v>-19.100000000000001</v>
      </c>
      <c r="L4463">
        <v>9.8000000000000007</v>
      </c>
      <c r="M4463">
        <v>9.8000000000000007</v>
      </c>
      <c r="N4463">
        <v>489685.5</v>
      </c>
      <c r="O4463">
        <v>0.2</v>
      </c>
      <c r="P4463">
        <v>0</v>
      </c>
      <c r="Q4463">
        <v>512.1</v>
      </c>
      <c r="R4463">
        <v>514.20000000000005</v>
      </c>
      <c r="S4463">
        <f t="shared" si="69"/>
        <v>400655.61399999988</v>
      </c>
    </row>
    <row r="4464" spans="1:19" x14ac:dyDescent="0.25">
      <c r="A4464">
        <v>4.2622E-2</v>
      </c>
      <c r="B4464">
        <v>-2740.4194838988001</v>
      </c>
      <c r="C4464">
        <v>794.13637820209999</v>
      </c>
      <c r="D4464">
        <v>1946.2763691237999</v>
      </c>
      <c r="E4464">
        <v>-0.1</v>
      </c>
      <c r="F4464">
        <v>-44597.2</v>
      </c>
      <c r="G4464">
        <v>-398374.3</v>
      </c>
      <c r="H4464">
        <v>0.1</v>
      </c>
      <c r="I4464">
        <v>-18.7</v>
      </c>
      <c r="J4464">
        <v>8.8000000000000007</v>
      </c>
      <c r="K4464">
        <v>-18.7</v>
      </c>
      <c r="L4464">
        <v>8.8000000000000007</v>
      </c>
      <c r="M4464">
        <v>7.2</v>
      </c>
      <c r="N4464">
        <v>442055.5</v>
      </c>
      <c r="O4464">
        <v>0.1</v>
      </c>
      <c r="P4464">
        <v>0</v>
      </c>
      <c r="Q4464">
        <v>464.2</v>
      </c>
      <c r="R4464">
        <v>464.2</v>
      </c>
      <c r="S4464">
        <f t="shared" si="69"/>
        <v>400179.17699999991</v>
      </c>
    </row>
    <row r="4465" spans="1:19" x14ac:dyDescent="0.25">
      <c r="A4465">
        <v>4.2632000000000003E-2</v>
      </c>
      <c r="B4465">
        <v>-2776.7806904336999</v>
      </c>
      <c r="C4465">
        <v>962.47287752800003</v>
      </c>
      <c r="D4465">
        <v>1814.2996483524</v>
      </c>
      <c r="E4465">
        <v>-1.2</v>
      </c>
      <c r="F4465">
        <v>-420.4</v>
      </c>
      <c r="G4465">
        <v>-398522.9</v>
      </c>
      <c r="H4465">
        <v>-0.3</v>
      </c>
      <c r="I4465">
        <v>-18.2</v>
      </c>
      <c r="J4465">
        <v>8</v>
      </c>
      <c r="K4465">
        <v>-18.3</v>
      </c>
      <c r="L4465">
        <v>8</v>
      </c>
      <c r="M4465">
        <v>8</v>
      </c>
      <c r="N4465">
        <v>398128</v>
      </c>
      <c r="O4465">
        <v>1.2</v>
      </c>
      <c r="P4465">
        <v>0</v>
      </c>
      <c r="Q4465">
        <v>410</v>
      </c>
      <c r="R4465">
        <v>418.1</v>
      </c>
      <c r="S4465">
        <f t="shared" si="69"/>
        <v>399739.71499999991</v>
      </c>
    </row>
    <row r="4466" spans="1:19" x14ac:dyDescent="0.25">
      <c r="A4466">
        <v>4.2641999999999999E-2</v>
      </c>
      <c r="B4466">
        <v>-2802.1831609382002</v>
      </c>
      <c r="C4466">
        <v>1127.0109183592999</v>
      </c>
      <c r="D4466">
        <v>1675.1626822674</v>
      </c>
      <c r="E4466">
        <v>-3.5</v>
      </c>
      <c r="F4466">
        <v>-369.1</v>
      </c>
      <c r="G4466">
        <v>-351219.8</v>
      </c>
      <c r="H4466">
        <v>-0.4</v>
      </c>
      <c r="I4466">
        <v>-17.600000000000001</v>
      </c>
      <c r="J4466">
        <v>7</v>
      </c>
      <c r="K4466">
        <v>-17.7</v>
      </c>
      <c r="L4466">
        <v>7</v>
      </c>
      <c r="M4466">
        <v>7</v>
      </c>
      <c r="N4466">
        <v>350876.9</v>
      </c>
      <c r="O4466">
        <v>3.4</v>
      </c>
      <c r="P4466">
        <v>0.1</v>
      </c>
      <c r="Q4466">
        <v>358.2</v>
      </c>
      <c r="R4466">
        <v>368.5</v>
      </c>
      <c r="S4466">
        <f t="shared" si="69"/>
        <v>399267.04299999989</v>
      </c>
    </row>
    <row r="4467" spans="1:19" x14ac:dyDescent="0.25">
      <c r="A4467">
        <v>4.2652000000000002E-2</v>
      </c>
      <c r="B4467">
        <v>-2816.5266429980002</v>
      </c>
      <c r="C4467">
        <v>1287.1011411831</v>
      </c>
      <c r="D4467">
        <v>1529.4145834751</v>
      </c>
      <c r="E4467">
        <v>-6.8</v>
      </c>
      <c r="F4467">
        <v>-309.39999999999998</v>
      </c>
      <c r="G4467">
        <v>-308118.7</v>
      </c>
      <c r="H4467">
        <v>-0.8</v>
      </c>
      <c r="I4467">
        <v>-16.8</v>
      </c>
      <c r="J4467">
        <v>6.2</v>
      </c>
      <c r="K4467">
        <v>-17.100000000000001</v>
      </c>
      <c r="L4467">
        <v>6.2</v>
      </c>
      <c r="M4467">
        <v>6.2</v>
      </c>
      <c r="N4467">
        <v>307818.3</v>
      </c>
      <c r="O4467">
        <v>6.4</v>
      </c>
      <c r="P4467">
        <v>0.3</v>
      </c>
      <c r="Q4467">
        <v>302.89999999999998</v>
      </c>
      <c r="R4467">
        <v>323.2</v>
      </c>
      <c r="S4467">
        <f t="shared" si="69"/>
        <v>398836.31599999988</v>
      </c>
    </row>
    <row r="4468" spans="1:19" x14ac:dyDescent="0.25">
      <c r="A4468">
        <v>4.2661999999999999E-2</v>
      </c>
      <c r="B4468">
        <v>-2819.7545291776</v>
      </c>
      <c r="C4468">
        <v>1442.1117400746</v>
      </c>
      <c r="D4468">
        <v>1377.6305558253</v>
      </c>
      <c r="E4468">
        <v>-11</v>
      </c>
      <c r="F4468">
        <v>-244.9</v>
      </c>
      <c r="G4468">
        <v>-268555.40000000002</v>
      </c>
      <c r="H4468">
        <v>-1.5</v>
      </c>
      <c r="I4468">
        <v>-15.8</v>
      </c>
      <c r="J4468">
        <v>5.4</v>
      </c>
      <c r="K4468">
        <v>-16.5</v>
      </c>
      <c r="L4468">
        <v>5.4</v>
      </c>
      <c r="M4468">
        <v>5.4</v>
      </c>
      <c r="N4468">
        <v>268289.90000000002</v>
      </c>
      <c r="O4468">
        <v>10.199999999999999</v>
      </c>
      <c r="P4468">
        <v>1.2</v>
      </c>
      <c r="Q4468">
        <v>245.9</v>
      </c>
      <c r="R4468">
        <v>281.7</v>
      </c>
      <c r="S4468">
        <f t="shared" si="69"/>
        <v>398440.90799999988</v>
      </c>
    </row>
    <row r="4469" spans="1:19" x14ac:dyDescent="0.25">
      <c r="A4469">
        <v>4.2672000000000002E-2</v>
      </c>
      <c r="B4469">
        <v>-2811.8540804253998</v>
      </c>
      <c r="C4469">
        <v>1591.4309561570999</v>
      </c>
      <c r="D4469">
        <v>1220.4096243317999</v>
      </c>
      <c r="E4469">
        <v>-16.100000000000001</v>
      </c>
      <c r="F4469">
        <v>-179.6</v>
      </c>
      <c r="G4469">
        <v>-232071</v>
      </c>
      <c r="H4469">
        <v>-2.5</v>
      </c>
      <c r="I4469">
        <v>-14.5</v>
      </c>
      <c r="J4469">
        <v>4.5999999999999996</v>
      </c>
      <c r="K4469">
        <v>-15.7</v>
      </c>
      <c r="L4469">
        <v>4.5999999999999996</v>
      </c>
      <c r="M4469">
        <v>4.5999999999999996</v>
      </c>
      <c r="N4469">
        <v>231834.5</v>
      </c>
      <c r="O4469">
        <v>14.5</v>
      </c>
      <c r="P4469">
        <v>3.4</v>
      </c>
      <c r="Q4469">
        <v>189.5</v>
      </c>
      <c r="R4469">
        <v>243.5</v>
      </c>
      <c r="S4469">
        <f t="shared" si="69"/>
        <v>398076.24499999994</v>
      </c>
    </row>
    <row r="4470" spans="1:19" x14ac:dyDescent="0.25">
      <c r="A4470">
        <v>4.2681999999999998E-2</v>
      </c>
      <c r="B4470">
        <v>-2792.8564763489999</v>
      </c>
      <c r="C4470">
        <v>1734.4694919469</v>
      </c>
      <c r="D4470">
        <v>1058.372271085</v>
      </c>
      <c r="E4470">
        <v>-21.8</v>
      </c>
      <c r="F4470">
        <v>-117.6</v>
      </c>
      <c r="G4470">
        <v>-198365.7</v>
      </c>
      <c r="H4470">
        <v>-3.6</v>
      </c>
      <c r="I4470">
        <v>-12.9</v>
      </c>
      <c r="J4470">
        <v>4</v>
      </c>
      <c r="K4470">
        <v>-15</v>
      </c>
      <c r="L4470">
        <v>4</v>
      </c>
      <c r="M4470">
        <v>4</v>
      </c>
      <c r="N4470">
        <v>198153.7</v>
      </c>
      <c r="O4470">
        <v>19.2</v>
      </c>
      <c r="P4470">
        <v>7.6</v>
      </c>
      <c r="Q4470">
        <v>136.19999999999999</v>
      </c>
      <c r="R4470">
        <v>208.1</v>
      </c>
      <c r="S4470">
        <f t="shared" si="69"/>
        <v>397739.33999999991</v>
      </c>
    </row>
    <row r="4471" spans="1:19" x14ac:dyDescent="0.25">
      <c r="A4471">
        <v>4.2692000000000001E-2</v>
      </c>
      <c r="B4471">
        <v>-2762.8366921628999</v>
      </c>
      <c r="C4471">
        <v>1870.6628370526</v>
      </c>
      <c r="D4471">
        <v>892.15798647999998</v>
      </c>
      <c r="E4471">
        <v>-28.2</v>
      </c>
      <c r="F4471">
        <v>-63.4</v>
      </c>
      <c r="G4471">
        <v>-167261.5</v>
      </c>
      <c r="H4471">
        <v>-5</v>
      </c>
      <c r="I4471">
        <v>-10.9</v>
      </c>
      <c r="J4471">
        <v>3.3</v>
      </c>
      <c r="K4471">
        <v>-14.1</v>
      </c>
      <c r="L4471">
        <v>3.3</v>
      </c>
      <c r="M4471">
        <v>3.3</v>
      </c>
      <c r="N4471">
        <v>167070.39999999999</v>
      </c>
      <c r="O4471">
        <v>24.1</v>
      </c>
      <c r="P4471">
        <v>14.8</v>
      </c>
      <c r="Q4471">
        <v>88.3</v>
      </c>
      <c r="R4471">
        <v>175.4</v>
      </c>
      <c r="S4471">
        <f t="shared" si="69"/>
        <v>397428.42099999986</v>
      </c>
    </row>
    <row r="4472" spans="1:19" x14ac:dyDescent="0.25">
      <c r="A4472">
        <v>4.2701999999999997E-2</v>
      </c>
      <c r="B4472">
        <v>-2721.9132027946998</v>
      </c>
      <c r="C4472">
        <v>1999.4734960485</v>
      </c>
      <c r="D4472">
        <v>722.42274542899997</v>
      </c>
      <c r="E4472">
        <v>-35</v>
      </c>
      <c r="F4472">
        <v>-21.4</v>
      </c>
      <c r="G4472">
        <v>-138672.70000000001</v>
      </c>
      <c r="H4472">
        <v>-6.4</v>
      </c>
      <c r="I4472">
        <v>-8.4</v>
      </c>
      <c r="J4472">
        <v>2.8</v>
      </c>
      <c r="K4472">
        <v>-13.2</v>
      </c>
      <c r="L4472">
        <v>2.8</v>
      </c>
      <c r="M4472">
        <v>2.8</v>
      </c>
      <c r="N4472">
        <v>138500</v>
      </c>
      <c r="O4472">
        <v>29</v>
      </c>
      <c r="P4472">
        <v>26.1</v>
      </c>
      <c r="Q4472">
        <v>48.4</v>
      </c>
      <c r="R4472">
        <v>145.4</v>
      </c>
      <c r="S4472">
        <f t="shared" si="69"/>
        <v>397142.63999999984</v>
      </c>
    </row>
    <row r="4473" spans="1:19" x14ac:dyDescent="0.25">
      <c r="A4473">
        <v>4.2712E-2</v>
      </c>
      <c r="B4473">
        <v>-2670.2475153157998</v>
      </c>
      <c r="C4473">
        <v>2120.3931097350001</v>
      </c>
      <c r="D4473">
        <v>549.83641851560003</v>
      </c>
      <c r="E4473">
        <v>-42.2</v>
      </c>
      <c r="F4473">
        <v>4</v>
      </c>
      <c r="G4473">
        <v>-112581.9</v>
      </c>
      <c r="H4473">
        <v>-8</v>
      </c>
      <c r="I4473">
        <v>-5.6</v>
      </c>
      <c r="J4473">
        <v>2.2000000000000002</v>
      </c>
      <c r="K4473">
        <v>-12.2</v>
      </c>
      <c r="L4473">
        <v>2.2000000000000002</v>
      </c>
      <c r="M4473">
        <v>2.2000000000000002</v>
      </c>
      <c r="N4473">
        <v>112425.7</v>
      </c>
      <c r="O4473">
        <v>33.9</v>
      </c>
      <c r="P4473">
        <v>42.3</v>
      </c>
      <c r="Q4473">
        <v>19</v>
      </c>
      <c r="R4473">
        <v>118.1</v>
      </c>
      <c r="S4473">
        <f t="shared" si="69"/>
        <v>396881.82899999985</v>
      </c>
    </row>
    <row r="4474" spans="1:19" x14ac:dyDescent="0.25">
      <c r="A4474">
        <v>4.2722000000000003E-2</v>
      </c>
      <c r="B4474">
        <v>-2608.0435315441</v>
      </c>
      <c r="C4474">
        <v>2232.9444614085</v>
      </c>
      <c r="D4474">
        <v>375.08012830939998</v>
      </c>
      <c r="E4474">
        <v>-49.5</v>
      </c>
      <c r="F4474">
        <v>8.4</v>
      </c>
      <c r="G4474">
        <v>-89019.6</v>
      </c>
      <c r="H4474">
        <v>-9.6</v>
      </c>
      <c r="I4474">
        <v>-2.2000000000000002</v>
      </c>
      <c r="J4474">
        <v>1.8</v>
      </c>
      <c r="K4474">
        <v>-11.1</v>
      </c>
      <c r="L4474">
        <v>1.8</v>
      </c>
      <c r="M4474">
        <v>1.8</v>
      </c>
      <c r="N4474">
        <v>88878.9</v>
      </c>
      <c r="O4474">
        <v>38.6</v>
      </c>
      <c r="P4474">
        <v>64.7</v>
      </c>
      <c r="Q4474">
        <v>2.6</v>
      </c>
      <c r="R4474">
        <v>93.3</v>
      </c>
      <c r="S4474">
        <f t="shared" si="69"/>
        <v>396646.30199999979</v>
      </c>
    </row>
    <row r="4475" spans="1:19" x14ac:dyDescent="0.25">
      <c r="A4475">
        <v>4.2731999999999999E-2</v>
      </c>
      <c r="B4475">
        <v>-2535.546743333</v>
      </c>
      <c r="C4475">
        <v>2336.6833602270999</v>
      </c>
      <c r="D4475">
        <v>198.8435612737</v>
      </c>
      <c r="E4475">
        <v>-58.4</v>
      </c>
      <c r="F4475">
        <v>-4129</v>
      </c>
      <c r="G4475">
        <v>-71316.100000000006</v>
      </c>
      <c r="H4475">
        <v>-10.4</v>
      </c>
      <c r="I4475">
        <v>1.5</v>
      </c>
      <c r="J4475">
        <v>1.5</v>
      </c>
      <c r="K4475">
        <v>-9.9</v>
      </c>
      <c r="L4475">
        <v>-0.7</v>
      </c>
      <c r="M4475">
        <v>1.5</v>
      </c>
      <c r="N4475">
        <v>75324.5</v>
      </c>
      <c r="O4475">
        <v>45.3</v>
      </c>
      <c r="P4475">
        <v>79.099999999999994</v>
      </c>
      <c r="Q4475">
        <v>0.2</v>
      </c>
      <c r="R4475">
        <v>70.7</v>
      </c>
      <c r="S4475">
        <f t="shared" si="69"/>
        <v>396510.79499999987</v>
      </c>
    </row>
    <row r="4476" spans="1:19" x14ac:dyDescent="0.25">
      <c r="A4476">
        <v>4.2742000000000002E-2</v>
      </c>
      <c r="B4476">
        <v>-2453.0432637227</v>
      </c>
      <c r="C4476">
        <v>2431.2003942369001</v>
      </c>
      <c r="D4476">
        <v>21.822245875899998</v>
      </c>
      <c r="E4476">
        <v>-69.400000000000006</v>
      </c>
      <c r="F4476">
        <v>-16517.7</v>
      </c>
      <c r="G4476">
        <v>-59577.5</v>
      </c>
      <c r="H4476">
        <v>-10.4</v>
      </c>
      <c r="I4476">
        <v>1.5</v>
      </c>
      <c r="J4476">
        <v>1.5</v>
      </c>
      <c r="K4476">
        <v>-8.5</v>
      </c>
      <c r="L4476">
        <v>-2.6</v>
      </c>
      <c r="M4476">
        <v>1.5</v>
      </c>
      <c r="N4476">
        <v>75994.100000000006</v>
      </c>
      <c r="O4476">
        <v>54.9</v>
      </c>
      <c r="P4476">
        <v>79.8</v>
      </c>
      <c r="Q4476">
        <v>3.8</v>
      </c>
      <c r="R4476">
        <v>48.9</v>
      </c>
      <c r="S4476">
        <f t="shared" si="69"/>
        <v>396517.5129999998</v>
      </c>
    </row>
    <row r="4477" spans="1:19" x14ac:dyDescent="0.25">
      <c r="A4477">
        <v>4.2751999999999998E-2</v>
      </c>
      <c r="B4477">
        <v>-2360.8586977772002</v>
      </c>
      <c r="C4477">
        <v>2516.1225461412</v>
      </c>
      <c r="D4477">
        <v>-155.2851923593</v>
      </c>
      <c r="E4477">
        <v>-81</v>
      </c>
      <c r="F4477">
        <v>-29651.9</v>
      </c>
      <c r="G4477">
        <v>-45311</v>
      </c>
      <c r="H4477">
        <v>-10.4</v>
      </c>
      <c r="I4477">
        <v>1.5</v>
      </c>
      <c r="J4477">
        <v>1.5</v>
      </c>
      <c r="K4477">
        <v>-6.7</v>
      </c>
      <c r="L4477">
        <v>-4.5</v>
      </c>
      <c r="M4477">
        <v>1.5</v>
      </c>
      <c r="N4477">
        <v>74876.100000000006</v>
      </c>
      <c r="O4477">
        <v>65.400000000000006</v>
      </c>
      <c r="P4477">
        <v>78.599999999999994</v>
      </c>
      <c r="Q4477">
        <v>12.3</v>
      </c>
      <c r="R4477">
        <v>28.7</v>
      </c>
      <c r="S4477">
        <f t="shared" si="69"/>
        <v>396506.3449999998</v>
      </c>
    </row>
    <row r="4478" spans="1:19" x14ac:dyDescent="0.25">
      <c r="A4478">
        <v>4.2762000000000001E-2</v>
      </c>
      <c r="B4478">
        <v>-2259.3568575641002</v>
      </c>
      <c r="C4478">
        <v>2591.114665437</v>
      </c>
      <c r="D4478">
        <v>-331.77978801839998</v>
      </c>
      <c r="E4478">
        <v>-93.3</v>
      </c>
      <c r="F4478">
        <v>-43177.7</v>
      </c>
      <c r="G4478">
        <v>-29263.9</v>
      </c>
      <c r="H4478">
        <v>-10.199999999999999</v>
      </c>
      <c r="I4478">
        <v>1.4</v>
      </c>
      <c r="J4478">
        <v>1.4</v>
      </c>
      <c r="K4478">
        <v>-4.5999999999999996</v>
      </c>
      <c r="L4478">
        <v>-6.5</v>
      </c>
      <c r="M4478">
        <v>1.4</v>
      </c>
      <c r="N4478">
        <v>72359.8</v>
      </c>
      <c r="O4478">
        <v>76.599999999999994</v>
      </c>
      <c r="P4478">
        <v>76</v>
      </c>
      <c r="Q4478">
        <v>27</v>
      </c>
      <c r="R4478">
        <v>12.4</v>
      </c>
      <c r="S4478">
        <f t="shared" si="69"/>
        <v>396481.18599999981</v>
      </c>
    </row>
    <row r="4479" spans="1:19" x14ac:dyDescent="0.25">
      <c r="A4479">
        <v>4.2771999999999998E-2</v>
      </c>
      <c r="B4479">
        <v>-2148.9383263476998</v>
      </c>
      <c r="C4479">
        <v>2655.8807911064</v>
      </c>
      <c r="D4479">
        <v>-506.96499430799997</v>
      </c>
      <c r="E4479">
        <v>-106</v>
      </c>
      <c r="F4479">
        <v>-56744.6</v>
      </c>
      <c r="G4479">
        <v>-12108.8</v>
      </c>
      <c r="H4479">
        <v>-10</v>
      </c>
      <c r="I4479">
        <v>1.4</v>
      </c>
      <c r="J4479">
        <v>1.4</v>
      </c>
      <c r="K4479">
        <v>-2</v>
      </c>
      <c r="L4479">
        <v>-8.5</v>
      </c>
      <c r="M4479">
        <v>1.4</v>
      </c>
      <c r="N4479">
        <v>68763.8</v>
      </c>
      <c r="O4479">
        <v>88.5</v>
      </c>
      <c r="P4479">
        <v>72.2</v>
      </c>
      <c r="Q4479">
        <v>49</v>
      </c>
      <c r="R4479">
        <v>2.2000000000000002</v>
      </c>
      <c r="S4479">
        <f t="shared" si="69"/>
        <v>396445.22499999986</v>
      </c>
    </row>
    <row r="4480" spans="1:19" x14ac:dyDescent="0.25">
      <c r="A4480">
        <v>4.2782000000000001E-2</v>
      </c>
      <c r="B4480">
        <v>-2030.038877663</v>
      </c>
      <c r="C4480">
        <v>2710.1653196448001</v>
      </c>
      <c r="D4480">
        <v>-680.14943202109998</v>
      </c>
      <c r="E4480">
        <v>-117.2</v>
      </c>
      <c r="F4480">
        <v>-75057.8</v>
      </c>
      <c r="G4480">
        <v>0</v>
      </c>
      <c r="H4480">
        <v>-10.4</v>
      </c>
      <c r="I4480">
        <v>1.5</v>
      </c>
      <c r="J4480">
        <v>0</v>
      </c>
      <c r="K4480">
        <v>1.5</v>
      </c>
      <c r="L4480">
        <v>-10.4</v>
      </c>
      <c r="M4480">
        <v>1.5</v>
      </c>
      <c r="N4480">
        <v>74935.8</v>
      </c>
      <c r="O4480">
        <v>98</v>
      </c>
      <c r="P4480">
        <v>78.7</v>
      </c>
      <c r="Q4480">
        <v>78.7</v>
      </c>
      <c r="R4480">
        <v>0</v>
      </c>
      <c r="S4480">
        <f t="shared" si="69"/>
        <v>396507.04399999982</v>
      </c>
    </row>
    <row r="4481" spans="1:19" x14ac:dyDescent="0.25">
      <c r="A4481">
        <v>4.2791999999999997E-2</v>
      </c>
      <c r="B4481">
        <v>-1903.1277555076001</v>
      </c>
      <c r="C4481">
        <v>2753.7540138170998</v>
      </c>
      <c r="D4481">
        <v>-850.64961810700004</v>
      </c>
      <c r="E4481">
        <v>-127.2</v>
      </c>
      <c r="F4481">
        <v>-107500.1</v>
      </c>
      <c r="G4481">
        <v>6.5</v>
      </c>
      <c r="H4481">
        <v>-11.1</v>
      </c>
      <c r="I4481">
        <v>2.1</v>
      </c>
      <c r="J4481">
        <v>-1.3</v>
      </c>
      <c r="K4481">
        <v>2.1</v>
      </c>
      <c r="L4481">
        <v>-12</v>
      </c>
      <c r="M4481">
        <v>2.1</v>
      </c>
      <c r="N4481">
        <v>107326.5</v>
      </c>
      <c r="O4481">
        <v>105.6</v>
      </c>
      <c r="P4481">
        <v>93</v>
      </c>
      <c r="Q4481">
        <v>112.7</v>
      </c>
      <c r="R4481">
        <v>0.9</v>
      </c>
      <c r="S4481">
        <f t="shared" si="69"/>
        <v>396831.0529999999</v>
      </c>
    </row>
    <row r="4482" spans="1:19" x14ac:dyDescent="0.25">
      <c r="A4482">
        <v>4.2802E-2</v>
      </c>
      <c r="B4482">
        <v>-1768.7058224419</v>
      </c>
      <c r="C4482">
        <v>2786.4748481566999</v>
      </c>
      <c r="D4482">
        <v>-1017.7926630794</v>
      </c>
      <c r="E4482">
        <v>-137.9</v>
      </c>
      <c r="F4482">
        <v>-140251.5</v>
      </c>
      <c r="G4482">
        <v>12.2</v>
      </c>
      <c r="H4482">
        <v>-11.4</v>
      </c>
      <c r="I4482">
        <v>2.8</v>
      </c>
      <c r="J4482">
        <v>-2.9</v>
      </c>
      <c r="K4482">
        <v>2.8</v>
      </c>
      <c r="L4482">
        <v>-13.2</v>
      </c>
      <c r="M4482">
        <v>2.8</v>
      </c>
      <c r="N4482">
        <v>140030.6</v>
      </c>
      <c r="O4482">
        <v>114.6</v>
      </c>
      <c r="P4482">
        <v>99.5</v>
      </c>
      <c r="Q4482">
        <v>147</v>
      </c>
      <c r="R4482">
        <v>4.5999999999999996</v>
      </c>
      <c r="S4482">
        <f t="shared" si="69"/>
        <v>397158.19299999991</v>
      </c>
    </row>
    <row r="4483" spans="1:19" x14ac:dyDescent="0.25">
      <c r="A4483">
        <v>4.2812000000000003E-2</v>
      </c>
      <c r="B4483">
        <v>-1627.3035829048999</v>
      </c>
      <c r="C4483">
        <v>2808.1986878754001</v>
      </c>
      <c r="D4483">
        <v>-1180.9189266161</v>
      </c>
      <c r="E4483">
        <v>-149.4</v>
      </c>
      <c r="F4483">
        <v>-171919.1</v>
      </c>
      <c r="G4483">
        <v>14.4</v>
      </c>
      <c r="H4483">
        <v>-11.3</v>
      </c>
      <c r="I4483">
        <v>3.4</v>
      </c>
      <c r="J4483">
        <v>-4.5999999999999996</v>
      </c>
      <c r="K4483">
        <v>3.4</v>
      </c>
      <c r="L4483">
        <v>-14.2</v>
      </c>
      <c r="M4483">
        <v>3.4</v>
      </c>
      <c r="N4483">
        <v>171658.1</v>
      </c>
      <c r="O4483">
        <v>125.3</v>
      </c>
      <c r="P4483">
        <v>97.8</v>
      </c>
      <c r="Q4483">
        <v>180.3</v>
      </c>
      <c r="R4483">
        <v>12.5</v>
      </c>
      <c r="S4483">
        <f t="shared" ref="S4483:S4546" si="70">SUM(N4483:N4583)/100</f>
        <v>397474.56199999986</v>
      </c>
    </row>
    <row r="4484" spans="1:19" x14ac:dyDescent="0.25">
      <c r="A4484">
        <v>4.2821999999999999E-2</v>
      </c>
      <c r="B4484">
        <v>-1479.4790895444</v>
      </c>
      <c r="C4484">
        <v>2818.8397985018</v>
      </c>
      <c r="D4484">
        <v>-1339.3846208704001</v>
      </c>
      <c r="E4484">
        <v>-161.5</v>
      </c>
      <c r="F4484">
        <v>-201518.4</v>
      </c>
      <c r="G4484">
        <v>9.4</v>
      </c>
      <c r="H4484">
        <v>-10.9</v>
      </c>
      <c r="I4484">
        <v>4</v>
      </c>
      <c r="J4484">
        <v>-6.4</v>
      </c>
      <c r="K4484">
        <v>4</v>
      </c>
      <c r="L4484">
        <v>-15</v>
      </c>
      <c r="M4484">
        <v>4</v>
      </c>
      <c r="N4484">
        <v>201227.3</v>
      </c>
      <c r="O4484">
        <v>137.4</v>
      </c>
      <c r="P4484">
        <v>88.6</v>
      </c>
      <c r="Q4484">
        <v>211.3</v>
      </c>
      <c r="R4484">
        <v>26.3</v>
      </c>
      <c r="S4484">
        <f t="shared" si="70"/>
        <v>397770.33999999985</v>
      </c>
    </row>
    <row r="4485" spans="1:19" x14ac:dyDescent="0.25">
      <c r="A4485">
        <v>4.2832000000000002E-2</v>
      </c>
      <c r="B4485">
        <v>-1325.8157408287</v>
      </c>
      <c r="C4485">
        <v>2818.3561842373001</v>
      </c>
      <c r="D4485">
        <v>-1492.5643512191</v>
      </c>
      <c r="E4485">
        <v>-174.1</v>
      </c>
      <c r="F4485">
        <v>-228363</v>
      </c>
      <c r="G4485">
        <v>-6.8</v>
      </c>
      <c r="H4485">
        <v>-10.1</v>
      </c>
      <c r="I4485">
        <v>4.5999999999999996</v>
      </c>
      <c r="J4485">
        <v>-8.4</v>
      </c>
      <c r="K4485">
        <v>4.5999999999999996</v>
      </c>
      <c r="L4485">
        <v>-15.7</v>
      </c>
      <c r="M4485">
        <v>4.5999999999999996</v>
      </c>
      <c r="N4485">
        <v>228052.6</v>
      </c>
      <c r="O4485">
        <v>151.1</v>
      </c>
      <c r="P4485">
        <v>73.400000000000006</v>
      </c>
      <c r="Q4485">
        <v>239.5</v>
      </c>
      <c r="R4485">
        <v>47.8</v>
      </c>
      <c r="S4485">
        <f t="shared" si="70"/>
        <v>398038.66999999987</v>
      </c>
    </row>
    <row r="4486" spans="1:19" x14ac:dyDescent="0.25">
      <c r="A4486">
        <v>4.2841999999999998E-2</v>
      </c>
      <c r="B4486">
        <v>-1166.9199786284</v>
      </c>
      <c r="C4486">
        <v>2806.7497536954002</v>
      </c>
      <c r="D4486">
        <v>-1639.8535844216999</v>
      </c>
      <c r="E4486">
        <v>-187</v>
      </c>
      <c r="F4486">
        <v>-251985.1</v>
      </c>
      <c r="G4486">
        <v>-38.700000000000003</v>
      </c>
      <c r="H4486">
        <v>-8.9</v>
      </c>
      <c r="I4486">
        <v>5</v>
      </c>
      <c r="J4486">
        <v>-10.4</v>
      </c>
      <c r="K4486">
        <v>5</v>
      </c>
      <c r="L4486">
        <v>-16.100000000000001</v>
      </c>
      <c r="M4486">
        <v>5</v>
      </c>
      <c r="N4486">
        <v>251667.3</v>
      </c>
      <c r="O4486">
        <v>166.3</v>
      </c>
      <c r="P4486">
        <v>54.4</v>
      </c>
      <c r="Q4486">
        <v>264.3</v>
      </c>
      <c r="R4486">
        <v>78.900000000000006</v>
      </c>
      <c r="S4486">
        <f t="shared" si="70"/>
        <v>398274.8839999999</v>
      </c>
    </row>
    <row r="4487" spans="1:19" x14ac:dyDescent="0.25">
      <c r="A4487">
        <v>4.2852000000000001E-2</v>
      </c>
      <c r="B4487">
        <v>-1003.4188948561</v>
      </c>
      <c r="C4487">
        <v>2784.0663123692002</v>
      </c>
      <c r="D4487">
        <v>-1780.6710344464</v>
      </c>
      <c r="E4487">
        <v>-200.2</v>
      </c>
      <c r="F4487">
        <v>-272080.3</v>
      </c>
      <c r="G4487">
        <v>-91.1</v>
      </c>
      <c r="H4487">
        <v>-7.3</v>
      </c>
      <c r="I4487">
        <v>5.4</v>
      </c>
      <c r="J4487">
        <v>-12.3</v>
      </c>
      <c r="K4487">
        <v>5.4</v>
      </c>
      <c r="L4487">
        <v>-16.5</v>
      </c>
      <c r="M4487">
        <v>5.4</v>
      </c>
      <c r="N4487">
        <v>271767.09999999998</v>
      </c>
      <c r="O4487">
        <v>182.9</v>
      </c>
      <c r="P4487">
        <v>34.299999999999997</v>
      </c>
      <c r="Q4487">
        <v>285.39999999999998</v>
      </c>
      <c r="R4487">
        <v>121.8</v>
      </c>
      <c r="S4487">
        <f t="shared" si="70"/>
        <v>398475.93799999991</v>
      </c>
    </row>
    <row r="4488" spans="1:19" x14ac:dyDescent="0.25">
      <c r="A4488">
        <v>4.2861999999999997E-2</v>
      </c>
      <c r="B4488">
        <v>-835.95775660970003</v>
      </c>
      <c r="C4488">
        <v>2750.3953818568998</v>
      </c>
      <c r="D4488">
        <v>-1914.4609565536</v>
      </c>
      <c r="E4488">
        <v>-213.4</v>
      </c>
      <c r="F4488">
        <v>-288468.5</v>
      </c>
      <c r="G4488">
        <v>-169</v>
      </c>
      <c r="H4488">
        <v>-5.2</v>
      </c>
      <c r="I4488">
        <v>5.8</v>
      </c>
      <c r="J4488">
        <v>-14.2</v>
      </c>
      <c r="K4488">
        <v>5.8</v>
      </c>
      <c r="L4488">
        <v>-16.8</v>
      </c>
      <c r="M4488">
        <v>5.8</v>
      </c>
      <c r="N4488">
        <v>288171.40000000002</v>
      </c>
      <c r="O4488">
        <v>201</v>
      </c>
      <c r="P4488">
        <v>16.3</v>
      </c>
      <c r="Q4488">
        <v>302.60000000000002</v>
      </c>
      <c r="R4488">
        <v>178.6</v>
      </c>
      <c r="S4488">
        <f t="shared" si="70"/>
        <v>398640.02699999994</v>
      </c>
    </row>
    <row r="4489" spans="1:19" x14ac:dyDescent="0.25">
      <c r="A4489">
        <v>4.2872E-2</v>
      </c>
      <c r="B4489">
        <v>-665.19745958620001</v>
      </c>
      <c r="C4489">
        <v>2705.8698465599</v>
      </c>
      <c r="D4489">
        <v>-2040.6953405749</v>
      </c>
      <c r="E4489">
        <v>-226.5</v>
      </c>
      <c r="F4489">
        <v>-301065.90000000002</v>
      </c>
      <c r="G4489">
        <v>-277.5</v>
      </c>
      <c r="H4489">
        <v>-2.6</v>
      </c>
      <c r="I4489">
        <v>6</v>
      </c>
      <c r="J4489">
        <v>-15.9</v>
      </c>
      <c r="K4489">
        <v>6</v>
      </c>
      <c r="L4489">
        <v>-17</v>
      </c>
      <c r="M4489">
        <v>6</v>
      </c>
      <c r="N4489">
        <v>300796.2</v>
      </c>
      <c r="O4489">
        <v>220.3</v>
      </c>
      <c r="P4489">
        <v>3.7</v>
      </c>
      <c r="Q4489">
        <v>315.89999999999998</v>
      </c>
      <c r="R4489">
        <v>251.3</v>
      </c>
      <c r="S4489">
        <f t="shared" si="70"/>
        <v>398766.30999999994</v>
      </c>
    </row>
    <row r="4490" spans="1:19" x14ac:dyDescent="0.25">
      <c r="A4490">
        <v>4.2882000000000003E-2</v>
      </c>
      <c r="B4490">
        <v>-491.81191981559999</v>
      </c>
      <c r="C4490">
        <v>2650.6654292457001</v>
      </c>
      <c r="D4490">
        <v>-2158.8759947382</v>
      </c>
      <c r="E4490">
        <v>-237.8</v>
      </c>
      <c r="F4490">
        <v>-269274</v>
      </c>
      <c r="G4490">
        <v>-48686.5</v>
      </c>
      <c r="H4490">
        <v>0.1</v>
      </c>
      <c r="I4490">
        <v>6.3</v>
      </c>
      <c r="J4490">
        <v>-17.3</v>
      </c>
      <c r="K4490">
        <v>6.3</v>
      </c>
      <c r="L4490">
        <v>-17.3</v>
      </c>
      <c r="M4490">
        <v>4.5999999999999996</v>
      </c>
      <c r="N4490">
        <v>317311.2</v>
      </c>
      <c r="O4490">
        <v>237.8</v>
      </c>
      <c r="P4490">
        <v>0</v>
      </c>
      <c r="Q4490">
        <v>333.2</v>
      </c>
      <c r="R4490">
        <v>333.2</v>
      </c>
      <c r="S4490">
        <f t="shared" si="70"/>
        <v>398931.43299999996</v>
      </c>
    </row>
    <row r="4491" spans="1:19" x14ac:dyDescent="0.25">
      <c r="A4491">
        <v>4.2892E-2</v>
      </c>
      <c r="B4491">
        <v>-316.48541401059998</v>
      </c>
      <c r="C4491">
        <v>2584.9999975476999</v>
      </c>
      <c r="D4491">
        <v>-2268.5365118125001</v>
      </c>
      <c r="E4491">
        <v>-241.2</v>
      </c>
      <c r="F4491">
        <v>-120292.4</v>
      </c>
      <c r="G4491">
        <v>-248050.7</v>
      </c>
      <c r="H4491">
        <v>3.3</v>
      </c>
      <c r="I4491">
        <v>7.4</v>
      </c>
      <c r="J4491">
        <v>-17.899999999999999</v>
      </c>
      <c r="K4491">
        <v>7.4</v>
      </c>
      <c r="L4491">
        <v>-17.899999999999999</v>
      </c>
      <c r="M4491">
        <v>0.8</v>
      </c>
      <c r="N4491">
        <v>367588.1</v>
      </c>
      <c r="O4491">
        <v>241.2</v>
      </c>
      <c r="P4491">
        <v>0</v>
      </c>
      <c r="Q4491">
        <v>386</v>
      </c>
      <c r="R4491">
        <v>386</v>
      </c>
      <c r="S4491">
        <f t="shared" si="70"/>
        <v>399434.17799999996</v>
      </c>
    </row>
    <row r="4492" spans="1:19" x14ac:dyDescent="0.25">
      <c r="A4492">
        <v>4.2902000000000003E-2</v>
      </c>
      <c r="B4492">
        <v>-139.90987902520001</v>
      </c>
      <c r="C4492">
        <v>2509.1327041364002</v>
      </c>
      <c r="D4492">
        <v>-2369.2441098127001</v>
      </c>
      <c r="E4492">
        <v>-243.2</v>
      </c>
      <c r="F4492">
        <v>-310340.90000000002</v>
      </c>
      <c r="G4492">
        <v>-108262.2</v>
      </c>
      <c r="H4492">
        <v>0.6</v>
      </c>
      <c r="I4492">
        <v>8.4</v>
      </c>
      <c r="J4492">
        <v>-18.5</v>
      </c>
      <c r="K4492">
        <v>8.4</v>
      </c>
      <c r="L4492">
        <v>-18.5</v>
      </c>
      <c r="M4492">
        <v>4.5999999999999996</v>
      </c>
      <c r="N4492">
        <v>417740.79999999999</v>
      </c>
      <c r="O4492">
        <v>243.2</v>
      </c>
      <c r="P4492">
        <v>0</v>
      </c>
      <c r="Q4492">
        <v>438.7</v>
      </c>
      <c r="R4492">
        <v>438.7</v>
      </c>
      <c r="S4492">
        <f t="shared" si="70"/>
        <v>399935.68299999996</v>
      </c>
    </row>
    <row r="4493" spans="1:19" x14ac:dyDescent="0.25">
      <c r="A4493">
        <v>4.2911999999999999E-2</v>
      </c>
      <c r="B4493">
        <v>37.217818915700001</v>
      </c>
      <c r="C4493">
        <v>2423.3629639587002</v>
      </c>
      <c r="D4493">
        <v>-2460.6013400001998</v>
      </c>
      <c r="E4493">
        <v>-243.6</v>
      </c>
      <c r="F4493">
        <v>-135005.70000000001</v>
      </c>
      <c r="G4493">
        <v>-332869.90000000002</v>
      </c>
      <c r="H4493">
        <v>4.7</v>
      </c>
      <c r="I4493">
        <v>9.3000000000000007</v>
      </c>
      <c r="J4493">
        <v>-18.899999999999999</v>
      </c>
      <c r="K4493">
        <v>9.3000000000000007</v>
      </c>
      <c r="L4493">
        <v>-18.899999999999999</v>
      </c>
      <c r="M4493">
        <v>0.8</v>
      </c>
      <c r="N4493">
        <v>466908.5</v>
      </c>
      <c r="O4493">
        <v>243.6</v>
      </c>
      <c r="P4493">
        <v>0</v>
      </c>
      <c r="Q4493">
        <v>490.3</v>
      </c>
      <c r="R4493">
        <v>490.3</v>
      </c>
      <c r="S4493">
        <f t="shared" si="70"/>
        <v>400427.33899999998</v>
      </c>
    </row>
    <row r="4494" spans="1:19" x14ac:dyDescent="0.25">
      <c r="A4494">
        <v>4.2922000000000002E-2</v>
      </c>
      <c r="B4494">
        <v>214.19863444149999</v>
      </c>
      <c r="C4494">
        <v>2328.029272577</v>
      </c>
      <c r="D4494">
        <v>-2542.247655439</v>
      </c>
      <c r="E4494">
        <v>-242.5</v>
      </c>
      <c r="F4494">
        <v>-341290.6</v>
      </c>
      <c r="G4494">
        <v>-174041.3</v>
      </c>
      <c r="H4494">
        <v>1.2</v>
      </c>
      <c r="I4494">
        <v>10.3</v>
      </c>
      <c r="J4494">
        <v>-19.2</v>
      </c>
      <c r="K4494">
        <v>10.3</v>
      </c>
      <c r="L4494">
        <v>-19.2</v>
      </c>
      <c r="M4494">
        <v>4.5</v>
      </c>
      <c r="N4494">
        <v>514264</v>
      </c>
      <c r="O4494">
        <v>242.5</v>
      </c>
      <c r="P4494">
        <v>0</v>
      </c>
      <c r="Q4494">
        <v>540</v>
      </c>
      <c r="R4494">
        <v>540</v>
      </c>
      <c r="S4494">
        <f t="shared" si="70"/>
        <v>400900.87300000002</v>
      </c>
    </row>
    <row r="4495" spans="1:19" x14ac:dyDescent="0.25">
      <c r="A4495">
        <v>4.2931999999999998E-2</v>
      </c>
      <c r="B4495">
        <v>390.33410186330002</v>
      </c>
      <c r="C4495">
        <v>2223.5078702761998</v>
      </c>
      <c r="D4495">
        <v>-2613.8608339162001</v>
      </c>
      <c r="E4495">
        <v>-239.9</v>
      </c>
      <c r="F4495">
        <v>-142415</v>
      </c>
      <c r="G4495">
        <v>-417773.7</v>
      </c>
      <c r="H4495">
        <v>6.2</v>
      </c>
      <c r="I4495">
        <v>11.2</v>
      </c>
      <c r="J4495">
        <v>-19.5</v>
      </c>
      <c r="K4495">
        <v>11.2</v>
      </c>
      <c r="L4495">
        <v>-19.5</v>
      </c>
      <c r="M4495">
        <v>0.7</v>
      </c>
      <c r="N4495">
        <v>559024.19999999995</v>
      </c>
      <c r="O4495">
        <v>239.9</v>
      </c>
      <c r="P4495">
        <v>0</v>
      </c>
      <c r="Q4495">
        <v>587</v>
      </c>
      <c r="R4495">
        <v>587</v>
      </c>
      <c r="S4495">
        <f t="shared" si="70"/>
        <v>401348.45300000004</v>
      </c>
    </row>
    <row r="4496" spans="1:19" x14ac:dyDescent="0.25">
      <c r="A4496">
        <v>4.2942000000000001E-2</v>
      </c>
      <c r="B4496">
        <v>564.9290917093</v>
      </c>
      <c r="C4496">
        <v>2110.2112572087999</v>
      </c>
      <c r="D4496">
        <v>-2675.1582496117999</v>
      </c>
      <c r="E4496">
        <v>-235.9</v>
      </c>
      <c r="F4496">
        <v>-360734.4</v>
      </c>
      <c r="G4496">
        <v>-240978</v>
      </c>
      <c r="H4496">
        <v>1.9</v>
      </c>
      <c r="I4496">
        <v>12</v>
      </c>
      <c r="J4496">
        <v>-19.600000000000001</v>
      </c>
      <c r="K4496">
        <v>12</v>
      </c>
      <c r="L4496">
        <v>-19.600000000000001</v>
      </c>
      <c r="M4496">
        <v>4.3</v>
      </c>
      <c r="N4496">
        <v>600460.4</v>
      </c>
      <c r="O4496">
        <v>235.9</v>
      </c>
      <c r="P4496">
        <v>0</v>
      </c>
      <c r="Q4496">
        <v>630.5</v>
      </c>
      <c r="R4496">
        <v>630.5</v>
      </c>
      <c r="S4496">
        <f t="shared" si="70"/>
        <v>401762.7900000001</v>
      </c>
    </row>
    <row r="4497" spans="1:19" x14ac:dyDescent="0.25">
      <c r="A4497">
        <v>4.2951999999999997E-2</v>
      </c>
      <c r="B4497">
        <v>737.29455409809998</v>
      </c>
      <c r="C4497">
        <v>1988.5865654366</v>
      </c>
      <c r="D4497">
        <v>-2725.8979884994001</v>
      </c>
      <c r="E4497">
        <v>-230.4</v>
      </c>
      <c r="F4497">
        <v>-141662.6</v>
      </c>
      <c r="G4497">
        <v>-497578.9</v>
      </c>
      <c r="H4497">
        <v>7.7</v>
      </c>
      <c r="I4497">
        <v>12.8</v>
      </c>
      <c r="J4497">
        <v>-19.8</v>
      </c>
      <c r="K4497">
        <v>12.8</v>
      </c>
      <c r="L4497">
        <v>-19.8</v>
      </c>
      <c r="M4497">
        <v>0.6</v>
      </c>
      <c r="N4497">
        <v>637907.4</v>
      </c>
      <c r="O4497">
        <v>230.4</v>
      </c>
      <c r="P4497">
        <v>0</v>
      </c>
      <c r="Q4497">
        <v>669.9</v>
      </c>
      <c r="R4497">
        <v>669.9</v>
      </c>
      <c r="S4497">
        <f t="shared" si="70"/>
        <v>402137.23100000009</v>
      </c>
    </row>
    <row r="4498" spans="1:19" x14ac:dyDescent="0.25">
      <c r="A4498">
        <v>4.2962E-2</v>
      </c>
      <c r="B4498">
        <v>906.75023811560004</v>
      </c>
      <c r="C4498">
        <v>1859.1137942971</v>
      </c>
      <c r="D4498">
        <v>-2765.8798030739999</v>
      </c>
      <c r="E4498">
        <v>-223.6</v>
      </c>
      <c r="F4498">
        <v>-367971.9</v>
      </c>
      <c r="G4498">
        <v>-304203.40000000002</v>
      </c>
      <c r="H4498">
        <v>2.7</v>
      </c>
      <c r="I4498">
        <v>13.4</v>
      </c>
      <c r="J4498">
        <v>-19.899999999999999</v>
      </c>
      <c r="K4498">
        <v>13.4</v>
      </c>
      <c r="L4498">
        <v>-19.899999999999999</v>
      </c>
      <c r="M4498">
        <v>4</v>
      </c>
      <c r="N4498">
        <v>670772.69999999995</v>
      </c>
      <c r="O4498">
        <v>223.6</v>
      </c>
      <c r="P4498">
        <v>0</v>
      </c>
      <c r="Q4498">
        <v>704.4</v>
      </c>
      <c r="R4498">
        <v>704.4</v>
      </c>
      <c r="S4498">
        <f t="shared" si="70"/>
        <v>402465.85000000015</v>
      </c>
    </row>
    <row r="4499" spans="1:19" x14ac:dyDescent="0.25">
      <c r="A4499">
        <v>4.2972000000000003E-2</v>
      </c>
      <c r="B4499">
        <v>1072.6273764673001</v>
      </c>
      <c r="C4499">
        <v>1722.3039160566</v>
      </c>
      <c r="D4499">
        <v>-2794.9459026416998</v>
      </c>
      <c r="E4499">
        <v>-215.5</v>
      </c>
      <c r="F4499">
        <v>-132546.9</v>
      </c>
      <c r="G4499">
        <v>-567461.80000000005</v>
      </c>
      <c r="H4499">
        <v>9.1999999999999993</v>
      </c>
      <c r="I4499">
        <v>14</v>
      </c>
      <c r="J4499">
        <v>-19.899999999999999</v>
      </c>
      <c r="K4499">
        <v>14</v>
      </c>
      <c r="L4499">
        <v>-19.899999999999999</v>
      </c>
      <c r="M4499">
        <v>0.5</v>
      </c>
      <c r="N4499">
        <v>698543.8</v>
      </c>
      <c r="O4499">
        <v>215.5</v>
      </c>
      <c r="P4499">
        <v>0</v>
      </c>
      <c r="Q4499">
        <v>733.5</v>
      </c>
      <c r="R4499">
        <v>733.6</v>
      </c>
      <c r="S4499">
        <f t="shared" si="70"/>
        <v>402743.52200000006</v>
      </c>
    </row>
    <row r="4500" spans="1:19" x14ac:dyDescent="0.25">
      <c r="A4500">
        <v>4.2981999999999999E-2</v>
      </c>
      <c r="B4500">
        <v>1234.2713248093</v>
      </c>
      <c r="C4500">
        <v>1578.6968593260999</v>
      </c>
      <c r="D4500">
        <v>-2812.9815760503002</v>
      </c>
      <c r="E4500">
        <v>-206.3</v>
      </c>
      <c r="F4500">
        <v>-363009.3</v>
      </c>
      <c r="G4500">
        <v>-359296</v>
      </c>
      <c r="H4500">
        <v>3.6</v>
      </c>
      <c r="I4500">
        <v>14.4</v>
      </c>
      <c r="J4500">
        <v>-19.899999999999999</v>
      </c>
      <c r="K4500">
        <v>14.4</v>
      </c>
      <c r="L4500">
        <v>-19.899999999999999</v>
      </c>
      <c r="M4500">
        <v>3.6</v>
      </c>
      <c r="N4500">
        <v>720795.3</v>
      </c>
      <c r="O4500">
        <v>206.3</v>
      </c>
      <c r="P4500">
        <v>0</v>
      </c>
      <c r="Q4500">
        <v>756.9</v>
      </c>
      <c r="R4500">
        <v>756.9</v>
      </c>
      <c r="S4500">
        <f t="shared" si="70"/>
        <v>402965.99100000004</v>
      </c>
    </row>
    <row r="4501" spans="1:19" x14ac:dyDescent="0.25">
      <c r="A4501">
        <v>4.2992000000000002E-2</v>
      </c>
      <c r="B4501">
        <v>1391.0441453431999</v>
      </c>
      <c r="C4501">
        <v>1428.859378201</v>
      </c>
      <c r="D4501">
        <v>-2819.9156444036998</v>
      </c>
      <c r="E4501">
        <v>-196.1</v>
      </c>
      <c r="F4501">
        <v>-115517</v>
      </c>
      <c r="G4501">
        <v>-623225.69999999995</v>
      </c>
      <c r="H4501">
        <v>10.5</v>
      </c>
      <c r="I4501">
        <v>14.7</v>
      </c>
      <c r="J4501">
        <v>-20</v>
      </c>
      <c r="K4501">
        <v>14.7</v>
      </c>
      <c r="L4501">
        <v>-20</v>
      </c>
      <c r="M4501">
        <v>0.4</v>
      </c>
      <c r="N4501">
        <v>737194.1</v>
      </c>
      <c r="O4501">
        <v>196.1</v>
      </c>
      <c r="P4501">
        <v>0</v>
      </c>
      <c r="Q4501">
        <v>774.1</v>
      </c>
      <c r="R4501">
        <v>774.1</v>
      </c>
      <c r="S4501">
        <f t="shared" si="70"/>
        <v>403129.92599999992</v>
      </c>
    </row>
    <row r="4502" spans="1:19" x14ac:dyDescent="0.25">
      <c r="A4502">
        <v>4.3001999999999999E-2</v>
      </c>
      <c r="B4502">
        <v>1542.3271244763</v>
      </c>
      <c r="C4502">
        <v>1273.3828155291999</v>
      </c>
      <c r="D4502">
        <v>-2815.7207419741999</v>
      </c>
      <c r="E4502">
        <v>-184.9</v>
      </c>
      <c r="F4502">
        <v>-346540.2</v>
      </c>
      <c r="G4502">
        <v>-402530.7</v>
      </c>
      <c r="H4502">
        <v>4.3</v>
      </c>
      <c r="I4502">
        <v>14.9</v>
      </c>
      <c r="J4502">
        <v>-20</v>
      </c>
      <c r="K4502">
        <v>14.9</v>
      </c>
      <c r="L4502">
        <v>-20</v>
      </c>
      <c r="M4502">
        <v>3.2</v>
      </c>
      <c r="N4502">
        <v>747503.5</v>
      </c>
      <c r="O4502">
        <v>184.9</v>
      </c>
      <c r="P4502">
        <v>0</v>
      </c>
      <c r="Q4502">
        <v>785</v>
      </c>
      <c r="R4502">
        <v>785</v>
      </c>
      <c r="S4502">
        <f t="shared" si="70"/>
        <v>403232.9599999999</v>
      </c>
    </row>
    <row r="4503" spans="1:19" x14ac:dyDescent="0.25">
      <c r="A4503">
        <v>4.3012000000000002E-2</v>
      </c>
      <c r="B4503">
        <v>1687.5232146133999</v>
      </c>
      <c r="C4503">
        <v>1112.8807691418999</v>
      </c>
      <c r="D4503">
        <v>-2800.4134242025002</v>
      </c>
      <c r="E4503">
        <v>-173</v>
      </c>
      <c r="F4503">
        <v>-91631.5</v>
      </c>
      <c r="G4503">
        <v>-661535.4</v>
      </c>
      <c r="H4503">
        <v>11.6</v>
      </c>
      <c r="I4503">
        <v>15</v>
      </c>
      <c r="J4503">
        <v>-20</v>
      </c>
      <c r="K4503">
        <v>15</v>
      </c>
      <c r="L4503">
        <v>-20</v>
      </c>
      <c r="M4503">
        <v>0.2</v>
      </c>
      <c r="N4503">
        <v>751586.5</v>
      </c>
      <c r="O4503">
        <v>173</v>
      </c>
      <c r="P4503">
        <v>0</v>
      </c>
      <c r="Q4503">
        <v>789.2</v>
      </c>
      <c r="R4503">
        <v>789.3</v>
      </c>
      <c r="S4503">
        <f t="shared" si="70"/>
        <v>403273.72</v>
      </c>
    </row>
    <row r="4504" spans="1:19" x14ac:dyDescent="0.25">
      <c r="A4504">
        <v>4.3021999999999998E-2</v>
      </c>
      <c r="B4504">
        <v>1826.0593904409</v>
      </c>
      <c r="C4504">
        <v>947.98667025170005</v>
      </c>
      <c r="D4504">
        <v>-2774.0541023609999</v>
      </c>
      <c r="E4504">
        <v>-160.6</v>
      </c>
      <c r="F4504">
        <v>-319888.40000000002</v>
      </c>
      <c r="G4504">
        <v>-431089.4</v>
      </c>
      <c r="H4504">
        <v>4.9000000000000004</v>
      </c>
      <c r="I4504">
        <v>15</v>
      </c>
      <c r="J4504">
        <v>-20</v>
      </c>
      <c r="K4504">
        <v>15</v>
      </c>
      <c r="L4504">
        <v>-20</v>
      </c>
      <c r="M4504">
        <v>2.7</v>
      </c>
      <c r="N4504">
        <v>749406.2</v>
      </c>
      <c r="O4504">
        <v>160.6</v>
      </c>
      <c r="P4504">
        <v>0</v>
      </c>
      <c r="Q4504">
        <v>787</v>
      </c>
      <c r="R4504">
        <v>787</v>
      </c>
      <c r="S4504">
        <f t="shared" si="70"/>
        <v>403251.84</v>
      </c>
    </row>
    <row r="4505" spans="1:19" x14ac:dyDescent="0.25">
      <c r="A4505">
        <v>4.3032000000000001E-2</v>
      </c>
      <c r="B4505">
        <v>1957.3889104083</v>
      </c>
      <c r="C4505">
        <v>779.35128357619999</v>
      </c>
      <c r="D4505">
        <v>-2736.7468051371002</v>
      </c>
      <c r="E4505">
        <v>-147.6</v>
      </c>
      <c r="F4505">
        <v>-62481.3</v>
      </c>
      <c r="G4505">
        <v>-680104</v>
      </c>
      <c r="H4505">
        <v>12.5</v>
      </c>
      <c r="I4505">
        <v>14.8</v>
      </c>
      <c r="J4505">
        <v>-20</v>
      </c>
      <c r="K4505">
        <v>14.8</v>
      </c>
      <c r="L4505">
        <v>-20</v>
      </c>
      <c r="M4505">
        <v>0.1</v>
      </c>
      <c r="N4505">
        <v>741026.8</v>
      </c>
      <c r="O4505">
        <v>147.6</v>
      </c>
      <c r="P4505">
        <v>0</v>
      </c>
      <c r="Q4505">
        <v>778.1</v>
      </c>
      <c r="R4505">
        <v>778.2</v>
      </c>
      <c r="S4505">
        <f t="shared" si="70"/>
        <v>403167.96000000008</v>
      </c>
    </row>
    <row r="4506" spans="1:19" x14ac:dyDescent="0.25">
      <c r="A4506">
        <v>4.3041999999999997E-2</v>
      </c>
      <c r="B4506">
        <v>2080.9934744757002</v>
      </c>
      <c r="C4506">
        <v>607.64013905579998</v>
      </c>
      <c r="D4506">
        <v>-2688.6387680770999</v>
      </c>
      <c r="E4506">
        <v>-134.5</v>
      </c>
      <c r="F4506">
        <v>-284916.2</v>
      </c>
      <c r="G4506">
        <v>-443217.5</v>
      </c>
      <c r="H4506">
        <v>5.4</v>
      </c>
      <c r="I4506">
        <v>14.5</v>
      </c>
      <c r="J4506">
        <v>-20</v>
      </c>
      <c r="K4506">
        <v>14.5</v>
      </c>
      <c r="L4506">
        <v>-20</v>
      </c>
      <c r="M4506">
        <v>2.2000000000000002</v>
      </c>
      <c r="N4506">
        <v>726610.9</v>
      </c>
      <c r="O4506">
        <v>134.5</v>
      </c>
      <c r="P4506">
        <v>0</v>
      </c>
      <c r="Q4506">
        <v>763</v>
      </c>
      <c r="R4506">
        <v>763</v>
      </c>
      <c r="S4506">
        <f t="shared" si="70"/>
        <v>403023.70700000005</v>
      </c>
    </row>
    <row r="4507" spans="1:19" x14ac:dyDescent="0.25">
      <c r="A4507">
        <v>4.3052E-2</v>
      </c>
      <c r="B4507">
        <v>2196.3852696174999</v>
      </c>
      <c r="C4507">
        <v>433.53090529920001</v>
      </c>
      <c r="D4507">
        <v>-2629.9198525124998</v>
      </c>
      <c r="E4507">
        <v>-121.2</v>
      </c>
      <c r="F4507">
        <v>-30081.4</v>
      </c>
      <c r="G4507">
        <v>-677820.9</v>
      </c>
      <c r="H4507">
        <v>13</v>
      </c>
      <c r="I4507">
        <v>14.1</v>
      </c>
      <c r="J4507">
        <v>-19.899999999999999</v>
      </c>
      <c r="K4507">
        <v>14.1</v>
      </c>
      <c r="L4507">
        <v>-19.899999999999999</v>
      </c>
      <c r="M4507">
        <v>0</v>
      </c>
      <c r="N4507">
        <v>706417.3</v>
      </c>
      <c r="O4507">
        <v>121.2</v>
      </c>
      <c r="P4507">
        <v>0</v>
      </c>
      <c r="Q4507">
        <v>741.8</v>
      </c>
      <c r="R4507">
        <v>741.8</v>
      </c>
      <c r="S4507">
        <f t="shared" si="70"/>
        <v>402821.66800000006</v>
      </c>
    </row>
    <row r="4508" spans="1:19" x14ac:dyDescent="0.25">
      <c r="A4508">
        <v>4.3062000000000003E-2</v>
      </c>
      <c r="B4508">
        <v>2303.1088950066001</v>
      </c>
      <c r="C4508">
        <v>257.7107151216</v>
      </c>
      <c r="D4508">
        <v>-2560.8217962603999</v>
      </c>
      <c r="E4508">
        <v>-107.9</v>
      </c>
      <c r="F4508">
        <v>-243902.9</v>
      </c>
      <c r="G4508">
        <v>-438317.5</v>
      </c>
      <c r="H4508">
        <v>5.6</v>
      </c>
      <c r="I4508">
        <v>13.6</v>
      </c>
      <c r="J4508">
        <v>-19.899999999999999</v>
      </c>
      <c r="K4508">
        <v>13.6</v>
      </c>
      <c r="L4508">
        <v>-19.899999999999999</v>
      </c>
      <c r="M4508">
        <v>1.7</v>
      </c>
      <c r="N4508">
        <v>680795.7</v>
      </c>
      <c r="O4508">
        <v>107.9</v>
      </c>
      <c r="P4508">
        <v>0</v>
      </c>
      <c r="Q4508">
        <v>714.9</v>
      </c>
      <c r="R4508">
        <v>714.9</v>
      </c>
      <c r="S4508">
        <f t="shared" si="70"/>
        <v>402565.34200000012</v>
      </c>
    </row>
    <row r="4509" spans="1:19" x14ac:dyDescent="0.25">
      <c r="A4509">
        <v>4.3071999999999999E-2</v>
      </c>
      <c r="B4509">
        <v>2400.7431592818998</v>
      </c>
      <c r="C4509">
        <v>80.873453733100007</v>
      </c>
      <c r="D4509">
        <v>-2481.6172990557998</v>
      </c>
      <c r="E4509">
        <v>-95</v>
      </c>
      <c r="F4509">
        <v>-642</v>
      </c>
      <c r="G4509">
        <v>-651529.6</v>
      </c>
      <c r="H4509">
        <v>13</v>
      </c>
      <c r="I4509">
        <v>13</v>
      </c>
      <c r="J4509">
        <v>-19.8</v>
      </c>
      <c r="K4509">
        <v>13</v>
      </c>
      <c r="L4509">
        <v>-19.8</v>
      </c>
      <c r="M4509">
        <v>0</v>
      </c>
      <c r="N4509">
        <v>650806.69999999995</v>
      </c>
      <c r="O4509">
        <v>95</v>
      </c>
      <c r="P4509">
        <v>0</v>
      </c>
      <c r="Q4509">
        <v>682</v>
      </c>
      <c r="R4509">
        <v>683.4</v>
      </c>
      <c r="S4509">
        <f t="shared" si="70"/>
        <v>402265.42100000003</v>
      </c>
    </row>
    <row r="4510" spans="1:19" x14ac:dyDescent="0.25">
      <c r="A4510">
        <v>4.3082000000000002E-2</v>
      </c>
      <c r="B4510">
        <v>2488.9027428056002</v>
      </c>
      <c r="C4510">
        <v>-96.282979721999993</v>
      </c>
      <c r="D4510">
        <v>-2392.6189463255</v>
      </c>
      <c r="E4510">
        <v>-82.2</v>
      </c>
      <c r="F4510">
        <v>-192088.2</v>
      </c>
      <c r="G4510">
        <v>-424233.4</v>
      </c>
      <c r="H4510">
        <v>5.8</v>
      </c>
      <c r="I4510">
        <v>12.3</v>
      </c>
      <c r="J4510">
        <v>-19.7</v>
      </c>
      <c r="K4510">
        <v>12.3</v>
      </c>
      <c r="L4510">
        <v>-19.7</v>
      </c>
      <c r="M4510">
        <v>1.2</v>
      </c>
      <c r="N4510">
        <v>615037.69999999995</v>
      </c>
      <c r="O4510">
        <v>82.2</v>
      </c>
      <c r="P4510">
        <v>0</v>
      </c>
      <c r="Q4510">
        <v>645.79999999999995</v>
      </c>
      <c r="R4510">
        <v>645.9</v>
      </c>
      <c r="S4510">
        <f t="shared" si="70"/>
        <v>401907.60200000001</v>
      </c>
    </row>
    <row r="4511" spans="1:19" x14ac:dyDescent="0.25">
      <c r="A4511">
        <v>4.3091999999999998E-2</v>
      </c>
      <c r="B4511">
        <v>2567.2397183511998</v>
      </c>
      <c r="C4511">
        <v>-273.05942646699998</v>
      </c>
      <c r="D4511">
        <v>-2294.1779755507</v>
      </c>
      <c r="E4511">
        <v>-70.5</v>
      </c>
      <c r="F4511">
        <v>-563.79999999999995</v>
      </c>
      <c r="G4511">
        <v>-581286.5</v>
      </c>
      <c r="H4511">
        <v>11.6</v>
      </c>
      <c r="I4511">
        <v>11.6</v>
      </c>
      <c r="J4511">
        <v>-19.600000000000001</v>
      </c>
      <c r="K4511">
        <v>11.6</v>
      </c>
      <c r="L4511">
        <v>-19.5</v>
      </c>
      <c r="M4511">
        <v>-0.3</v>
      </c>
      <c r="N4511">
        <v>580645</v>
      </c>
      <c r="O4511">
        <v>70.900000000000006</v>
      </c>
      <c r="P4511">
        <v>0</v>
      </c>
      <c r="Q4511">
        <v>599.70000000000005</v>
      </c>
      <c r="R4511">
        <v>609.79999999999995</v>
      </c>
      <c r="S4511">
        <f t="shared" si="70"/>
        <v>401563.46800000005</v>
      </c>
    </row>
    <row r="4512" spans="1:19" x14ac:dyDescent="0.25">
      <c r="A4512">
        <v>4.3102000000000001E-2</v>
      </c>
      <c r="B4512">
        <v>2635.4449242194</v>
      </c>
      <c r="C4512">
        <v>-448.75822736639998</v>
      </c>
      <c r="D4512">
        <v>-2186.6828900855999</v>
      </c>
      <c r="E4512">
        <v>-58.7</v>
      </c>
      <c r="F4512">
        <v>-94241.9</v>
      </c>
      <c r="G4512">
        <v>-440320.2</v>
      </c>
      <c r="H4512">
        <v>7.2</v>
      </c>
      <c r="I4512">
        <v>10.7</v>
      </c>
      <c r="J4512">
        <v>-19.3</v>
      </c>
      <c r="K4512">
        <v>10.7</v>
      </c>
      <c r="L4512">
        <v>-19.3</v>
      </c>
      <c r="M4512">
        <v>0.3</v>
      </c>
      <c r="N4512">
        <v>533451.4</v>
      </c>
      <c r="O4512">
        <v>58.7</v>
      </c>
      <c r="P4512">
        <v>0</v>
      </c>
      <c r="Q4512">
        <v>560.20000000000005</v>
      </c>
      <c r="R4512">
        <v>560.20000000000005</v>
      </c>
      <c r="S4512">
        <f t="shared" si="70"/>
        <v>401091.40300000005</v>
      </c>
    </row>
    <row r="4513" spans="1:19" x14ac:dyDescent="0.25">
      <c r="A4513">
        <v>4.3111999999999998E-2</v>
      </c>
      <c r="B4513">
        <v>2693.2491843644002</v>
      </c>
      <c r="C4513">
        <v>-622.6859762803</v>
      </c>
      <c r="D4513">
        <v>-2070.5579259063002</v>
      </c>
      <c r="E4513">
        <v>-48</v>
      </c>
      <c r="F4513">
        <v>-488.8</v>
      </c>
      <c r="G4513">
        <v>-490271.4</v>
      </c>
      <c r="H4513">
        <v>9.8000000000000007</v>
      </c>
      <c r="I4513">
        <v>9.8000000000000007</v>
      </c>
      <c r="J4513">
        <v>-19.100000000000001</v>
      </c>
      <c r="K4513">
        <v>9.8000000000000007</v>
      </c>
      <c r="L4513">
        <v>-19</v>
      </c>
      <c r="M4513">
        <v>-0.1</v>
      </c>
      <c r="N4513">
        <v>489742.6</v>
      </c>
      <c r="O4513">
        <v>48.1</v>
      </c>
      <c r="P4513">
        <v>0</v>
      </c>
      <c r="Q4513">
        <v>512</v>
      </c>
      <c r="R4513">
        <v>514.29999999999995</v>
      </c>
      <c r="S4513">
        <f t="shared" si="70"/>
        <v>400654.24600000004</v>
      </c>
    </row>
    <row r="4514" spans="1:19" x14ac:dyDescent="0.25">
      <c r="A4514">
        <v>4.3122000000000001E-2</v>
      </c>
      <c r="B4514">
        <v>2740.4243707128999</v>
      </c>
      <c r="C4514">
        <v>-794.15625663469996</v>
      </c>
      <c r="D4514">
        <v>-1946.2613773367</v>
      </c>
      <c r="E4514">
        <v>-38.200000000000003</v>
      </c>
      <c r="F4514">
        <v>-44264.4</v>
      </c>
      <c r="G4514">
        <v>-398693.7</v>
      </c>
      <c r="H4514">
        <v>7.2</v>
      </c>
      <c r="I4514">
        <v>8.8000000000000007</v>
      </c>
      <c r="J4514">
        <v>-18.7</v>
      </c>
      <c r="K4514">
        <v>8.8000000000000007</v>
      </c>
      <c r="L4514">
        <v>-18.7</v>
      </c>
      <c r="M4514">
        <v>0.1</v>
      </c>
      <c r="N4514">
        <v>442042.2</v>
      </c>
      <c r="O4514">
        <v>38.200000000000003</v>
      </c>
      <c r="P4514">
        <v>0</v>
      </c>
      <c r="Q4514">
        <v>464.2</v>
      </c>
      <c r="R4514">
        <v>464.2</v>
      </c>
      <c r="S4514">
        <f t="shared" si="70"/>
        <v>400177.10600000003</v>
      </c>
    </row>
    <row r="4515" spans="1:19" x14ac:dyDescent="0.25">
      <c r="A4515">
        <v>4.3131999999999997E-2</v>
      </c>
      <c r="B4515">
        <v>2776.7843034861999</v>
      </c>
      <c r="C4515">
        <v>-962.49235040609994</v>
      </c>
      <c r="D4515">
        <v>-1814.2837883617001</v>
      </c>
      <c r="E4515">
        <v>-29.6</v>
      </c>
      <c r="F4515">
        <v>-391.6</v>
      </c>
      <c r="G4515">
        <v>-398485.6</v>
      </c>
      <c r="H4515">
        <v>8</v>
      </c>
      <c r="I4515">
        <v>8</v>
      </c>
      <c r="J4515">
        <v>-18.3</v>
      </c>
      <c r="K4515">
        <v>8</v>
      </c>
      <c r="L4515">
        <v>-18.2</v>
      </c>
      <c r="M4515">
        <v>-0.3</v>
      </c>
      <c r="N4515">
        <v>398061.7</v>
      </c>
      <c r="O4515">
        <v>29.8</v>
      </c>
      <c r="P4515">
        <v>0</v>
      </c>
      <c r="Q4515">
        <v>410</v>
      </c>
      <c r="R4515">
        <v>418</v>
      </c>
      <c r="S4515">
        <f t="shared" si="70"/>
        <v>399737.11499999999</v>
      </c>
    </row>
    <row r="4516" spans="1:19" x14ac:dyDescent="0.25">
      <c r="A4516">
        <v>4.3142E-2</v>
      </c>
      <c r="B4516">
        <v>2802.1854859701998</v>
      </c>
      <c r="C4516">
        <v>-1127.0299088321999</v>
      </c>
      <c r="D4516">
        <v>-1675.1460166653001</v>
      </c>
      <c r="E4516">
        <v>-21.9</v>
      </c>
      <c r="F4516">
        <v>-342.2</v>
      </c>
      <c r="G4516">
        <v>-351185.4</v>
      </c>
      <c r="H4516">
        <v>7</v>
      </c>
      <c r="I4516">
        <v>7</v>
      </c>
      <c r="J4516">
        <v>-17.7</v>
      </c>
      <c r="K4516">
        <v>7</v>
      </c>
      <c r="L4516">
        <v>-17.600000000000001</v>
      </c>
      <c r="M4516">
        <v>-0.4</v>
      </c>
      <c r="N4516">
        <v>350815.2</v>
      </c>
      <c r="O4516">
        <v>22.2</v>
      </c>
      <c r="P4516">
        <v>0.1</v>
      </c>
      <c r="Q4516">
        <v>358.3</v>
      </c>
      <c r="R4516">
        <v>368.4</v>
      </c>
      <c r="S4516">
        <f t="shared" si="70"/>
        <v>399264.489</v>
      </c>
    </row>
    <row r="4517" spans="1:19" x14ac:dyDescent="0.25">
      <c r="A4517">
        <v>4.3152000000000003E-2</v>
      </c>
      <c r="B4517">
        <v>2816.5276708335</v>
      </c>
      <c r="C4517">
        <v>-1287.1195743037999</v>
      </c>
      <c r="D4517">
        <v>-1529.3971780337999</v>
      </c>
      <c r="E4517">
        <v>-15.5</v>
      </c>
      <c r="F4517">
        <v>-284.7</v>
      </c>
      <c r="G4517">
        <v>-308086.8</v>
      </c>
      <c r="H4517">
        <v>6.2</v>
      </c>
      <c r="I4517">
        <v>6.2</v>
      </c>
      <c r="J4517">
        <v>-17.100000000000001</v>
      </c>
      <c r="K4517">
        <v>6.2</v>
      </c>
      <c r="L4517">
        <v>-16.8</v>
      </c>
      <c r="M4517">
        <v>-0.8</v>
      </c>
      <c r="N4517">
        <v>307760.90000000002</v>
      </c>
      <c r="O4517">
        <v>16</v>
      </c>
      <c r="P4517">
        <v>0.3</v>
      </c>
      <c r="Q4517">
        <v>302.89999999999998</v>
      </c>
      <c r="R4517">
        <v>323.2</v>
      </c>
      <c r="S4517">
        <f t="shared" si="70"/>
        <v>398833.80600000004</v>
      </c>
    </row>
    <row r="4518" spans="1:19" x14ac:dyDescent="0.25">
      <c r="A4518">
        <v>4.3161999999999999E-2</v>
      </c>
      <c r="B4518">
        <v>2819.7542557602001</v>
      </c>
      <c r="C4518">
        <v>-1442.1295430952</v>
      </c>
      <c r="D4518">
        <v>-1377.6124792360999</v>
      </c>
      <c r="E4518">
        <v>-10.4</v>
      </c>
      <c r="F4518">
        <v>-222.6</v>
      </c>
      <c r="G4518">
        <v>-268525.90000000002</v>
      </c>
      <c r="H4518">
        <v>5.4</v>
      </c>
      <c r="I4518">
        <v>5.4</v>
      </c>
      <c r="J4518">
        <v>-16.5</v>
      </c>
      <c r="K4518">
        <v>5.4</v>
      </c>
      <c r="L4518">
        <v>-15.8</v>
      </c>
      <c r="M4518">
        <v>-1.5</v>
      </c>
      <c r="N4518">
        <v>268236.5</v>
      </c>
      <c r="O4518">
        <v>11.2</v>
      </c>
      <c r="P4518">
        <v>1.2</v>
      </c>
      <c r="Q4518">
        <v>245.9</v>
      </c>
      <c r="R4518">
        <v>281.7</v>
      </c>
      <c r="S4518">
        <f t="shared" si="70"/>
        <v>398438.43999999994</v>
      </c>
    </row>
    <row r="4519" spans="1:19" x14ac:dyDescent="0.25">
      <c r="A4519">
        <v>4.3172000000000002E-2</v>
      </c>
      <c r="B4519">
        <v>2811.8525068342001</v>
      </c>
      <c r="C4519">
        <v>-1591.4480588173001</v>
      </c>
      <c r="D4519">
        <v>-1220.3909479352999</v>
      </c>
      <c r="E4519">
        <v>-6.4</v>
      </c>
      <c r="F4519">
        <v>-160</v>
      </c>
      <c r="G4519">
        <v>-232043.8</v>
      </c>
      <c r="H4519">
        <v>4.5999999999999996</v>
      </c>
      <c r="I4519">
        <v>4.5999999999999996</v>
      </c>
      <c r="J4519">
        <v>-15.7</v>
      </c>
      <c r="K4519">
        <v>4.5999999999999996</v>
      </c>
      <c r="L4519">
        <v>-14.5</v>
      </c>
      <c r="M4519">
        <v>-2.4</v>
      </c>
      <c r="N4519">
        <v>231785.2</v>
      </c>
      <c r="O4519">
        <v>7.5</v>
      </c>
      <c r="P4519">
        <v>3.4</v>
      </c>
      <c r="Q4519">
        <v>189.6</v>
      </c>
      <c r="R4519">
        <v>243.4</v>
      </c>
      <c r="S4519">
        <f t="shared" si="70"/>
        <v>398073.81799999991</v>
      </c>
    </row>
    <row r="4520" spans="1:19" x14ac:dyDescent="0.25">
      <c r="A4520">
        <v>4.3181999999999998E-2</v>
      </c>
      <c r="B4520">
        <v>2792.8536087942002</v>
      </c>
      <c r="C4520">
        <v>-1734.4858267500999</v>
      </c>
      <c r="D4520">
        <v>-1058.3530685886001</v>
      </c>
      <c r="E4520">
        <v>-3.4</v>
      </c>
      <c r="F4520">
        <v>-101.1</v>
      </c>
      <c r="G4520">
        <v>-198340.7</v>
      </c>
      <c r="H4520">
        <v>4</v>
      </c>
      <c r="I4520">
        <v>4</v>
      </c>
      <c r="J4520">
        <v>-15</v>
      </c>
      <c r="K4520">
        <v>4</v>
      </c>
      <c r="L4520">
        <v>-12.9</v>
      </c>
      <c r="M4520">
        <v>-3.6</v>
      </c>
      <c r="N4520">
        <v>198108.2</v>
      </c>
      <c r="O4520">
        <v>4.7</v>
      </c>
      <c r="P4520">
        <v>7.6</v>
      </c>
      <c r="Q4520">
        <v>136.19999999999999</v>
      </c>
      <c r="R4520">
        <v>208</v>
      </c>
      <c r="S4520">
        <f t="shared" si="70"/>
        <v>397736.95199999993</v>
      </c>
    </row>
    <row r="4521" spans="1:19" x14ac:dyDescent="0.25">
      <c r="A4521">
        <v>4.3192000000000001E-2</v>
      </c>
      <c r="B4521">
        <v>2762.8325419615999</v>
      </c>
      <c r="C4521">
        <v>-1870.6783395320999</v>
      </c>
      <c r="D4521">
        <v>-892.13833366740005</v>
      </c>
      <c r="E4521">
        <v>-1.3</v>
      </c>
      <c r="F4521">
        <v>-50.1</v>
      </c>
      <c r="G4521">
        <v>-167238.6</v>
      </c>
      <c r="H4521">
        <v>3.3</v>
      </c>
      <c r="I4521">
        <v>3.3</v>
      </c>
      <c r="J4521">
        <v>-14.1</v>
      </c>
      <c r="K4521">
        <v>3.3</v>
      </c>
      <c r="L4521">
        <v>-10.9</v>
      </c>
      <c r="M4521">
        <v>-5</v>
      </c>
      <c r="N4521">
        <v>167028.70000000001</v>
      </c>
      <c r="O4521">
        <v>2.7</v>
      </c>
      <c r="P4521">
        <v>14.8</v>
      </c>
      <c r="Q4521">
        <v>88.3</v>
      </c>
      <c r="R4521">
        <v>175.4</v>
      </c>
      <c r="S4521">
        <f t="shared" si="70"/>
        <v>397426.07199999993</v>
      </c>
    </row>
    <row r="4522" spans="1:19" x14ac:dyDescent="0.25">
      <c r="A4522">
        <v>4.3201999999999997E-2</v>
      </c>
      <c r="B4522">
        <v>2721.9077863257999</v>
      </c>
      <c r="C4522">
        <v>-1999.4881050230999</v>
      </c>
      <c r="D4522">
        <v>-722.40271986159996</v>
      </c>
      <c r="E4522">
        <v>0</v>
      </c>
      <c r="F4522">
        <v>-11.5</v>
      </c>
      <c r="G4522">
        <v>-138652</v>
      </c>
      <c r="H4522">
        <v>2.8</v>
      </c>
      <c r="I4522">
        <v>2.8</v>
      </c>
      <c r="J4522">
        <v>-13.2</v>
      </c>
      <c r="K4522">
        <v>2.8</v>
      </c>
      <c r="L4522">
        <v>-8.5</v>
      </c>
      <c r="M4522">
        <v>-6.4</v>
      </c>
      <c r="N4522">
        <v>138462.1</v>
      </c>
      <c r="O4522">
        <v>1.3</v>
      </c>
      <c r="P4522">
        <v>26</v>
      </c>
      <c r="Q4522">
        <v>48.4</v>
      </c>
      <c r="R4522">
        <v>145.4</v>
      </c>
      <c r="S4522">
        <f t="shared" si="70"/>
        <v>397140.33</v>
      </c>
    </row>
    <row r="4523" spans="1:19" x14ac:dyDescent="0.25">
      <c r="A4523">
        <v>4.3212E-2</v>
      </c>
      <c r="B4523">
        <v>2670.2408539557</v>
      </c>
      <c r="C4523">
        <v>-2120.4067675493002</v>
      </c>
      <c r="D4523">
        <v>-549.81609922519999</v>
      </c>
      <c r="E4523">
        <v>0.5</v>
      </c>
      <c r="F4523">
        <v>10.199999999999999</v>
      </c>
      <c r="G4523">
        <v>-112563.2</v>
      </c>
      <c r="H4523">
        <v>2.2000000000000002</v>
      </c>
      <c r="I4523">
        <v>2.2000000000000002</v>
      </c>
      <c r="J4523">
        <v>-12.2</v>
      </c>
      <c r="K4523">
        <v>2.2000000000000002</v>
      </c>
      <c r="L4523">
        <v>-5.6</v>
      </c>
      <c r="M4523">
        <v>-8</v>
      </c>
      <c r="N4523">
        <v>112391.6</v>
      </c>
      <c r="O4523">
        <v>0.5</v>
      </c>
      <c r="P4523">
        <v>42.3</v>
      </c>
      <c r="Q4523">
        <v>19</v>
      </c>
      <c r="R4523">
        <v>118</v>
      </c>
      <c r="S4523">
        <f t="shared" si="70"/>
        <v>396879.55799999996</v>
      </c>
    </row>
    <row r="4524" spans="1:19" x14ac:dyDescent="0.25">
      <c r="A4524">
        <v>4.3221999999999997E-2</v>
      </c>
      <c r="B4524">
        <v>2608.0356515823</v>
      </c>
      <c r="C4524">
        <v>-2232.9571141612</v>
      </c>
      <c r="D4524">
        <v>-375.05959548750002</v>
      </c>
      <c r="E4524">
        <v>0.5</v>
      </c>
      <c r="F4524">
        <v>10.8</v>
      </c>
      <c r="G4524">
        <v>-89003</v>
      </c>
      <c r="H4524">
        <v>1.8</v>
      </c>
      <c r="I4524">
        <v>1.8</v>
      </c>
      <c r="J4524">
        <v>-11.1</v>
      </c>
      <c r="K4524">
        <v>1.8</v>
      </c>
      <c r="L4524">
        <v>-2.2000000000000002</v>
      </c>
      <c r="M4524">
        <v>-9.6</v>
      </c>
      <c r="N4524">
        <v>88848.6</v>
      </c>
      <c r="O4524">
        <v>0.1</v>
      </c>
      <c r="P4524">
        <v>64.599999999999994</v>
      </c>
      <c r="Q4524">
        <v>2.6</v>
      </c>
      <c r="R4524">
        <v>93.3</v>
      </c>
      <c r="S4524">
        <f t="shared" si="70"/>
        <v>396644.06999999995</v>
      </c>
    </row>
    <row r="4525" spans="1:19" x14ac:dyDescent="0.25">
      <c r="A4525">
        <v>4.3232E-2</v>
      </c>
      <c r="B4525">
        <v>2535.5376758684001</v>
      </c>
      <c r="C4525">
        <v>-2336.6949579832999</v>
      </c>
      <c r="D4525">
        <v>-198.8228959546</v>
      </c>
      <c r="E4525">
        <v>-0.4</v>
      </c>
      <c r="F4525">
        <v>-4100.5</v>
      </c>
      <c r="G4525">
        <v>-71279.600000000006</v>
      </c>
      <c r="H4525">
        <v>1.5</v>
      </c>
      <c r="I4525">
        <v>-0.7</v>
      </c>
      <c r="J4525">
        <v>-9.9</v>
      </c>
      <c r="K4525">
        <v>1.5</v>
      </c>
      <c r="L4525">
        <v>1.5</v>
      </c>
      <c r="M4525">
        <v>-10.4</v>
      </c>
      <c r="N4525">
        <v>75247.100000000006</v>
      </c>
      <c r="O4525">
        <v>0</v>
      </c>
      <c r="P4525">
        <v>79</v>
      </c>
      <c r="Q4525">
        <v>0.2</v>
      </c>
      <c r="R4525">
        <v>70.599999999999994</v>
      </c>
      <c r="S4525">
        <f t="shared" si="70"/>
        <v>396508.09299999988</v>
      </c>
    </row>
    <row r="4526" spans="1:19" x14ac:dyDescent="0.25">
      <c r="A4526">
        <v>4.3242000000000003E-2</v>
      </c>
      <c r="B4526">
        <v>2453.0330445405002</v>
      </c>
      <c r="C4526">
        <v>-2431.2108912253002</v>
      </c>
      <c r="D4526">
        <v>-21.801529616100002</v>
      </c>
      <c r="E4526">
        <v>-2.4</v>
      </c>
      <c r="F4526">
        <v>-16490.5</v>
      </c>
      <c r="G4526">
        <v>-59554.8</v>
      </c>
      <c r="H4526">
        <v>1.5</v>
      </c>
      <c r="I4526">
        <v>-2.6</v>
      </c>
      <c r="J4526">
        <v>-8.5</v>
      </c>
      <c r="K4526">
        <v>1.5</v>
      </c>
      <c r="L4526">
        <v>1.5</v>
      </c>
      <c r="M4526">
        <v>-10.4</v>
      </c>
      <c r="N4526">
        <v>75931.600000000006</v>
      </c>
      <c r="O4526">
        <v>0.8</v>
      </c>
      <c r="P4526">
        <v>79.7</v>
      </c>
      <c r="Q4526">
        <v>3.8</v>
      </c>
      <c r="R4526">
        <v>48.9</v>
      </c>
      <c r="S4526">
        <f t="shared" si="70"/>
        <v>396514.96099999989</v>
      </c>
    </row>
    <row r="4527" spans="1:19" x14ac:dyDescent="0.25">
      <c r="A4527">
        <v>4.3251999999999999E-2</v>
      </c>
      <c r="B4527">
        <v>2360.8473672078999</v>
      </c>
      <c r="C4527">
        <v>-2516.131900935</v>
      </c>
      <c r="D4527">
        <v>155.30587780170001</v>
      </c>
      <c r="E4527">
        <v>-5.4</v>
      </c>
      <c r="F4527">
        <v>-29626.7</v>
      </c>
      <c r="G4527">
        <v>-45297.599999999999</v>
      </c>
      <c r="H4527">
        <v>1.5</v>
      </c>
      <c r="I4527">
        <v>-4.5</v>
      </c>
      <c r="J4527">
        <v>-6.7</v>
      </c>
      <c r="K4527">
        <v>1.5</v>
      </c>
      <c r="L4527">
        <v>1.5</v>
      </c>
      <c r="M4527">
        <v>-10.4</v>
      </c>
      <c r="N4527">
        <v>74824.800000000003</v>
      </c>
      <c r="O4527">
        <v>2.4</v>
      </c>
      <c r="P4527">
        <v>78.599999999999994</v>
      </c>
      <c r="Q4527">
        <v>12.3</v>
      </c>
      <c r="R4527">
        <v>28.7</v>
      </c>
      <c r="S4527">
        <f t="shared" si="70"/>
        <v>396503.90499999985</v>
      </c>
    </row>
    <row r="4528" spans="1:19" x14ac:dyDescent="0.25">
      <c r="A4528">
        <v>4.3262000000000002E-2</v>
      </c>
      <c r="B4528">
        <v>2259.3444603245998</v>
      </c>
      <c r="C4528">
        <v>-2591.1228411167999</v>
      </c>
      <c r="D4528">
        <v>331.80036100680002</v>
      </c>
      <c r="E4528">
        <v>-9.1</v>
      </c>
      <c r="F4528">
        <v>-43154.5</v>
      </c>
      <c r="G4528">
        <v>-29256.400000000001</v>
      </c>
      <c r="H4528">
        <v>1.4</v>
      </c>
      <c r="I4528">
        <v>-6.5</v>
      </c>
      <c r="J4528">
        <v>-4.5999999999999996</v>
      </c>
      <c r="K4528">
        <v>1.4</v>
      </c>
      <c r="L4528">
        <v>1.4</v>
      </c>
      <c r="M4528">
        <v>-10.199999999999999</v>
      </c>
      <c r="N4528">
        <v>72316.7</v>
      </c>
      <c r="O4528">
        <v>4.9000000000000004</v>
      </c>
      <c r="P4528">
        <v>75.900000000000006</v>
      </c>
      <c r="Q4528">
        <v>27</v>
      </c>
      <c r="R4528">
        <v>12.4</v>
      </c>
      <c r="S4528">
        <f t="shared" si="70"/>
        <v>396478.82899999991</v>
      </c>
    </row>
    <row r="4529" spans="1:19" x14ac:dyDescent="0.25">
      <c r="A4529">
        <v>4.3271999999999998E-2</v>
      </c>
      <c r="B4529">
        <v>2148.9249113648002</v>
      </c>
      <c r="C4529">
        <v>-2655.8877554062001</v>
      </c>
      <c r="D4529">
        <v>506.98537364999999</v>
      </c>
      <c r="E4529">
        <v>-13.5</v>
      </c>
      <c r="F4529">
        <v>-56723.5</v>
      </c>
      <c r="G4529">
        <v>-12105.1</v>
      </c>
      <c r="H4529">
        <v>1.4</v>
      </c>
      <c r="I4529">
        <v>-8.5</v>
      </c>
      <c r="J4529">
        <v>-2</v>
      </c>
      <c r="K4529">
        <v>1.4</v>
      </c>
      <c r="L4529">
        <v>1.4</v>
      </c>
      <c r="M4529">
        <v>-10</v>
      </c>
      <c r="N4529">
        <v>68726.899999999994</v>
      </c>
      <c r="O4529">
        <v>8.1999999999999993</v>
      </c>
      <c r="P4529">
        <v>72.2</v>
      </c>
      <c r="Q4529">
        <v>49</v>
      </c>
      <c r="R4529">
        <v>2.2000000000000002</v>
      </c>
      <c r="S4529">
        <f t="shared" si="70"/>
        <v>396442.92999999988</v>
      </c>
    </row>
    <row r="4530" spans="1:19" x14ac:dyDescent="0.25">
      <c r="A4530">
        <v>4.3282000000000001E-2</v>
      </c>
      <c r="B4530">
        <v>2030.0244978792</v>
      </c>
      <c r="C4530">
        <v>-2710.1710450798</v>
      </c>
      <c r="D4530">
        <v>680.16953728830003</v>
      </c>
      <c r="E4530">
        <v>-17.8</v>
      </c>
      <c r="F4530">
        <v>-75039.100000000006</v>
      </c>
      <c r="G4530">
        <v>0</v>
      </c>
      <c r="H4530">
        <v>1.5</v>
      </c>
      <c r="I4530">
        <v>-10.4</v>
      </c>
      <c r="J4530">
        <v>1.5</v>
      </c>
      <c r="K4530">
        <v>0</v>
      </c>
      <c r="L4530">
        <v>1.5</v>
      </c>
      <c r="M4530">
        <v>-10.4</v>
      </c>
      <c r="N4530">
        <v>74904.5</v>
      </c>
      <c r="O4530">
        <v>11.3</v>
      </c>
      <c r="P4530">
        <v>78.7</v>
      </c>
      <c r="Q4530">
        <v>78.7</v>
      </c>
      <c r="R4530">
        <v>0</v>
      </c>
      <c r="S4530">
        <f t="shared" si="70"/>
        <v>396504.80599999987</v>
      </c>
    </row>
    <row r="4531" spans="1:19" x14ac:dyDescent="0.25">
      <c r="A4531">
        <v>4.3291999999999997E-2</v>
      </c>
      <c r="B4531">
        <v>1903.1124676738</v>
      </c>
      <c r="C4531">
        <v>-2753.7584777913999</v>
      </c>
      <c r="D4531">
        <v>850.66936995280003</v>
      </c>
      <c r="E4531">
        <v>-21.8</v>
      </c>
      <c r="F4531">
        <v>-107479</v>
      </c>
      <c r="G4531">
        <v>7.8</v>
      </c>
      <c r="H4531">
        <v>2.1</v>
      </c>
      <c r="I4531">
        <v>-12</v>
      </c>
      <c r="J4531">
        <v>2.1</v>
      </c>
      <c r="K4531">
        <v>-1.3</v>
      </c>
      <c r="L4531">
        <v>2.1</v>
      </c>
      <c r="M4531">
        <v>-11.1</v>
      </c>
      <c r="N4531">
        <v>107290.4</v>
      </c>
      <c r="O4531">
        <v>13.9</v>
      </c>
      <c r="P4531">
        <v>93</v>
      </c>
      <c r="Q4531">
        <v>112.7</v>
      </c>
      <c r="R4531">
        <v>0.9</v>
      </c>
      <c r="S4531">
        <f t="shared" si="70"/>
        <v>396828.76699999988</v>
      </c>
    </row>
    <row r="4532" spans="1:19" x14ac:dyDescent="0.25">
      <c r="A4532">
        <v>4.3302E-2</v>
      </c>
      <c r="B4532">
        <v>1768.6896868928</v>
      </c>
      <c r="C4532">
        <v>-2786.4780330530002</v>
      </c>
      <c r="D4532">
        <v>1017.8119835519</v>
      </c>
      <c r="E4532">
        <v>-26.4</v>
      </c>
      <c r="F4532">
        <v>-140228.6</v>
      </c>
      <c r="G4532">
        <v>15.3</v>
      </c>
      <c r="H4532">
        <v>2.8</v>
      </c>
      <c r="I4532">
        <v>-13.2</v>
      </c>
      <c r="J4532">
        <v>2.8</v>
      </c>
      <c r="K4532">
        <v>-2.9</v>
      </c>
      <c r="L4532">
        <v>2.8</v>
      </c>
      <c r="M4532">
        <v>-11.4</v>
      </c>
      <c r="N4532">
        <v>139990.39999999999</v>
      </c>
      <c r="O4532">
        <v>17.3</v>
      </c>
      <c r="P4532">
        <v>99.5</v>
      </c>
      <c r="Q4532">
        <v>147</v>
      </c>
      <c r="R4532">
        <v>4.5999999999999996</v>
      </c>
      <c r="S4532">
        <f t="shared" si="70"/>
        <v>397155.86699999985</v>
      </c>
    </row>
    <row r="4533" spans="1:19" x14ac:dyDescent="0.25">
      <c r="A4533">
        <v>4.3312000000000003E-2</v>
      </c>
      <c r="B4533">
        <v>1627.2866633200999</v>
      </c>
      <c r="C4533">
        <v>-2808.2005811242998</v>
      </c>
      <c r="D4533">
        <v>1180.9377394659</v>
      </c>
      <c r="E4533">
        <v>-31.7</v>
      </c>
      <c r="F4533">
        <v>-171894.8</v>
      </c>
      <c r="G4533">
        <v>19.399999999999999</v>
      </c>
      <c r="H4533">
        <v>3.4</v>
      </c>
      <c r="I4533">
        <v>-14.2</v>
      </c>
      <c r="J4533">
        <v>3.4</v>
      </c>
      <c r="K4533">
        <v>-4.5999999999999996</v>
      </c>
      <c r="L4533">
        <v>3.4</v>
      </c>
      <c r="M4533">
        <v>-11.3</v>
      </c>
      <c r="N4533">
        <v>171614.8</v>
      </c>
      <c r="O4533">
        <v>21.6</v>
      </c>
      <c r="P4533">
        <v>97.7</v>
      </c>
      <c r="Q4533">
        <v>180.2</v>
      </c>
      <c r="R4533">
        <v>12.5</v>
      </c>
      <c r="S4533">
        <f t="shared" si="70"/>
        <v>397472.20499999984</v>
      </c>
    </row>
    <row r="4534" spans="1:19" x14ac:dyDescent="0.25">
      <c r="A4534">
        <v>4.3321999999999999E-2</v>
      </c>
      <c r="B4534">
        <v>1479.4614526980999</v>
      </c>
      <c r="C4534">
        <v>-2818.8403926313999</v>
      </c>
      <c r="D4534">
        <v>1339.4028518514999</v>
      </c>
      <c r="E4534">
        <v>-37.5</v>
      </c>
      <c r="F4534">
        <v>-201493</v>
      </c>
      <c r="G4534">
        <v>16.7</v>
      </c>
      <c r="H4534">
        <v>4</v>
      </c>
      <c r="I4534">
        <v>-15</v>
      </c>
      <c r="J4534">
        <v>4</v>
      </c>
      <c r="K4534">
        <v>-6.4</v>
      </c>
      <c r="L4534">
        <v>4</v>
      </c>
      <c r="M4534">
        <v>-10.9</v>
      </c>
      <c r="N4534">
        <v>201181.2</v>
      </c>
      <c r="O4534">
        <v>26.9</v>
      </c>
      <c r="P4534">
        <v>88.5</v>
      </c>
      <c r="Q4534">
        <v>211.3</v>
      </c>
      <c r="R4534">
        <v>26.3</v>
      </c>
      <c r="S4534">
        <f t="shared" si="70"/>
        <v>397767.95599999989</v>
      </c>
    </row>
    <row r="4535" spans="1:19" x14ac:dyDescent="0.25">
      <c r="A4535">
        <v>4.3332000000000002E-2</v>
      </c>
      <c r="B4535">
        <v>1325.7974563258001</v>
      </c>
      <c r="C4535">
        <v>-2818.3554769030002</v>
      </c>
      <c r="D4535">
        <v>1492.5819283818</v>
      </c>
      <c r="E4535">
        <v>-43.8</v>
      </c>
      <c r="F4535">
        <v>-228336.7</v>
      </c>
      <c r="G4535">
        <v>3</v>
      </c>
      <c r="H4535">
        <v>4.5999999999999996</v>
      </c>
      <c r="I4535">
        <v>-15.7</v>
      </c>
      <c r="J4535">
        <v>4.5999999999999996</v>
      </c>
      <c r="K4535">
        <v>-8.4</v>
      </c>
      <c r="L4535">
        <v>4.5999999999999996</v>
      </c>
      <c r="M4535">
        <v>-10.1</v>
      </c>
      <c r="N4535">
        <v>228004.4</v>
      </c>
      <c r="O4535">
        <v>33.1</v>
      </c>
      <c r="P4535">
        <v>73.3</v>
      </c>
      <c r="Q4535">
        <v>239.4</v>
      </c>
      <c r="R4535">
        <v>47.8</v>
      </c>
      <c r="S4535">
        <f t="shared" si="70"/>
        <v>398036.26599999989</v>
      </c>
    </row>
    <row r="4536" spans="1:19" x14ac:dyDescent="0.25">
      <c r="A4536">
        <v>4.3341999999999999E-2</v>
      </c>
      <c r="B4536">
        <v>1166.9011186299001</v>
      </c>
      <c r="C4536">
        <v>-2806.7477476886002</v>
      </c>
      <c r="D4536">
        <v>1639.8704383961999</v>
      </c>
      <c r="E4536">
        <v>-50.6</v>
      </c>
      <c r="F4536">
        <v>-251958.2</v>
      </c>
      <c r="G4536">
        <v>-26.1</v>
      </c>
      <c r="H4536">
        <v>5</v>
      </c>
      <c r="I4536">
        <v>-16.100000000000001</v>
      </c>
      <c r="J4536">
        <v>5</v>
      </c>
      <c r="K4536">
        <v>-10.4</v>
      </c>
      <c r="L4536">
        <v>5</v>
      </c>
      <c r="M4536">
        <v>-8.9</v>
      </c>
      <c r="N4536">
        <v>251617.3</v>
      </c>
      <c r="O4536">
        <v>40.4</v>
      </c>
      <c r="P4536">
        <v>54.3</v>
      </c>
      <c r="Q4536">
        <v>264.2</v>
      </c>
      <c r="R4536">
        <v>78.900000000000006</v>
      </c>
      <c r="S4536">
        <f t="shared" si="70"/>
        <v>398272.46299999999</v>
      </c>
    </row>
    <row r="4537" spans="1:19" x14ac:dyDescent="0.25">
      <c r="A4537">
        <v>4.3352000000000002E-2</v>
      </c>
      <c r="B4537">
        <v>1003.3995337941</v>
      </c>
      <c r="C4537">
        <v>-2784.0630156067</v>
      </c>
      <c r="D4537">
        <v>1780.6870987181001</v>
      </c>
      <c r="E4537">
        <v>-57.7</v>
      </c>
      <c r="F4537">
        <v>-272052.90000000002</v>
      </c>
      <c r="G4537">
        <v>-75.400000000000006</v>
      </c>
      <c r="H4537">
        <v>5.4</v>
      </c>
      <c r="I4537">
        <v>-16.5</v>
      </c>
      <c r="J4537">
        <v>5.4</v>
      </c>
      <c r="K4537">
        <v>-12.3</v>
      </c>
      <c r="L4537">
        <v>5.4</v>
      </c>
      <c r="M4537">
        <v>-7.3</v>
      </c>
      <c r="N4537">
        <v>271715.59999999998</v>
      </c>
      <c r="O4537">
        <v>48.8</v>
      </c>
      <c r="P4537">
        <v>34.299999999999997</v>
      </c>
      <c r="Q4537">
        <v>285.3</v>
      </c>
      <c r="R4537">
        <v>121.9</v>
      </c>
      <c r="S4537">
        <f t="shared" si="70"/>
        <v>398473.50299999991</v>
      </c>
    </row>
    <row r="4538" spans="1:19" x14ac:dyDescent="0.25">
      <c r="A4538">
        <v>4.3361999999999998E-2</v>
      </c>
      <c r="B4538">
        <v>835.93797089370003</v>
      </c>
      <c r="C4538">
        <v>-2750.3908073497</v>
      </c>
      <c r="D4538">
        <v>1914.4761677235999</v>
      </c>
      <c r="E4538">
        <v>-65</v>
      </c>
      <c r="F4538">
        <v>-288440.7</v>
      </c>
      <c r="G4538">
        <v>-150</v>
      </c>
      <c r="H4538">
        <v>5.8</v>
      </c>
      <c r="I4538">
        <v>-16.8</v>
      </c>
      <c r="J4538">
        <v>5.8</v>
      </c>
      <c r="K4538">
        <v>-14.2</v>
      </c>
      <c r="L4538">
        <v>5.8</v>
      </c>
      <c r="M4538">
        <v>-5.2</v>
      </c>
      <c r="N4538">
        <v>288118.90000000002</v>
      </c>
      <c r="O4538">
        <v>58.3</v>
      </c>
      <c r="P4538">
        <v>16.2</v>
      </c>
      <c r="Q4538">
        <v>302.60000000000002</v>
      </c>
      <c r="R4538">
        <v>178.6</v>
      </c>
      <c r="S4538">
        <f t="shared" si="70"/>
        <v>398637.58199999994</v>
      </c>
    </row>
    <row r="4539" spans="1:19" x14ac:dyDescent="0.25">
      <c r="A4539">
        <v>4.3372000000000001E-2</v>
      </c>
      <c r="B4539">
        <v>665.17732730210003</v>
      </c>
      <c r="C4539">
        <v>-2705.8640123616001</v>
      </c>
      <c r="D4539">
        <v>2040.7096386112</v>
      </c>
      <c r="E4539">
        <v>-72.400000000000006</v>
      </c>
      <c r="F4539">
        <v>-301037.8</v>
      </c>
      <c r="G4539">
        <v>-255</v>
      </c>
      <c r="H4539">
        <v>6</v>
      </c>
      <c r="I4539">
        <v>-17</v>
      </c>
      <c r="J4539">
        <v>6</v>
      </c>
      <c r="K4539">
        <v>-15.9</v>
      </c>
      <c r="L4539">
        <v>6</v>
      </c>
      <c r="M4539">
        <v>-2.6</v>
      </c>
      <c r="N4539">
        <v>300742.8</v>
      </c>
      <c r="O4539">
        <v>68.900000000000006</v>
      </c>
      <c r="P4539">
        <v>3.7</v>
      </c>
      <c r="Q4539">
        <v>315.8</v>
      </c>
      <c r="R4539">
        <v>251.4</v>
      </c>
      <c r="S4539">
        <f t="shared" si="70"/>
        <v>398763.85699999996</v>
      </c>
    </row>
    <row r="4540" spans="1:19" x14ac:dyDescent="0.25">
      <c r="A4540">
        <v>4.3381999999999997E-2</v>
      </c>
      <c r="B4540">
        <v>491.79152041660001</v>
      </c>
      <c r="C4540">
        <v>-2650.6583583811998</v>
      </c>
      <c r="D4540">
        <v>2158.8893232127998</v>
      </c>
      <c r="E4540">
        <v>-78.8</v>
      </c>
      <c r="F4540">
        <v>-268896.3</v>
      </c>
      <c r="G4540">
        <v>-49075.9</v>
      </c>
      <c r="H4540">
        <v>4.5</v>
      </c>
      <c r="I4540">
        <v>-17.3</v>
      </c>
      <c r="J4540">
        <v>6.3</v>
      </c>
      <c r="K4540">
        <v>-17.3</v>
      </c>
      <c r="L4540">
        <v>6.3</v>
      </c>
      <c r="M4540">
        <v>0.1</v>
      </c>
      <c r="N4540">
        <v>317322.90000000002</v>
      </c>
      <c r="O4540">
        <v>78.8</v>
      </c>
      <c r="P4540">
        <v>0</v>
      </c>
      <c r="Q4540">
        <v>333.2</v>
      </c>
      <c r="R4540">
        <v>333.2</v>
      </c>
      <c r="S4540">
        <f t="shared" si="70"/>
        <v>398929.63099999999</v>
      </c>
    </row>
    <row r="4541" spans="1:19" x14ac:dyDescent="0.25">
      <c r="A4541">
        <v>4.3392E-2</v>
      </c>
      <c r="B4541">
        <v>316.46482800370001</v>
      </c>
      <c r="C4541">
        <v>-2584.9917179224999</v>
      </c>
      <c r="D4541">
        <v>2268.5488181239002</v>
      </c>
      <c r="E4541">
        <v>-80.8</v>
      </c>
      <c r="F4541">
        <v>-120709.2</v>
      </c>
      <c r="G4541">
        <v>-247645.5</v>
      </c>
      <c r="H4541">
        <v>0.8</v>
      </c>
      <c r="I4541">
        <v>-17.899999999999999</v>
      </c>
      <c r="J4541">
        <v>7.4</v>
      </c>
      <c r="K4541">
        <v>-17.899999999999999</v>
      </c>
      <c r="L4541">
        <v>7.4</v>
      </c>
      <c r="M4541">
        <v>3.3</v>
      </c>
      <c r="N4541">
        <v>367599.8</v>
      </c>
      <c r="O4541">
        <v>80.8</v>
      </c>
      <c r="P4541">
        <v>0</v>
      </c>
      <c r="Q4541">
        <v>386</v>
      </c>
      <c r="R4541">
        <v>386</v>
      </c>
      <c r="S4541">
        <f t="shared" si="70"/>
        <v>399432.37499999994</v>
      </c>
    </row>
    <row r="4542" spans="1:19" x14ac:dyDescent="0.25">
      <c r="A4542">
        <v>4.3402000000000003E-2</v>
      </c>
      <c r="B4542">
        <v>139.88918765490001</v>
      </c>
      <c r="C4542">
        <v>-2509.1232484268999</v>
      </c>
      <c r="D4542">
        <v>2369.2553453932001</v>
      </c>
      <c r="E4542">
        <v>-82</v>
      </c>
      <c r="F4542">
        <v>-309906</v>
      </c>
      <c r="G4542">
        <v>-108708.6</v>
      </c>
      <c r="H4542">
        <v>4.5999999999999996</v>
      </c>
      <c r="I4542">
        <v>-18.5</v>
      </c>
      <c r="J4542">
        <v>8.4</v>
      </c>
      <c r="K4542">
        <v>-18.5</v>
      </c>
      <c r="L4542">
        <v>8.4</v>
      </c>
      <c r="M4542">
        <v>0.6</v>
      </c>
      <c r="N4542">
        <v>417752.3</v>
      </c>
      <c r="O4542">
        <v>82</v>
      </c>
      <c r="P4542">
        <v>0</v>
      </c>
      <c r="Q4542">
        <v>438.7</v>
      </c>
      <c r="R4542">
        <v>438.7</v>
      </c>
      <c r="S4542">
        <f t="shared" si="70"/>
        <v>399933.87699999986</v>
      </c>
    </row>
    <row r="4543" spans="1:19" x14ac:dyDescent="0.25">
      <c r="A4543">
        <v>4.3411999999999999E-2</v>
      </c>
      <c r="B4543">
        <v>-37.238533989799997</v>
      </c>
      <c r="C4543">
        <v>-2423.3523694821001</v>
      </c>
      <c r="D4543">
        <v>2460.6114605079001</v>
      </c>
      <c r="E4543">
        <v>-82.2</v>
      </c>
      <c r="F4543">
        <v>-135474</v>
      </c>
      <c r="G4543">
        <v>-332412.7</v>
      </c>
      <c r="H4543">
        <v>0.8</v>
      </c>
      <c r="I4543">
        <v>-18.899999999999999</v>
      </c>
      <c r="J4543">
        <v>9.3000000000000007</v>
      </c>
      <c r="K4543">
        <v>-18.899999999999999</v>
      </c>
      <c r="L4543">
        <v>9.3000000000000007</v>
      </c>
      <c r="M4543">
        <v>4.7</v>
      </c>
      <c r="N4543">
        <v>466919.6</v>
      </c>
      <c r="O4543">
        <v>82.2</v>
      </c>
      <c r="P4543">
        <v>0</v>
      </c>
      <c r="Q4543">
        <v>490.3</v>
      </c>
      <c r="R4543">
        <v>490.3</v>
      </c>
      <c r="S4543">
        <f t="shared" si="70"/>
        <v>400425.52899999992</v>
      </c>
    </row>
    <row r="4544" spans="1:19" x14ac:dyDescent="0.25">
      <c r="A4544">
        <v>4.3422000000000002E-2</v>
      </c>
      <c r="B4544">
        <v>-214.21929146630001</v>
      </c>
      <c r="C4544">
        <v>-2328.0175811450999</v>
      </c>
      <c r="D4544">
        <v>2542.2566209327001</v>
      </c>
      <c r="E4544">
        <v>-81.599999999999994</v>
      </c>
      <c r="F4544">
        <v>-340806.8</v>
      </c>
      <c r="G4544">
        <v>-174535.7</v>
      </c>
      <c r="H4544">
        <v>4.5</v>
      </c>
      <c r="I4544">
        <v>-19.2</v>
      </c>
      <c r="J4544">
        <v>10.3</v>
      </c>
      <c r="K4544">
        <v>-19.2</v>
      </c>
      <c r="L4544">
        <v>10.3</v>
      </c>
      <c r="M4544">
        <v>1.2</v>
      </c>
      <c r="N4544">
        <v>514274.7</v>
      </c>
      <c r="O4544">
        <v>81.599999999999994</v>
      </c>
      <c r="P4544">
        <v>0</v>
      </c>
      <c r="Q4544">
        <v>540</v>
      </c>
      <c r="R4544">
        <v>540</v>
      </c>
      <c r="S4544">
        <f t="shared" si="70"/>
        <v>400899.0579999999</v>
      </c>
    </row>
    <row r="4545" spans="1:19" x14ac:dyDescent="0.25">
      <c r="A4545">
        <v>4.3431999999999998E-2</v>
      </c>
      <c r="B4545">
        <v>-390.35461931420002</v>
      </c>
      <c r="C4545">
        <v>-2223.4951280301998</v>
      </c>
      <c r="D4545">
        <v>2613.868609013</v>
      </c>
      <c r="E4545">
        <v>-80.099999999999994</v>
      </c>
      <c r="F4545">
        <v>-142926</v>
      </c>
      <c r="G4545">
        <v>-417272.8</v>
      </c>
      <c r="H4545">
        <v>0.7</v>
      </c>
      <c r="I4545">
        <v>-19.5</v>
      </c>
      <c r="J4545">
        <v>11.2</v>
      </c>
      <c r="K4545">
        <v>-19.5</v>
      </c>
      <c r="L4545">
        <v>11.2</v>
      </c>
      <c r="M4545">
        <v>6.2</v>
      </c>
      <c r="N4545">
        <v>559034.30000000005</v>
      </c>
      <c r="O4545">
        <v>80.099999999999994</v>
      </c>
      <c r="P4545">
        <v>0</v>
      </c>
      <c r="Q4545">
        <v>587</v>
      </c>
      <c r="R4545">
        <v>587.1</v>
      </c>
      <c r="S4545">
        <f t="shared" si="70"/>
        <v>401346.63099999994</v>
      </c>
    </row>
    <row r="4546" spans="1:19" x14ac:dyDescent="0.25">
      <c r="A4546">
        <v>4.3442000000000001E-2</v>
      </c>
      <c r="B4546">
        <v>-564.94938861310004</v>
      </c>
      <c r="C4546">
        <v>-2110.1975144365001</v>
      </c>
      <c r="D4546">
        <v>2675.1648036268002</v>
      </c>
      <c r="E4546">
        <v>-77.8</v>
      </c>
      <c r="F4546">
        <v>-360210.6</v>
      </c>
      <c r="G4546">
        <v>-241511.2</v>
      </c>
      <c r="H4546">
        <v>4.3</v>
      </c>
      <c r="I4546">
        <v>-19.600000000000001</v>
      </c>
      <c r="J4546">
        <v>12</v>
      </c>
      <c r="K4546">
        <v>-19.600000000000001</v>
      </c>
      <c r="L4546">
        <v>12</v>
      </c>
      <c r="M4546">
        <v>1.9</v>
      </c>
      <c r="N4546">
        <v>600469.80000000005</v>
      </c>
      <c r="O4546">
        <v>77.8</v>
      </c>
      <c r="P4546">
        <v>0</v>
      </c>
      <c r="Q4546">
        <v>630.6</v>
      </c>
      <c r="R4546">
        <v>630.6</v>
      </c>
      <c r="S4546">
        <f t="shared" si="70"/>
        <v>401760.96099999995</v>
      </c>
    </row>
    <row r="4547" spans="1:19" x14ac:dyDescent="0.25">
      <c r="A4547">
        <v>4.3451999999999998E-2</v>
      </c>
      <c r="B4547">
        <v>-737.31455035179999</v>
      </c>
      <c r="C4547">
        <v>-1988.5718763748</v>
      </c>
      <c r="D4547">
        <v>2725.9032955667999</v>
      </c>
      <c r="E4547">
        <v>-74.599999999999994</v>
      </c>
      <c r="F4547">
        <v>-142207.1</v>
      </c>
      <c r="G4547">
        <v>-497043</v>
      </c>
      <c r="H4547">
        <v>0.6</v>
      </c>
      <c r="I4547">
        <v>-19.8</v>
      </c>
      <c r="J4547">
        <v>12.8</v>
      </c>
      <c r="K4547">
        <v>-19.8</v>
      </c>
      <c r="L4547">
        <v>12.8</v>
      </c>
      <c r="M4547">
        <v>7.7</v>
      </c>
      <c r="N4547">
        <v>637916</v>
      </c>
      <c r="O4547">
        <v>74.599999999999994</v>
      </c>
      <c r="P4547">
        <v>0</v>
      </c>
      <c r="Q4547">
        <v>669.9</v>
      </c>
      <c r="R4547">
        <v>669.9</v>
      </c>
      <c r="S4547">
        <f t="shared" ref="S4547:S4610" si="71">SUM(N4547:N4647)/100</f>
        <v>402135.39399999997</v>
      </c>
    </row>
    <row r="4548" spans="1:19" x14ac:dyDescent="0.25">
      <c r="A4548">
        <v>4.3462000000000001E-2</v>
      </c>
      <c r="B4548">
        <v>-906.76985480279995</v>
      </c>
      <c r="C4548">
        <v>-1859.0982169172</v>
      </c>
      <c r="D4548">
        <v>2765.8838422490999</v>
      </c>
      <c r="E4548">
        <v>-70.8</v>
      </c>
      <c r="F4548">
        <v>-367417.4</v>
      </c>
      <c r="G4548">
        <v>-304765.7</v>
      </c>
      <c r="H4548">
        <v>4</v>
      </c>
      <c r="I4548">
        <v>-19.899999999999999</v>
      </c>
      <c r="J4548">
        <v>13.4</v>
      </c>
      <c r="K4548">
        <v>-19.899999999999999</v>
      </c>
      <c r="L4548">
        <v>13.4</v>
      </c>
      <c r="M4548">
        <v>2.8</v>
      </c>
      <c r="N4548">
        <v>670780.4</v>
      </c>
      <c r="O4548">
        <v>70.8</v>
      </c>
      <c r="P4548">
        <v>0</v>
      </c>
      <c r="Q4548">
        <v>704.4</v>
      </c>
      <c r="R4548">
        <v>704.4</v>
      </c>
      <c r="S4548">
        <f t="shared" si="71"/>
        <v>402464.005</v>
      </c>
    </row>
    <row r="4549" spans="1:19" x14ac:dyDescent="0.25">
      <c r="A4549">
        <v>4.3471999999999997E-2</v>
      </c>
      <c r="B4549">
        <v>-1072.6465361695</v>
      </c>
      <c r="C4549">
        <v>-1722.2875118356001</v>
      </c>
      <c r="D4549">
        <v>2794.9486579836998</v>
      </c>
      <c r="E4549">
        <v>-66.3</v>
      </c>
      <c r="F4549">
        <v>-133115.4</v>
      </c>
      <c r="G4549">
        <v>-566900.19999999995</v>
      </c>
      <c r="H4549">
        <v>0.5</v>
      </c>
      <c r="I4549">
        <v>-19.899999999999999</v>
      </c>
      <c r="J4549">
        <v>14</v>
      </c>
      <c r="K4549">
        <v>-19.899999999999999</v>
      </c>
      <c r="L4549">
        <v>14</v>
      </c>
      <c r="M4549">
        <v>9.1999999999999993</v>
      </c>
      <c r="N4549">
        <v>698550.7</v>
      </c>
      <c r="O4549">
        <v>66.3</v>
      </c>
      <c r="P4549">
        <v>0</v>
      </c>
      <c r="Q4549">
        <v>733.5</v>
      </c>
      <c r="R4549">
        <v>733.6</v>
      </c>
      <c r="S4549">
        <f t="shared" si="71"/>
        <v>402741.66899999994</v>
      </c>
    </row>
    <row r="4550" spans="1:19" x14ac:dyDescent="0.25">
      <c r="A4550">
        <v>4.3482E-2</v>
      </c>
      <c r="B4550">
        <v>-1234.2899519115999</v>
      </c>
      <c r="C4550">
        <v>-1578.6796930044</v>
      </c>
      <c r="D4550">
        <v>2812.9830366850001</v>
      </c>
      <c r="E4550">
        <v>-61.2</v>
      </c>
      <c r="F4550">
        <v>-362433.9</v>
      </c>
      <c r="G4550">
        <v>-359877.3</v>
      </c>
      <c r="H4550">
        <v>3.6</v>
      </c>
      <c r="I4550">
        <v>-19.899999999999999</v>
      </c>
      <c r="J4550">
        <v>14.4</v>
      </c>
      <c r="K4550">
        <v>-19.899999999999999</v>
      </c>
      <c r="L4550">
        <v>14.4</v>
      </c>
      <c r="M4550">
        <v>3.6</v>
      </c>
      <c r="N4550">
        <v>720801.2</v>
      </c>
      <c r="O4550">
        <v>61.2</v>
      </c>
      <c r="P4550">
        <v>0</v>
      </c>
      <c r="Q4550">
        <v>756.9</v>
      </c>
      <c r="R4550">
        <v>756.9</v>
      </c>
      <c r="S4550">
        <f t="shared" si="71"/>
        <v>402964.12899999996</v>
      </c>
    </row>
    <row r="4551" spans="1:19" x14ac:dyDescent="0.25">
      <c r="A4551">
        <v>4.3492000000000003E-2</v>
      </c>
      <c r="B4551">
        <v>-1391.0621663325001</v>
      </c>
      <c r="C4551">
        <v>-1428.841517526</v>
      </c>
      <c r="D4551">
        <v>2819.9158045667</v>
      </c>
      <c r="E4551">
        <v>-55.7</v>
      </c>
      <c r="F4551">
        <v>-116099.8</v>
      </c>
      <c r="G4551">
        <v>-622647.9</v>
      </c>
      <c r="H4551">
        <v>0.4</v>
      </c>
      <c r="I4551">
        <v>-20</v>
      </c>
      <c r="J4551">
        <v>14.7</v>
      </c>
      <c r="K4551">
        <v>-20</v>
      </c>
      <c r="L4551">
        <v>14.7</v>
      </c>
      <c r="M4551">
        <v>10.5</v>
      </c>
      <c r="N4551">
        <v>737199</v>
      </c>
      <c r="O4551">
        <v>55.7</v>
      </c>
      <c r="P4551">
        <v>0</v>
      </c>
      <c r="Q4551">
        <v>774.1</v>
      </c>
      <c r="R4551">
        <v>774.1</v>
      </c>
      <c r="S4551">
        <f t="shared" si="71"/>
        <v>403128.05400000006</v>
      </c>
    </row>
    <row r="4552" spans="1:19" x14ac:dyDescent="0.25">
      <c r="A4552">
        <v>4.3501999999999999E-2</v>
      </c>
      <c r="B4552">
        <v>-1542.3444682319</v>
      </c>
      <c r="C4552">
        <v>-1273.3643309895999</v>
      </c>
      <c r="D4552">
        <v>2815.7196010334001</v>
      </c>
      <c r="E4552">
        <v>-49.8</v>
      </c>
      <c r="F4552">
        <v>-345953.7</v>
      </c>
      <c r="G4552">
        <v>-403121.2</v>
      </c>
      <c r="H4552">
        <v>3.2</v>
      </c>
      <c r="I4552">
        <v>-20</v>
      </c>
      <c r="J4552">
        <v>14.9</v>
      </c>
      <c r="K4552">
        <v>-20</v>
      </c>
      <c r="L4552">
        <v>14.9</v>
      </c>
      <c r="M4552">
        <v>4.3</v>
      </c>
      <c r="N4552">
        <v>747507.5</v>
      </c>
      <c r="O4552">
        <v>49.8</v>
      </c>
      <c r="P4552">
        <v>0</v>
      </c>
      <c r="Q4552">
        <v>785</v>
      </c>
      <c r="R4552">
        <v>785</v>
      </c>
      <c r="S4552">
        <f t="shared" si="71"/>
        <v>403231.07800000004</v>
      </c>
    </row>
    <row r="4553" spans="1:19" x14ac:dyDescent="0.25">
      <c r="A4553">
        <v>4.3512000000000002E-2</v>
      </c>
      <c r="B4553">
        <v>-1687.5398126866</v>
      </c>
      <c r="C4553">
        <v>-1112.8617336883001</v>
      </c>
      <c r="D4553">
        <v>2800.4109866606</v>
      </c>
      <c r="E4553">
        <v>-43.7</v>
      </c>
      <c r="F4553">
        <v>-92218.8</v>
      </c>
      <c r="G4553">
        <v>-660951</v>
      </c>
      <c r="H4553">
        <v>0.2</v>
      </c>
      <c r="I4553">
        <v>-20</v>
      </c>
      <c r="J4553">
        <v>15</v>
      </c>
      <c r="K4553">
        <v>-20</v>
      </c>
      <c r="L4553">
        <v>15</v>
      </c>
      <c r="M4553">
        <v>11.6</v>
      </c>
      <c r="N4553">
        <v>751589.5</v>
      </c>
      <c r="O4553">
        <v>43.7</v>
      </c>
      <c r="P4553">
        <v>0</v>
      </c>
      <c r="Q4553">
        <v>789.2</v>
      </c>
      <c r="R4553">
        <v>789.3</v>
      </c>
      <c r="S4553">
        <f t="shared" si="71"/>
        <v>403271.82799999998</v>
      </c>
    </row>
    <row r="4554" spans="1:19" x14ac:dyDescent="0.25">
      <c r="A4554">
        <v>4.3521999999999998E-2</v>
      </c>
      <c r="B4554">
        <v>-1826.0751773269999</v>
      </c>
      <c r="C4554">
        <v>-947.96715900820004</v>
      </c>
      <c r="D4554">
        <v>2774.0503778379998</v>
      </c>
      <c r="E4554">
        <v>-37.6</v>
      </c>
      <c r="F4554">
        <v>-319300.90000000002</v>
      </c>
      <c r="G4554">
        <v>-431678.9</v>
      </c>
      <c r="H4554">
        <v>2.7</v>
      </c>
      <c r="I4554">
        <v>-20</v>
      </c>
      <c r="J4554">
        <v>15</v>
      </c>
      <c r="K4554">
        <v>-20</v>
      </c>
      <c r="L4554">
        <v>15</v>
      </c>
      <c r="M4554">
        <v>5</v>
      </c>
      <c r="N4554">
        <v>749408.3</v>
      </c>
      <c r="O4554">
        <v>37.6</v>
      </c>
      <c r="P4554">
        <v>0</v>
      </c>
      <c r="Q4554">
        <v>787</v>
      </c>
      <c r="R4554">
        <v>787</v>
      </c>
      <c r="S4554">
        <f t="shared" si="71"/>
        <v>403249.93800000002</v>
      </c>
    </row>
    <row r="4555" spans="1:19" x14ac:dyDescent="0.25">
      <c r="A4555">
        <v>4.3532000000000001E-2</v>
      </c>
      <c r="B4555">
        <v>-1957.403823803</v>
      </c>
      <c r="C4555">
        <v>-779.33137354519999</v>
      </c>
      <c r="D4555">
        <v>2736.7418083319999</v>
      </c>
      <c r="E4555">
        <v>-31.5</v>
      </c>
      <c r="F4555">
        <v>-63063.6</v>
      </c>
      <c r="G4555">
        <v>-679522.8</v>
      </c>
      <c r="H4555">
        <v>0.1</v>
      </c>
      <c r="I4555">
        <v>-20</v>
      </c>
      <c r="J4555">
        <v>14.8</v>
      </c>
      <c r="K4555">
        <v>-20</v>
      </c>
      <c r="L4555">
        <v>14.8</v>
      </c>
      <c r="M4555">
        <v>12.4</v>
      </c>
      <c r="N4555">
        <v>741027.9</v>
      </c>
      <c r="O4555">
        <v>31.5</v>
      </c>
      <c r="P4555">
        <v>0</v>
      </c>
      <c r="Q4555">
        <v>778.1</v>
      </c>
      <c r="R4555">
        <v>778.2</v>
      </c>
      <c r="S4555">
        <f t="shared" si="71"/>
        <v>403166.04700000002</v>
      </c>
    </row>
    <row r="4556" spans="1:19" x14ac:dyDescent="0.25">
      <c r="A4556">
        <v>4.3541999999999997E-2</v>
      </c>
      <c r="B4556">
        <v>-2081.0074555223</v>
      </c>
      <c r="C4556">
        <v>-607.61990881370002</v>
      </c>
      <c r="D4556">
        <v>2688.6325187101002</v>
      </c>
      <c r="E4556">
        <v>-25.6</v>
      </c>
      <c r="F4556">
        <v>-284337.59999999998</v>
      </c>
      <c r="G4556">
        <v>-443796.3</v>
      </c>
      <c r="H4556">
        <v>2.2000000000000002</v>
      </c>
      <c r="I4556">
        <v>-20</v>
      </c>
      <c r="J4556">
        <v>14.5</v>
      </c>
      <c r="K4556">
        <v>-20</v>
      </c>
      <c r="L4556">
        <v>14.5</v>
      </c>
      <c r="M4556">
        <v>5.4</v>
      </c>
      <c r="N4556">
        <v>726611.1</v>
      </c>
      <c r="O4556">
        <v>25.6</v>
      </c>
      <c r="P4556">
        <v>0</v>
      </c>
      <c r="Q4556">
        <v>763</v>
      </c>
      <c r="R4556">
        <v>763</v>
      </c>
      <c r="S4556">
        <f t="shared" si="71"/>
        <v>403021.78400000004</v>
      </c>
    </row>
    <row r="4557" spans="1:19" x14ac:dyDescent="0.25">
      <c r="A4557">
        <v>4.3552E-2</v>
      </c>
      <c r="B4557">
        <v>-2196.3982631391</v>
      </c>
      <c r="C4557">
        <v>-433.51043468590001</v>
      </c>
      <c r="D4557">
        <v>2629.9123752472001</v>
      </c>
      <c r="E4557">
        <v>-20</v>
      </c>
      <c r="F4557">
        <v>-30649.1</v>
      </c>
      <c r="G4557">
        <v>-677252.5</v>
      </c>
      <c r="H4557">
        <v>0</v>
      </c>
      <c r="I4557">
        <v>-19.899999999999999</v>
      </c>
      <c r="J4557">
        <v>14.1</v>
      </c>
      <c r="K4557">
        <v>-19.899999999999999</v>
      </c>
      <c r="L4557">
        <v>14.1</v>
      </c>
      <c r="M4557">
        <v>13</v>
      </c>
      <c r="N4557">
        <v>706416.6</v>
      </c>
      <c r="O4557">
        <v>20</v>
      </c>
      <c r="P4557">
        <v>0</v>
      </c>
      <c r="Q4557">
        <v>741.8</v>
      </c>
      <c r="R4557">
        <v>741.8</v>
      </c>
      <c r="S4557">
        <f t="shared" si="71"/>
        <v>402819.73600000003</v>
      </c>
    </row>
    <row r="4558" spans="1:19" x14ac:dyDescent="0.25">
      <c r="A4558">
        <v>4.3561999999999997E-2</v>
      </c>
      <c r="B4558">
        <v>-2303.1208497235002</v>
      </c>
      <c r="C4558">
        <v>-257.6900849255</v>
      </c>
      <c r="D4558">
        <v>2560.8131206060998</v>
      </c>
      <c r="E4558">
        <v>-14.8</v>
      </c>
      <c r="F4558">
        <v>-243342.7</v>
      </c>
      <c r="G4558">
        <v>-438876.1</v>
      </c>
      <c r="H4558">
        <v>1.7</v>
      </c>
      <c r="I4558">
        <v>-19.899999999999999</v>
      </c>
      <c r="J4558">
        <v>13.6</v>
      </c>
      <c r="K4558">
        <v>-19.899999999999999</v>
      </c>
      <c r="L4558">
        <v>13.6</v>
      </c>
      <c r="M4558">
        <v>5.6</v>
      </c>
      <c r="N4558">
        <v>680794.2</v>
      </c>
      <c r="O4558">
        <v>14.8</v>
      </c>
      <c r="P4558">
        <v>0</v>
      </c>
      <c r="Q4558">
        <v>714.9</v>
      </c>
      <c r="R4558">
        <v>714.9</v>
      </c>
      <c r="S4558">
        <f t="shared" si="71"/>
        <v>402563.40200000012</v>
      </c>
    </row>
    <row r="4559" spans="1:19" x14ac:dyDescent="0.25">
      <c r="A4559">
        <v>4.3572E-2</v>
      </c>
      <c r="B4559">
        <v>-2400.7540280140001</v>
      </c>
      <c r="C4559">
        <v>-80.852745372399994</v>
      </c>
      <c r="D4559">
        <v>2481.6074592517002</v>
      </c>
      <c r="E4559">
        <v>-10.3</v>
      </c>
      <c r="F4559">
        <v>-679.5</v>
      </c>
      <c r="G4559">
        <v>-651408.69999999995</v>
      </c>
      <c r="H4559">
        <v>0</v>
      </c>
      <c r="I4559">
        <v>-19.8</v>
      </c>
      <c r="J4559">
        <v>13</v>
      </c>
      <c r="K4559">
        <v>-19.8</v>
      </c>
      <c r="L4559">
        <v>13</v>
      </c>
      <c r="M4559">
        <v>13</v>
      </c>
      <c r="N4559">
        <v>650723.30000000005</v>
      </c>
      <c r="O4559">
        <v>10.3</v>
      </c>
      <c r="P4559">
        <v>0</v>
      </c>
      <c r="Q4559">
        <v>682.1</v>
      </c>
      <c r="R4559">
        <v>683.3</v>
      </c>
      <c r="S4559">
        <f t="shared" si="71"/>
        <v>402262.66400000011</v>
      </c>
    </row>
    <row r="4560" spans="1:19" x14ac:dyDescent="0.25">
      <c r="A4560">
        <v>4.3582000000000003E-2</v>
      </c>
      <c r="B4560">
        <v>-2488.9124826587999</v>
      </c>
      <c r="C4560">
        <v>96.303684520100006</v>
      </c>
      <c r="D4560">
        <v>2392.6079812050998</v>
      </c>
      <c r="E4560">
        <v>-6.4</v>
      </c>
      <c r="F4560">
        <v>-192504.1</v>
      </c>
      <c r="G4560">
        <v>-423821.1</v>
      </c>
      <c r="H4560">
        <v>1.2</v>
      </c>
      <c r="I4560">
        <v>-19.7</v>
      </c>
      <c r="J4560">
        <v>12.3</v>
      </c>
      <c r="K4560">
        <v>-19.7</v>
      </c>
      <c r="L4560">
        <v>12.3</v>
      </c>
      <c r="M4560">
        <v>5.8</v>
      </c>
      <c r="N4560">
        <v>615041.30000000005</v>
      </c>
      <c r="O4560">
        <v>6.4</v>
      </c>
      <c r="P4560">
        <v>0</v>
      </c>
      <c r="Q4560">
        <v>645.9</v>
      </c>
      <c r="R4560">
        <v>645.9</v>
      </c>
      <c r="S4560">
        <f t="shared" si="71"/>
        <v>401905.71500000008</v>
      </c>
    </row>
    <row r="4561" spans="1:19" x14ac:dyDescent="0.25">
      <c r="A4561">
        <v>4.3591999999999999E-2</v>
      </c>
      <c r="B4561">
        <v>-2567.2482908866</v>
      </c>
      <c r="C4561">
        <v>273.08004598999997</v>
      </c>
      <c r="D4561">
        <v>2294.1659283880999</v>
      </c>
      <c r="E4561">
        <v>-3.4</v>
      </c>
      <c r="F4561">
        <v>-598.6</v>
      </c>
      <c r="G4561">
        <v>-581324</v>
      </c>
      <c r="H4561">
        <v>-0.3</v>
      </c>
      <c r="I4561">
        <v>-19.5</v>
      </c>
      <c r="J4561">
        <v>11.6</v>
      </c>
      <c r="K4561">
        <v>-19.600000000000001</v>
      </c>
      <c r="L4561">
        <v>11.6</v>
      </c>
      <c r="M4561">
        <v>11.6</v>
      </c>
      <c r="N4561">
        <v>580717.6</v>
      </c>
      <c r="O4561">
        <v>3.5</v>
      </c>
      <c r="P4561">
        <v>0</v>
      </c>
      <c r="Q4561">
        <v>599.6</v>
      </c>
      <c r="R4561">
        <v>609.79999999999995</v>
      </c>
      <c r="S4561">
        <f t="shared" si="71"/>
        <v>401562.26900000015</v>
      </c>
    </row>
    <row r="4562" spans="1:19" x14ac:dyDescent="0.25">
      <c r="A4562">
        <v>4.3602000000000002E-2</v>
      </c>
      <c r="B4562">
        <v>-2635.452295605</v>
      </c>
      <c r="C4562">
        <v>448.77868023820002</v>
      </c>
      <c r="D4562">
        <v>2186.6698084260001</v>
      </c>
      <c r="E4562">
        <v>-1.3</v>
      </c>
      <c r="F4562">
        <v>-93819.199999999997</v>
      </c>
      <c r="G4562">
        <v>-440738.4</v>
      </c>
      <c r="H4562">
        <v>0.3</v>
      </c>
      <c r="I4562">
        <v>-19.3</v>
      </c>
      <c r="J4562">
        <v>10.7</v>
      </c>
      <c r="K4562">
        <v>-19.3</v>
      </c>
      <c r="L4562">
        <v>10.7</v>
      </c>
      <c r="M4562">
        <v>7.3</v>
      </c>
      <c r="N4562">
        <v>533447</v>
      </c>
      <c r="O4562">
        <v>1.3</v>
      </c>
      <c r="P4562">
        <v>0</v>
      </c>
      <c r="Q4562">
        <v>560.20000000000005</v>
      </c>
      <c r="R4562">
        <v>560.20000000000005</v>
      </c>
      <c r="S4562">
        <f t="shared" si="71"/>
        <v>401089.43400000007</v>
      </c>
    </row>
    <row r="4563" spans="1:19" x14ac:dyDescent="0.25">
      <c r="A4563">
        <v>4.3611999999999998E-2</v>
      </c>
      <c r="B4563">
        <v>-2693.2553255083999</v>
      </c>
      <c r="C4563">
        <v>622.70618178200004</v>
      </c>
      <c r="D4563">
        <v>2070.5438613771998</v>
      </c>
      <c r="E4563">
        <v>-0.2</v>
      </c>
      <c r="F4563">
        <v>-521.20000000000005</v>
      </c>
      <c r="G4563">
        <v>-490175.1</v>
      </c>
      <c r="H4563">
        <v>-0.1</v>
      </c>
      <c r="I4563">
        <v>-19</v>
      </c>
      <c r="J4563">
        <v>9.8000000000000007</v>
      </c>
      <c r="K4563">
        <v>-19.100000000000001</v>
      </c>
      <c r="L4563">
        <v>9.8000000000000007</v>
      </c>
      <c r="M4563">
        <v>9.8000000000000007</v>
      </c>
      <c r="N4563">
        <v>489678.8</v>
      </c>
      <c r="O4563">
        <v>0.2</v>
      </c>
      <c r="P4563">
        <v>0</v>
      </c>
      <c r="Q4563">
        <v>512.1</v>
      </c>
      <c r="R4563">
        <v>514.20000000000005</v>
      </c>
      <c r="S4563">
        <f t="shared" si="71"/>
        <v>400651.68400000007</v>
      </c>
    </row>
    <row r="4564" spans="1:19" x14ac:dyDescent="0.25">
      <c r="A4564">
        <v>4.3622000000000001E-2</v>
      </c>
      <c r="B4564">
        <v>-2740.4292573789999</v>
      </c>
      <c r="C4564">
        <v>794.17613502430004</v>
      </c>
      <c r="D4564">
        <v>1946.2463854446</v>
      </c>
      <c r="E4564">
        <v>-0.1</v>
      </c>
      <c r="F4564">
        <v>-44553.8</v>
      </c>
      <c r="G4564">
        <v>-398404</v>
      </c>
      <c r="H4564">
        <v>0.1</v>
      </c>
      <c r="I4564">
        <v>-18.7</v>
      </c>
      <c r="J4564">
        <v>8.8000000000000007</v>
      </c>
      <c r="K4564">
        <v>-18.7</v>
      </c>
      <c r="L4564">
        <v>8.8000000000000007</v>
      </c>
      <c r="M4564">
        <v>7.2</v>
      </c>
      <c r="N4564">
        <v>442041.8</v>
      </c>
      <c r="O4564">
        <v>0.1</v>
      </c>
      <c r="P4564">
        <v>0</v>
      </c>
      <c r="Q4564">
        <v>464.2</v>
      </c>
      <c r="R4564">
        <v>464.2</v>
      </c>
      <c r="S4564">
        <f t="shared" si="71"/>
        <v>400175.17800000013</v>
      </c>
    </row>
    <row r="4565" spans="1:19" x14ac:dyDescent="0.25">
      <c r="A4565">
        <v>4.3631999999999997E-2</v>
      </c>
      <c r="B4565">
        <v>-2776.7879163890002</v>
      </c>
      <c r="C4565">
        <v>962.5118232323</v>
      </c>
      <c r="D4565">
        <v>1814.2679282731001</v>
      </c>
      <c r="E4565">
        <v>-1.2</v>
      </c>
      <c r="F4565">
        <v>-420.3</v>
      </c>
      <c r="G4565">
        <v>-398504.1</v>
      </c>
      <c r="H4565">
        <v>-0.3</v>
      </c>
      <c r="I4565">
        <v>-18.2</v>
      </c>
      <c r="J4565">
        <v>8</v>
      </c>
      <c r="K4565">
        <v>-18.3</v>
      </c>
      <c r="L4565">
        <v>8</v>
      </c>
      <c r="M4565">
        <v>8</v>
      </c>
      <c r="N4565">
        <v>398109.3</v>
      </c>
      <c r="O4565">
        <v>1.2</v>
      </c>
      <c r="P4565">
        <v>0</v>
      </c>
      <c r="Q4565">
        <v>410</v>
      </c>
      <c r="R4565">
        <v>418.1</v>
      </c>
      <c r="S4565">
        <f t="shared" si="71"/>
        <v>399735.66600000008</v>
      </c>
    </row>
    <row r="4566" spans="1:19" x14ac:dyDescent="0.25">
      <c r="A4566">
        <v>4.3642E-2</v>
      </c>
      <c r="B4566">
        <v>-2802.187810851</v>
      </c>
      <c r="C4566">
        <v>1127.0488992441999</v>
      </c>
      <c r="D4566">
        <v>1675.1293509728</v>
      </c>
      <c r="E4566">
        <v>-3.4</v>
      </c>
      <c r="F4566">
        <v>-369.1</v>
      </c>
      <c r="G4566">
        <v>-351203.7</v>
      </c>
      <c r="H4566">
        <v>-0.4</v>
      </c>
      <c r="I4566">
        <v>-17.600000000000001</v>
      </c>
      <c r="J4566">
        <v>7</v>
      </c>
      <c r="K4566">
        <v>-17.7</v>
      </c>
      <c r="L4566">
        <v>7</v>
      </c>
      <c r="M4566">
        <v>7</v>
      </c>
      <c r="N4566">
        <v>350860.79999999999</v>
      </c>
      <c r="O4566">
        <v>3.3</v>
      </c>
      <c r="P4566">
        <v>0.1</v>
      </c>
      <c r="Q4566">
        <v>358.2</v>
      </c>
      <c r="R4566">
        <v>368.4</v>
      </c>
      <c r="S4566">
        <f t="shared" si="71"/>
        <v>399263.01900000015</v>
      </c>
    </row>
    <row r="4567" spans="1:19" x14ac:dyDescent="0.25">
      <c r="A4567">
        <v>4.3652000000000003E-2</v>
      </c>
      <c r="B4567">
        <v>-2816.5286985170001</v>
      </c>
      <c r="C4567">
        <v>1287.1380073548</v>
      </c>
      <c r="D4567">
        <v>1529.3797725099</v>
      </c>
      <c r="E4567">
        <v>-6.7</v>
      </c>
      <c r="F4567">
        <v>-309.39999999999998</v>
      </c>
      <c r="G4567">
        <v>-308104.7</v>
      </c>
      <c r="H4567">
        <v>-0.8</v>
      </c>
      <c r="I4567">
        <v>-16.8</v>
      </c>
      <c r="J4567">
        <v>6.2</v>
      </c>
      <c r="K4567">
        <v>-17.100000000000001</v>
      </c>
      <c r="L4567">
        <v>6.2</v>
      </c>
      <c r="M4567">
        <v>6.2</v>
      </c>
      <c r="N4567">
        <v>307804.2</v>
      </c>
      <c r="O4567">
        <v>6.4</v>
      </c>
      <c r="P4567">
        <v>0.3</v>
      </c>
      <c r="Q4567">
        <v>302.8</v>
      </c>
      <c r="R4567">
        <v>323.2</v>
      </c>
      <c r="S4567">
        <f t="shared" si="71"/>
        <v>398832.31300000014</v>
      </c>
    </row>
    <row r="4568" spans="1:19" x14ac:dyDescent="0.25">
      <c r="A4568">
        <v>4.3661999999999999E-2</v>
      </c>
      <c r="B4568">
        <v>-2819.7539821906998</v>
      </c>
      <c r="C4568">
        <v>1442.1473460382001</v>
      </c>
      <c r="D4568">
        <v>1377.5944025726001</v>
      </c>
      <c r="E4568">
        <v>-11</v>
      </c>
      <c r="F4568">
        <v>-244.9</v>
      </c>
      <c r="G4568">
        <v>-268543</v>
      </c>
      <c r="H4568">
        <v>-1.5</v>
      </c>
      <c r="I4568">
        <v>-15.8</v>
      </c>
      <c r="J4568">
        <v>5.4</v>
      </c>
      <c r="K4568">
        <v>-16.5</v>
      </c>
      <c r="L4568">
        <v>5.4</v>
      </c>
      <c r="M4568">
        <v>5.4</v>
      </c>
      <c r="N4568">
        <v>268277.5</v>
      </c>
      <c r="O4568">
        <v>10.199999999999999</v>
      </c>
      <c r="P4568">
        <v>1.2</v>
      </c>
      <c r="Q4568">
        <v>245.9</v>
      </c>
      <c r="R4568">
        <v>281.7</v>
      </c>
      <c r="S4568">
        <f t="shared" si="71"/>
        <v>398436.92300000013</v>
      </c>
    </row>
    <row r="4569" spans="1:19" x14ac:dyDescent="0.25">
      <c r="A4569">
        <v>4.3672000000000002E-2</v>
      </c>
      <c r="B4569">
        <v>-2811.8509330912002</v>
      </c>
      <c r="C4569">
        <v>1591.4651613916001</v>
      </c>
      <c r="D4569">
        <v>1220.3722714727</v>
      </c>
      <c r="E4569">
        <v>-16</v>
      </c>
      <c r="F4569">
        <v>-179.6</v>
      </c>
      <c r="G4569">
        <v>-232060.1</v>
      </c>
      <c r="H4569">
        <v>-2.5</v>
      </c>
      <c r="I4569">
        <v>-14.5</v>
      </c>
      <c r="J4569">
        <v>4.5999999999999996</v>
      </c>
      <c r="K4569">
        <v>-15.7</v>
      </c>
      <c r="L4569">
        <v>4.5999999999999996</v>
      </c>
      <c r="M4569">
        <v>4.5999999999999996</v>
      </c>
      <c r="N4569">
        <v>231823.6</v>
      </c>
      <c r="O4569">
        <v>14.5</v>
      </c>
      <c r="P4569">
        <v>3.4</v>
      </c>
      <c r="Q4569">
        <v>189.5</v>
      </c>
      <c r="R4569">
        <v>243.4</v>
      </c>
      <c r="S4569">
        <f t="shared" si="71"/>
        <v>398072.27500000014</v>
      </c>
    </row>
    <row r="4570" spans="1:19" x14ac:dyDescent="0.25">
      <c r="A4570">
        <v>4.3681999999999999E-2</v>
      </c>
      <c r="B4570">
        <v>-2792.8507410886</v>
      </c>
      <c r="C4570">
        <v>1734.5021614595</v>
      </c>
      <c r="D4570">
        <v>1058.3338660351001</v>
      </c>
      <c r="E4570">
        <v>-21.8</v>
      </c>
      <c r="F4570">
        <v>-117.6</v>
      </c>
      <c r="G4570">
        <v>-198356.1</v>
      </c>
      <c r="H4570">
        <v>-3.6</v>
      </c>
      <c r="I4570">
        <v>-12.9</v>
      </c>
      <c r="J4570">
        <v>4</v>
      </c>
      <c r="K4570">
        <v>-15</v>
      </c>
      <c r="L4570">
        <v>4</v>
      </c>
      <c r="M4570">
        <v>4</v>
      </c>
      <c r="N4570">
        <v>198144</v>
      </c>
      <c r="O4570">
        <v>19.2</v>
      </c>
      <c r="P4570">
        <v>7.6</v>
      </c>
      <c r="Q4570">
        <v>136.1</v>
      </c>
      <c r="R4570">
        <v>208.1</v>
      </c>
      <c r="S4570">
        <f t="shared" si="71"/>
        <v>397735.38200000016</v>
      </c>
    </row>
    <row r="4571" spans="1:19" x14ac:dyDescent="0.25">
      <c r="A4571">
        <v>4.3692000000000002E-2</v>
      </c>
      <c r="B4571">
        <v>-2762.8283916111</v>
      </c>
      <c r="C4571">
        <v>1870.6938419107</v>
      </c>
      <c r="D4571">
        <v>892.11868080700003</v>
      </c>
      <c r="E4571">
        <v>-28.1</v>
      </c>
      <c r="F4571">
        <v>-63.4</v>
      </c>
      <c r="G4571">
        <v>-167252.9</v>
      </c>
      <c r="H4571">
        <v>-5</v>
      </c>
      <c r="I4571">
        <v>-10.9</v>
      </c>
      <c r="J4571">
        <v>3.3</v>
      </c>
      <c r="K4571">
        <v>-14.1</v>
      </c>
      <c r="L4571">
        <v>3.3</v>
      </c>
      <c r="M4571">
        <v>3.3</v>
      </c>
      <c r="N4571">
        <v>167061.79999999999</v>
      </c>
      <c r="O4571">
        <v>24</v>
      </c>
      <c r="P4571">
        <v>14.8</v>
      </c>
      <c r="Q4571">
        <v>88.3</v>
      </c>
      <c r="R4571">
        <v>175.4</v>
      </c>
      <c r="S4571">
        <f t="shared" si="71"/>
        <v>397424.47400000022</v>
      </c>
    </row>
    <row r="4572" spans="1:19" x14ac:dyDescent="0.25">
      <c r="A4572">
        <v>4.3701999999999998E-2</v>
      </c>
      <c r="B4572">
        <v>-2721.9023697100001</v>
      </c>
      <c r="C4572">
        <v>1999.5027138897001</v>
      </c>
      <c r="D4572">
        <v>722.38269425500005</v>
      </c>
      <c r="E4572">
        <v>-35</v>
      </c>
      <c r="F4572">
        <v>-21.4</v>
      </c>
      <c r="G4572">
        <v>-138665.1</v>
      </c>
      <c r="H4572">
        <v>-6.4</v>
      </c>
      <c r="I4572">
        <v>-8.4</v>
      </c>
      <c r="J4572">
        <v>2.8</v>
      </c>
      <c r="K4572">
        <v>-13.2</v>
      </c>
      <c r="L4572">
        <v>2.8</v>
      </c>
      <c r="M4572">
        <v>2.8</v>
      </c>
      <c r="N4572">
        <v>138492.29999999999</v>
      </c>
      <c r="O4572">
        <v>29</v>
      </c>
      <c r="P4572">
        <v>26.1</v>
      </c>
      <c r="Q4572">
        <v>48.4</v>
      </c>
      <c r="R4572">
        <v>145.4</v>
      </c>
      <c r="S4572">
        <f t="shared" si="71"/>
        <v>397138.70300000027</v>
      </c>
    </row>
    <row r="4573" spans="1:19" x14ac:dyDescent="0.25">
      <c r="A4573">
        <v>4.3712000000000001E-2</v>
      </c>
      <c r="B4573">
        <v>-2670.2341924514999</v>
      </c>
      <c r="C4573">
        <v>2120.4204252493</v>
      </c>
      <c r="D4573">
        <v>549.79577990530004</v>
      </c>
      <c r="E4573">
        <v>-42.1</v>
      </c>
      <c r="F4573">
        <v>4</v>
      </c>
      <c r="G4573">
        <v>-112575.1</v>
      </c>
      <c r="H4573">
        <v>-8</v>
      </c>
      <c r="I4573">
        <v>-5.6</v>
      </c>
      <c r="J4573">
        <v>2.2000000000000002</v>
      </c>
      <c r="K4573">
        <v>-12.2</v>
      </c>
      <c r="L4573">
        <v>2.2000000000000002</v>
      </c>
      <c r="M4573">
        <v>2.2000000000000002</v>
      </c>
      <c r="N4573">
        <v>112418.9</v>
      </c>
      <c r="O4573">
        <v>33.799999999999997</v>
      </c>
      <c r="P4573">
        <v>42.3</v>
      </c>
      <c r="Q4573">
        <v>19</v>
      </c>
      <c r="R4573">
        <v>118.1</v>
      </c>
      <c r="S4573">
        <f t="shared" si="71"/>
        <v>396877.90200000023</v>
      </c>
    </row>
    <row r="4574" spans="1:19" x14ac:dyDescent="0.25">
      <c r="A4574">
        <v>4.3721999999999997E-2</v>
      </c>
      <c r="B4574">
        <v>-2608.0277714798999</v>
      </c>
      <c r="C4574">
        <v>2232.9697667934001</v>
      </c>
      <c r="D4574">
        <v>375.0390626455</v>
      </c>
      <c r="E4574">
        <v>-49.4</v>
      </c>
      <c r="F4574">
        <v>8.4</v>
      </c>
      <c r="G4574">
        <v>-89013.7</v>
      </c>
      <c r="H4574">
        <v>-9.6</v>
      </c>
      <c r="I4574">
        <v>-2.2000000000000002</v>
      </c>
      <c r="J4574">
        <v>1.8</v>
      </c>
      <c r="K4574">
        <v>-11.1</v>
      </c>
      <c r="L4574">
        <v>1.8</v>
      </c>
      <c r="M4574">
        <v>1.8</v>
      </c>
      <c r="N4574">
        <v>88873</v>
      </c>
      <c r="O4574">
        <v>38.5</v>
      </c>
      <c r="P4574">
        <v>64.7</v>
      </c>
      <c r="Q4574">
        <v>2.6</v>
      </c>
      <c r="R4574">
        <v>93.3</v>
      </c>
      <c r="S4574">
        <f t="shared" si="71"/>
        <v>396642.38400000031</v>
      </c>
    </row>
    <row r="4575" spans="1:19" x14ac:dyDescent="0.25">
      <c r="A4575">
        <v>4.3732E-2</v>
      </c>
      <c r="B4575">
        <v>-2535.5286082668999</v>
      </c>
      <c r="C4575">
        <v>2336.7065556134999</v>
      </c>
      <c r="D4575">
        <v>198.8022306245</v>
      </c>
      <c r="E4575">
        <v>-58.3</v>
      </c>
      <c r="F4575">
        <v>-4134</v>
      </c>
      <c r="G4575">
        <v>-71314.7</v>
      </c>
      <c r="H4575">
        <v>-10.4</v>
      </c>
      <c r="I4575">
        <v>1.5</v>
      </c>
      <c r="J4575">
        <v>1.5</v>
      </c>
      <c r="K4575">
        <v>-9.9</v>
      </c>
      <c r="L4575">
        <v>-0.7</v>
      </c>
      <c r="M4575">
        <v>1.5</v>
      </c>
      <c r="N4575">
        <v>75328.2</v>
      </c>
      <c r="O4575">
        <v>45.3</v>
      </c>
      <c r="P4575">
        <v>79.099999999999994</v>
      </c>
      <c r="Q4575">
        <v>0.2</v>
      </c>
      <c r="R4575">
        <v>70.7</v>
      </c>
      <c r="S4575">
        <f t="shared" si="71"/>
        <v>396506.97400000028</v>
      </c>
    </row>
    <row r="4576" spans="1:19" x14ac:dyDescent="0.25">
      <c r="A4576">
        <v>4.3742000000000003E-2</v>
      </c>
      <c r="B4576">
        <v>-2453.0228252257998</v>
      </c>
      <c r="C4576">
        <v>2431.2213880826998</v>
      </c>
      <c r="D4576">
        <v>21.780813355199999</v>
      </c>
      <c r="E4576">
        <v>-69.3</v>
      </c>
      <c r="F4576">
        <v>-16522.8</v>
      </c>
      <c r="G4576">
        <v>-59574.6</v>
      </c>
      <c r="H4576">
        <v>-10.4</v>
      </c>
      <c r="I4576">
        <v>1.5</v>
      </c>
      <c r="J4576">
        <v>1.5</v>
      </c>
      <c r="K4576">
        <v>-8.5</v>
      </c>
      <c r="L4576">
        <v>-2.6</v>
      </c>
      <c r="M4576">
        <v>1.5</v>
      </c>
      <c r="N4576">
        <v>75996.3</v>
      </c>
      <c r="O4576">
        <v>54.9</v>
      </c>
      <c r="P4576">
        <v>79.8</v>
      </c>
      <c r="Q4576">
        <v>3.8</v>
      </c>
      <c r="R4576">
        <v>48.9</v>
      </c>
      <c r="S4576">
        <f t="shared" si="71"/>
        <v>396513.67800000025</v>
      </c>
    </row>
    <row r="4577" spans="1:19" x14ac:dyDescent="0.25">
      <c r="A4577">
        <v>4.3751999999999999E-2</v>
      </c>
      <c r="B4577">
        <v>-2360.8360365113999</v>
      </c>
      <c r="C4577">
        <v>2516.1412555929001</v>
      </c>
      <c r="D4577">
        <v>-155.32656323559999</v>
      </c>
      <c r="E4577">
        <v>-81</v>
      </c>
      <c r="F4577">
        <v>-29657.1</v>
      </c>
      <c r="G4577">
        <v>-45307</v>
      </c>
      <c r="H4577">
        <v>-10.4</v>
      </c>
      <c r="I4577">
        <v>1.5</v>
      </c>
      <c r="J4577">
        <v>1.5</v>
      </c>
      <c r="K4577">
        <v>-6.7</v>
      </c>
      <c r="L4577">
        <v>-4.5</v>
      </c>
      <c r="M4577">
        <v>1.5</v>
      </c>
      <c r="N4577">
        <v>74877.3</v>
      </c>
      <c r="O4577">
        <v>65.3</v>
      </c>
      <c r="P4577">
        <v>78.599999999999994</v>
      </c>
      <c r="Q4577">
        <v>12.3</v>
      </c>
      <c r="R4577">
        <v>28.7</v>
      </c>
      <c r="S4577">
        <f t="shared" si="71"/>
        <v>396502.50000000029</v>
      </c>
    </row>
    <row r="4578" spans="1:19" x14ac:dyDescent="0.25">
      <c r="A4578">
        <v>4.3762000000000002E-2</v>
      </c>
      <c r="B4578">
        <v>-2259.3320629632999</v>
      </c>
      <c r="C4578">
        <v>2591.1310166567</v>
      </c>
      <c r="D4578">
        <v>-331.8209339773</v>
      </c>
      <c r="E4578">
        <v>-93.2</v>
      </c>
      <c r="F4578">
        <v>-43182.8</v>
      </c>
      <c r="G4578">
        <v>-29259.200000000001</v>
      </c>
      <c r="H4578">
        <v>-10.199999999999999</v>
      </c>
      <c r="I4578">
        <v>1.4</v>
      </c>
      <c r="J4578">
        <v>1.4</v>
      </c>
      <c r="K4578">
        <v>-4.5999999999999996</v>
      </c>
      <c r="L4578">
        <v>-6.5</v>
      </c>
      <c r="M4578">
        <v>1.4</v>
      </c>
      <c r="N4578">
        <v>72360.2</v>
      </c>
      <c r="O4578">
        <v>76.599999999999994</v>
      </c>
      <c r="P4578">
        <v>76</v>
      </c>
      <c r="Q4578">
        <v>27</v>
      </c>
      <c r="R4578">
        <v>12.4</v>
      </c>
      <c r="S4578">
        <f t="shared" si="71"/>
        <v>396477.33300000033</v>
      </c>
    </row>
    <row r="4579" spans="1:19" x14ac:dyDescent="0.25">
      <c r="A4579">
        <v>4.3771999999999998E-2</v>
      </c>
      <c r="B4579">
        <v>-2148.9114962655999</v>
      </c>
      <c r="C4579">
        <v>2655.8947195627002</v>
      </c>
      <c r="D4579">
        <v>-507.00575296459999</v>
      </c>
      <c r="E4579">
        <v>-105.9</v>
      </c>
      <c r="F4579">
        <v>-56749.599999999999</v>
      </c>
      <c r="G4579">
        <v>-12103.7</v>
      </c>
      <c r="H4579">
        <v>-10</v>
      </c>
      <c r="I4579">
        <v>1.4</v>
      </c>
      <c r="J4579">
        <v>1.4</v>
      </c>
      <c r="K4579">
        <v>-2</v>
      </c>
      <c r="L4579">
        <v>-8.5</v>
      </c>
      <c r="M4579">
        <v>1.4</v>
      </c>
      <c r="N4579">
        <v>68763.7</v>
      </c>
      <c r="O4579">
        <v>88.4</v>
      </c>
      <c r="P4579">
        <v>72.2</v>
      </c>
      <c r="Q4579">
        <v>49</v>
      </c>
      <c r="R4579">
        <v>2.2000000000000002</v>
      </c>
      <c r="S4579">
        <f t="shared" si="71"/>
        <v>396441.36600000033</v>
      </c>
    </row>
    <row r="4580" spans="1:19" x14ac:dyDescent="0.25">
      <c r="A4580">
        <v>4.3782000000000001E-2</v>
      </c>
      <c r="B4580">
        <v>-2030.0101179859</v>
      </c>
      <c r="C4580">
        <v>2710.1767703685</v>
      </c>
      <c r="D4580">
        <v>-680.18964251900002</v>
      </c>
      <c r="E4580">
        <v>-117.1</v>
      </c>
      <c r="F4580">
        <v>-75067.7</v>
      </c>
      <c r="G4580">
        <v>0</v>
      </c>
      <c r="H4580">
        <v>-10.4</v>
      </c>
      <c r="I4580">
        <v>1.5</v>
      </c>
      <c r="J4580">
        <v>0</v>
      </c>
      <c r="K4580">
        <v>1.5</v>
      </c>
      <c r="L4580">
        <v>-10.4</v>
      </c>
      <c r="M4580">
        <v>1.5</v>
      </c>
      <c r="N4580">
        <v>74945.7</v>
      </c>
      <c r="O4580">
        <v>98</v>
      </c>
      <c r="P4580">
        <v>78.7</v>
      </c>
      <c r="Q4580">
        <v>78.7</v>
      </c>
      <c r="R4580">
        <v>0</v>
      </c>
      <c r="S4580">
        <f t="shared" si="71"/>
        <v>396503.28500000032</v>
      </c>
    </row>
    <row r="4581" spans="1:19" x14ac:dyDescent="0.25">
      <c r="A4581">
        <v>4.3791999999999998E-2</v>
      </c>
      <c r="B4581">
        <v>-1903.0971797374</v>
      </c>
      <c r="C4581">
        <v>2753.7629416170998</v>
      </c>
      <c r="D4581">
        <v>-850.68912175269998</v>
      </c>
      <c r="E4581">
        <v>-127.1</v>
      </c>
      <c r="F4581">
        <v>-107510.3</v>
      </c>
      <c r="G4581">
        <v>6.5</v>
      </c>
      <c r="H4581">
        <v>-11.1</v>
      </c>
      <c r="I4581">
        <v>2.1</v>
      </c>
      <c r="J4581">
        <v>-1.3</v>
      </c>
      <c r="K4581">
        <v>2.1</v>
      </c>
      <c r="L4581">
        <v>-12</v>
      </c>
      <c r="M4581">
        <v>2.1</v>
      </c>
      <c r="N4581">
        <v>107336.7</v>
      </c>
      <c r="O4581">
        <v>105.5</v>
      </c>
      <c r="P4581">
        <v>93</v>
      </c>
      <c r="Q4581">
        <v>112.7</v>
      </c>
      <c r="R4581">
        <v>0.9</v>
      </c>
      <c r="S4581">
        <f t="shared" si="71"/>
        <v>396827.29700000031</v>
      </c>
    </row>
    <row r="4582" spans="1:19" x14ac:dyDescent="0.25">
      <c r="A4582">
        <v>4.3802000000000001E-2</v>
      </c>
      <c r="B4582">
        <v>-1768.673551248</v>
      </c>
      <c r="C4582">
        <v>2786.4812177989002</v>
      </c>
      <c r="D4582">
        <v>-1017.8313039697</v>
      </c>
      <c r="E4582">
        <v>-137.80000000000001</v>
      </c>
      <c r="F4582">
        <v>-140261.5</v>
      </c>
      <c r="G4582">
        <v>12.2</v>
      </c>
      <c r="H4582">
        <v>-11.4</v>
      </c>
      <c r="I4582">
        <v>2.8</v>
      </c>
      <c r="J4582">
        <v>-2.9</v>
      </c>
      <c r="K4582">
        <v>2.8</v>
      </c>
      <c r="L4582">
        <v>-13.2</v>
      </c>
      <c r="M4582">
        <v>2.8</v>
      </c>
      <c r="N4582">
        <v>140040.5</v>
      </c>
      <c r="O4582">
        <v>114.5</v>
      </c>
      <c r="P4582">
        <v>99.5</v>
      </c>
      <c r="Q4582">
        <v>147.1</v>
      </c>
      <c r="R4582">
        <v>4.5999999999999996</v>
      </c>
      <c r="S4582">
        <f t="shared" si="71"/>
        <v>397154.43500000029</v>
      </c>
    </row>
    <row r="4583" spans="1:19" x14ac:dyDescent="0.25">
      <c r="A4583">
        <v>4.3811999999999997E-2</v>
      </c>
      <c r="B4583">
        <v>-1627.2697436474</v>
      </c>
      <c r="C4583">
        <v>2808.2024742215999</v>
      </c>
      <c r="D4583">
        <v>-1180.9565522521</v>
      </c>
      <c r="E4583">
        <v>-149.30000000000001</v>
      </c>
      <c r="F4583">
        <v>-171928.5</v>
      </c>
      <c r="G4583">
        <v>14.4</v>
      </c>
      <c r="H4583">
        <v>-11.3</v>
      </c>
      <c r="I4583">
        <v>3.4</v>
      </c>
      <c r="J4583">
        <v>-4.5999999999999996</v>
      </c>
      <c r="K4583">
        <v>3.4</v>
      </c>
      <c r="L4583">
        <v>-14.2</v>
      </c>
      <c r="M4583">
        <v>3.4</v>
      </c>
      <c r="N4583">
        <v>171667.5</v>
      </c>
      <c r="O4583">
        <v>125.2</v>
      </c>
      <c r="P4583">
        <v>97.8</v>
      </c>
      <c r="Q4583">
        <v>180.3</v>
      </c>
      <c r="R4583">
        <v>12.5</v>
      </c>
      <c r="S4583">
        <f t="shared" si="71"/>
        <v>397470.79900000029</v>
      </c>
    </row>
    <row r="4584" spans="1:19" x14ac:dyDescent="0.25">
      <c r="A4584">
        <v>4.3822E-2</v>
      </c>
      <c r="B4584">
        <v>-1479.4438157719001</v>
      </c>
      <c r="C4584">
        <v>2818.8409866090001</v>
      </c>
      <c r="D4584">
        <v>-1339.4210827601</v>
      </c>
      <c r="E4584">
        <v>-161.4</v>
      </c>
      <c r="F4584">
        <v>-201527.1</v>
      </c>
      <c r="G4584">
        <v>9.4</v>
      </c>
      <c r="H4584">
        <v>-10.9</v>
      </c>
      <c r="I4584">
        <v>4</v>
      </c>
      <c r="J4584">
        <v>-6.4</v>
      </c>
      <c r="K4584">
        <v>4</v>
      </c>
      <c r="L4584">
        <v>-15</v>
      </c>
      <c r="M4584">
        <v>4</v>
      </c>
      <c r="N4584">
        <v>201235.9</v>
      </c>
      <c r="O4584">
        <v>137.30000000000001</v>
      </c>
      <c r="P4584">
        <v>88.6</v>
      </c>
      <c r="Q4584">
        <v>211.3</v>
      </c>
      <c r="R4584">
        <v>26.3</v>
      </c>
      <c r="S4584">
        <f t="shared" si="71"/>
        <v>397766.56900000031</v>
      </c>
    </row>
    <row r="4585" spans="1:19" x14ac:dyDescent="0.25">
      <c r="A4585">
        <v>4.3832000000000003E-2</v>
      </c>
      <c r="B4585">
        <v>-1325.7791717514001</v>
      </c>
      <c r="C4585">
        <v>2818.3547694164999</v>
      </c>
      <c r="D4585">
        <v>-1492.5995054637999</v>
      </c>
      <c r="E4585">
        <v>-174</v>
      </c>
      <c r="F4585">
        <v>-228370.7</v>
      </c>
      <c r="G4585">
        <v>-6.8</v>
      </c>
      <c r="H4585">
        <v>-10.1</v>
      </c>
      <c r="I4585">
        <v>4.5999999999999996</v>
      </c>
      <c r="J4585">
        <v>-8.4</v>
      </c>
      <c r="K4585">
        <v>4.5999999999999996</v>
      </c>
      <c r="L4585">
        <v>-15.7</v>
      </c>
      <c r="M4585">
        <v>4.5999999999999996</v>
      </c>
      <c r="N4585">
        <v>228060.3</v>
      </c>
      <c r="O4585">
        <v>151</v>
      </c>
      <c r="P4585">
        <v>73.400000000000006</v>
      </c>
      <c r="Q4585">
        <v>239.5</v>
      </c>
      <c r="R4585">
        <v>47.8</v>
      </c>
      <c r="S4585">
        <f t="shared" si="71"/>
        <v>398034.89000000025</v>
      </c>
    </row>
    <row r="4586" spans="1:19" x14ac:dyDescent="0.25">
      <c r="A4586">
        <v>4.3841999999999999E-2</v>
      </c>
      <c r="B4586">
        <v>-1166.8822585682001</v>
      </c>
      <c r="C4586">
        <v>2806.7457415303002</v>
      </c>
      <c r="D4586">
        <v>-1639.8872922825001</v>
      </c>
      <c r="E4586">
        <v>-186.9</v>
      </c>
      <c r="F4586">
        <v>-251991.8</v>
      </c>
      <c r="G4586">
        <v>-38.700000000000003</v>
      </c>
      <c r="H4586">
        <v>-8.9</v>
      </c>
      <c r="I4586">
        <v>5</v>
      </c>
      <c r="J4586">
        <v>-10.4</v>
      </c>
      <c r="K4586">
        <v>5</v>
      </c>
      <c r="L4586">
        <v>-16.100000000000001</v>
      </c>
      <c r="M4586">
        <v>5</v>
      </c>
      <c r="N4586">
        <v>251674</v>
      </c>
      <c r="O4586">
        <v>166.2</v>
      </c>
      <c r="P4586">
        <v>54.4</v>
      </c>
      <c r="Q4586">
        <v>264.3</v>
      </c>
      <c r="R4586">
        <v>78.900000000000006</v>
      </c>
      <c r="S4586">
        <f t="shared" si="71"/>
        <v>398271.09400000027</v>
      </c>
    </row>
    <row r="4587" spans="1:19" x14ac:dyDescent="0.25">
      <c r="A4587">
        <v>4.3852000000000002E-2</v>
      </c>
      <c r="B4587">
        <v>-1003.3801726779</v>
      </c>
      <c r="C4587">
        <v>2784.0597186939999</v>
      </c>
      <c r="D4587">
        <v>-1780.7031628935999</v>
      </c>
      <c r="E4587">
        <v>-200.1</v>
      </c>
      <c r="F4587">
        <v>-272086</v>
      </c>
      <c r="G4587">
        <v>-91.1</v>
      </c>
      <c r="H4587">
        <v>-7.3</v>
      </c>
      <c r="I4587">
        <v>5.4</v>
      </c>
      <c r="J4587">
        <v>-12.3</v>
      </c>
      <c r="K4587">
        <v>5.4</v>
      </c>
      <c r="L4587">
        <v>-16.5</v>
      </c>
      <c r="M4587">
        <v>5.4</v>
      </c>
      <c r="N4587">
        <v>271772.7</v>
      </c>
      <c r="O4587">
        <v>182.8</v>
      </c>
      <c r="P4587">
        <v>34.299999999999997</v>
      </c>
      <c r="Q4587">
        <v>285.39999999999998</v>
      </c>
      <c r="R4587">
        <v>121.8</v>
      </c>
      <c r="S4587">
        <f t="shared" si="71"/>
        <v>398472.13700000028</v>
      </c>
    </row>
    <row r="4588" spans="1:19" x14ac:dyDescent="0.25">
      <c r="A4588">
        <v>4.3861999999999998E-2</v>
      </c>
      <c r="B4588">
        <v>-835.91818513290002</v>
      </c>
      <c r="C4588">
        <v>2750.3862326940998</v>
      </c>
      <c r="D4588">
        <v>-1914.4913787901</v>
      </c>
      <c r="E4588">
        <v>-213.3</v>
      </c>
      <c r="F4588">
        <v>-288473.09999999998</v>
      </c>
      <c r="G4588">
        <v>-169</v>
      </c>
      <c r="H4588">
        <v>-5.2</v>
      </c>
      <c r="I4588">
        <v>5.8</v>
      </c>
      <c r="J4588">
        <v>-14.2</v>
      </c>
      <c r="K4588">
        <v>5.8</v>
      </c>
      <c r="L4588">
        <v>-16.8</v>
      </c>
      <c r="M4588">
        <v>5.8</v>
      </c>
      <c r="N4588">
        <v>288176</v>
      </c>
      <c r="O4588">
        <v>200.8</v>
      </c>
      <c r="P4588">
        <v>16.3</v>
      </c>
      <c r="Q4588">
        <v>302.60000000000002</v>
      </c>
      <c r="R4588">
        <v>178.6</v>
      </c>
      <c r="S4588">
        <f t="shared" si="71"/>
        <v>398636.21500000014</v>
      </c>
    </row>
    <row r="4589" spans="1:19" x14ac:dyDescent="0.25">
      <c r="A4589">
        <v>4.3872000000000001E-2</v>
      </c>
      <c r="B4589">
        <v>-665.15719498190003</v>
      </c>
      <c r="C4589">
        <v>2705.8581780170998</v>
      </c>
      <c r="D4589">
        <v>-2040.7239365374</v>
      </c>
      <c r="E4589">
        <v>-226.4</v>
      </c>
      <c r="F4589">
        <v>-301069.40000000002</v>
      </c>
      <c r="G4589">
        <v>-277.5</v>
      </c>
      <c r="H4589">
        <v>-2.6</v>
      </c>
      <c r="I4589">
        <v>6</v>
      </c>
      <c r="J4589">
        <v>-15.9</v>
      </c>
      <c r="K4589">
        <v>6</v>
      </c>
      <c r="L4589">
        <v>-17</v>
      </c>
      <c r="M4589">
        <v>6</v>
      </c>
      <c r="N4589">
        <v>300799.7</v>
      </c>
      <c r="O4589">
        <v>220.2</v>
      </c>
      <c r="P4589">
        <v>3.7</v>
      </c>
      <c r="Q4589">
        <v>315.89999999999998</v>
      </c>
      <c r="R4589">
        <v>251.3</v>
      </c>
      <c r="S4589">
        <f t="shared" si="71"/>
        <v>398762.48700000026</v>
      </c>
    </row>
    <row r="4590" spans="1:19" x14ac:dyDescent="0.25">
      <c r="A4590">
        <v>4.3881999999999997E-2</v>
      </c>
      <c r="B4590">
        <v>-491.77112099070001</v>
      </c>
      <c r="C4590">
        <v>2650.6512873736001</v>
      </c>
      <c r="D4590">
        <v>-2158.9026515710002</v>
      </c>
      <c r="E4590">
        <v>-237.7</v>
      </c>
      <c r="F4590">
        <v>-269304</v>
      </c>
      <c r="G4590">
        <v>-48653.8</v>
      </c>
      <c r="H4590">
        <v>0.1</v>
      </c>
      <c r="I4590">
        <v>6.3</v>
      </c>
      <c r="J4590">
        <v>-17.3</v>
      </c>
      <c r="K4590">
        <v>6.3</v>
      </c>
      <c r="L4590">
        <v>-17.3</v>
      </c>
      <c r="M4590">
        <v>4.5999999999999996</v>
      </c>
      <c r="N4590">
        <v>317308.5</v>
      </c>
      <c r="O4590">
        <v>237.7</v>
      </c>
      <c r="P4590">
        <v>0</v>
      </c>
      <c r="Q4590">
        <v>333.2</v>
      </c>
      <c r="R4590">
        <v>333.2</v>
      </c>
      <c r="S4590">
        <f t="shared" si="71"/>
        <v>398927.54800000013</v>
      </c>
    </row>
    <row r="4591" spans="1:19" x14ac:dyDescent="0.25">
      <c r="A4591">
        <v>4.3892E-2</v>
      </c>
      <c r="B4591">
        <v>-316.44424197990003</v>
      </c>
      <c r="C4591">
        <v>2584.9834381578999</v>
      </c>
      <c r="D4591">
        <v>-2268.5611243128001</v>
      </c>
      <c r="E4591">
        <v>-241.1</v>
      </c>
      <c r="F4591">
        <v>-120251.6</v>
      </c>
      <c r="G4591">
        <v>-248089.1</v>
      </c>
      <c r="H4591">
        <v>3.3</v>
      </c>
      <c r="I4591">
        <v>7.4</v>
      </c>
      <c r="J4591">
        <v>-17.899999999999999</v>
      </c>
      <c r="K4591">
        <v>7.4</v>
      </c>
      <c r="L4591">
        <v>-17.899999999999999</v>
      </c>
      <c r="M4591">
        <v>0.8</v>
      </c>
      <c r="N4591">
        <v>367585.7</v>
      </c>
      <c r="O4591">
        <v>241.1</v>
      </c>
      <c r="P4591">
        <v>0</v>
      </c>
      <c r="Q4591">
        <v>386</v>
      </c>
      <c r="R4591">
        <v>386</v>
      </c>
      <c r="S4591">
        <f t="shared" si="71"/>
        <v>399430.29500000016</v>
      </c>
    </row>
    <row r="4592" spans="1:19" x14ac:dyDescent="0.25">
      <c r="A4592">
        <v>4.3901999999999997E-2</v>
      </c>
      <c r="B4592">
        <v>-139.8684962769</v>
      </c>
      <c r="C4592">
        <v>2509.1137925818002</v>
      </c>
      <c r="D4592">
        <v>-2369.2665808458</v>
      </c>
      <c r="E4592">
        <v>-243</v>
      </c>
      <c r="F4592">
        <v>-310375.90000000002</v>
      </c>
      <c r="G4592">
        <v>-108225</v>
      </c>
      <c r="H4592">
        <v>0.6</v>
      </c>
      <c r="I4592">
        <v>8.4</v>
      </c>
      <c r="J4592">
        <v>-18.5</v>
      </c>
      <c r="K4592">
        <v>8.4</v>
      </c>
      <c r="L4592">
        <v>-18.5</v>
      </c>
      <c r="M4592">
        <v>4.5999999999999996</v>
      </c>
      <c r="N4592">
        <v>417738.6</v>
      </c>
      <c r="O4592">
        <v>243</v>
      </c>
      <c r="P4592">
        <v>0</v>
      </c>
      <c r="Q4592">
        <v>438.7</v>
      </c>
      <c r="R4592">
        <v>438.7</v>
      </c>
      <c r="S4592">
        <f t="shared" si="71"/>
        <v>399931.80100000021</v>
      </c>
    </row>
    <row r="4593" spans="1:19" x14ac:dyDescent="0.25">
      <c r="A4593">
        <v>4.3912E-2</v>
      </c>
      <c r="B4593">
        <v>37.259249062000002</v>
      </c>
      <c r="C4593">
        <v>2423.3417748747001</v>
      </c>
      <c r="D4593">
        <v>-2460.6215808829002</v>
      </c>
      <c r="E4593">
        <v>-243.5</v>
      </c>
      <c r="F4593">
        <v>-134960</v>
      </c>
      <c r="G4593">
        <v>-332913.40000000002</v>
      </c>
      <c r="H4593">
        <v>4.7</v>
      </c>
      <c r="I4593">
        <v>9.3000000000000007</v>
      </c>
      <c r="J4593">
        <v>-18.899999999999999</v>
      </c>
      <c r="K4593">
        <v>9.3000000000000007</v>
      </c>
      <c r="L4593">
        <v>-18.899999999999999</v>
      </c>
      <c r="M4593">
        <v>0.8</v>
      </c>
      <c r="N4593">
        <v>466906.4</v>
      </c>
      <c r="O4593">
        <v>243.5</v>
      </c>
      <c r="P4593">
        <v>0</v>
      </c>
      <c r="Q4593">
        <v>490.3</v>
      </c>
      <c r="R4593">
        <v>490.3</v>
      </c>
      <c r="S4593">
        <f t="shared" si="71"/>
        <v>400423.45700000023</v>
      </c>
    </row>
    <row r="4594" spans="1:19" x14ac:dyDescent="0.25">
      <c r="A4594">
        <v>4.3922000000000003E-2</v>
      </c>
      <c r="B4594">
        <v>214.2399484794</v>
      </c>
      <c r="C4594">
        <v>2328.0058895877</v>
      </c>
      <c r="D4594">
        <v>-2542.2655862891002</v>
      </c>
      <c r="E4594">
        <v>-242.4</v>
      </c>
      <c r="F4594">
        <v>-341329.8</v>
      </c>
      <c r="G4594">
        <v>-174000</v>
      </c>
      <c r="H4594">
        <v>1.2</v>
      </c>
      <c r="I4594">
        <v>10.3</v>
      </c>
      <c r="J4594">
        <v>-19.2</v>
      </c>
      <c r="K4594">
        <v>10.3</v>
      </c>
      <c r="L4594">
        <v>-19.2</v>
      </c>
      <c r="M4594">
        <v>4.5</v>
      </c>
      <c r="N4594">
        <v>514261.9</v>
      </c>
      <c r="O4594">
        <v>242.4</v>
      </c>
      <c r="P4594">
        <v>0</v>
      </c>
      <c r="Q4594">
        <v>540</v>
      </c>
      <c r="R4594">
        <v>540</v>
      </c>
      <c r="S4594">
        <f t="shared" si="71"/>
        <v>400896.99000000022</v>
      </c>
    </row>
    <row r="4595" spans="1:19" x14ac:dyDescent="0.25">
      <c r="A4595">
        <v>4.3931999999999999E-2</v>
      </c>
      <c r="B4595">
        <v>390.37513674399997</v>
      </c>
      <c r="C4595">
        <v>2223.4823856641001</v>
      </c>
      <c r="D4595">
        <v>-2613.8763839686999</v>
      </c>
      <c r="E4595">
        <v>-239.8</v>
      </c>
      <c r="F4595">
        <v>-142365.1</v>
      </c>
      <c r="G4595">
        <v>-417821.3</v>
      </c>
      <c r="H4595">
        <v>6.2</v>
      </c>
      <c r="I4595">
        <v>11.2</v>
      </c>
      <c r="J4595">
        <v>-19.5</v>
      </c>
      <c r="K4595">
        <v>11.2</v>
      </c>
      <c r="L4595">
        <v>-19.5</v>
      </c>
      <c r="M4595">
        <v>0.7</v>
      </c>
      <c r="N4595">
        <v>559022</v>
      </c>
      <c r="O4595">
        <v>239.8</v>
      </c>
      <c r="P4595">
        <v>0</v>
      </c>
      <c r="Q4595">
        <v>587</v>
      </c>
      <c r="R4595">
        <v>587</v>
      </c>
      <c r="S4595">
        <f t="shared" si="71"/>
        <v>401344.56800000026</v>
      </c>
    </row>
    <row r="4596" spans="1:19" x14ac:dyDescent="0.25">
      <c r="A4596">
        <v>4.3942000000000002E-2</v>
      </c>
      <c r="B4596">
        <v>564.96968548639995</v>
      </c>
      <c r="C4596">
        <v>2110.1837715503998</v>
      </c>
      <c r="D4596">
        <v>-2675.1713574975001</v>
      </c>
      <c r="E4596">
        <v>-235.7</v>
      </c>
      <c r="F4596">
        <v>-360776.7</v>
      </c>
      <c r="G4596">
        <v>-240933.2</v>
      </c>
      <c r="H4596">
        <v>1.9</v>
      </c>
      <c r="I4596">
        <v>12</v>
      </c>
      <c r="J4596">
        <v>-19.600000000000001</v>
      </c>
      <c r="K4596">
        <v>12</v>
      </c>
      <c r="L4596">
        <v>-19.600000000000001</v>
      </c>
      <c r="M4596">
        <v>4.3</v>
      </c>
      <c r="N4596">
        <v>600457.9</v>
      </c>
      <c r="O4596">
        <v>235.7</v>
      </c>
      <c r="P4596">
        <v>0</v>
      </c>
      <c r="Q4596">
        <v>630.5</v>
      </c>
      <c r="R4596">
        <v>630.5</v>
      </c>
      <c r="S4596">
        <f t="shared" si="71"/>
        <v>401758.90200000023</v>
      </c>
    </row>
    <row r="4597" spans="1:19" x14ac:dyDescent="0.25">
      <c r="A4597">
        <v>4.3951999999999998E-2</v>
      </c>
      <c r="B4597">
        <v>737.33454656590004</v>
      </c>
      <c r="C4597">
        <v>1988.5571872057001</v>
      </c>
      <c r="D4597">
        <v>-2725.9086024870999</v>
      </c>
      <c r="E4597">
        <v>-230.3</v>
      </c>
      <c r="F4597">
        <v>-141609.4</v>
      </c>
      <c r="G4597">
        <v>-497629.2</v>
      </c>
      <c r="H4597">
        <v>7.7</v>
      </c>
      <c r="I4597">
        <v>12.8</v>
      </c>
      <c r="J4597">
        <v>-19.8</v>
      </c>
      <c r="K4597">
        <v>12.8</v>
      </c>
      <c r="L4597">
        <v>-19.8</v>
      </c>
      <c r="M4597">
        <v>0.6</v>
      </c>
      <c r="N4597">
        <v>637904.5</v>
      </c>
      <c r="O4597">
        <v>230.3</v>
      </c>
      <c r="P4597">
        <v>0</v>
      </c>
      <c r="Q4597">
        <v>669.9</v>
      </c>
      <c r="R4597">
        <v>669.9</v>
      </c>
      <c r="S4597">
        <f t="shared" si="71"/>
        <v>402133.3400000002</v>
      </c>
    </row>
    <row r="4598" spans="1:19" x14ac:dyDescent="0.25">
      <c r="A4598">
        <v>4.3962000000000001E-2</v>
      </c>
      <c r="B4598">
        <v>906.78947144109998</v>
      </c>
      <c r="C4598">
        <v>1859.0826394369001</v>
      </c>
      <c r="D4598">
        <v>-2765.8878812749999</v>
      </c>
      <c r="E4598">
        <v>-223.5</v>
      </c>
      <c r="F4598">
        <v>-368016.4</v>
      </c>
      <c r="G4598">
        <v>-304155.59999999998</v>
      </c>
      <c r="H4598">
        <v>2.7</v>
      </c>
      <c r="I4598">
        <v>13.4</v>
      </c>
      <c r="J4598">
        <v>-19.899999999999999</v>
      </c>
      <c r="K4598">
        <v>13.4</v>
      </c>
      <c r="L4598">
        <v>-19.899999999999999</v>
      </c>
      <c r="M4598">
        <v>4</v>
      </c>
      <c r="N4598">
        <v>670769.30000000005</v>
      </c>
      <c r="O4598">
        <v>223.5</v>
      </c>
      <c r="P4598">
        <v>0</v>
      </c>
      <c r="Q4598">
        <v>704.4</v>
      </c>
      <c r="R4598">
        <v>704.4</v>
      </c>
      <c r="S4598">
        <f t="shared" si="71"/>
        <v>402461.95500000013</v>
      </c>
    </row>
    <row r="4599" spans="1:19" x14ac:dyDescent="0.25">
      <c r="A4599">
        <v>4.3971999999999997E-2</v>
      </c>
      <c r="B4599">
        <v>1072.6656958138001</v>
      </c>
      <c r="C4599">
        <v>1722.2711075213999</v>
      </c>
      <c r="D4599">
        <v>-2794.9514131749002</v>
      </c>
      <c r="E4599">
        <v>-215.4</v>
      </c>
      <c r="F4599">
        <v>-132491.1</v>
      </c>
      <c r="G4599">
        <v>-567513.59999999998</v>
      </c>
      <c r="H4599">
        <v>9.1999999999999993</v>
      </c>
      <c r="I4599">
        <v>14</v>
      </c>
      <c r="J4599">
        <v>-19.899999999999999</v>
      </c>
      <c r="K4599">
        <v>14</v>
      </c>
      <c r="L4599">
        <v>-19.899999999999999</v>
      </c>
      <c r="M4599">
        <v>0.5</v>
      </c>
      <c r="N4599">
        <v>698539.9</v>
      </c>
      <c r="O4599">
        <v>215.4</v>
      </c>
      <c r="P4599">
        <v>0</v>
      </c>
      <c r="Q4599">
        <v>733.5</v>
      </c>
      <c r="R4599">
        <v>733.5</v>
      </c>
      <c r="S4599">
        <f t="shared" si="71"/>
        <v>402739.62200000009</v>
      </c>
    </row>
    <row r="4600" spans="1:19" x14ac:dyDescent="0.25">
      <c r="A4600">
        <v>4.3982E-2</v>
      </c>
      <c r="B4600">
        <v>1234.3085789474001</v>
      </c>
      <c r="C4600">
        <v>1578.6625265970999</v>
      </c>
      <c r="D4600">
        <v>-2812.984497168</v>
      </c>
      <c r="E4600">
        <v>-206.2</v>
      </c>
      <c r="F4600">
        <v>-363055</v>
      </c>
      <c r="G4600">
        <v>-359245.6</v>
      </c>
      <c r="H4600">
        <v>3.6</v>
      </c>
      <c r="I4600">
        <v>14.4</v>
      </c>
      <c r="J4600">
        <v>-19.899999999999999</v>
      </c>
      <c r="K4600">
        <v>14.4</v>
      </c>
      <c r="L4600">
        <v>-19.899999999999999</v>
      </c>
      <c r="M4600">
        <v>3.6</v>
      </c>
      <c r="N4600">
        <v>720790.7</v>
      </c>
      <c r="O4600">
        <v>206.2</v>
      </c>
      <c r="P4600">
        <v>0</v>
      </c>
      <c r="Q4600">
        <v>756.9</v>
      </c>
      <c r="R4600">
        <v>756.9</v>
      </c>
      <c r="S4600">
        <f t="shared" si="71"/>
        <v>402962.08500000014</v>
      </c>
    </row>
    <row r="4601" spans="1:19" x14ac:dyDescent="0.25">
      <c r="A4601">
        <v>4.3992000000000003E-2</v>
      </c>
      <c r="B4601">
        <v>1391.0801872468001</v>
      </c>
      <c r="C4601">
        <v>1428.8236567741999</v>
      </c>
      <c r="D4601">
        <v>-2819.9159645774998</v>
      </c>
      <c r="E4601">
        <v>-195.9</v>
      </c>
      <c r="F4601">
        <v>-115459.6</v>
      </c>
      <c r="G4601">
        <v>-623277.80000000005</v>
      </c>
      <c r="H4601">
        <v>10.5</v>
      </c>
      <c r="I4601">
        <v>14.7</v>
      </c>
      <c r="J4601">
        <v>-20</v>
      </c>
      <c r="K4601">
        <v>14.7</v>
      </c>
      <c r="L4601">
        <v>-20</v>
      </c>
      <c r="M4601">
        <v>0.4</v>
      </c>
      <c r="N4601">
        <v>737188.8</v>
      </c>
      <c r="O4601">
        <v>195.9</v>
      </c>
      <c r="P4601">
        <v>0</v>
      </c>
      <c r="Q4601">
        <v>774.1</v>
      </c>
      <c r="R4601">
        <v>774.1</v>
      </c>
      <c r="S4601">
        <f t="shared" si="71"/>
        <v>403126.01300000009</v>
      </c>
    </row>
    <row r="4602" spans="1:19" x14ac:dyDescent="0.25">
      <c r="A4602">
        <v>4.4001999999999999E-2</v>
      </c>
      <c r="B4602">
        <v>1542.3618119041</v>
      </c>
      <c r="C4602">
        <v>1273.3458463814</v>
      </c>
      <c r="D4602">
        <v>-2815.7184599406</v>
      </c>
      <c r="E4602">
        <v>-184.8</v>
      </c>
      <c r="F4602">
        <v>-346586.4</v>
      </c>
      <c r="G4602">
        <v>-402478.4</v>
      </c>
      <c r="H4602">
        <v>4.3</v>
      </c>
      <c r="I4602">
        <v>14.9</v>
      </c>
      <c r="J4602">
        <v>-20</v>
      </c>
      <c r="K4602">
        <v>14.9</v>
      </c>
      <c r="L4602">
        <v>-20</v>
      </c>
      <c r="M4602">
        <v>3.2</v>
      </c>
      <c r="N4602">
        <v>747497.5</v>
      </c>
      <c r="O4602">
        <v>184.8</v>
      </c>
      <c r="P4602">
        <v>0</v>
      </c>
      <c r="Q4602">
        <v>784.9</v>
      </c>
      <c r="R4602">
        <v>785</v>
      </c>
      <c r="S4602">
        <f t="shared" si="71"/>
        <v>403229.03900000011</v>
      </c>
    </row>
    <row r="4603" spans="1:19" x14ac:dyDescent="0.25">
      <c r="A4603">
        <v>4.4012000000000003E-2</v>
      </c>
      <c r="B4603">
        <v>1687.5564106689999</v>
      </c>
      <c r="C4603">
        <v>1112.8426981743</v>
      </c>
      <c r="D4603">
        <v>-2800.4085489675999</v>
      </c>
      <c r="E4603">
        <v>-172.9</v>
      </c>
      <c r="F4603">
        <v>-91573.5</v>
      </c>
      <c r="G4603">
        <v>-661586.4</v>
      </c>
      <c r="H4603">
        <v>11.6</v>
      </c>
      <c r="I4603">
        <v>15</v>
      </c>
      <c r="J4603">
        <v>-20</v>
      </c>
      <c r="K4603">
        <v>15</v>
      </c>
      <c r="L4603">
        <v>-20</v>
      </c>
      <c r="M4603">
        <v>0.2</v>
      </c>
      <c r="N4603">
        <v>751579.5</v>
      </c>
      <c r="O4603">
        <v>172.9</v>
      </c>
      <c r="P4603">
        <v>0</v>
      </c>
      <c r="Q4603">
        <v>789.2</v>
      </c>
      <c r="R4603">
        <v>789.2</v>
      </c>
      <c r="S4603">
        <f t="shared" si="71"/>
        <v>403269.79000000015</v>
      </c>
    </row>
    <row r="4604" spans="1:19" x14ac:dyDescent="0.25">
      <c r="A4604">
        <v>4.4021999999999999E-2</v>
      </c>
      <c r="B4604">
        <v>1826.0909641143</v>
      </c>
      <c r="C4604">
        <v>947.94764771359996</v>
      </c>
      <c r="D4604">
        <v>-2774.0466531653001</v>
      </c>
      <c r="E4604">
        <v>-160.4</v>
      </c>
      <c r="F4604">
        <v>-319934.3</v>
      </c>
      <c r="G4604">
        <v>-431035.7</v>
      </c>
      <c r="H4604">
        <v>4.9000000000000004</v>
      </c>
      <c r="I4604">
        <v>15</v>
      </c>
      <c r="J4604">
        <v>-20</v>
      </c>
      <c r="K4604">
        <v>15</v>
      </c>
      <c r="L4604">
        <v>-20</v>
      </c>
      <c r="M4604">
        <v>2.7</v>
      </c>
      <c r="N4604">
        <v>749398.5</v>
      </c>
      <c r="O4604">
        <v>160.4</v>
      </c>
      <c r="P4604">
        <v>0</v>
      </c>
      <c r="Q4604">
        <v>786.9</v>
      </c>
      <c r="R4604">
        <v>786.9</v>
      </c>
      <c r="S4604">
        <f t="shared" si="71"/>
        <v>403247.902</v>
      </c>
    </row>
    <row r="4605" spans="1:19" x14ac:dyDescent="0.25">
      <c r="A4605">
        <v>4.4032000000000002E-2</v>
      </c>
      <c r="B4605">
        <v>1957.4187370919999</v>
      </c>
      <c r="C4605">
        <v>779.31146347239996</v>
      </c>
      <c r="D4605">
        <v>-2736.7368113791999</v>
      </c>
      <c r="E4605">
        <v>-147.5</v>
      </c>
      <c r="F4605">
        <v>-62423.7</v>
      </c>
      <c r="G4605">
        <v>-680153</v>
      </c>
      <c r="H4605">
        <v>12.5</v>
      </c>
      <c r="I4605">
        <v>14.8</v>
      </c>
      <c r="J4605">
        <v>-20</v>
      </c>
      <c r="K4605">
        <v>14.8</v>
      </c>
      <c r="L4605">
        <v>-20</v>
      </c>
      <c r="M4605">
        <v>0.1</v>
      </c>
      <c r="N4605">
        <v>741018.2</v>
      </c>
      <c r="O4605">
        <v>147.5</v>
      </c>
      <c r="P4605">
        <v>0</v>
      </c>
      <c r="Q4605">
        <v>778.1</v>
      </c>
      <c r="R4605">
        <v>778.2</v>
      </c>
      <c r="S4605">
        <f t="shared" si="71"/>
        <v>403164.01200000005</v>
      </c>
    </row>
    <row r="4606" spans="1:19" x14ac:dyDescent="0.25">
      <c r="A4606">
        <v>4.4041999999999998E-2</v>
      </c>
      <c r="B4606">
        <v>2081.0214364567</v>
      </c>
      <c r="C4606">
        <v>607.59967853900002</v>
      </c>
      <c r="D4606">
        <v>-2688.626269198</v>
      </c>
      <c r="E4606">
        <v>-134.4</v>
      </c>
      <c r="F4606">
        <v>-284961</v>
      </c>
      <c r="G4606">
        <v>-443163.2</v>
      </c>
      <c r="H4606">
        <v>5.4</v>
      </c>
      <c r="I4606">
        <v>14.5</v>
      </c>
      <c r="J4606">
        <v>-20</v>
      </c>
      <c r="K4606">
        <v>14.5</v>
      </c>
      <c r="L4606">
        <v>-20</v>
      </c>
      <c r="M4606">
        <v>2.2000000000000002</v>
      </c>
      <c r="N4606">
        <v>726601.5</v>
      </c>
      <c r="O4606">
        <v>134.4</v>
      </c>
      <c r="P4606">
        <v>0</v>
      </c>
      <c r="Q4606">
        <v>763</v>
      </c>
      <c r="R4606">
        <v>763</v>
      </c>
      <c r="S4606">
        <f t="shared" si="71"/>
        <v>403019.75</v>
      </c>
    </row>
    <row r="4607" spans="1:19" x14ac:dyDescent="0.25">
      <c r="A4607">
        <v>4.4052000000000001E-2</v>
      </c>
      <c r="B4607">
        <v>2196.4112565422001</v>
      </c>
      <c r="C4607">
        <v>433.48996404899998</v>
      </c>
      <c r="D4607">
        <v>-2629.9048978399001</v>
      </c>
      <c r="E4607">
        <v>-121.1</v>
      </c>
      <c r="F4607">
        <v>-30025.3</v>
      </c>
      <c r="G4607">
        <v>-677866.8</v>
      </c>
      <c r="H4607">
        <v>13</v>
      </c>
      <c r="I4607">
        <v>14.1</v>
      </c>
      <c r="J4607">
        <v>-19.899999999999999</v>
      </c>
      <c r="K4607">
        <v>14.1</v>
      </c>
      <c r="L4607">
        <v>-19.899999999999999</v>
      </c>
      <c r="M4607">
        <v>0</v>
      </c>
      <c r="N4607">
        <v>706407</v>
      </c>
      <c r="O4607">
        <v>121.1</v>
      </c>
      <c r="P4607">
        <v>0</v>
      </c>
      <c r="Q4607">
        <v>741.8</v>
      </c>
      <c r="R4607">
        <v>741.8</v>
      </c>
      <c r="S4607">
        <f t="shared" si="71"/>
        <v>402817.70299999998</v>
      </c>
    </row>
    <row r="4608" spans="1:19" x14ac:dyDescent="0.25">
      <c r="A4608">
        <v>4.4061999999999997E-2</v>
      </c>
      <c r="B4608">
        <v>2303.1328043161002</v>
      </c>
      <c r="C4608">
        <v>257.66945471550002</v>
      </c>
      <c r="D4608">
        <v>-2560.8044448137998</v>
      </c>
      <c r="E4608">
        <v>-107.8</v>
      </c>
      <c r="F4608">
        <v>-243945.9</v>
      </c>
      <c r="G4608">
        <v>-438263.4</v>
      </c>
      <c r="H4608">
        <v>5.6</v>
      </c>
      <c r="I4608">
        <v>13.6</v>
      </c>
      <c r="J4608">
        <v>-19.899999999999999</v>
      </c>
      <c r="K4608">
        <v>13.6</v>
      </c>
      <c r="L4608">
        <v>-19.899999999999999</v>
      </c>
      <c r="M4608">
        <v>1.7</v>
      </c>
      <c r="N4608">
        <v>680784.7</v>
      </c>
      <c r="O4608">
        <v>107.8</v>
      </c>
      <c r="P4608">
        <v>0</v>
      </c>
      <c r="Q4608">
        <v>714.9</v>
      </c>
      <c r="R4608">
        <v>714.9</v>
      </c>
      <c r="S4608">
        <f t="shared" si="71"/>
        <v>402561.37</v>
      </c>
    </row>
    <row r="4609" spans="1:19" x14ac:dyDescent="0.25">
      <c r="A4609">
        <v>4.4072E-2</v>
      </c>
      <c r="B4609">
        <v>2400.7648966165998</v>
      </c>
      <c r="C4609">
        <v>80.832037007699995</v>
      </c>
      <c r="D4609">
        <v>-2481.5976193136999</v>
      </c>
      <c r="E4609">
        <v>-94.9</v>
      </c>
      <c r="F4609">
        <v>-642</v>
      </c>
      <c r="G4609">
        <v>-651526.5</v>
      </c>
      <c r="H4609">
        <v>13</v>
      </c>
      <c r="I4609">
        <v>13</v>
      </c>
      <c r="J4609">
        <v>-19.8</v>
      </c>
      <c r="K4609">
        <v>13</v>
      </c>
      <c r="L4609">
        <v>-19.8</v>
      </c>
      <c r="M4609">
        <v>0</v>
      </c>
      <c r="N4609">
        <v>650803.6</v>
      </c>
      <c r="O4609">
        <v>94.9</v>
      </c>
      <c r="P4609">
        <v>0</v>
      </c>
      <c r="Q4609">
        <v>682</v>
      </c>
      <c r="R4609">
        <v>683.4</v>
      </c>
      <c r="S4609">
        <f t="shared" si="71"/>
        <v>402261.52900000004</v>
      </c>
    </row>
    <row r="4610" spans="1:19" x14ac:dyDescent="0.25">
      <c r="A4610">
        <v>4.4082000000000003E-2</v>
      </c>
      <c r="B4610">
        <v>2488.9222223778002</v>
      </c>
      <c r="C4610">
        <v>-96.324389313200001</v>
      </c>
      <c r="D4610">
        <v>-2392.5970159552999</v>
      </c>
      <c r="E4610">
        <v>-82.2</v>
      </c>
      <c r="F4610">
        <v>-192028.4</v>
      </c>
      <c r="G4610">
        <v>-424280.3</v>
      </c>
      <c r="H4610">
        <v>5.8</v>
      </c>
      <c r="I4610">
        <v>12.3</v>
      </c>
      <c r="J4610">
        <v>-19.7</v>
      </c>
      <c r="K4610">
        <v>12.3</v>
      </c>
      <c r="L4610">
        <v>-19.7</v>
      </c>
      <c r="M4610">
        <v>1.2</v>
      </c>
      <c r="N4610">
        <v>615024.80000000005</v>
      </c>
      <c r="O4610">
        <v>82.2</v>
      </c>
      <c r="P4610">
        <v>0</v>
      </c>
      <c r="Q4610">
        <v>645.79999999999995</v>
      </c>
      <c r="R4610">
        <v>645.79999999999995</v>
      </c>
      <c r="S4610">
        <f t="shared" si="71"/>
        <v>401903.61200000002</v>
      </c>
    </row>
    <row r="4611" spans="1:19" x14ac:dyDescent="0.25">
      <c r="A4611">
        <v>4.4091999999999999E-2</v>
      </c>
      <c r="B4611">
        <v>2567.2568632835</v>
      </c>
      <c r="C4611">
        <v>-273.10066549829997</v>
      </c>
      <c r="D4611">
        <v>-2294.1538811017999</v>
      </c>
      <c r="E4611">
        <v>-70.400000000000006</v>
      </c>
      <c r="F4611">
        <v>-563.9</v>
      </c>
      <c r="G4611">
        <v>-581265.69999999995</v>
      </c>
      <c r="H4611">
        <v>11.6</v>
      </c>
      <c r="I4611">
        <v>11.6</v>
      </c>
      <c r="J4611">
        <v>-19.600000000000001</v>
      </c>
      <c r="K4611">
        <v>11.6</v>
      </c>
      <c r="L4611">
        <v>-19.5</v>
      </c>
      <c r="M4611">
        <v>-0.3</v>
      </c>
      <c r="N4611">
        <v>580624.30000000005</v>
      </c>
      <c r="O4611">
        <v>70.8</v>
      </c>
      <c r="P4611">
        <v>0</v>
      </c>
      <c r="Q4611">
        <v>599.70000000000005</v>
      </c>
      <c r="R4611">
        <v>609.70000000000005</v>
      </c>
      <c r="S4611">
        <f t="shared" ref="S4611:S4674" si="72">SUM(N4611:N4711)/100</f>
        <v>401559.39899999998</v>
      </c>
    </row>
    <row r="4612" spans="1:19" x14ac:dyDescent="0.25">
      <c r="A4612">
        <v>4.4102000000000002E-2</v>
      </c>
      <c r="B4612">
        <v>2635.4596668483</v>
      </c>
      <c r="C4612">
        <v>-448.7991330854</v>
      </c>
      <c r="D4612">
        <v>-2186.6567266483999</v>
      </c>
      <c r="E4612">
        <v>-58.6</v>
      </c>
      <c r="F4612">
        <v>-94272.6</v>
      </c>
      <c r="G4612">
        <v>-440276.5</v>
      </c>
      <c r="H4612">
        <v>7.2</v>
      </c>
      <c r="I4612">
        <v>10.7</v>
      </c>
      <c r="J4612">
        <v>-19.3</v>
      </c>
      <c r="K4612">
        <v>10.7</v>
      </c>
      <c r="L4612">
        <v>-19.3</v>
      </c>
      <c r="M4612">
        <v>0.3</v>
      </c>
      <c r="N4612">
        <v>533438.5</v>
      </c>
      <c r="O4612">
        <v>58.6</v>
      </c>
      <c r="P4612">
        <v>0</v>
      </c>
      <c r="Q4612">
        <v>560.20000000000005</v>
      </c>
      <c r="R4612">
        <v>560.20000000000005</v>
      </c>
      <c r="S4612">
        <f t="shared" si="72"/>
        <v>401087.41199999995</v>
      </c>
    </row>
    <row r="4613" spans="1:19" x14ac:dyDescent="0.25">
      <c r="A4613">
        <v>4.4111999999999998E-2</v>
      </c>
      <c r="B4613">
        <v>2693.2614665071001</v>
      </c>
      <c r="C4613">
        <v>-622.72638725030004</v>
      </c>
      <c r="D4613">
        <v>-2070.5297967363999</v>
      </c>
      <c r="E4613">
        <v>-48</v>
      </c>
      <c r="F4613">
        <v>-488.8</v>
      </c>
      <c r="G4613">
        <v>-490264.5</v>
      </c>
      <c r="H4613">
        <v>9.8000000000000007</v>
      </c>
      <c r="I4613">
        <v>9.8000000000000007</v>
      </c>
      <c r="J4613">
        <v>-19.100000000000001</v>
      </c>
      <c r="K4613">
        <v>9.8000000000000007</v>
      </c>
      <c r="L4613">
        <v>-19</v>
      </c>
      <c r="M4613">
        <v>-0.1</v>
      </c>
      <c r="N4613">
        <v>489735.7</v>
      </c>
      <c r="O4613">
        <v>48.1</v>
      </c>
      <c r="P4613">
        <v>0</v>
      </c>
      <c r="Q4613">
        <v>512</v>
      </c>
      <c r="R4613">
        <v>514.29999999999995</v>
      </c>
      <c r="S4613">
        <f t="shared" si="72"/>
        <v>400650.31599999993</v>
      </c>
    </row>
    <row r="4614" spans="1:19" x14ac:dyDescent="0.25">
      <c r="A4614">
        <v>4.4122000000000001E-2</v>
      </c>
      <c r="B4614">
        <v>2740.4341438973001</v>
      </c>
      <c r="C4614">
        <v>-794.19601337100005</v>
      </c>
      <c r="D4614">
        <v>-1946.2313934475001</v>
      </c>
      <c r="E4614">
        <v>-38.1</v>
      </c>
      <c r="F4614">
        <v>-44221.5</v>
      </c>
      <c r="G4614">
        <v>-398723.1</v>
      </c>
      <c r="H4614">
        <v>7.2</v>
      </c>
      <c r="I4614">
        <v>8.8000000000000007</v>
      </c>
      <c r="J4614">
        <v>-18.7</v>
      </c>
      <c r="K4614">
        <v>8.8000000000000007</v>
      </c>
      <c r="L4614">
        <v>-18.7</v>
      </c>
      <c r="M4614">
        <v>0.1</v>
      </c>
      <c r="N4614">
        <v>442028.6</v>
      </c>
      <c r="O4614">
        <v>38.1</v>
      </c>
      <c r="P4614">
        <v>0</v>
      </c>
      <c r="Q4614">
        <v>464.2</v>
      </c>
      <c r="R4614">
        <v>464.2</v>
      </c>
      <c r="S4614">
        <f t="shared" si="72"/>
        <v>400173.10899999994</v>
      </c>
    </row>
    <row r="4615" spans="1:19" x14ac:dyDescent="0.25">
      <c r="A4615">
        <v>4.4131999999999998E-2</v>
      </c>
      <c r="B4615">
        <v>2776.7915291417999</v>
      </c>
      <c r="C4615">
        <v>-962.53129600650004</v>
      </c>
      <c r="D4615">
        <v>-1814.2520680865</v>
      </c>
      <c r="E4615">
        <v>-29.6</v>
      </c>
      <c r="F4615">
        <v>-391.6</v>
      </c>
      <c r="G4615">
        <v>-398466.9</v>
      </c>
      <c r="H4615">
        <v>8</v>
      </c>
      <c r="I4615">
        <v>8</v>
      </c>
      <c r="J4615">
        <v>-18.3</v>
      </c>
      <c r="K4615">
        <v>8</v>
      </c>
      <c r="L4615">
        <v>-18.2</v>
      </c>
      <c r="M4615">
        <v>-0.3</v>
      </c>
      <c r="N4615">
        <v>398043.1</v>
      </c>
      <c r="O4615">
        <v>29.8</v>
      </c>
      <c r="P4615">
        <v>0</v>
      </c>
      <c r="Q4615">
        <v>410</v>
      </c>
      <c r="R4615">
        <v>418</v>
      </c>
      <c r="S4615">
        <f t="shared" si="72"/>
        <v>399733.06699999998</v>
      </c>
    </row>
    <row r="4616" spans="1:19" x14ac:dyDescent="0.25">
      <c r="A4616">
        <v>4.4142000000000001E-2</v>
      </c>
      <c r="B4616">
        <v>2802.1901355804998</v>
      </c>
      <c r="C4616">
        <v>-1127.0678895953999</v>
      </c>
      <c r="D4616">
        <v>-1675.1126851902</v>
      </c>
      <c r="E4616">
        <v>-21.9</v>
      </c>
      <c r="F4616">
        <v>-342.2</v>
      </c>
      <c r="G4616">
        <v>-351169.3</v>
      </c>
      <c r="H4616">
        <v>7</v>
      </c>
      <c r="I4616">
        <v>7</v>
      </c>
      <c r="J4616">
        <v>-17.7</v>
      </c>
      <c r="K4616">
        <v>7</v>
      </c>
      <c r="L4616">
        <v>-17.600000000000001</v>
      </c>
      <c r="M4616">
        <v>-0.4</v>
      </c>
      <c r="N4616">
        <v>350799.1</v>
      </c>
      <c r="O4616">
        <v>22.1</v>
      </c>
      <c r="P4616">
        <v>0.1</v>
      </c>
      <c r="Q4616">
        <v>358.3</v>
      </c>
      <c r="R4616">
        <v>368.4</v>
      </c>
      <c r="S4616">
        <f t="shared" si="72"/>
        <v>399260.46599999996</v>
      </c>
    </row>
    <row r="4617" spans="1:19" x14ac:dyDescent="0.25">
      <c r="A4617">
        <v>4.4151999999999997E-2</v>
      </c>
      <c r="B4617">
        <v>2816.5297260484999</v>
      </c>
      <c r="C4617">
        <v>-1287.1564403363</v>
      </c>
      <c r="D4617">
        <v>-1529.3623669033</v>
      </c>
      <c r="E4617">
        <v>-15.5</v>
      </c>
      <c r="F4617">
        <v>-284.7</v>
      </c>
      <c r="G4617">
        <v>-308072.8</v>
      </c>
      <c r="H4617">
        <v>6.2</v>
      </c>
      <c r="I4617">
        <v>6.2</v>
      </c>
      <c r="J4617">
        <v>-17.100000000000001</v>
      </c>
      <c r="K4617">
        <v>6.2</v>
      </c>
      <c r="L4617">
        <v>-16.8</v>
      </c>
      <c r="M4617">
        <v>-0.8</v>
      </c>
      <c r="N4617">
        <v>307746.90000000002</v>
      </c>
      <c r="O4617">
        <v>16</v>
      </c>
      <c r="P4617">
        <v>0.3</v>
      </c>
      <c r="Q4617">
        <v>302.89999999999998</v>
      </c>
      <c r="R4617">
        <v>323.2</v>
      </c>
      <c r="S4617">
        <f t="shared" si="72"/>
        <v>398829.80399999989</v>
      </c>
    </row>
    <row r="4618" spans="1:19" x14ac:dyDescent="0.25">
      <c r="A4618">
        <v>4.4162E-2</v>
      </c>
      <c r="B4618">
        <v>2819.7537084689002</v>
      </c>
      <c r="C4618">
        <v>-1442.1651489034</v>
      </c>
      <c r="D4618">
        <v>-1377.5763258346999</v>
      </c>
      <c r="E4618">
        <v>-10.4</v>
      </c>
      <c r="F4618">
        <v>-222.7</v>
      </c>
      <c r="G4618">
        <v>-268513.59999999998</v>
      </c>
      <c r="H4618">
        <v>5.4</v>
      </c>
      <c r="I4618">
        <v>5.4</v>
      </c>
      <c r="J4618">
        <v>-16.5</v>
      </c>
      <c r="K4618">
        <v>5.4</v>
      </c>
      <c r="L4618">
        <v>-15.8</v>
      </c>
      <c r="M4618">
        <v>-1.5</v>
      </c>
      <c r="N4618">
        <v>268224.3</v>
      </c>
      <c r="O4618">
        <v>11.2</v>
      </c>
      <c r="P4618">
        <v>1.2</v>
      </c>
      <c r="Q4618">
        <v>245.9</v>
      </c>
      <c r="R4618">
        <v>281.7</v>
      </c>
      <c r="S4618">
        <f t="shared" si="72"/>
        <v>398434.4549999999</v>
      </c>
    </row>
    <row r="4619" spans="1:19" x14ac:dyDescent="0.25">
      <c r="A4619">
        <v>4.4172000000000003E-2</v>
      </c>
      <c r="B4619">
        <v>2811.8493591964002</v>
      </c>
      <c r="C4619">
        <v>-1591.4822638800999</v>
      </c>
      <c r="D4619">
        <v>-1220.3535949446</v>
      </c>
      <c r="E4619">
        <v>-6.3</v>
      </c>
      <c r="F4619">
        <v>-160</v>
      </c>
      <c r="G4619">
        <v>-232032.9</v>
      </c>
      <c r="H4619">
        <v>4.5999999999999996</v>
      </c>
      <c r="I4619">
        <v>4.5999999999999996</v>
      </c>
      <c r="J4619">
        <v>-15.7</v>
      </c>
      <c r="K4619">
        <v>4.5999999999999996</v>
      </c>
      <c r="L4619">
        <v>-14.5</v>
      </c>
      <c r="M4619">
        <v>-2.4</v>
      </c>
      <c r="N4619">
        <v>231774.3</v>
      </c>
      <c r="O4619">
        <v>7.4</v>
      </c>
      <c r="P4619">
        <v>3.4</v>
      </c>
      <c r="Q4619">
        <v>189.6</v>
      </c>
      <c r="R4619">
        <v>243.4</v>
      </c>
      <c r="S4619">
        <f t="shared" si="72"/>
        <v>398069.84699999995</v>
      </c>
    </row>
    <row r="4620" spans="1:19" x14ac:dyDescent="0.25">
      <c r="A4620">
        <v>4.4181999999999999E-2</v>
      </c>
      <c r="B4620">
        <v>2792.8478732324002</v>
      </c>
      <c r="C4620">
        <v>-1734.5184960752999</v>
      </c>
      <c r="D4620">
        <v>-1058.3146634243001</v>
      </c>
      <c r="E4620">
        <v>-3.4</v>
      </c>
      <c r="F4620">
        <v>-101.1</v>
      </c>
      <c r="G4620">
        <v>-198331.1</v>
      </c>
      <c r="H4620">
        <v>4</v>
      </c>
      <c r="I4620">
        <v>4</v>
      </c>
      <c r="J4620">
        <v>-15</v>
      </c>
      <c r="K4620">
        <v>4</v>
      </c>
      <c r="L4620">
        <v>-12.9</v>
      </c>
      <c r="M4620">
        <v>-3.6</v>
      </c>
      <c r="N4620">
        <v>198098.6</v>
      </c>
      <c r="O4620">
        <v>4.7</v>
      </c>
      <c r="P4620">
        <v>7.6</v>
      </c>
      <c r="Q4620">
        <v>136.19999999999999</v>
      </c>
      <c r="R4620">
        <v>208</v>
      </c>
      <c r="S4620">
        <f t="shared" si="72"/>
        <v>397732.9929999999</v>
      </c>
    </row>
    <row r="4621" spans="1:19" x14ac:dyDescent="0.25">
      <c r="A4621">
        <v>4.4192000000000002E-2</v>
      </c>
      <c r="B4621">
        <v>2762.8242411114002</v>
      </c>
      <c r="C4621">
        <v>-1870.7093441884001</v>
      </c>
      <c r="D4621">
        <v>-892.09902789809996</v>
      </c>
      <c r="E4621">
        <v>-1.3</v>
      </c>
      <c r="F4621">
        <v>-50.1</v>
      </c>
      <c r="G4621">
        <v>-167230.1</v>
      </c>
      <c r="H4621">
        <v>3.3</v>
      </c>
      <c r="I4621">
        <v>3.3</v>
      </c>
      <c r="J4621">
        <v>-14.1</v>
      </c>
      <c r="K4621">
        <v>3.3</v>
      </c>
      <c r="L4621">
        <v>-10.9</v>
      </c>
      <c r="M4621">
        <v>-5</v>
      </c>
      <c r="N4621">
        <v>167020.20000000001</v>
      </c>
      <c r="O4621">
        <v>2.7</v>
      </c>
      <c r="P4621">
        <v>14.8</v>
      </c>
      <c r="Q4621">
        <v>88.3</v>
      </c>
      <c r="R4621">
        <v>175.4</v>
      </c>
      <c r="S4621">
        <f t="shared" si="72"/>
        <v>397422.12299999991</v>
      </c>
    </row>
    <row r="4622" spans="1:19" x14ac:dyDescent="0.25">
      <c r="A4622">
        <v>4.4201999999999998E-2</v>
      </c>
      <c r="B4622">
        <v>2721.8969529472001</v>
      </c>
      <c r="C4622">
        <v>-1999.5173226484001</v>
      </c>
      <c r="D4622">
        <v>-722.36266860969999</v>
      </c>
      <c r="E4622">
        <v>0</v>
      </c>
      <c r="F4622">
        <v>-11.5</v>
      </c>
      <c r="G4622">
        <v>-138644.29999999999</v>
      </c>
      <c r="H4622">
        <v>2.8</v>
      </c>
      <c r="I4622">
        <v>2.8</v>
      </c>
      <c r="J4622">
        <v>-13.2</v>
      </c>
      <c r="K4622">
        <v>2.8</v>
      </c>
      <c r="L4622">
        <v>-8.5</v>
      </c>
      <c r="M4622">
        <v>-6.4</v>
      </c>
      <c r="N4622">
        <v>138454.5</v>
      </c>
      <c r="O4622">
        <v>1.3</v>
      </c>
      <c r="P4622">
        <v>26</v>
      </c>
      <c r="Q4622">
        <v>48.4</v>
      </c>
      <c r="R4622">
        <v>145.4</v>
      </c>
      <c r="S4622">
        <f t="shared" si="72"/>
        <v>397136.3899999999</v>
      </c>
    </row>
    <row r="4623" spans="1:19" x14ac:dyDescent="0.25">
      <c r="A4623">
        <v>4.4212000000000001E-2</v>
      </c>
      <c r="B4623">
        <v>2670.2275308032999</v>
      </c>
      <c r="C4623">
        <v>-2120.4340828346999</v>
      </c>
      <c r="D4623">
        <v>-549.77546055569996</v>
      </c>
      <c r="E4623">
        <v>0.5</v>
      </c>
      <c r="F4623">
        <v>10.199999999999999</v>
      </c>
      <c r="G4623">
        <v>-112556.5</v>
      </c>
      <c r="H4623">
        <v>2.2000000000000002</v>
      </c>
      <c r="I4623">
        <v>2.2000000000000002</v>
      </c>
      <c r="J4623">
        <v>-12.2</v>
      </c>
      <c r="K4623">
        <v>2.2000000000000002</v>
      </c>
      <c r="L4623">
        <v>-5.6</v>
      </c>
      <c r="M4623">
        <v>-8</v>
      </c>
      <c r="N4623">
        <v>112384.9</v>
      </c>
      <c r="O4623">
        <v>0.5</v>
      </c>
      <c r="P4623">
        <v>42.3</v>
      </c>
      <c r="Q4623">
        <v>19</v>
      </c>
      <c r="R4623">
        <v>118</v>
      </c>
      <c r="S4623">
        <f t="shared" si="72"/>
        <v>396875.62699999998</v>
      </c>
    </row>
    <row r="4624" spans="1:19" x14ac:dyDescent="0.25">
      <c r="A4624">
        <v>4.4221999999999997E-2</v>
      </c>
      <c r="B4624">
        <v>2608.0198912366</v>
      </c>
      <c r="C4624">
        <v>-2232.9824193050999</v>
      </c>
      <c r="D4624">
        <v>-375.01852978329998</v>
      </c>
      <c r="E4624">
        <v>0.5</v>
      </c>
      <c r="F4624">
        <v>10.8</v>
      </c>
      <c r="G4624">
        <v>-88997.1</v>
      </c>
      <c r="H4624">
        <v>1.8</v>
      </c>
      <c r="I4624">
        <v>1.8</v>
      </c>
      <c r="J4624">
        <v>-11.1</v>
      </c>
      <c r="K4624">
        <v>1.8</v>
      </c>
      <c r="L4624">
        <v>-2.2000000000000002</v>
      </c>
      <c r="M4624">
        <v>-9.6</v>
      </c>
      <c r="N4624">
        <v>88842.8</v>
      </c>
      <c r="O4624">
        <v>0.1</v>
      </c>
      <c r="P4624">
        <v>64.599999999999994</v>
      </c>
      <c r="Q4624">
        <v>2.6</v>
      </c>
      <c r="R4624">
        <v>93.3</v>
      </c>
      <c r="S4624">
        <f t="shared" si="72"/>
        <v>396640.14699999988</v>
      </c>
    </row>
    <row r="4625" spans="1:19" x14ac:dyDescent="0.25">
      <c r="A4625">
        <v>4.4232E-2</v>
      </c>
      <c r="B4625">
        <v>2535.5195405284999</v>
      </c>
      <c r="C4625">
        <v>-2336.7181531175002</v>
      </c>
      <c r="D4625">
        <v>-198.78156528369999</v>
      </c>
      <c r="E4625">
        <v>-0.4</v>
      </c>
      <c r="F4625">
        <v>-4105.6000000000004</v>
      </c>
      <c r="G4625">
        <v>-71278.3</v>
      </c>
      <c r="H4625">
        <v>1.5</v>
      </c>
      <c r="I4625">
        <v>-0.7</v>
      </c>
      <c r="J4625">
        <v>-9.9</v>
      </c>
      <c r="K4625">
        <v>1.5</v>
      </c>
      <c r="L4625">
        <v>1.5</v>
      </c>
      <c r="M4625">
        <v>-10.4</v>
      </c>
      <c r="N4625">
        <v>75250.899999999994</v>
      </c>
      <c r="O4625">
        <v>0</v>
      </c>
      <c r="P4625">
        <v>79</v>
      </c>
      <c r="Q4625">
        <v>0.2</v>
      </c>
      <c r="R4625">
        <v>70.599999999999994</v>
      </c>
      <c r="S4625">
        <f t="shared" si="72"/>
        <v>396504.26599999995</v>
      </c>
    </row>
    <row r="4626" spans="1:19" x14ac:dyDescent="0.25">
      <c r="A4626">
        <v>4.4241999999999997E-2</v>
      </c>
      <c r="B4626">
        <v>2453.0126057788002</v>
      </c>
      <c r="C4626">
        <v>-2431.2318848087002</v>
      </c>
      <c r="D4626">
        <v>-21.760097093100001</v>
      </c>
      <c r="E4626">
        <v>-2.5</v>
      </c>
      <c r="F4626">
        <v>-16495.8</v>
      </c>
      <c r="G4626">
        <v>-59551.9</v>
      </c>
      <c r="H4626">
        <v>1.5</v>
      </c>
      <c r="I4626">
        <v>-2.6</v>
      </c>
      <c r="J4626">
        <v>-8.5</v>
      </c>
      <c r="K4626">
        <v>1.5</v>
      </c>
      <c r="L4626">
        <v>1.5</v>
      </c>
      <c r="M4626">
        <v>-10.4</v>
      </c>
      <c r="N4626">
        <v>75933.899999999994</v>
      </c>
      <c r="O4626">
        <v>0.8</v>
      </c>
      <c r="P4626">
        <v>79.7</v>
      </c>
      <c r="Q4626">
        <v>3.8</v>
      </c>
      <c r="R4626">
        <v>48.9</v>
      </c>
      <c r="S4626">
        <f t="shared" si="72"/>
        <v>396511.11999999994</v>
      </c>
    </row>
    <row r="4627" spans="1:19" x14ac:dyDescent="0.25">
      <c r="A4627">
        <v>4.4252E-2</v>
      </c>
      <c r="B4627">
        <v>2360.8247056873001</v>
      </c>
      <c r="C4627">
        <v>-2516.1506101150999</v>
      </c>
      <c r="D4627">
        <v>155.3472486611</v>
      </c>
      <c r="E4627">
        <v>-5.4</v>
      </c>
      <c r="F4627">
        <v>-29631.9</v>
      </c>
      <c r="G4627">
        <v>-45293.599999999999</v>
      </c>
      <c r="H4627">
        <v>1.5</v>
      </c>
      <c r="I4627">
        <v>-4.5</v>
      </c>
      <c r="J4627">
        <v>-6.7</v>
      </c>
      <c r="K4627">
        <v>1.5</v>
      </c>
      <c r="L4627">
        <v>1.5</v>
      </c>
      <c r="M4627">
        <v>-10.4</v>
      </c>
      <c r="N4627">
        <v>74826</v>
      </c>
      <c r="O4627">
        <v>2.4</v>
      </c>
      <c r="P4627">
        <v>78.599999999999994</v>
      </c>
      <c r="Q4627">
        <v>12.3</v>
      </c>
      <c r="R4627">
        <v>28.7</v>
      </c>
      <c r="S4627">
        <f t="shared" si="72"/>
        <v>396500.05399999989</v>
      </c>
    </row>
    <row r="4628" spans="1:19" x14ac:dyDescent="0.25">
      <c r="A4628">
        <v>4.4262000000000003E-2</v>
      </c>
      <c r="B4628">
        <v>2259.3196654801</v>
      </c>
      <c r="C4628">
        <v>-2591.1391920566998</v>
      </c>
      <c r="D4628">
        <v>331.84150693010002</v>
      </c>
      <c r="E4628">
        <v>-9.1</v>
      </c>
      <c r="F4628">
        <v>-43159.6</v>
      </c>
      <c r="G4628">
        <v>-29251.7</v>
      </c>
      <c r="H4628">
        <v>1.4</v>
      </c>
      <c r="I4628">
        <v>-6.5</v>
      </c>
      <c r="J4628">
        <v>-4.5999999999999996</v>
      </c>
      <c r="K4628">
        <v>1.4</v>
      </c>
      <c r="L4628">
        <v>1.4</v>
      </c>
      <c r="M4628">
        <v>-10.199999999999999</v>
      </c>
      <c r="N4628">
        <v>72317.2</v>
      </c>
      <c r="O4628">
        <v>4.9000000000000004</v>
      </c>
      <c r="P4628">
        <v>75.900000000000006</v>
      </c>
      <c r="Q4628">
        <v>27</v>
      </c>
      <c r="R4628">
        <v>12.4</v>
      </c>
      <c r="S4628">
        <f t="shared" si="72"/>
        <v>396474.96999999991</v>
      </c>
    </row>
    <row r="4629" spans="1:19" x14ac:dyDescent="0.25">
      <c r="A4629">
        <v>4.4271999999999999E-2</v>
      </c>
      <c r="B4629">
        <v>2148.8980810506</v>
      </c>
      <c r="C4629">
        <v>-2655.9016835758998</v>
      </c>
      <c r="D4629">
        <v>507.02613225189998</v>
      </c>
      <c r="E4629">
        <v>-13.6</v>
      </c>
      <c r="F4629">
        <v>-56728.5</v>
      </c>
      <c r="G4629">
        <v>-12100</v>
      </c>
      <c r="H4629">
        <v>1.4</v>
      </c>
      <c r="I4629">
        <v>-8.5</v>
      </c>
      <c r="J4629">
        <v>-2</v>
      </c>
      <c r="K4629">
        <v>1.4</v>
      </c>
      <c r="L4629">
        <v>1.4</v>
      </c>
      <c r="M4629">
        <v>-10</v>
      </c>
      <c r="N4629">
        <v>68726.8</v>
      </c>
      <c r="O4629">
        <v>8.1999999999999993</v>
      </c>
      <c r="P4629">
        <v>72.2</v>
      </c>
      <c r="Q4629">
        <v>49</v>
      </c>
      <c r="R4629">
        <v>2.2000000000000002</v>
      </c>
      <c r="S4629">
        <f t="shared" si="72"/>
        <v>396439.0639999999</v>
      </c>
    </row>
    <row r="4630" spans="1:19" x14ac:dyDescent="0.25">
      <c r="A4630">
        <v>4.4282000000000002E-2</v>
      </c>
      <c r="B4630">
        <v>2029.9957379831001</v>
      </c>
      <c r="C4630">
        <v>-2710.1824955110001</v>
      </c>
      <c r="D4630">
        <v>680.20974771290003</v>
      </c>
      <c r="E4630">
        <v>-17.8</v>
      </c>
      <c r="F4630">
        <v>-75049</v>
      </c>
      <c r="G4630">
        <v>0</v>
      </c>
      <c r="H4630">
        <v>1.5</v>
      </c>
      <c r="I4630">
        <v>-10.4</v>
      </c>
      <c r="J4630">
        <v>1.5</v>
      </c>
      <c r="K4630">
        <v>0</v>
      </c>
      <c r="L4630">
        <v>1.5</v>
      </c>
      <c r="M4630">
        <v>-10.4</v>
      </c>
      <c r="N4630">
        <v>74914.5</v>
      </c>
      <c r="O4630">
        <v>11.3</v>
      </c>
      <c r="P4630">
        <v>78.7</v>
      </c>
      <c r="Q4630">
        <v>78.7</v>
      </c>
      <c r="R4630">
        <v>0</v>
      </c>
      <c r="S4630">
        <f t="shared" si="72"/>
        <v>396501.03999999992</v>
      </c>
    </row>
    <row r="4631" spans="1:19" x14ac:dyDescent="0.25">
      <c r="A4631">
        <v>4.4291999999999998E-2</v>
      </c>
      <c r="B4631">
        <v>1903.0818916983001</v>
      </c>
      <c r="C4631">
        <v>-2753.7674052941002</v>
      </c>
      <c r="D4631">
        <v>850.70887350689998</v>
      </c>
      <c r="E4631">
        <v>-21.8</v>
      </c>
      <c r="F4631">
        <v>-107489.2</v>
      </c>
      <c r="G4631">
        <v>7.8</v>
      </c>
      <c r="H4631">
        <v>2.1</v>
      </c>
      <c r="I4631">
        <v>-12</v>
      </c>
      <c r="J4631">
        <v>2.1</v>
      </c>
      <c r="K4631">
        <v>-1.3</v>
      </c>
      <c r="L4631">
        <v>2.1</v>
      </c>
      <c r="M4631">
        <v>-11.1</v>
      </c>
      <c r="N4631">
        <v>107300.6</v>
      </c>
      <c r="O4631">
        <v>14</v>
      </c>
      <c r="P4631">
        <v>93</v>
      </c>
      <c r="Q4631">
        <v>112.7</v>
      </c>
      <c r="R4631">
        <v>0.9</v>
      </c>
      <c r="S4631">
        <f t="shared" si="72"/>
        <v>396825.00299999991</v>
      </c>
    </row>
    <row r="4632" spans="1:19" x14ac:dyDescent="0.25">
      <c r="A4632">
        <v>4.4302000000000001E-2</v>
      </c>
      <c r="B4632">
        <v>1768.6574155077999</v>
      </c>
      <c r="C4632">
        <v>-2786.4844023944001</v>
      </c>
      <c r="D4632">
        <v>1017.8506243322</v>
      </c>
      <c r="E4632">
        <v>-26.5</v>
      </c>
      <c r="F4632">
        <v>-140238.6</v>
      </c>
      <c r="G4632">
        <v>15.3</v>
      </c>
      <c r="H4632">
        <v>2.8</v>
      </c>
      <c r="I4632">
        <v>-13.2</v>
      </c>
      <c r="J4632">
        <v>2.8</v>
      </c>
      <c r="K4632">
        <v>-2.9</v>
      </c>
      <c r="L4632">
        <v>2.8</v>
      </c>
      <c r="M4632">
        <v>-11.4</v>
      </c>
      <c r="N4632">
        <v>140000.4</v>
      </c>
      <c r="O4632">
        <v>17.399999999999999</v>
      </c>
      <c r="P4632">
        <v>99.5</v>
      </c>
      <c r="Q4632">
        <v>147</v>
      </c>
      <c r="R4632">
        <v>4.5999999999999996</v>
      </c>
      <c r="S4632">
        <f t="shared" si="72"/>
        <v>397152.10099999985</v>
      </c>
    </row>
    <row r="4633" spans="1:19" x14ac:dyDescent="0.25">
      <c r="A4633">
        <v>4.4311999999999997E-2</v>
      </c>
      <c r="B4633">
        <v>1627.2528238867999</v>
      </c>
      <c r="C4633">
        <v>-2808.2043671674001</v>
      </c>
      <c r="D4633">
        <v>1180.9753649745001</v>
      </c>
      <c r="E4633">
        <v>-31.7</v>
      </c>
      <c r="F4633">
        <v>-171904.2</v>
      </c>
      <c r="G4633">
        <v>19.399999999999999</v>
      </c>
      <c r="H4633">
        <v>3.4</v>
      </c>
      <c r="I4633">
        <v>-14.2</v>
      </c>
      <c r="J4633">
        <v>3.4</v>
      </c>
      <c r="K4633">
        <v>-4.5999999999999996</v>
      </c>
      <c r="L4633">
        <v>3.4</v>
      </c>
      <c r="M4633">
        <v>-11.3</v>
      </c>
      <c r="N4633">
        <v>171624.2</v>
      </c>
      <c r="O4633">
        <v>21.7</v>
      </c>
      <c r="P4633">
        <v>97.8</v>
      </c>
      <c r="Q4633">
        <v>180.2</v>
      </c>
      <c r="R4633">
        <v>12.5</v>
      </c>
      <c r="S4633">
        <f t="shared" si="72"/>
        <v>397468.43399999983</v>
      </c>
    </row>
    <row r="4634" spans="1:19" x14ac:dyDescent="0.25">
      <c r="A4634">
        <v>4.4322E-2</v>
      </c>
      <c r="B4634">
        <v>1479.4261787657999</v>
      </c>
      <c r="C4634">
        <v>-2818.8415804342999</v>
      </c>
      <c r="D4634">
        <v>1339.4393135967</v>
      </c>
      <c r="E4634">
        <v>-37.5</v>
      </c>
      <c r="F4634">
        <v>-201501.7</v>
      </c>
      <c r="G4634">
        <v>16.7</v>
      </c>
      <c r="H4634">
        <v>4</v>
      </c>
      <c r="I4634">
        <v>-15</v>
      </c>
      <c r="J4634">
        <v>4</v>
      </c>
      <c r="K4634">
        <v>-6.4</v>
      </c>
      <c r="L4634">
        <v>4</v>
      </c>
      <c r="M4634">
        <v>-10.9</v>
      </c>
      <c r="N4634">
        <v>201189.9</v>
      </c>
      <c r="O4634">
        <v>26.9</v>
      </c>
      <c r="P4634">
        <v>88.5</v>
      </c>
      <c r="Q4634">
        <v>211.3</v>
      </c>
      <c r="R4634">
        <v>26.3</v>
      </c>
      <c r="S4634">
        <f t="shared" si="72"/>
        <v>397764.1779999999</v>
      </c>
    </row>
    <row r="4635" spans="1:19" x14ac:dyDescent="0.25">
      <c r="A4635">
        <v>4.4332000000000003E-2</v>
      </c>
      <c r="B4635">
        <v>1325.7608871053001</v>
      </c>
      <c r="C4635">
        <v>-2818.3540617778999</v>
      </c>
      <c r="D4635">
        <v>1492.6170824651999</v>
      </c>
      <c r="E4635">
        <v>-43.9</v>
      </c>
      <c r="F4635">
        <v>-228344.5</v>
      </c>
      <c r="G4635">
        <v>3</v>
      </c>
      <c r="H4635">
        <v>4.5999999999999996</v>
      </c>
      <c r="I4635">
        <v>-15.7</v>
      </c>
      <c r="J4635">
        <v>4.5999999999999996</v>
      </c>
      <c r="K4635">
        <v>-8.4</v>
      </c>
      <c r="L4635">
        <v>4.5999999999999996</v>
      </c>
      <c r="M4635">
        <v>-10.1</v>
      </c>
      <c r="N4635">
        <v>228012.2</v>
      </c>
      <c r="O4635">
        <v>33.1</v>
      </c>
      <c r="P4635">
        <v>73.3</v>
      </c>
      <c r="Q4635">
        <v>239.4</v>
      </c>
      <c r="R4635">
        <v>47.8</v>
      </c>
      <c r="S4635">
        <f t="shared" si="72"/>
        <v>398032.47799999983</v>
      </c>
    </row>
    <row r="4636" spans="1:19" x14ac:dyDescent="0.25">
      <c r="A4636">
        <v>4.4341999999999999E-2</v>
      </c>
      <c r="B4636">
        <v>1166.8633984439</v>
      </c>
      <c r="C4636">
        <v>-2806.7437352205002</v>
      </c>
      <c r="D4636">
        <v>1639.9041460802</v>
      </c>
      <c r="E4636">
        <v>-50.7</v>
      </c>
      <c r="F4636">
        <v>-251964.9</v>
      </c>
      <c r="G4636">
        <v>-26.1</v>
      </c>
      <c r="H4636">
        <v>5</v>
      </c>
      <c r="I4636">
        <v>-16.100000000000001</v>
      </c>
      <c r="J4636">
        <v>5</v>
      </c>
      <c r="K4636">
        <v>-10.4</v>
      </c>
      <c r="L4636">
        <v>5</v>
      </c>
      <c r="M4636">
        <v>-8.9</v>
      </c>
      <c r="N4636">
        <v>251624.1</v>
      </c>
      <c r="O4636">
        <v>40.4</v>
      </c>
      <c r="P4636">
        <v>54.3</v>
      </c>
      <c r="Q4636">
        <v>264.2</v>
      </c>
      <c r="R4636">
        <v>78.900000000000006</v>
      </c>
      <c r="S4636">
        <f t="shared" si="72"/>
        <v>398268.66399999982</v>
      </c>
    </row>
    <row r="4637" spans="1:19" x14ac:dyDescent="0.25">
      <c r="A4637">
        <v>4.4352000000000003E-2</v>
      </c>
      <c r="B4637">
        <v>1003.3608115075</v>
      </c>
      <c r="C4637">
        <v>-2784.0564216309999</v>
      </c>
      <c r="D4637">
        <v>1780.7192269729001</v>
      </c>
      <c r="E4637">
        <v>-57.8</v>
      </c>
      <c r="F4637">
        <v>-272058.59999999998</v>
      </c>
      <c r="G4637">
        <v>-75.400000000000006</v>
      </c>
      <c r="H4637">
        <v>5.4</v>
      </c>
      <c r="I4637">
        <v>-16.5</v>
      </c>
      <c r="J4637">
        <v>5.4</v>
      </c>
      <c r="K4637">
        <v>-12.3</v>
      </c>
      <c r="L4637">
        <v>5.4</v>
      </c>
      <c r="M4637">
        <v>-7.3</v>
      </c>
      <c r="N4637">
        <v>271721.3</v>
      </c>
      <c r="O4637">
        <v>48.8</v>
      </c>
      <c r="P4637">
        <v>34.299999999999997</v>
      </c>
      <c r="Q4637">
        <v>285.3</v>
      </c>
      <c r="R4637">
        <v>121.9</v>
      </c>
      <c r="S4637">
        <f t="shared" si="72"/>
        <v>398469.6929999998</v>
      </c>
    </row>
    <row r="4638" spans="1:19" x14ac:dyDescent="0.25">
      <c r="A4638">
        <v>4.4361999999999999E-2</v>
      </c>
      <c r="B4638">
        <v>835.89839932669997</v>
      </c>
      <c r="C4638">
        <v>-2750.38165789</v>
      </c>
      <c r="D4638">
        <v>1914.5065897533</v>
      </c>
      <c r="E4638">
        <v>-65.099999999999994</v>
      </c>
      <c r="F4638">
        <v>-288445.3</v>
      </c>
      <c r="G4638">
        <v>-150</v>
      </c>
      <c r="H4638">
        <v>5.8</v>
      </c>
      <c r="I4638">
        <v>-16.8</v>
      </c>
      <c r="J4638">
        <v>5.8</v>
      </c>
      <c r="K4638">
        <v>-14.2</v>
      </c>
      <c r="L4638">
        <v>5.8</v>
      </c>
      <c r="M4638">
        <v>-5.2</v>
      </c>
      <c r="N4638">
        <v>288123.5</v>
      </c>
      <c r="O4638">
        <v>58.4</v>
      </c>
      <c r="P4638">
        <v>16.2</v>
      </c>
      <c r="Q4638">
        <v>302.60000000000002</v>
      </c>
      <c r="R4638">
        <v>178.6</v>
      </c>
      <c r="S4638">
        <f t="shared" si="72"/>
        <v>398633.76099999988</v>
      </c>
    </row>
    <row r="4639" spans="1:19" x14ac:dyDescent="0.25">
      <c r="A4639">
        <v>4.4372000000000002E-2</v>
      </c>
      <c r="B4639">
        <v>665.13706262599999</v>
      </c>
      <c r="C4639">
        <v>-2705.8523435266002</v>
      </c>
      <c r="D4639">
        <v>2040.7382343534</v>
      </c>
      <c r="E4639">
        <v>-72.5</v>
      </c>
      <c r="F4639">
        <v>-301041.3</v>
      </c>
      <c r="G4639">
        <v>-255</v>
      </c>
      <c r="H4639">
        <v>6</v>
      </c>
      <c r="I4639">
        <v>-17</v>
      </c>
      <c r="J4639">
        <v>6</v>
      </c>
      <c r="K4639">
        <v>-15.9</v>
      </c>
      <c r="L4639">
        <v>6</v>
      </c>
      <c r="M4639">
        <v>-2.6</v>
      </c>
      <c r="N4639">
        <v>300746.40000000002</v>
      </c>
      <c r="O4639">
        <v>69</v>
      </c>
      <c r="P4639">
        <v>3.7</v>
      </c>
      <c r="Q4639">
        <v>315.8</v>
      </c>
      <c r="R4639">
        <v>251.4</v>
      </c>
      <c r="S4639">
        <f t="shared" si="72"/>
        <v>398760.02499999985</v>
      </c>
    </row>
    <row r="4640" spans="1:19" x14ac:dyDescent="0.25">
      <c r="A4640">
        <v>4.4381999999999998E-2</v>
      </c>
      <c r="B4640">
        <v>491.7507215384</v>
      </c>
      <c r="C4640">
        <v>-2650.6442162229</v>
      </c>
      <c r="D4640">
        <v>2158.9159798126002</v>
      </c>
      <c r="E4640">
        <v>-78.900000000000006</v>
      </c>
      <c r="F4640">
        <v>-268926.8</v>
      </c>
      <c r="G4640">
        <v>-49042.6</v>
      </c>
      <c r="H4640">
        <v>4.5</v>
      </c>
      <c r="I4640">
        <v>-17.3</v>
      </c>
      <c r="J4640">
        <v>6.3</v>
      </c>
      <c r="K4640">
        <v>-17.3</v>
      </c>
      <c r="L4640">
        <v>6.3</v>
      </c>
      <c r="M4640">
        <v>0.1</v>
      </c>
      <c r="N4640">
        <v>317320.2</v>
      </c>
      <c r="O4640">
        <v>78.900000000000006</v>
      </c>
      <c r="P4640">
        <v>0</v>
      </c>
      <c r="Q4640">
        <v>333.2</v>
      </c>
      <c r="R4640">
        <v>333.2</v>
      </c>
      <c r="S4640">
        <f t="shared" si="72"/>
        <v>398925.73499999975</v>
      </c>
    </row>
    <row r="4641" spans="1:19" x14ac:dyDescent="0.25">
      <c r="A4641">
        <v>4.4392000000000001E-2</v>
      </c>
      <c r="B4641">
        <v>316.4236559391</v>
      </c>
      <c r="C4641">
        <v>-2584.9751582538001</v>
      </c>
      <c r="D4641">
        <v>2268.5734303794002</v>
      </c>
      <c r="E4641">
        <v>-80.900000000000006</v>
      </c>
      <c r="F4641">
        <v>-120667.8</v>
      </c>
      <c r="G4641">
        <v>-247684.5</v>
      </c>
      <c r="H4641">
        <v>0.8</v>
      </c>
      <c r="I4641">
        <v>-17.899999999999999</v>
      </c>
      <c r="J4641">
        <v>7.4</v>
      </c>
      <c r="K4641">
        <v>-17.899999999999999</v>
      </c>
      <c r="L4641">
        <v>7.4</v>
      </c>
      <c r="M4641">
        <v>3.3</v>
      </c>
      <c r="N4641">
        <v>367597.3</v>
      </c>
      <c r="O4641">
        <v>80.900000000000006</v>
      </c>
      <c r="P4641">
        <v>0</v>
      </c>
      <c r="Q4641">
        <v>386</v>
      </c>
      <c r="R4641">
        <v>386</v>
      </c>
      <c r="S4641">
        <f t="shared" si="72"/>
        <v>399428.4809999998</v>
      </c>
    </row>
    <row r="4642" spans="1:19" x14ac:dyDescent="0.25">
      <c r="A4642">
        <v>4.4401999999999997E-2</v>
      </c>
      <c r="B4642">
        <v>139.8478048915</v>
      </c>
      <c r="C4642">
        <v>-2509.1043366013</v>
      </c>
      <c r="D4642">
        <v>2369.2778161706001</v>
      </c>
      <c r="E4642">
        <v>-82</v>
      </c>
      <c r="F4642">
        <v>-309941.59999999998</v>
      </c>
      <c r="G4642">
        <v>-108670.7</v>
      </c>
      <c r="H4642">
        <v>4.5999999999999996</v>
      </c>
      <c r="I4642">
        <v>-18.5</v>
      </c>
      <c r="J4642">
        <v>8.4</v>
      </c>
      <c r="K4642">
        <v>-18.5</v>
      </c>
      <c r="L4642">
        <v>8.4</v>
      </c>
      <c r="M4642">
        <v>0.6</v>
      </c>
      <c r="N4642">
        <v>417750</v>
      </c>
      <c r="O4642">
        <v>82</v>
      </c>
      <c r="P4642">
        <v>0</v>
      </c>
      <c r="Q4642">
        <v>438.7</v>
      </c>
      <c r="R4642">
        <v>438.7</v>
      </c>
      <c r="S4642">
        <f t="shared" si="72"/>
        <v>399929.98499999975</v>
      </c>
    </row>
    <row r="4643" spans="1:19" x14ac:dyDescent="0.25">
      <c r="A4643">
        <v>4.4412E-2</v>
      </c>
      <c r="B4643">
        <v>-37.279964132099998</v>
      </c>
      <c r="C4643">
        <v>-2423.3311801365999</v>
      </c>
      <c r="D4643">
        <v>2460.6317011248998</v>
      </c>
      <c r="E4643">
        <v>-82.3</v>
      </c>
      <c r="F4643">
        <v>-135427.70000000001</v>
      </c>
      <c r="G4643">
        <v>-332456.8</v>
      </c>
      <c r="H4643">
        <v>0.8</v>
      </c>
      <c r="I4643">
        <v>-18.899999999999999</v>
      </c>
      <c r="J4643">
        <v>9.3000000000000007</v>
      </c>
      <c r="K4643">
        <v>-18.899999999999999</v>
      </c>
      <c r="L4643">
        <v>9.3000000000000007</v>
      </c>
      <c r="M4643">
        <v>4.7</v>
      </c>
      <c r="N4643">
        <v>466917.5</v>
      </c>
      <c r="O4643">
        <v>82.3</v>
      </c>
      <c r="P4643">
        <v>0</v>
      </c>
      <c r="Q4643">
        <v>490.3</v>
      </c>
      <c r="R4643">
        <v>490.3</v>
      </c>
      <c r="S4643">
        <f t="shared" si="72"/>
        <v>400421.63799999974</v>
      </c>
    </row>
    <row r="4644" spans="1:19" x14ac:dyDescent="0.25">
      <c r="A4644">
        <v>4.4422000000000003E-2</v>
      </c>
      <c r="B4644">
        <v>-214.26060548090001</v>
      </c>
      <c r="C4644">
        <v>-2327.9941979045998</v>
      </c>
      <c r="D4644">
        <v>2542.2745515084998</v>
      </c>
      <c r="E4644">
        <v>-81.7</v>
      </c>
      <c r="F4644">
        <v>-340846.6</v>
      </c>
      <c r="G4644">
        <v>-174493.8</v>
      </c>
      <c r="H4644">
        <v>4.5</v>
      </c>
      <c r="I4644">
        <v>-19.2</v>
      </c>
      <c r="J4644">
        <v>10.3</v>
      </c>
      <c r="K4644">
        <v>-19.2</v>
      </c>
      <c r="L4644">
        <v>10.3</v>
      </c>
      <c r="M4644">
        <v>1.2</v>
      </c>
      <c r="N4644">
        <v>514272.5</v>
      </c>
      <c r="O4644">
        <v>81.7</v>
      </c>
      <c r="P4644">
        <v>0</v>
      </c>
      <c r="Q4644">
        <v>540</v>
      </c>
      <c r="R4644">
        <v>540</v>
      </c>
      <c r="S4644">
        <f t="shared" si="72"/>
        <v>400895.16599999974</v>
      </c>
    </row>
    <row r="4645" spans="1:19" x14ac:dyDescent="0.25">
      <c r="A4645">
        <v>4.4431999999999999E-2</v>
      </c>
      <c r="B4645">
        <v>-390.39565415290002</v>
      </c>
      <c r="C4645">
        <v>-2223.4696431779998</v>
      </c>
      <c r="D4645">
        <v>2613.8841587833999</v>
      </c>
      <c r="E4645">
        <v>-80.2</v>
      </c>
      <c r="F4645">
        <v>-142875.4</v>
      </c>
      <c r="G4645">
        <v>-417321.1</v>
      </c>
      <c r="H4645">
        <v>0.7</v>
      </c>
      <c r="I4645">
        <v>-19.5</v>
      </c>
      <c r="J4645">
        <v>11.2</v>
      </c>
      <c r="K4645">
        <v>-19.5</v>
      </c>
      <c r="L4645">
        <v>11.2</v>
      </c>
      <c r="M4645">
        <v>6.2</v>
      </c>
      <c r="N4645">
        <v>559032</v>
      </c>
      <c r="O4645">
        <v>80.2</v>
      </c>
      <c r="P4645">
        <v>0</v>
      </c>
      <c r="Q4645">
        <v>587</v>
      </c>
      <c r="R4645">
        <v>587</v>
      </c>
      <c r="S4645">
        <f t="shared" si="72"/>
        <v>401342.73799999972</v>
      </c>
    </row>
    <row r="4646" spans="1:19" x14ac:dyDescent="0.25">
      <c r="A4646">
        <v>4.4442000000000002E-2</v>
      </c>
      <c r="B4646">
        <v>-564.98998232919996</v>
      </c>
      <c r="C4646">
        <v>-2110.1700285503998</v>
      </c>
      <c r="D4646">
        <v>2675.1779112238</v>
      </c>
      <c r="E4646">
        <v>-77.8</v>
      </c>
      <c r="F4646">
        <v>-360253.6</v>
      </c>
      <c r="G4646">
        <v>-241465.7</v>
      </c>
      <c r="H4646">
        <v>4.3</v>
      </c>
      <c r="I4646">
        <v>-19.600000000000001</v>
      </c>
      <c r="J4646">
        <v>12</v>
      </c>
      <c r="K4646">
        <v>-19.600000000000001</v>
      </c>
      <c r="L4646">
        <v>12</v>
      </c>
      <c r="M4646">
        <v>1.9</v>
      </c>
      <c r="N4646">
        <v>600467.30000000005</v>
      </c>
      <c r="O4646">
        <v>77.8</v>
      </c>
      <c r="P4646">
        <v>0</v>
      </c>
      <c r="Q4646">
        <v>630.6</v>
      </c>
      <c r="R4646">
        <v>630.6</v>
      </c>
      <c r="S4646">
        <f t="shared" si="72"/>
        <v>401757.06499999977</v>
      </c>
    </row>
    <row r="4647" spans="1:19" x14ac:dyDescent="0.25">
      <c r="A4647">
        <v>4.4451999999999998E-2</v>
      </c>
      <c r="B4647">
        <v>-737.35454273990001</v>
      </c>
      <c r="C4647">
        <v>-1988.5424979293</v>
      </c>
      <c r="D4647">
        <v>2725.9139092603</v>
      </c>
      <c r="E4647">
        <v>-74.7</v>
      </c>
      <c r="F4647">
        <v>-142153.1</v>
      </c>
      <c r="G4647">
        <v>-497094.1</v>
      </c>
      <c r="H4647">
        <v>0.6</v>
      </c>
      <c r="I4647">
        <v>-19.8</v>
      </c>
      <c r="J4647">
        <v>12.8</v>
      </c>
      <c r="K4647">
        <v>-19.8</v>
      </c>
      <c r="L4647">
        <v>12.8</v>
      </c>
      <c r="M4647">
        <v>7.7</v>
      </c>
      <c r="N4647">
        <v>637913.1</v>
      </c>
      <c r="O4647">
        <v>74.7</v>
      </c>
      <c r="P4647">
        <v>0</v>
      </c>
      <c r="Q4647">
        <v>669.9</v>
      </c>
      <c r="R4647">
        <v>669.9</v>
      </c>
      <c r="S4647">
        <f t="shared" si="72"/>
        <v>402131.4949999997</v>
      </c>
    </row>
    <row r="4648" spans="1:19" x14ac:dyDescent="0.25">
      <c r="A4648">
        <v>4.4462000000000002E-2</v>
      </c>
      <c r="B4648">
        <v>-906.80908803060004</v>
      </c>
      <c r="C4648">
        <v>-1859.0670618562001</v>
      </c>
      <c r="D4648">
        <v>2765.8919201515</v>
      </c>
      <c r="E4648">
        <v>-70.8</v>
      </c>
      <c r="F4648">
        <v>-367462.7</v>
      </c>
      <c r="G4648">
        <v>-304717.09999999998</v>
      </c>
      <c r="H4648">
        <v>4</v>
      </c>
      <c r="I4648">
        <v>-19.899999999999999</v>
      </c>
      <c r="J4648">
        <v>13.4</v>
      </c>
      <c r="K4648">
        <v>-19.899999999999999</v>
      </c>
      <c r="L4648">
        <v>13.4</v>
      </c>
      <c r="M4648">
        <v>2.8</v>
      </c>
      <c r="N4648">
        <v>670777.1</v>
      </c>
      <c r="O4648">
        <v>70.8</v>
      </c>
      <c r="P4648">
        <v>0</v>
      </c>
      <c r="Q4648">
        <v>704.4</v>
      </c>
      <c r="R4648">
        <v>704.4</v>
      </c>
      <c r="S4648">
        <f t="shared" si="72"/>
        <v>402460.10199999966</v>
      </c>
    </row>
    <row r="4649" spans="1:19" x14ac:dyDescent="0.25">
      <c r="A4649">
        <v>4.4471999999999998E-2</v>
      </c>
      <c r="B4649">
        <v>-1072.6848554003</v>
      </c>
      <c r="C4649">
        <v>-1722.2547031145</v>
      </c>
      <c r="D4649">
        <v>2794.9541682151998</v>
      </c>
      <c r="E4649">
        <v>-66.3</v>
      </c>
      <c r="F4649">
        <v>-133058.79999999999</v>
      </c>
      <c r="G4649">
        <v>-566952.80000000005</v>
      </c>
      <c r="H4649">
        <v>0.5</v>
      </c>
      <c r="I4649">
        <v>-19.899999999999999</v>
      </c>
      <c r="J4649">
        <v>14</v>
      </c>
      <c r="K4649">
        <v>-19.899999999999999</v>
      </c>
      <c r="L4649">
        <v>14</v>
      </c>
      <c r="M4649">
        <v>9.1999999999999993</v>
      </c>
      <c r="N4649">
        <v>698546.8</v>
      </c>
      <c r="O4649">
        <v>66.3</v>
      </c>
      <c r="P4649">
        <v>0</v>
      </c>
      <c r="Q4649">
        <v>733.5</v>
      </c>
      <c r="R4649">
        <v>733.6</v>
      </c>
      <c r="S4649">
        <f t="shared" si="72"/>
        <v>402737.75899999967</v>
      </c>
    </row>
    <row r="4650" spans="1:19" x14ac:dyDescent="0.25">
      <c r="A4650">
        <v>4.4482000000000001E-2</v>
      </c>
      <c r="B4650">
        <v>-1234.3272059164001</v>
      </c>
      <c r="C4650">
        <v>-1578.6453601047999</v>
      </c>
      <c r="D4650">
        <v>2812.9859574991001</v>
      </c>
      <c r="E4650">
        <v>-61.3</v>
      </c>
      <c r="F4650">
        <v>-362480.4</v>
      </c>
      <c r="G4650">
        <v>-359826.2</v>
      </c>
      <c r="H4650">
        <v>3.6</v>
      </c>
      <c r="I4650">
        <v>-19.899999999999999</v>
      </c>
      <c r="J4650">
        <v>14.4</v>
      </c>
      <c r="K4650">
        <v>-19.899999999999999</v>
      </c>
      <c r="L4650">
        <v>14.4</v>
      </c>
      <c r="M4650">
        <v>3.6</v>
      </c>
      <c r="N4650">
        <v>720796.7</v>
      </c>
      <c r="O4650">
        <v>61.3</v>
      </c>
      <c r="P4650">
        <v>0</v>
      </c>
      <c r="Q4650">
        <v>756.9</v>
      </c>
      <c r="R4650">
        <v>756.9</v>
      </c>
      <c r="S4650">
        <f t="shared" si="72"/>
        <v>402960.21199999971</v>
      </c>
    </row>
    <row r="4651" spans="1:19" x14ac:dyDescent="0.25">
      <c r="A4651">
        <v>4.4491999999999997E-2</v>
      </c>
      <c r="B4651">
        <v>-1391.0982080860999</v>
      </c>
      <c r="C4651">
        <v>-1428.8057959451</v>
      </c>
      <c r="D4651">
        <v>2819.9161244361999</v>
      </c>
      <c r="E4651">
        <v>-55.7</v>
      </c>
      <c r="F4651">
        <v>-116041.60000000001</v>
      </c>
      <c r="G4651">
        <v>-622700.80000000005</v>
      </c>
      <c r="H4651">
        <v>0.4</v>
      </c>
      <c r="I4651">
        <v>-20</v>
      </c>
      <c r="J4651">
        <v>14.7</v>
      </c>
      <c r="K4651">
        <v>-20</v>
      </c>
      <c r="L4651">
        <v>14.7</v>
      </c>
      <c r="M4651">
        <v>10.5</v>
      </c>
      <c r="N4651">
        <v>737193.7</v>
      </c>
      <c r="O4651">
        <v>55.7</v>
      </c>
      <c r="P4651">
        <v>0</v>
      </c>
      <c r="Q4651">
        <v>774.1</v>
      </c>
      <c r="R4651">
        <v>774.1</v>
      </c>
      <c r="S4651">
        <f t="shared" si="72"/>
        <v>403124.12899999978</v>
      </c>
    </row>
    <row r="4652" spans="1:19" x14ac:dyDescent="0.25">
      <c r="A4652">
        <v>4.4502E-2</v>
      </c>
      <c r="B4652">
        <v>-1542.3791554930001</v>
      </c>
      <c r="C4652">
        <v>-1273.3273617044999</v>
      </c>
      <c r="D4652">
        <v>2815.7173186957998</v>
      </c>
      <c r="E4652">
        <v>-49.9</v>
      </c>
      <c r="F4652">
        <v>-346000.8</v>
      </c>
      <c r="G4652">
        <v>-403068</v>
      </c>
      <c r="H4652">
        <v>3.2</v>
      </c>
      <c r="I4652">
        <v>-20</v>
      </c>
      <c r="J4652">
        <v>14.9</v>
      </c>
      <c r="K4652">
        <v>-20</v>
      </c>
      <c r="L4652">
        <v>14.9</v>
      </c>
      <c r="M4652">
        <v>4.3</v>
      </c>
      <c r="N4652">
        <v>747501.4</v>
      </c>
      <c r="O4652">
        <v>49.9</v>
      </c>
      <c r="P4652">
        <v>0</v>
      </c>
      <c r="Q4652">
        <v>785</v>
      </c>
      <c r="R4652">
        <v>785</v>
      </c>
      <c r="S4652">
        <f t="shared" si="72"/>
        <v>403227.14499999979</v>
      </c>
    </row>
    <row r="4653" spans="1:19" x14ac:dyDescent="0.25">
      <c r="A4653">
        <v>4.4512000000000003E-2</v>
      </c>
      <c r="B4653">
        <v>-1687.5730085601999</v>
      </c>
      <c r="C4653">
        <v>-1112.8236626005</v>
      </c>
      <c r="D4653">
        <v>2800.4061111234</v>
      </c>
      <c r="E4653">
        <v>-43.8</v>
      </c>
      <c r="F4653">
        <v>-92160</v>
      </c>
      <c r="G4653">
        <v>-661002.9</v>
      </c>
      <c r="H4653">
        <v>0.2</v>
      </c>
      <c r="I4653">
        <v>-20</v>
      </c>
      <c r="J4653">
        <v>15</v>
      </c>
      <c r="K4653">
        <v>-20</v>
      </c>
      <c r="L4653">
        <v>15</v>
      </c>
      <c r="M4653">
        <v>11.6</v>
      </c>
      <c r="N4653">
        <v>751582.5</v>
      </c>
      <c r="O4653">
        <v>43.8</v>
      </c>
      <c r="P4653">
        <v>0</v>
      </c>
      <c r="Q4653">
        <v>789.2</v>
      </c>
      <c r="R4653">
        <v>789.3</v>
      </c>
      <c r="S4653">
        <f t="shared" si="72"/>
        <v>403267.88699999981</v>
      </c>
    </row>
    <row r="4654" spans="1:19" x14ac:dyDescent="0.25">
      <c r="A4654">
        <v>4.4521999999999999E-2</v>
      </c>
      <c r="B4654">
        <v>-1826.1067508031999</v>
      </c>
      <c r="C4654">
        <v>-947.92813636779999</v>
      </c>
      <c r="D4654">
        <v>2774.0429283428998</v>
      </c>
      <c r="E4654">
        <v>-37.6</v>
      </c>
      <c r="F4654">
        <v>-319347.59999999998</v>
      </c>
      <c r="G4654">
        <v>-431624.5</v>
      </c>
      <c r="H4654">
        <v>2.7</v>
      </c>
      <c r="I4654">
        <v>-20</v>
      </c>
      <c r="J4654">
        <v>15</v>
      </c>
      <c r="K4654">
        <v>-20</v>
      </c>
      <c r="L4654">
        <v>15</v>
      </c>
      <c r="M4654">
        <v>5</v>
      </c>
      <c r="N4654">
        <v>749400.5</v>
      </c>
      <c r="O4654">
        <v>37.6</v>
      </c>
      <c r="P4654">
        <v>0</v>
      </c>
      <c r="Q4654">
        <v>786.9</v>
      </c>
      <c r="R4654">
        <v>787</v>
      </c>
      <c r="S4654">
        <f t="shared" si="72"/>
        <v>403245.98899999983</v>
      </c>
    </row>
    <row r="4655" spans="1:19" x14ac:dyDescent="0.25">
      <c r="A4655">
        <v>4.4532000000000002E-2</v>
      </c>
      <c r="B4655">
        <v>-1957.4336502752999</v>
      </c>
      <c r="C4655">
        <v>-779.29155335739995</v>
      </c>
      <c r="D4655">
        <v>2736.7318142786999</v>
      </c>
      <c r="E4655">
        <v>-31.5</v>
      </c>
      <c r="F4655">
        <v>-63005.2</v>
      </c>
      <c r="G4655">
        <v>-679572.6</v>
      </c>
      <c r="H4655">
        <v>0.1</v>
      </c>
      <c r="I4655">
        <v>-20</v>
      </c>
      <c r="J4655">
        <v>14.8</v>
      </c>
      <c r="K4655">
        <v>-20</v>
      </c>
      <c r="L4655">
        <v>14.8</v>
      </c>
      <c r="M4655">
        <v>12.4</v>
      </c>
      <c r="N4655">
        <v>741019.2</v>
      </c>
      <c r="O4655">
        <v>31.5</v>
      </c>
      <c r="P4655">
        <v>0</v>
      </c>
      <c r="Q4655">
        <v>778.1</v>
      </c>
      <c r="R4655">
        <v>778.2</v>
      </c>
      <c r="S4655">
        <f t="shared" si="72"/>
        <v>403162.08999999985</v>
      </c>
    </row>
    <row r="4656" spans="1:19" x14ac:dyDescent="0.25">
      <c r="A4656">
        <v>4.4541999999999998E-2</v>
      </c>
      <c r="B4656">
        <v>-2081.0354172788998</v>
      </c>
      <c r="C4656">
        <v>-607.57944823119999</v>
      </c>
      <c r="D4656">
        <v>2688.6200195409001</v>
      </c>
      <c r="E4656">
        <v>-25.6</v>
      </c>
      <c r="F4656">
        <v>-284383.2</v>
      </c>
      <c r="G4656">
        <v>-443741.2</v>
      </c>
      <c r="H4656">
        <v>2.2000000000000002</v>
      </c>
      <c r="I4656">
        <v>-20</v>
      </c>
      <c r="J4656">
        <v>14.5</v>
      </c>
      <c r="K4656">
        <v>-20</v>
      </c>
      <c r="L4656">
        <v>14.5</v>
      </c>
      <c r="M4656">
        <v>5.4</v>
      </c>
      <c r="N4656">
        <v>726601.6</v>
      </c>
      <c r="O4656">
        <v>25.6</v>
      </c>
      <c r="P4656">
        <v>0</v>
      </c>
      <c r="Q4656">
        <v>763</v>
      </c>
      <c r="R4656">
        <v>763</v>
      </c>
      <c r="S4656">
        <f t="shared" si="72"/>
        <v>403017.81899999984</v>
      </c>
    </row>
    <row r="4657" spans="1:19" x14ac:dyDescent="0.25">
      <c r="A4657">
        <v>4.4552000000000001E-2</v>
      </c>
      <c r="B4657">
        <v>-2196.4242498268</v>
      </c>
      <c r="C4657">
        <v>-433.46949338910002</v>
      </c>
      <c r="D4657">
        <v>2629.8974202907002</v>
      </c>
      <c r="E4657">
        <v>-20</v>
      </c>
      <c r="F4657">
        <v>-30592.1</v>
      </c>
      <c r="G4657">
        <v>-677299.19999999995</v>
      </c>
      <c r="H4657">
        <v>0</v>
      </c>
      <c r="I4657">
        <v>-19.899999999999999</v>
      </c>
      <c r="J4657">
        <v>14.1</v>
      </c>
      <c r="K4657">
        <v>-19.899999999999999</v>
      </c>
      <c r="L4657">
        <v>14.1</v>
      </c>
      <c r="M4657">
        <v>13</v>
      </c>
      <c r="N4657">
        <v>706406.3</v>
      </c>
      <c r="O4657">
        <v>20</v>
      </c>
      <c r="P4657">
        <v>0</v>
      </c>
      <c r="Q4657">
        <v>741.8</v>
      </c>
      <c r="R4657">
        <v>741.8</v>
      </c>
      <c r="S4657">
        <f t="shared" si="72"/>
        <v>402815.76299999992</v>
      </c>
    </row>
    <row r="4658" spans="1:19" x14ac:dyDescent="0.25">
      <c r="A4658">
        <v>4.4561999999999997E-2</v>
      </c>
      <c r="B4658">
        <v>-2303.1447587844</v>
      </c>
      <c r="C4658">
        <v>-257.64882449150002</v>
      </c>
      <c r="D4658">
        <v>2560.7957688831002</v>
      </c>
      <c r="E4658">
        <v>-14.8</v>
      </c>
      <c r="F4658">
        <v>-243386.5</v>
      </c>
      <c r="G4658">
        <v>-438821.3</v>
      </c>
      <c r="H4658">
        <v>1.7</v>
      </c>
      <c r="I4658">
        <v>-19.899999999999999</v>
      </c>
      <c r="J4658">
        <v>13.6</v>
      </c>
      <c r="K4658">
        <v>-19.899999999999999</v>
      </c>
      <c r="L4658">
        <v>13.6</v>
      </c>
      <c r="M4658">
        <v>5.6</v>
      </c>
      <c r="N4658">
        <v>680783.2</v>
      </c>
      <c r="O4658">
        <v>14.8</v>
      </c>
      <c r="P4658">
        <v>0</v>
      </c>
      <c r="Q4658">
        <v>714.9</v>
      </c>
      <c r="R4658">
        <v>714.9</v>
      </c>
      <c r="S4658">
        <f t="shared" si="72"/>
        <v>402559.42199999996</v>
      </c>
    </row>
    <row r="4659" spans="1:19" x14ac:dyDescent="0.25">
      <c r="A4659">
        <v>4.4572000000000001E-2</v>
      </c>
      <c r="B4659">
        <v>-2400.7757650896001</v>
      </c>
      <c r="C4659">
        <v>-80.811328638299997</v>
      </c>
      <c r="D4659">
        <v>2481.5877792418</v>
      </c>
      <c r="E4659">
        <v>-10.3</v>
      </c>
      <c r="F4659">
        <v>-679.4</v>
      </c>
      <c r="G4659">
        <v>-651405.80000000005</v>
      </c>
      <c r="H4659">
        <v>0</v>
      </c>
      <c r="I4659">
        <v>-19.8</v>
      </c>
      <c r="J4659">
        <v>13</v>
      </c>
      <c r="K4659">
        <v>-19.8</v>
      </c>
      <c r="L4659">
        <v>13</v>
      </c>
      <c r="M4659">
        <v>13</v>
      </c>
      <c r="N4659">
        <v>650720.4</v>
      </c>
      <c r="O4659">
        <v>10.3</v>
      </c>
      <c r="P4659">
        <v>0</v>
      </c>
      <c r="Q4659">
        <v>682.1</v>
      </c>
      <c r="R4659">
        <v>683.3</v>
      </c>
      <c r="S4659">
        <f t="shared" si="72"/>
        <v>402258.76399999997</v>
      </c>
    </row>
    <row r="4660" spans="1:19" x14ac:dyDescent="0.25">
      <c r="A4660">
        <v>4.4581999999999997E-2</v>
      </c>
      <c r="B4660">
        <v>-2488.9319619623002</v>
      </c>
      <c r="C4660">
        <v>96.345094100699995</v>
      </c>
      <c r="D4660">
        <v>2392.5860505766</v>
      </c>
      <c r="E4660">
        <v>-6.4</v>
      </c>
      <c r="F4660">
        <v>-192443.8</v>
      </c>
      <c r="G4660">
        <v>-423868.5</v>
      </c>
      <c r="H4660">
        <v>1.2</v>
      </c>
      <c r="I4660">
        <v>-19.7</v>
      </c>
      <c r="J4660">
        <v>12.3</v>
      </c>
      <c r="K4660">
        <v>-19.7</v>
      </c>
      <c r="L4660">
        <v>12.3</v>
      </c>
      <c r="M4660">
        <v>5.8</v>
      </c>
      <c r="N4660">
        <v>615028.4</v>
      </c>
      <c r="O4660">
        <v>6.4</v>
      </c>
      <c r="P4660">
        <v>0</v>
      </c>
      <c r="Q4660">
        <v>645.79999999999995</v>
      </c>
      <c r="R4660">
        <v>645.79999999999995</v>
      </c>
      <c r="S4660">
        <f t="shared" si="72"/>
        <v>401901.71500000003</v>
      </c>
    </row>
    <row r="4661" spans="1:19" x14ac:dyDescent="0.25">
      <c r="A4661">
        <v>4.4592E-2</v>
      </c>
      <c r="B4661">
        <v>-2567.2654355417999</v>
      </c>
      <c r="C4661">
        <v>273.1212849918</v>
      </c>
      <c r="D4661">
        <v>2294.1418336917</v>
      </c>
      <c r="E4661">
        <v>-3.5</v>
      </c>
      <c r="F4661">
        <v>-598.6</v>
      </c>
      <c r="G4661">
        <v>-581303.1</v>
      </c>
      <c r="H4661">
        <v>-0.3</v>
      </c>
      <c r="I4661">
        <v>-19.5</v>
      </c>
      <c r="J4661">
        <v>11.6</v>
      </c>
      <c r="K4661">
        <v>-19.600000000000001</v>
      </c>
      <c r="L4661">
        <v>11.6</v>
      </c>
      <c r="M4661">
        <v>11.6</v>
      </c>
      <c r="N4661">
        <v>580696.69999999995</v>
      </c>
      <c r="O4661">
        <v>3.5</v>
      </c>
      <c r="P4661">
        <v>0</v>
      </c>
      <c r="Q4661">
        <v>599.6</v>
      </c>
      <c r="R4661">
        <v>609.79999999999995</v>
      </c>
      <c r="S4661">
        <f t="shared" si="72"/>
        <v>401558.19</v>
      </c>
    </row>
    <row r="4662" spans="1:19" x14ac:dyDescent="0.25">
      <c r="A4662">
        <v>4.4602000000000003E-2</v>
      </c>
      <c r="B4662">
        <v>-2635.4670379494</v>
      </c>
      <c r="C4662">
        <v>448.81958590869999</v>
      </c>
      <c r="D4662">
        <v>2186.6436447527999</v>
      </c>
      <c r="E4662">
        <v>-1.3</v>
      </c>
      <c r="F4662">
        <v>-93850.5</v>
      </c>
      <c r="G4662">
        <v>-440694.1</v>
      </c>
      <c r="H4662">
        <v>0.3</v>
      </c>
      <c r="I4662">
        <v>-19.3</v>
      </c>
      <c r="J4662">
        <v>10.7</v>
      </c>
      <c r="K4662">
        <v>-19.3</v>
      </c>
      <c r="L4662">
        <v>10.7</v>
      </c>
      <c r="M4662">
        <v>7.3</v>
      </c>
      <c r="N4662">
        <v>533434.1</v>
      </c>
      <c r="O4662">
        <v>1.3</v>
      </c>
      <c r="P4662">
        <v>0</v>
      </c>
      <c r="Q4662">
        <v>560.20000000000005</v>
      </c>
      <c r="R4662">
        <v>560.20000000000005</v>
      </c>
      <c r="S4662">
        <f t="shared" si="72"/>
        <v>401085.43500000006</v>
      </c>
    </row>
    <row r="4663" spans="1:19" x14ac:dyDescent="0.25">
      <c r="A4663">
        <v>4.4611999999999999E-2</v>
      </c>
      <c r="B4663">
        <v>-2693.2676073604998</v>
      </c>
      <c r="C4663">
        <v>622.74659268480002</v>
      </c>
      <c r="D4663">
        <v>2070.5157319836999</v>
      </c>
      <c r="E4663">
        <v>-0.2</v>
      </c>
      <c r="F4663">
        <v>-521.1</v>
      </c>
      <c r="G4663">
        <v>-490168.4</v>
      </c>
      <c r="H4663">
        <v>-0.1</v>
      </c>
      <c r="I4663">
        <v>-19</v>
      </c>
      <c r="J4663">
        <v>9.8000000000000007</v>
      </c>
      <c r="K4663">
        <v>-19.100000000000001</v>
      </c>
      <c r="L4663">
        <v>9.8000000000000007</v>
      </c>
      <c r="M4663">
        <v>9.8000000000000007</v>
      </c>
      <c r="N4663">
        <v>489672</v>
      </c>
      <c r="O4663">
        <v>0.2</v>
      </c>
      <c r="P4663">
        <v>0</v>
      </c>
      <c r="Q4663">
        <v>512</v>
      </c>
      <c r="R4663">
        <v>514.20000000000005</v>
      </c>
      <c r="S4663">
        <f t="shared" si="72"/>
        <v>400647.7460000001</v>
      </c>
    </row>
    <row r="4664" spans="1:19" x14ac:dyDescent="0.25">
      <c r="A4664">
        <v>4.4622000000000002E-2</v>
      </c>
      <c r="B4664">
        <v>-2740.4390302676002</v>
      </c>
      <c r="C4664">
        <v>794.21589167479999</v>
      </c>
      <c r="D4664">
        <v>1946.2164013454001</v>
      </c>
      <c r="E4664">
        <v>-0.1</v>
      </c>
      <c r="F4664">
        <v>-44510.400000000001</v>
      </c>
      <c r="G4664">
        <v>-398433.8</v>
      </c>
      <c r="H4664">
        <v>0.1</v>
      </c>
      <c r="I4664">
        <v>-18.7</v>
      </c>
      <c r="J4664">
        <v>8.8000000000000007</v>
      </c>
      <c r="K4664">
        <v>-18.7</v>
      </c>
      <c r="L4664">
        <v>8.8000000000000007</v>
      </c>
      <c r="M4664">
        <v>7.2</v>
      </c>
      <c r="N4664">
        <v>442028.2</v>
      </c>
      <c r="O4664">
        <v>0.1</v>
      </c>
      <c r="P4664">
        <v>0</v>
      </c>
      <c r="Q4664">
        <v>464.2</v>
      </c>
      <c r="R4664">
        <v>464.2</v>
      </c>
      <c r="S4664">
        <f t="shared" si="72"/>
        <v>400171.17200000008</v>
      </c>
    </row>
    <row r="4665" spans="1:19" x14ac:dyDescent="0.25">
      <c r="A4665">
        <v>4.4631999999999998E-2</v>
      </c>
      <c r="B4665">
        <v>-2776.7951417447998</v>
      </c>
      <c r="C4665">
        <v>962.55076872879999</v>
      </c>
      <c r="D4665">
        <v>1814.2362078020001</v>
      </c>
      <c r="E4665">
        <v>-1.2</v>
      </c>
      <c r="F4665">
        <v>-420.3</v>
      </c>
      <c r="G4665">
        <v>-398485.4</v>
      </c>
      <c r="H4665">
        <v>-0.3</v>
      </c>
      <c r="I4665">
        <v>-18.2</v>
      </c>
      <c r="J4665">
        <v>8</v>
      </c>
      <c r="K4665">
        <v>-18.3</v>
      </c>
      <c r="L4665">
        <v>8</v>
      </c>
      <c r="M4665">
        <v>8</v>
      </c>
      <c r="N4665">
        <v>398090.6</v>
      </c>
      <c r="O4665">
        <v>1.1000000000000001</v>
      </c>
      <c r="P4665">
        <v>0</v>
      </c>
      <c r="Q4665">
        <v>409.9</v>
      </c>
      <c r="R4665">
        <v>418</v>
      </c>
      <c r="S4665">
        <f t="shared" si="72"/>
        <v>399731.60900000005</v>
      </c>
    </row>
    <row r="4666" spans="1:19" x14ac:dyDescent="0.25">
      <c r="A4666">
        <v>4.4642000000000001E-2</v>
      </c>
      <c r="B4666">
        <v>-2802.1924601587998</v>
      </c>
      <c r="C4666">
        <v>1127.0868798859001</v>
      </c>
      <c r="D4666">
        <v>1675.0960193169001</v>
      </c>
      <c r="E4666">
        <v>-3.4</v>
      </c>
      <c r="F4666">
        <v>-369.1</v>
      </c>
      <c r="G4666">
        <v>-351187.5</v>
      </c>
      <c r="H4666">
        <v>-0.4</v>
      </c>
      <c r="I4666">
        <v>-17.600000000000001</v>
      </c>
      <c r="J4666">
        <v>7</v>
      </c>
      <c r="K4666">
        <v>-17.7</v>
      </c>
      <c r="L4666">
        <v>7</v>
      </c>
      <c r="M4666">
        <v>7</v>
      </c>
      <c r="N4666">
        <v>350844.6</v>
      </c>
      <c r="O4666">
        <v>3.3</v>
      </c>
      <c r="P4666">
        <v>0.1</v>
      </c>
      <c r="Q4666">
        <v>358.2</v>
      </c>
      <c r="R4666">
        <v>368.4</v>
      </c>
      <c r="S4666">
        <f t="shared" si="72"/>
        <v>399258.98800000007</v>
      </c>
    </row>
    <row r="4667" spans="1:19" x14ac:dyDescent="0.25">
      <c r="A4667">
        <v>4.4651999999999997E-2</v>
      </c>
      <c r="B4667">
        <v>-2816.530753428</v>
      </c>
      <c r="C4667">
        <v>1287.1748732484</v>
      </c>
      <c r="D4667">
        <v>1529.3449612145</v>
      </c>
      <c r="E4667">
        <v>-6.7</v>
      </c>
      <c r="F4667">
        <v>-309.39999999999998</v>
      </c>
      <c r="G4667">
        <v>-308090.59999999998</v>
      </c>
      <c r="H4667">
        <v>-0.8</v>
      </c>
      <c r="I4667">
        <v>-16.8</v>
      </c>
      <c r="J4667">
        <v>6.2</v>
      </c>
      <c r="K4667">
        <v>-17.100000000000001</v>
      </c>
      <c r="L4667">
        <v>6.2</v>
      </c>
      <c r="M4667">
        <v>6.2</v>
      </c>
      <c r="N4667">
        <v>307790.2</v>
      </c>
      <c r="O4667">
        <v>6.4</v>
      </c>
      <c r="P4667">
        <v>0.3</v>
      </c>
      <c r="Q4667">
        <v>302.8</v>
      </c>
      <c r="R4667">
        <v>323.2</v>
      </c>
      <c r="S4667">
        <f t="shared" si="72"/>
        <v>398828.30300000007</v>
      </c>
    </row>
    <row r="4668" spans="1:19" x14ac:dyDescent="0.25">
      <c r="A4668">
        <v>4.4662E-2</v>
      </c>
      <c r="B4668">
        <v>-2819.7534345949998</v>
      </c>
      <c r="C4668">
        <v>1442.1829516905</v>
      </c>
      <c r="D4668">
        <v>1377.5582490224999</v>
      </c>
      <c r="E4668">
        <v>-10.9</v>
      </c>
      <c r="F4668">
        <v>-244.9</v>
      </c>
      <c r="G4668">
        <v>-268530.7</v>
      </c>
      <c r="H4668">
        <v>-1.5</v>
      </c>
      <c r="I4668">
        <v>-15.8</v>
      </c>
      <c r="J4668">
        <v>5.4</v>
      </c>
      <c r="K4668">
        <v>-16.5</v>
      </c>
      <c r="L4668">
        <v>5.4</v>
      </c>
      <c r="M4668">
        <v>5.4</v>
      </c>
      <c r="N4668">
        <v>268265.2</v>
      </c>
      <c r="O4668">
        <v>10.199999999999999</v>
      </c>
      <c r="P4668">
        <v>1.2</v>
      </c>
      <c r="Q4668">
        <v>245.8</v>
      </c>
      <c r="R4668">
        <v>281.7</v>
      </c>
      <c r="S4668">
        <f t="shared" si="72"/>
        <v>398432.92900000006</v>
      </c>
    </row>
    <row r="4669" spans="1:19" x14ac:dyDescent="0.25">
      <c r="A4669">
        <v>4.4672000000000003E-2</v>
      </c>
      <c r="B4669">
        <v>-2811.8477851499001</v>
      </c>
      <c r="C4669">
        <v>1591.4993662827001</v>
      </c>
      <c r="D4669">
        <v>1220.3349183503001</v>
      </c>
      <c r="E4669">
        <v>-16</v>
      </c>
      <c r="F4669">
        <v>-179.5</v>
      </c>
      <c r="G4669">
        <v>-232049.2</v>
      </c>
      <c r="H4669">
        <v>-2.5</v>
      </c>
      <c r="I4669">
        <v>-14.5</v>
      </c>
      <c r="J4669">
        <v>4.5999999999999996</v>
      </c>
      <c r="K4669">
        <v>-15.7</v>
      </c>
      <c r="L4669">
        <v>4.5999999999999996</v>
      </c>
      <c r="M4669">
        <v>4.5999999999999996</v>
      </c>
      <c r="N4669">
        <v>231812.7</v>
      </c>
      <c r="O4669">
        <v>14.5</v>
      </c>
      <c r="P4669">
        <v>3.4</v>
      </c>
      <c r="Q4669">
        <v>189.5</v>
      </c>
      <c r="R4669">
        <v>243.4</v>
      </c>
      <c r="S4669">
        <f t="shared" si="72"/>
        <v>398068.29499999998</v>
      </c>
    </row>
    <row r="4670" spans="1:19" x14ac:dyDescent="0.25">
      <c r="A4670">
        <v>4.4681999999999999E-2</v>
      </c>
      <c r="B4670">
        <v>-2792.8450052254002</v>
      </c>
      <c r="C4670">
        <v>1734.5348305975999</v>
      </c>
      <c r="D4670">
        <v>1058.2954607565</v>
      </c>
      <c r="E4670">
        <v>-21.8</v>
      </c>
      <c r="F4670">
        <v>-117.6</v>
      </c>
      <c r="G4670">
        <v>-198346.4</v>
      </c>
      <c r="H4670">
        <v>-3.6</v>
      </c>
      <c r="I4670">
        <v>-12.9</v>
      </c>
      <c r="J4670">
        <v>4</v>
      </c>
      <c r="K4670">
        <v>-15</v>
      </c>
      <c r="L4670">
        <v>4</v>
      </c>
      <c r="M4670">
        <v>4</v>
      </c>
      <c r="N4670">
        <v>198134.3</v>
      </c>
      <c r="O4670">
        <v>19.100000000000001</v>
      </c>
      <c r="P4670">
        <v>7.6</v>
      </c>
      <c r="Q4670">
        <v>136.1</v>
      </c>
      <c r="R4670">
        <v>208.1</v>
      </c>
      <c r="S4670">
        <f t="shared" si="72"/>
        <v>397731.4150000001</v>
      </c>
    </row>
    <row r="4671" spans="1:19" x14ac:dyDescent="0.25">
      <c r="A4671">
        <v>4.4692000000000003E-2</v>
      </c>
      <c r="B4671">
        <v>-2762.8200904628002</v>
      </c>
      <c r="C4671">
        <v>1870.7248463650999</v>
      </c>
      <c r="D4671">
        <v>892.07937494129999</v>
      </c>
      <c r="E4671">
        <v>-28.1</v>
      </c>
      <c r="F4671">
        <v>-63.4</v>
      </c>
      <c r="G4671">
        <v>-167244.29999999999</v>
      </c>
      <c r="H4671">
        <v>-5</v>
      </c>
      <c r="I4671">
        <v>-10.9</v>
      </c>
      <c r="J4671">
        <v>3.3</v>
      </c>
      <c r="K4671">
        <v>-14.1</v>
      </c>
      <c r="L4671">
        <v>3.3</v>
      </c>
      <c r="M4671">
        <v>3.3</v>
      </c>
      <c r="N4671">
        <v>167053.20000000001</v>
      </c>
      <c r="O4671">
        <v>24</v>
      </c>
      <c r="P4671">
        <v>14.8</v>
      </c>
      <c r="Q4671">
        <v>88.3</v>
      </c>
      <c r="R4671">
        <v>175.4</v>
      </c>
      <c r="S4671">
        <f t="shared" si="72"/>
        <v>397420.51800000004</v>
      </c>
    </row>
    <row r="4672" spans="1:19" x14ac:dyDescent="0.25">
      <c r="A4672">
        <v>4.4701999999999999E-2</v>
      </c>
      <c r="B4672">
        <v>-2721.8915360374999</v>
      </c>
      <c r="C4672">
        <v>1999.5319312992999</v>
      </c>
      <c r="D4672">
        <v>722.34264292529997</v>
      </c>
      <c r="E4672">
        <v>-34.9</v>
      </c>
      <c r="F4672">
        <v>-21.3</v>
      </c>
      <c r="G4672">
        <v>-138657.5</v>
      </c>
      <c r="H4672">
        <v>-6.4</v>
      </c>
      <c r="I4672">
        <v>-8.4</v>
      </c>
      <c r="J4672">
        <v>2.8</v>
      </c>
      <c r="K4672">
        <v>-13.2</v>
      </c>
      <c r="L4672">
        <v>2.8</v>
      </c>
      <c r="M4672">
        <v>2.8</v>
      </c>
      <c r="N4672">
        <v>138484.70000000001</v>
      </c>
      <c r="O4672">
        <v>28.9</v>
      </c>
      <c r="P4672">
        <v>26.1</v>
      </c>
      <c r="Q4672">
        <v>48.4</v>
      </c>
      <c r="R4672">
        <v>145.4</v>
      </c>
      <c r="S4672">
        <f t="shared" si="72"/>
        <v>397134.7570000001</v>
      </c>
    </row>
    <row r="4673" spans="1:19" x14ac:dyDescent="0.25">
      <c r="A4673">
        <v>4.4712000000000002E-2</v>
      </c>
      <c r="B4673">
        <v>-2670.2208690108</v>
      </c>
      <c r="C4673">
        <v>2120.4477403056999</v>
      </c>
      <c r="D4673">
        <v>549.7551411764</v>
      </c>
      <c r="E4673">
        <v>-42.1</v>
      </c>
      <c r="F4673">
        <v>4.0999999999999996</v>
      </c>
      <c r="G4673">
        <v>-112568.4</v>
      </c>
      <c r="H4673">
        <v>-8</v>
      </c>
      <c r="I4673">
        <v>-5.6</v>
      </c>
      <c r="J4673">
        <v>2.2000000000000002</v>
      </c>
      <c r="K4673">
        <v>-12.2</v>
      </c>
      <c r="L4673">
        <v>2.2000000000000002</v>
      </c>
      <c r="M4673">
        <v>2.2000000000000002</v>
      </c>
      <c r="N4673">
        <v>112412.2</v>
      </c>
      <c r="O4673">
        <v>33.799999999999997</v>
      </c>
      <c r="P4673">
        <v>42.3</v>
      </c>
      <c r="Q4673">
        <v>19</v>
      </c>
      <c r="R4673">
        <v>118</v>
      </c>
      <c r="S4673">
        <f t="shared" si="72"/>
        <v>396873.96400000004</v>
      </c>
    </row>
    <row r="4674" spans="1:19" x14ac:dyDescent="0.25">
      <c r="A4674">
        <v>4.4721999999999998E-2</v>
      </c>
      <c r="B4674">
        <v>-2608.0120108525998</v>
      </c>
      <c r="C4674">
        <v>2232.9950716962999</v>
      </c>
      <c r="D4674">
        <v>374.99799690079999</v>
      </c>
      <c r="E4674">
        <v>-49.4</v>
      </c>
      <c r="F4674">
        <v>8.4</v>
      </c>
      <c r="G4674">
        <v>-89007.8</v>
      </c>
      <c r="H4674">
        <v>-9.6</v>
      </c>
      <c r="I4674">
        <v>-2.2000000000000002</v>
      </c>
      <c r="J4674">
        <v>1.8</v>
      </c>
      <c r="K4674">
        <v>-11.1</v>
      </c>
      <c r="L4674">
        <v>1.8</v>
      </c>
      <c r="M4674">
        <v>1.8</v>
      </c>
      <c r="N4674">
        <v>88867.1</v>
      </c>
      <c r="O4674">
        <v>38.5</v>
      </c>
      <c r="P4674">
        <v>64.7</v>
      </c>
      <c r="Q4674">
        <v>2.6</v>
      </c>
      <c r="R4674">
        <v>93.3</v>
      </c>
      <c r="S4674">
        <f t="shared" si="72"/>
        <v>396638.45400000009</v>
      </c>
    </row>
    <row r="4675" spans="1:19" x14ac:dyDescent="0.25">
      <c r="A4675">
        <v>4.4732000000000001E-2</v>
      </c>
      <c r="B4675">
        <v>-2535.5104726534</v>
      </c>
      <c r="C4675">
        <v>2336.7297504953999</v>
      </c>
      <c r="D4675">
        <v>198.76089993240001</v>
      </c>
      <c r="E4675">
        <v>-58.3</v>
      </c>
      <c r="F4675">
        <v>-4139</v>
      </c>
      <c r="G4675">
        <v>-71313.399999999994</v>
      </c>
      <c r="H4675">
        <v>-10.4</v>
      </c>
      <c r="I4675">
        <v>1.5</v>
      </c>
      <c r="J4675">
        <v>1.5</v>
      </c>
      <c r="K4675">
        <v>-9.9</v>
      </c>
      <c r="L4675">
        <v>-0.7</v>
      </c>
      <c r="M4675">
        <v>1.5</v>
      </c>
      <c r="N4675">
        <v>75332</v>
      </c>
      <c r="O4675">
        <v>45.2</v>
      </c>
      <c r="P4675">
        <v>79.099999999999994</v>
      </c>
      <c r="Q4675">
        <v>0.2</v>
      </c>
      <c r="R4675">
        <v>70.7</v>
      </c>
      <c r="S4675">
        <f t="shared" ref="S4675:S4738" si="73">SUM(N4675:N4775)/100</f>
        <v>396503.14000000007</v>
      </c>
    </row>
    <row r="4676" spans="1:19" x14ac:dyDescent="0.25">
      <c r="A4676">
        <v>4.4741999999999997E-2</v>
      </c>
      <c r="B4676">
        <v>-2453.0023861994</v>
      </c>
      <c r="C4676">
        <v>2431.2423814035001</v>
      </c>
      <c r="D4676">
        <v>21.7393808297</v>
      </c>
      <c r="E4676">
        <v>-69.2</v>
      </c>
      <c r="F4676">
        <v>-16528</v>
      </c>
      <c r="G4676">
        <v>-59571.6</v>
      </c>
      <c r="H4676">
        <v>-10.4</v>
      </c>
      <c r="I4676">
        <v>1.5</v>
      </c>
      <c r="J4676">
        <v>1.5</v>
      </c>
      <c r="K4676">
        <v>-8.5</v>
      </c>
      <c r="L4676">
        <v>-2.6</v>
      </c>
      <c r="M4676">
        <v>1.5</v>
      </c>
      <c r="N4676">
        <v>75998.600000000006</v>
      </c>
      <c r="O4676">
        <v>54.8</v>
      </c>
      <c r="P4676">
        <v>79.8</v>
      </c>
      <c r="Q4676">
        <v>3.8</v>
      </c>
      <c r="R4676">
        <v>48.9</v>
      </c>
      <c r="S4676">
        <f t="shared" si="73"/>
        <v>396509.82800000004</v>
      </c>
    </row>
    <row r="4677" spans="1:19" x14ac:dyDescent="0.25">
      <c r="A4677">
        <v>4.4752E-2</v>
      </c>
      <c r="B4677">
        <v>-2360.8133747358002</v>
      </c>
      <c r="C4677">
        <v>2516.1599645013998</v>
      </c>
      <c r="D4677">
        <v>-155.36793407830001</v>
      </c>
      <c r="E4677">
        <v>-80.900000000000006</v>
      </c>
      <c r="F4677">
        <v>-29662.3</v>
      </c>
      <c r="G4677">
        <v>-45303</v>
      </c>
      <c r="H4677">
        <v>-10.4</v>
      </c>
      <c r="I4677">
        <v>1.5</v>
      </c>
      <c r="J4677">
        <v>1.5</v>
      </c>
      <c r="K4677">
        <v>-6.7</v>
      </c>
      <c r="L4677">
        <v>-4.5</v>
      </c>
      <c r="M4677">
        <v>1.5</v>
      </c>
      <c r="N4677">
        <v>74878.5</v>
      </c>
      <c r="O4677">
        <v>65.3</v>
      </c>
      <c r="P4677">
        <v>78.599999999999994</v>
      </c>
      <c r="Q4677">
        <v>12.3</v>
      </c>
      <c r="R4677">
        <v>28.7</v>
      </c>
      <c r="S4677">
        <f t="shared" si="73"/>
        <v>396498.63800000009</v>
      </c>
    </row>
    <row r="4678" spans="1:19" x14ac:dyDescent="0.25">
      <c r="A4678">
        <v>4.4762000000000003E-2</v>
      </c>
      <c r="B4678">
        <v>-2259.3072678748999</v>
      </c>
      <c r="C4678">
        <v>2591.1473673167998</v>
      </c>
      <c r="D4678">
        <v>-331.86207986459999</v>
      </c>
      <c r="E4678">
        <v>-93.1</v>
      </c>
      <c r="F4678">
        <v>-43187.9</v>
      </c>
      <c r="G4678">
        <v>-29254.400000000001</v>
      </c>
      <c r="H4678">
        <v>-10.199999999999999</v>
      </c>
      <c r="I4678">
        <v>1.4</v>
      </c>
      <c r="J4678">
        <v>1.4</v>
      </c>
      <c r="K4678">
        <v>-4.5999999999999996</v>
      </c>
      <c r="L4678">
        <v>-6.5</v>
      </c>
      <c r="M4678">
        <v>1.4</v>
      </c>
      <c r="N4678">
        <v>72360.600000000006</v>
      </c>
      <c r="O4678">
        <v>76.5</v>
      </c>
      <c r="P4678">
        <v>76</v>
      </c>
      <c r="Q4678">
        <v>27</v>
      </c>
      <c r="R4678">
        <v>12.4</v>
      </c>
      <c r="S4678">
        <f t="shared" si="73"/>
        <v>396473.46300000011</v>
      </c>
    </row>
    <row r="4679" spans="1:19" x14ac:dyDescent="0.25">
      <c r="A4679">
        <v>4.4771999999999999E-2</v>
      </c>
      <c r="B4679">
        <v>-2148.8846657196</v>
      </c>
      <c r="C4679">
        <v>2655.9086474456999</v>
      </c>
      <c r="D4679">
        <v>-507.046511512</v>
      </c>
      <c r="E4679">
        <v>-105.8</v>
      </c>
      <c r="F4679">
        <v>-56754.5</v>
      </c>
      <c r="G4679">
        <v>-12098.6</v>
      </c>
      <c r="H4679">
        <v>-10</v>
      </c>
      <c r="I4679">
        <v>1.4</v>
      </c>
      <c r="J4679">
        <v>1.4</v>
      </c>
      <c r="K4679">
        <v>-2</v>
      </c>
      <c r="L4679">
        <v>-8.5</v>
      </c>
      <c r="M4679">
        <v>1.4</v>
      </c>
      <c r="N4679">
        <v>68763.5</v>
      </c>
      <c r="O4679">
        <v>88.4</v>
      </c>
      <c r="P4679">
        <v>72.2</v>
      </c>
      <c r="Q4679">
        <v>49.1</v>
      </c>
      <c r="R4679">
        <v>2.2000000000000002</v>
      </c>
      <c r="S4679">
        <f t="shared" si="73"/>
        <v>396437.49000000005</v>
      </c>
    </row>
    <row r="4680" spans="1:19" x14ac:dyDescent="0.25">
      <c r="A4680">
        <v>4.4782000000000002E-2</v>
      </c>
      <c r="B4680">
        <v>-2029.9813578706</v>
      </c>
      <c r="C4680">
        <v>2710.1882205072002</v>
      </c>
      <c r="D4680">
        <v>-680.22985286999995</v>
      </c>
      <c r="E4680">
        <v>-117</v>
      </c>
      <c r="F4680">
        <v>-75077.600000000006</v>
      </c>
      <c r="G4680">
        <v>0</v>
      </c>
      <c r="H4680">
        <v>-10.4</v>
      </c>
      <c r="I4680">
        <v>1.5</v>
      </c>
      <c r="J4680">
        <v>0</v>
      </c>
      <c r="K4680">
        <v>1.5</v>
      </c>
      <c r="L4680">
        <v>-10.4</v>
      </c>
      <c r="M4680">
        <v>1.5</v>
      </c>
      <c r="N4680">
        <v>74955.600000000006</v>
      </c>
      <c r="O4680">
        <v>97.9</v>
      </c>
      <c r="P4680">
        <v>78.7</v>
      </c>
      <c r="Q4680">
        <v>78.7</v>
      </c>
      <c r="R4680">
        <v>0</v>
      </c>
      <c r="S4680">
        <f t="shared" si="73"/>
        <v>396499.51000000007</v>
      </c>
    </row>
    <row r="4681" spans="1:19" x14ac:dyDescent="0.25">
      <c r="A4681">
        <v>4.4791999999999998E-2</v>
      </c>
      <c r="B4681">
        <v>-1903.0666035565</v>
      </c>
      <c r="C4681">
        <v>2753.7718688226</v>
      </c>
      <c r="D4681">
        <v>-850.72862521499997</v>
      </c>
      <c r="E4681">
        <v>-127</v>
      </c>
      <c r="F4681">
        <v>-107520.5</v>
      </c>
      <c r="G4681">
        <v>6.5</v>
      </c>
      <c r="H4681">
        <v>-11.1</v>
      </c>
      <c r="I4681">
        <v>2.1</v>
      </c>
      <c r="J4681">
        <v>-1.3</v>
      </c>
      <c r="K4681">
        <v>2.1</v>
      </c>
      <c r="L4681">
        <v>-12</v>
      </c>
      <c r="M4681">
        <v>2.1</v>
      </c>
      <c r="N4681">
        <v>107346.9</v>
      </c>
      <c r="O4681">
        <v>105.4</v>
      </c>
      <c r="P4681">
        <v>93</v>
      </c>
      <c r="Q4681">
        <v>112.7</v>
      </c>
      <c r="R4681">
        <v>0.9</v>
      </c>
      <c r="S4681">
        <f t="shared" si="73"/>
        <v>396823.52400000003</v>
      </c>
    </row>
    <row r="4682" spans="1:19" x14ac:dyDescent="0.25">
      <c r="A4682">
        <v>4.4802000000000002E-2</v>
      </c>
      <c r="B4682">
        <v>-1768.6412796722</v>
      </c>
      <c r="C4682">
        <v>2786.4875868395002</v>
      </c>
      <c r="D4682">
        <v>-1017.8699446401</v>
      </c>
      <c r="E4682">
        <v>-137.69999999999999</v>
      </c>
      <c r="F4682">
        <v>-140271.5</v>
      </c>
      <c r="G4682">
        <v>12.2</v>
      </c>
      <c r="H4682">
        <v>-11.4</v>
      </c>
      <c r="I4682">
        <v>2.8</v>
      </c>
      <c r="J4682">
        <v>-2.9</v>
      </c>
      <c r="K4682">
        <v>2.8</v>
      </c>
      <c r="L4682">
        <v>-13.2</v>
      </c>
      <c r="M4682">
        <v>2.8</v>
      </c>
      <c r="N4682">
        <v>140050.5</v>
      </c>
      <c r="O4682">
        <v>114.4</v>
      </c>
      <c r="P4682">
        <v>99.5</v>
      </c>
      <c r="Q4682">
        <v>147.1</v>
      </c>
      <c r="R4682">
        <v>4.5999999999999996</v>
      </c>
      <c r="S4682">
        <f t="shared" si="73"/>
        <v>397150.65900000004</v>
      </c>
    </row>
    <row r="4683" spans="1:19" x14ac:dyDescent="0.25">
      <c r="A4683">
        <v>4.4811999999999998E-2</v>
      </c>
      <c r="B4683">
        <v>-1627.2359040383001</v>
      </c>
      <c r="C4683">
        <v>2808.2062599616002</v>
      </c>
      <c r="D4683">
        <v>-1180.9941776331</v>
      </c>
      <c r="E4683">
        <v>-149.19999999999999</v>
      </c>
      <c r="F4683">
        <v>-171937.9</v>
      </c>
      <c r="G4683">
        <v>14.4</v>
      </c>
      <c r="H4683">
        <v>-11.3</v>
      </c>
      <c r="I4683">
        <v>3.4</v>
      </c>
      <c r="J4683">
        <v>-4.5999999999999996</v>
      </c>
      <c r="K4683">
        <v>3.4</v>
      </c>
      <c r="L4683">
        <v>-14.2</v>
      </c>
      <c r="M4683">
        <v>3.4</v>
      </c>
      <c r="N4683">
        <v>171676.9</v>
      </c>
      <c r="O4683">
        <v>125.1</v>
      </c>
      <c r="P4683">
        <v>97.8</v>
      </c>
      <c r="Q4683">
        <v>180.3</v>
      </c>
      <c r="R4683">
        <v>12.5</v>
      </c>
      <c r="S4683">
        <f t="shared" si="73"/>
        <v>397467.01700000005</v>
      </c>
    </row>
    <row r="4684" spans="1:19" x14ac:dyDescent="0.25">
      <c r="A4684">
        <v>4.4822000000000001E-2</v>
      </c>
      <c r="B4684">
        <v>-1479.4085416800999</v>
      </c>
      <c r="C4684">
        <v>2818.8421741075999</v>
      </c>
      <c r="D4684">
        <v>-1339.4575443608001</v>
      </c>
      <c r="E4684">
        <v>-161.30000000000001</v>
      </c>
      <c r="F4684">
        <v>-201535.7</v>
      </c>
      <c r="G4684">
        <v>9.4</v>
      </c>
      <c r="H4684">
        <v>-10.9</v>
      </c>
      <c r="I4684">
        <v>4</v>
      </c>
      <c r="J4684">
        <v>-6.4</v>
      </c>
      <c r="K4684">
        <v>4</v>
      </c>
      <c r="L4684">
        <v>-15</v>
      </c>
      <c r="M4684">
        <v>4</v>
      </c>
      <c r="N4684">
        <v>201244.5</v>
      </c>
      <c r="O4684">
        <v>137.19999999999999</v>
      </c>
      <c r="P4684">
        <v>88.6</v>
      </c>
      <c r="Q4684">
        <v>211.3</v>
      </c>
      <c r="R4684">
        <v>26.3</v>
      </c>
      <c r="S4684">
        <f t="shared" si="73"/>
        <v>397762.77900000004</v>
      </c>
    </row>
    <row r="4685" spans="1:19" x14ac:dyDescent="0.25">
      <c r="A4685">
        <v>4.4831999999999997E-2</v>
      </c>
      <c r="B4685">
        <v>-1325.7426023877999</v>
      </c>
      <c r="C4685">
        <v>2818.3533539872001</v>
      </c>
      <c r="D4685">
        <v>-1492.6346593860001</v>
      </c>
      <c r="E4685">
        <v>-173.9</v>
      </c>
      <c r="F4685">
        <v>-228378.4</v>
      </c>
      <c r="G4685">
        <v>-6.8</v>
      </c>
      <c r="H4685">
        <v>-10.1</v>
      </c>
      <c r="I4685">
        <v>4.5999999999999996</v>
      </c>
      <c r="J4685">
        <v>-8.4</v>
      </c>
      <c r="K4685">
        <v>4.5999999999999996</v>
      </c>
      <c r="L4685">
        <v>-15.7</v>
      </c>
      <c r="M4685">
        <v>4.5999999999999996</v>
      </c>
      <c r="N4685">
        <v>228068</v>
      </c>
      <c r="O4685">
        <v>150.9</v>
      </c>
      <c r="P4685">
        <v>73.400000000000006</v>
      </c>
      <c r="Q4685">
        <v>239.5</v>
      </c>
      <c r="R4685">
        <v>47.7</v>
      </c>
      <c r="S4685">
        <f t="shared" si="73"/>
        <v>398031.09100000007</v>
      </c>
    </row>
    <row r="4686" spans="1:19" x14ac:dyDescent="0.25">
      <c r="A4686">
        <v>4.4842E-2</v>
      </c>
      <c r="B4686">
        <v>-1166.8445382563</v>
      </c>
      <c r="C4686">
        <v>2806.7417287592998</v>
      </c>
      <c r="D4686">
        <v>-1639.9209997892999</v>
      </c>
      <c r="E4686">
        <v>-186.8</v>
      </c>
      <c r="F4686">
        <v>-251998.5</v>
      </c>
      <c r="G4686">
        <v>-38.700000000000003</v>
      </c>
      <c r="H4686">
        <v>-8.9</v>
      </c>
      <c r="I4686">
        <v>5</v>
      </c>
      <c r="J4686">
        <v>-10.4</v>
      </c>
      <c r="K4686">
        <v>5</v>
      </c>
      <c r="L4686">
        <v>-16.100000000000001</v>
      </c>
      <c r="M4686">
        <v>5</v>
      </c>
      <c r="N4686">
        <v>251680.7</v>
      </c>
      <c r="O4686">
        <v>166.1</v>
      </c>
      <c r="P4686">
        <v>54.4</v>
      </c>
      <c r="Q4686">
        <v>264.3</v>
      </c>
      <c r="R4686">
        <v>78.900000000000006</v>
      </c>
      <c r="S4686">
        <f t="shared" si="73"/>
        <v>398267.28400000004</v>
      </c>
    </row>
    <row r="4687" spans="1:19" x14ac:dyDescent="0.25">
      <c r="A4687">
        <v>4.4852000000000003E-2</v>
      </c>
      <c r="B4687">
        <v>-1003.341450283</v>
      </c>
      <c r="C4687">
        <v>2784.0531244178001</v>
      </c>
      <c r="D4687">
        <v>-1780.7352909563001</v>
      </c>
      <c r="E4687">
        <v>-200</v>
      </c>
      <c r="F4687">
        <v>-272091.59999999998</v>
      </c>
      <c r="G4687">
        <v>-91.1</v>
      </c>
      <c r="H4687">
        <v>-7.3</v>
      </c>
      <c r="I4687">
        <v>5.4</v>
      </c>
      <c r="J4687">
        <v>-12.3</v>
      </c>
      <c r="K4687">
        <v>5.4</v>
      </c>
      <c r="L4687">
        <v>-16.5</v>
      </c>
      <c r="M4687">
        <v>5.4</v>
      </c>
      <c r="N4687">
        <v>271778.3</v>
      </c>
      <c r="O4687">
        <v>182.7</v>
      </c>
      <c r="P4687">
        <v>34.299999999999997</v>
      </c>
      <c r="Q4687">
        <v>285.39999999999998</v>
      </c>
      <c r="R4687">
        <v>121.8</v>
      </c>
      <c r="S4687">
        <f t="shared" si="73"/>
        <v>398468.31599999999</v>
      </c>
    </row>
    <row r="4688" spans="1:19" x14ac:dyDescent="0.25">
      <c r="A4688">
        <v>4.4861999999999999E-2</v>
      </c>
      <c r="B4688">
        <v>-835.87861347549995</v>
      </c>
      <c r="C4688">
        <v>2750.3770829374998</v>
      </c>
      <c r="D4688">
        <v>-1914.5218006132</v>
      </c>
      <c r="E4688">
        <v>-213.2</v>
      </c>
      <c r="F4688">
        <v>-288477.7</v>
      </c>
      <c r="G4688">
        <v>-169</v>
      </c>
      <c r="H4688">
        <v>-5.2</v>
      </c>
      <c r="I4688">
        <v>5.8</v>
      </c>
      <c r="J4688">
        <v>-14.2</v>
      </c>
      <c r="K4688">
        <v>5.8</v>
      </c>
      <c r="L4688">
        <v>-16.8</v>
      </c>
      <c r="M4688">
        <v>5.8</v>
      </c>
      <c r="N4688">
        <v>288180.5</v>
      </c>
      <c r="O4688">
        <v>200.7</v>
      </c>
      <c r="P4688">
        <v>16.3</v>
      </c>
      <c r="Q4688">
        <v>302.60000000000002</v>
      </c>
      <c r="R4688">
        <v>178.6</v>
      </c>
      <c r="S4688">
        <f t="shared" si="73"/>
        <v>398632.38400000008</v>
      </c>
    </row>
    <row r="4689" spans="1:19" x14ac:dyDescent="0.25">
      <c r="A4689">
        <v>4.4872000000000002E-2</v>
      </c>
      <c r="B4689">
        <v>-665.11693023400005</v>
      </c>
      <c r="C4689">
        <v>2705.8465088901999</v>
      </c>
      <c r="D4689">
        <v>-2040.7525320594</v>
      </c>
      <c r="E4689">
        <v>-226.3</v>
      </c>
      <c r="F4689">
        <v>-301073</v>
      </c>
      <c r="G4689">
        <v>-277.39999999999998</v>
      </c>
      <c r="H4689">
        <v>-2.6</v>
      </c>
      <c r="I4689">
        <v>6</v>
      </c>
      <c r="J4689">
        <v>-15.9</v>
      </c>
      <c r="K4689">
        <v>6</v>
      </c>
      <c r="L4689">
        <v>-17</v>
      </c>
      <c r="M4689">
        <v>6</v>
      </c>
      <c r="N4689">
        <v>300803.20000000001</v>
      </c>
      <c r="O4689">
        <v>220.1</v>
      </c>
      <c r="P4689">
        <v>3.7</v>
      </c>
      <c r="Q4689">
        <v>315.89999999999998</v>
      </c>
      <c r="R4689">
        <v>251.3</v>
      </c>
      <c r="S4689">
        <f t="shared" si="73"/>
        <v>398758.64500000008</v>
      </c>
    </row>
    <row r="4690" spans="1:19" x14ac:dyDescent="0.25">
      <c r="A4690">
        <v>4.4881999999999998E-2</v>
      </c>
      <c r="B4690">
        <v>-491.73032205959998</v>
      </c>
      <c r="C4690">
        <v>2650.6371449292001</v>
      </c>
      <c r="D4690">
        <v>-2158.9293079377999</v>
      </c>
      <c r="E4690">
        <v>-237.5</v>
      </c>
      <c r="F4690">
        <v>-269334</v>
      </c>
      <c r="G4690">
        <v>-48621.1</v>
      </c>
      <c r="H4690">
        <v>0.1</v>
      </c>
      <c r="I4690">
        <v>6.3</v>
      </c>
      <c r="J4690">
        <v>-17.3</v>
      </c>
      <c r="K4690">
        <v>6.3</v>
      </c>
      <c r="L4690">
        <v>-17.3</v>
      </c>
      <c r="M4690">
        <v>4.5999999999999996</v>
      </c>
      <c r="N4690">
        <v>317305.8</v>
      </c>
      <c r="O4690">
        <v>237.5</v>
      </c>
      <c r="P4690">
        <v>0</v>
      </c>
      <c r="Q4690">
        <v>333.2</v>
      </c>
      <c r="R4690">
        <v>333.2</v>
      </c>
      <c r="S4690">
        <f t="shared" si="73"/>
        <v>398923.64400000009</v>
      </c>
    </row>
    <row r="4691" spans="1:19" x14ac:dyDescent="0.25">
      <c r="A4691">
        <v>4.4892000000000001E-2</v>
      </c>
      <c r="B4691">
        <v>-316.40306988110001</v>
      </c>
      <c r="C4691">
        <v>2584.9668782101999</v>
      </c>
      <c r="D4691">
        <v>-2268.5857363233999</v>
      </c>
      <c r="E4691">
        <v>-241</v>
      </c>
      <c r="F4691">
        <v>-120210.8</v>
      </c>
      <c r="G4691">
        <v>-248127.4</v>
      </c>
      <c r="H4691">
        <v>3.3</v>
      </c>
      <c r="I4691">
        <v>7.4</v>
      </c>
      <c r="J4691">
        <v>-17.899999999999999</v>
      </c>
      <c r="K4691">
        <v>7.4</v>
      </c>
      <c r="L4691">
        <v>-17.899999999999999</v>
      </c>
      <c r="M4691">
        <v>0.8</v>
      </c>
      <c r="N4691">
        <v>367583.2</v>
      </c>
      <c r="O4691">
        <v>241</v>
      </c>
      <c r="P4691">
        <v>0</v>
      </c>
      <c r="Q4691">
        <v>386</v>
      </c>
      <c r="R4691">
        <v>386</v>
      </c>
      <c r="S4691">
        <f t="shared" si="73"/>
        <v>399426.39400000009</v>
      </c>
    </row>
    <row r="4692" spans="1:19" x14ac:dyDescent="0.25">
      <c r="A4692">
        <v>4.4901999999999997E-2</v>
      </c>
      <c r="B4692">
        <v>-139.82711349850001</v>
      </c>
      <c r="C4692">
        <v>2509.0948804855002</v>
      </c>
      <c r="D4692">
        <v>-2369.2890513675002</v>
      </c>
      <c r="E4692">
        <v>-242.9</v>
      </c>
      <c r="F4692">
        <v>-310410.90000000002</v>
      </c>
      <c r="G4692">
        <v>-108187.7</v>
      </c>
      <c r="H4692">
        <v>0.6</v>
      </c>
      <c r="I4692">
        <v>8.4</v>
      </c>
      <c r="J4692">
        <v>-18.5</v>
      </c>
      <c r="K4692">
        <v>8.4</v>
      </c>
      <c r="L4692">
        <v>-18.5</v>
      </c>
      <c r="M4692">
        <v>4.5999999999999996</v>
      </c>
      <c r="N4692">
        <v>417736.3</v>
      </c>
      <c r="O4692">
        <v>242.9</v>
      </c>
      <c r="P4692">
        <v>0</v>
      </c>
      <c r="Q4692">
        <v>438.7</v>
      </c>
      <c r="R4692">
        <v>438.7</v>
      </c>
      <c r="S4692">
        <f t="shared" si="73"/>
        <v>399927.90300000005</v>
      </c>
    </row>
    <row r="4693" spans="1:19" x14ac:dyDescent="0.25">
      <c r="A4693">
        <v>4.4912000000000001E-2</v>
      </c>
      <c r="B4693">
        <v>37.300679200300003</v>
      </c>
      <c r="C4693">
        <v>2423.3205852676001</v>
      </c>
      <c r="D4693">
        <v>-2460.6418212342001</v>
      </c>
      <c r="E4693">
        <v>-243.3</v>
      </c>
      <c r="F4693">
        <v>-134914.29999999999</v>
      </c>
      <c r="G4693">
        <v>-332956.90000000002</v>
      </c>
      <c r="H4693">
        <v>4.7</v>
      </c>
      <c r="I4693">
        <v>9.3000000000000007</v>
      </c>
      <c r="J4693">
        <v>-18.899999999999999</v>
      </c>
      <c r="K4693">
        <v>9.3000000000000007</v>
      </c>
      <c r="L4693">
        <v>-18.899999999999999</v>
      </c>
      <c r="M4693">
        <v>0.8</v>
      </c>
      <c r="N4693">
        <v>466904.2</v>
      </c>
      <c r="O4693">
        <v>243.3</v>
      </c>
      <c r="P4693">
        <v>0</v>
      </c>
      <c r="Q4693">
        <v>490.3</v>
      </c>
      <c r="R4693">
        <v>490.3</v>
      </c>
      <c r="S4693">
        <f t="shared" si="73"/>
        <v>400419.56099999999</v>
      </c>
    </row>
    <row r="4694" spans="1:19" x14ac:dyDescent="0.25">
      <c r="A4694">
        <v>4.4921999999999997E-2</v>
      </c>
      <c r="B4694">
        <v>214.28126247099999</v>
      </c>
      <c r="C4694">
        <v>2327.9825060958001</v>
      </c>
      <c r="D4694">
        <v>-2542.2835165904999</v>
      </c>
      <c r="E4694">
        <v>-242.3</v>
      </c>
      <c r="F4694">
        <v>-341368.9</v>
      </c>
      <c r="G4694">
        <v>-173958.7</v>
      </c>
      <c r="H4694">
        <v>1.2</v>
      </c>
      <c r="I4694">
        <v>10.3</v>
      </c>
      <c r="J4694">
        <v>-19.2</v>
      </c>
      <c r="K4694">
        <v>10.3</v>
      </c>
      <c r="L4694">
        <v>-19.2</v>
      </c>
      <c r="M4694">
        <v>4.5</v>
      </c>
      <c r="N4694">
        <v>514259.7</v>
      </c>
      <c r="O4694">
        <v>242.3</v>
      </c>
      <c r="P4694">
        <v>0</v>
      </c>
      <c r="Q4694">
        <v>540</v>
      </c>
      <c r="R4694">
        <v>540</v>
      </c>
      <c r="S4694">
        <f t="shared" si="73"/>
        <v>400893.09500000009</v>
      </c>
    </row>
    <row r="4695" spans="1:19" x14ac:dyDescent="0.25">
      <c r="A4695">
        <v>4.4932E-2</v>
      </c>
      <c r="B4695">
        <v>390.41617154049999</v>
      </c>
      <c r="C4695">
        <v>2223.456900572</v>
      </c>
      <c r="D4695">
        <v>-2613.8919334570001</v>
      </c>
      <c r="E4695">
        <v>-239.7</v>
      </c>
      <c r="F4695">
        <v>-142315.29999999999</v>
      </c>
      <c r="G4695">
        <v>-417868.9</v>
      </c>
      <c r="H4695">
        <v>6.2</v>
      </c>
      <c r="I4695">
        <v>11.2</v>
      </c>
      <c r="J4695">
        <v>-19.5</v>
      </c>
      <c r="K4695">
        <v>11.2</v>
      </c>
      <c r="L4695">
        <v>-19.5</v>
      </c>
      <c r="M4695">
        <v>0.7</v>
      </c>
      <c r="N4695">
        <v>559019.69999999995</v>
      </c>
      <c r="O4695">
        <v>239.7</v>
      </c>
      <c r="P4695">
        <v>0</v>
      </c>
      <c r="Q4695">
        <v>587</v>
      </c>
      <c r="R4695">
        <v>587</v>
      </c>
      <c r="S4695">
        <f t="shared" si="73"/>
        <v>401340.67200000002</v>
      </c>
    </row>
    <row r="4696" spans="1:19" x14ac:dyDescent="0.25">
      <c r="A4696">
        <v>4.4942000000000003E-2</v>
      </c>
      <c r="B4696">
        <v>565.01027914170004</v>
      </c>
      <c r="C4696">
        <v>2110.1562854365002</v>
      </c>
      <c r="D4696">
        <v>-2675.1844648055999</v>
      </c>
      <c r="E4696">
        <v>-235.6</v>
      </c>
      <c r="F4696">
        <v>-360819</v>
      </c>
      <c r="G4696">
        <v>-240888.4</v>
      </c>
      <c r="H4696">
        <v>1.9</v>
      </c>
      <c r="I4696">
        <v>12</v>
      </c>
      <c r="J4696">
        <v>-19.600000000000001</v>
      </c>
      <c r="K4696">
        <v>12</v>
      </c>
      <c r="L4696">
        <v>-19.600000000000001</v>
      </c>
      <c r="M4696">
        <v>4.3</v>
      </c>
      <c r="N4696">
        <v>600455.4</v>
      </c>
      <c r="O4696">
        <v>235.6</v>
      </c>
      <c r="P4696">
        <v>0</v>
      </c>
      <c r="Q4696">
        <v>630.5</v>
      </c>
      <c r="R4696">
        <v>630.5</v>
      </c>
      <c r="S4696">
        <f t="shared" si="73"/>
        <v>401755.00400000007</v>
      </c>
    </row>
    <row r="4697" spans="1:19" x14ac:dyDescent="0.25">
      <c r="A4697">
        <v>4.4951999999999999E-2</v>
      </c>
      <c r="B4697">
        <v>737.37453887439995</v>
      </c>
      <c r="C4697">
        <v>1988.5278085456</v>
      </c>
      <c r="D4697">
        <v>-2725.9192158863002</v>
      </c>
      <c r="E4697">
        <v>-230.1</v>
      </c>
      <c r="F4697">
        <v>-141556.20000000001</v>
      </c>
      <c r="G4697">
        <v>-497679.6</v>
      </c>
      <c r="H4697">
        <v>7.7</v>
      </c>
      <c r="I4697">
        <v>12.8</v>
      </c>
      <c r="J4697">
        <v>-19.8</v>
      </c>
      <c r="K4697">
        <v>12.8</v>
      </c>
      <c r="L4697">
        <v>-19.8</v>
      </c>
      <c r="M4697">
        <v>0.6</v>
      </c>
      <c r="N4697">
        <v>637901.69999999995</v>
      </c>
      <c r="O4697">
        <v>230.1</v>
      </c>
      <c r="P4697">
        <v>0</v>
      </c>
      <c r="Q4697">
        <v>669.9</v>
      </c>
      <c r="R4697">
        <v>669.9</v>
      </c>
      <c r="S4697">
        <f t="shared" si="73"/>
        <v>402129.43800000002</v>
      </c>
    </row>
    <row r="4698" spans="1:19" x14ac:dyDescent="0.25">
      <c r="A4698">
        <v>4.4962000000000002E-2</v>
      </c>
      <c r="B4698">
        <v>906.82870457089996</v>
      </c>
      <c r="C4698">
        <v>1859.0514841752999</v>
      </c>
      <c r="D4698">
        <v>-2765.8959588787998</v>
      </c>
      <c r="E4698">
        <v>-223.3</v>
      </c>
      <c r="F4698">
        <v>-368060.8</v>
      </c>
      <c r="G4698">
        <v>-304107.8</v>
      </c>
      <c r="H4698">
        <v>2.7</v>
      </c>
      <c r="I4698">
        <v>13.4</v>
      </c>
      <c r="J4698">
        <v>-19.899999999999999</v>
      </c>
      <c r="K4698">
        <v>13.4</v>
      </c>
      <c r="L4698">
        <v>-19.899999999999999</v>
      </c>
      <c r="M4698">
        <v>4</v>
      </c>
      <c r="N4698">
        <v>670766</v>
      </c>
      <c r="O4698">
        <v>223.3</v>
      </c>
      <c r="P4698">
        <v>0</v>
      </c>
      <c r="Q4698">
        <v>704.4</v>
      </c>
      <c r="R4698">
        <v>704.4</v>
      </c>
      <c r="S4698">
        <f t="shared" si="73"/>
        <v>402458.04800000007</v>
      </c>
    </row>
    <row r="4699" spans="1:19" x14ac:dyDescent="0.25">
      <c r="A4699">
        <v>4.4971999999999998E-2</v>
      </c>
      <c r="B4699">
        <v>1072.7040149289001</v>
      </c>
      <c r="C4699">
        <v>1722.2382986145999</v>
      </c>
      <c r="D4699">
        <v>-2794.9569231045998</v>
      </c>
      <c r="E4699">
        <v>-215.3</v>
      </c>
      <c r="F4699">
        <v>-132435.4</v>
      </c>
      <c r="G4699">
        <v>-567565.5</v>
      </c>
      <c r="H4699">
        <v>9.1999999999999993</v>
      </c>
      <c r="I4699">
        <v>14</v>
      </c>
      <c r="J4699">
        <v>-19.899999999999999</v>
      </c>
      <c r="K4699">
        <v>14</v>
      </c>
      <c r="L4699">
        <v>-19.899999999999999</v>
      </c>
      <c r="M4699">
        <v>0.5</v>
      </c>
      <c r="N4699">
        <v>698536</v>
      </c>
      <c r="O4699">
        <v>215.3</v>
      </c>
      <c r="P4699">
        <v>0</v>
      </c>
      <c r="Q4699">
        <v>733.5</v>
      </c>
      <c r="R4699">
        <v>733.5</v>
      </c>
      <c r="S4699">
        <f t="shared" si="73"/>
        <v>402735.70900000015</v>
      </c>
    </row>
    <row r="4700" spans="1:19" x14ac:dyDescent="0.25">
      <c r="A4700">
        <v>4.4982000000000001E-2</v>
      </c>
      <c r="B4700">
        <v>1234.3458328188001</v>
      </c>
      <c r="C4700">
        <v>1578.6281935273</v>
      </c>
      <c r="D4700">
        <v>-2812.9874176784001</v>
      </c>
      <c r="E4700">
        <v>-206.1</v>
      </c>
      <c r="F4700">
        <v>-363100.8</v>
      </c>
      <c r="G4700">
        <v>-359195.3</v>
      </c>
      <c r="H4700">
        <v>3.6</v>
      </c>
      <c r="I4700">
        <v>14.4</v>
      </c>
      <c r="J4700">
        <v>-19.899999999999999</v>
      </c>
      <c r="K4700">
        <v>14.4</v>
      </c>
      <c r="L4700">
        <v>-19.899999999999999</v>
      </c>
      <c r="M4700">
        <v>3.6</v>
      </c>
      <c r="N4700">
        <v>720786.2</v>
      </c>
      <c r="O4700">
        <v>206.1</v>
      </c>
      <c r="P4700">
        <v>0</v>
      </c>
      <c r="Q4700">
        <v>756.9</v>
      </c>
      <c r="R4700">
        <v>756.9</v>
      </c>
      <c r="S4700">
        <f t="shared" si="73"/>
        <v>402958.16500000015</v>
      </c>
    </row>
    <row r="4701" spans="1:19" x14ac:dyDescent="0.25">
      <c r="A4701">
        <v>4.4991999999999997E-2</v>
      </c>
      <c r="B4701">
        <v>1391.1162288502001</v>
      </c>
      <c r="C4701">
        <v>1428.7879350388</v>
      </c>
      <c r="D4701">
        <v>-2819.9162841426</v>
      </c>
      <c r="E4701">
        <v>-195.8</v>
      </c>
      <c r="F4701">
        <v>-115402.3</v>
      </c>
      <c r="G4701">
        <v>-623329.9</v>
      </c>
      <c r="H4701">
        <v>10.5</v>
      </c>
      <c r="I4701">
        <v>14.7</v>
      </c>
      <c r="J4701">
        <v>-20</v>
      </c>
      <c r="K4701">
        <v>14.7</v>
      </c>
      <c r="L4701">
        <v>-20</v>
      </c>
      <c r="M4701">
        <v>0.4</v>
      </c>
      <c r="N4701">
        <v>737183.5</v>
      </c>
      <c r="O4701">
        <v>195.8</v>
      </c>
      <c r="P4701">
        <v>0</v>
      </c>
      <c r="Q4701">
        <v>774.1</v>
      </c>
      <c r="R4701">
        <v>774.1</v>
      </c>
      <c r="S4701">
        <f t="shared" si="73"/>
        <v>403122.08500000014</v>
      </c>
    </row>
    <row r="4702" spans="1:19" x14ac:dyDescent="0.25">
      <c r="A4702">
        <v>4.5002E-2</v>
      </c>
      <c r="B4702">
        <v>1542.3964989987001</v>
      </c>
      <c r="C4702">
        <v>1273.3088769588001</v>
      </c>
      <c r="D4702">
        <v>-2815.7161772990999</v>
      </c>
      <c r="E4702">
        <v>-184.7</v>
      </c>
      <c r="F4702">
        <v>-346632.6</v>
      </c>
      <c r="G4702">
        <v>-402426.1</v>
      </c>
      <c r="H4702">
        <v>4.3</v>
      </c>
      <c r="I4702">
        <v>14.9</v>
      </c>
      <c r="J4702">
        <v>-20</v>
      </c>
      <c r="K4702">
        <v>14.9</v>
      </c>
      <c r="L4702">
        <v>-20</v>
      </c>
      <c r="M4702">
        <v>3.2</v>
      </c>
      <c r="N4702">
        <v>747491.4</v>
      </c>
      <c r="O4702">
        <v>184.7</v>
      </c>
      <c r="P4702">
        <v>0</v>
      </c>
      <c r="Q4702">
        <v>784.9</v>
      </c>
      <c r="R4702">
        <v>784.9</v>
      </c>
      <c r="S4702">
        <f t="shared" si="73"/>
        <v>403225.10300000012</v>
      </c>
    </row>
    <row r="4703" spans="1:19" x14ac:dyDescent="0.25">
      <c r="A4703">
        <v>4.5012000000000003E-2</v>
      </c>
      <c r="B4703">
        <v>1687.5896063603</v>
      </c>
      <c r="C4703">
        <v>1112.8046269665999</v>
      </c>
      <c r="D4703">
        <v>-2800.4036731280999</v>
      </c>
      <c r="E4703">
        <v>-172.8</v>
      </c>
      <c r="F4703">
        <v>-91515.5</v>
      </c>
      <c r="G4703">
        <v>-661637.5</v>
      </c>
      <c r="H4703">
        <v>11.6</v>
      </c>
      <c r="I4703">
        <v>15</v>
      </c>
      <c r="J4703">
        <v>-20</v>
      </c>
      <c r="K4703">
        <v>15</v>
      </c>
      <c r="L4703">
        <v>-20</v>
      </c>
      <c r="M4703">
        <v>0.2</v>
      </c>
      <c r="N4703">
        <v>751572.6</v>
      </c>
      <c r="O4703">
        <v>172.8</v>
      </c>
      <c r="P4703">
        <v>0</v>
      </c>
      <c r="Q4703">
        <v>789.2</v>
      </c>
      <c r="R4703">
        <v>789.2</v>
      </c>
      <c r="S4703">
        <f t="shared" si="73"/>
        <v>403265.84600000014</v>
      </c>
    </row>
    <row r="4704" spans="1:19" x14ac:dyDescent="0.25">
      <c r="A4704">
        <v>4.5022E-2</v>
      </c>
      <c r="B4704">
        <v>1826.1225373935999</v>
      </c>
      <c r="C4704">
        <v>947.90862497069998</v>
      </c>
      <c r="D4704">
        <v>-2774.0392033706999</v>
      </c>
      <c r="E4704">
        <v>-160.30000000000001</v>
      </c>
      <c r="F4704">
        <v>-319980.09999999998</v>
      </c>
      <c r="G4704">
        <v>-430982.1</v>
      </c>
      <c r="H4704">
        <v>4.9000000000000004</v>
      </c>
      <c r="I4704">
        <v>15</v>
      </c>
      <c r="J4704">
        <v>-20</v>
      </c>
      <c r="K4704">
        <v>15</v>
      </c>
      <c r="L4704">
        <v>-20</v>
      </c>
      <c r="M4704">
        <v>2.7</v>
      </c>
      <c r="N4704">
        <v>749390.7</v>
      </c>
      <c r="O4704">
        <v>160.30000000000001</v>
      </c>
      <c r="P4704">
        <v>0</v>
      </c>
      <c r="Q4704">
        <v>786.9</v>
      </c>
      <c r="R4704">
        <v>786.9</v>
      </c>
      <c r="S4704">
        <f t="shared" si="73"/>
        <v>403243.9490000002</v>
      </c>
    </row>
    <row r="4705" spans="1:19" x14ac:dyDescent="0.25">
      <c r="A4705">
        <v>4.5032000000000003E-2</v>
      </c>
      <c r="B4705">
        <v>1957.4485633530001</v>
      </c>
      <c r="C4705">
        <v>779.27164320049997</v>
      </c>
      <c r="D4705">
        <v>-2736.7268170305001</v>
      </c>
      <c r="E4705">
        <v>-147.4</v>
      </c>
      <c r="F4705">
        <v>-62366.1</v>
      </c>
      <c r="G4705">
        <v>-680201.9</v>
      </c>
      <c r="H4705">
        <v>12.5</v>
      </c>
      <c r="I4705">
        <v>14.8</v>
      </c>
      <c r="J4705">
        <v>-20</v>
      </c>
      <c r="K4705">
        <v>14.8</v>
      </c>
      <c r="L4705">
        <v>-20</v>
      </c>
      <c r="M4705">
        <v>0.1</v>
      </c>
      <c r="N4705">
        <v>741009.5</v>
      </c>
      <c r="O4705">
        <v>147.4</v>
      </c>
      <c r="P4705">
        <v>0</v>
      </c>
      <c r="Q4705">
        <v>778.1</v>
      </c>
      <c r="R4705">
        <v>778.2</v>
      </c>
      <c r="S4705">
        <f t="shared" si="73"/>
        <v>403160.05100000015</v>
      </c>
    </row>
    <row r="4706" spans="1:19" x14ac:dyDescent="0.25">
      <c r="A4706">
        <v>4.5041999999999999E-2</v>
      </c>
      <c r="B4706">
        <v>2081.0493979885</v>
      </c>
      <c r="C4706">
        <v>607.55921789080003</v>
      </c>
      <c r="D4706">
        <v>-2688.6137697385998</v>
      </c>
      <c r="E4706">
        <v>-134.19999999999999</v>
      </c>
      <c r="F4706">
        <v>-285005.8</v>
      </c>
      <c r="G4706">
        <v>-443108.9</v>
      </c>
      <c r="H4706">
        <v>5.4</v>
      </c>
      <c r="I4706">
        <v>14.5</v>
      </c>
      <c r="J4706">
        <v>-20</v>
      </c>
      <c r="K4706">
        <v>14.5</v>
      </c>
      <c r="L4706">
        <v>-20</v>
      </c>
      <c r="M4706">
        <v>2.2000000000000002</v>
      </c>
      <c r="N4706">
        <v>726592</v>
      </c>
      <c r="O4706">
        <v>134.19999999999999</v>
      </c>
      <c r="P4706">
        <v>0</v>
      </c>
      <c r="Q4706">
        <v>763</v>
      </c>
      <c r="R4706">
        <v>763</v>
      </c>
      <c r="S4706">
        <f t="shared" si="73"/>
        <v>403015.78100000019</v>
      </c>
    </row>
    <row r="4707" spans="1:19" x14ac:dyDescent="0.25">
      <c r="A4707">
        <v>4.5052000000000002E-2</v>
      </c>
      <c r="B4707">
        <v>2196.4372429928999</v>
      </c>
      <c r="C4707">
        <v>433.44902270540001</v>
      </c>
      <c r="D4707">
        <v>-2629.8899425996001</v>
      </c>
      <c r="E4707">
        <v>-121</v>
      </c>
      <c r="F4707">
        <v>-29969.1</v>
      </c>
      <c r="G4707">
        <v>-677912.6</v>
      </c>
      <c r="H4707">
        <v>13</v>
      </c>
      <c r="I4707">
        <v>14.1</v>
      </c>
      <c r="J4707">
        <v>-19.899999999999999</v>
      </c>
      <c r="K4707">
        <v>14.1</v>
      </c>
      <c r="L4707">
        <v>-19.899999999999999</v>
      </c>
      <c r="M4707">
        <v>0</v>
      </c>
      <c r="N4707">
        <v>706396.8</v>
      </c>
      <c r="O4707">
        <v>121</v>
      </c>
      <c r="P4707">
        <v>0</v>
      </c>
      <c r="Q4707">
        <v>741.8</v>
      </c>
      <c r="R4707">
        <v>741.8</v>
      </c>
      <c r="S4707">
        <f t="shared" si="73"/>
        <v>402813.72600000014</v>
      </c>
    </row>
    <row r="4708" spans="1:19" x14ac:dyDescent="0.25">
      <c r="A4708">
        <v>4.5061999999999998E-2</v>
      </c>
      <c r="B4708">
        <v>2303.1567131285001</v>
      </c>
      <c r="C4708">
        <v>257.62819425369997</v>
      </c>
      <c r="D4708">
        <v>-2560.7870928143002</v>
      </c>
      <c r="E4708">
        <v>-107.7</v>
      </c>
      <c r="F4708">
        <v>-243989</v>
      </c>
      <c r="G4708">
        <v>-438209.3</v>
      </c>
      <c r="H4708">
        <v>5.6</v>
      </c>
      <c r="I4708">
        <v>13.6</v>
      </c>
      <c r="J4708">
        <v>-19.899999999999999</v>
      </c>
      <c r="K4708">
        <v>13.6</v>
      </c>
      <c r="L4708">
        <v>-19.899999999999999</v>
      </c>
      <c r="M4708">
        <v>1.7</v>
      </c>
      <c r="N4708">
        <v>680773.7</v>
      </c>
      <c r="O4708">
        <v>107.7</v>
      </c>
      <c r="P4708">
        <v>0</v>
      </c>
      <c r="Q4708">
        <v>714.9</v>
      </c>
      <c r="R4708">
        <v>714.9</v>
      </c>
      <c r="S4708">
        <f t="shared" si="73"/>
        <v>402557.38600000012</v>
      </c>
    </row>
    <row r="4709" spans="1:19" x14ac:dyDescent="0.25">
      <c r="A4709">
        <v>4.5072000000000001E-2</v>
      </c>
      <c r="B4709">
        <v>2400.7866334331002</v>
      </c>
      <c r="C4709">
        <v>80.790620264699996</v>
      </c>
      <c r="D4709">
        <v>-2481.5779390358998</v>
      </c>
      <c r="E4709">
        <v>-94.8</v>
      </c>
      <c r="F4709">
        <v>-642</v>
      </c>
      <c r="G4709">
        <v>-651523.4</v>
      </c>
      <c r="H4709">
        <v>13</v>
      </c>
      <c r="I4709">
        <v>13</v>
      </c>
      <c r="J4709">
        <v>-19.8</v>
      </c>
      <c r="K4709">
        <v>13</v>
      </c>
      <c r="L4709">
        <v>-19.8</v>
      </c>
      <c r="M4709">
        <v>0</v>
      </c>
      <c r="N4709">
        <v>650800.6</v>
      </c>
      <c r="O4709">
        <v>94.8</v>
      </c>
      <c r="P4709">
        <v>0</v>
      </c>
      <c r="Q4709">
        <v>682</v>
      </c>
      <c r="R4709">
        <v>683.4</v>
      </c>
      <c r="S4709">
        <f t="shared" si="73"/>
        <v>402257.62400000013</v>
      </c>
    </row>
    <row r="4710" spans="1:19" x14ac:dyDescent="0.25">
      <c r="A4710">
        <v>4.5081999999999997E-2</v>
      </c>
      <c r="B4710">
        <v>2488.9417014126002</v>
      </c>
      <c r="C4710">
        <v>-96.365798883400004</v>
      </c>
      <c r="D4710">
        <v>-2392.5750850685999</v>
      </c>
      <c r="E4710">
        <v>-82.1</v>
      </c>
      <c r="F4710">
        <v>-191968.7</v>
      </c>
      <c r="G4710">
        <v>-424327.1</v>
      </c>
      <c r="H4710">
        <v>5.8</v>
      </c>
      <c r="I4710">
        <v>12.3</v>
      </c>
      <c r="J4710">
        <v>-19.7</v>
      </c>
      <c r="K4710">
        <v>12.3</v>
      </c>
      <c r="L4710">
        <v>-19.7</v>
      </c>
      <c r="M4710">
        <v>1.2</v>
      </c>
      <c r="N4710">
        <v>615011.9</v>
      </c>
      <c r="O4710">
        <v>82.1</v>
      </c>
      <c r="P4710">
        <v>0</v>
      </c>
      <c r="Q4710">
        <v>645.79999999999995</v>
      </c>
      <c r="R4710">
        <v>645.79999999999995</v>
      </c>
      <c r="S4710">
        <f t="shared" si="73"/>
        <v>401899.60800000007</v>
      </c>
    </row>
    <row r="4711" spans="1:19" x14ac:dyDescent="0.25">
      <c r="A4711">
        <v>4.5092E-2</v>
      </c>
      <c r="B4711">
        <v>2567.2740076615</v>
      </c>
      <c r="C4711">
        <v>-273.14190447060002</v>
      </c>
      <c r="D4711">
        <v>-2294.1297861577</v>
      </c>
      <c r="E4711">
        <v>-70.3</v>
      </c>
      <c r="F4711">
        <v>-563.9</v>
      </c>
      <c r="G4711">
        <v>-581244.9</v>
      </c>
      <c r="H4711">
        <v>11.6</v>
      </c>
      <c r="I4711">
        <v>11.6</v>
      </c>
      <c r="J4711">
        <v>-19.600000000000001</v>
      </c>
      <c r="K4711">
        <v>11.6</v>
      </c>
      <c r="L4711">
        <v>-19.5</v>
      </c>
      <c r="M4711">
        <v>-0.3</v>
      </c>
      <c r="N4711">
        <v>580603.5</v>
      </c>
      <c r="O4711">
        <v>70.7</v>
      </c>
      <c r="P4711">
        <v>0</v>
      </c>
      <c r="Q4711">
        <v>599.70000000000005</v>
      </c>
      <c r="R4711">
        <v>609.70000000000005</v>
      </c>
      <c r="S4711">
        <f t="shared" si="73"/>
        <v>401555.31700000004</v>
      </c>
    </row>
    <row r="4712" spans="1:19" x14ac:dyDescent="0.25">
      <c r="A4712">
        <v>4.5102000000000003E-2</v>
      </c>
      <c r="B4712">
        <v>2635.4744089082001</v>
      </c>
      <c r="C4712">
        <v>-448.8400387076</v>
      </c>
      <c r="D4712">
        <v>-2186.6305627391998</v>
      </c>
      <c r="E4712">
        <v>-58.5</v>
      </c>
      <c r="F4712">
        <v>-94303.4</v>
      </c>
      <c r="G4712">
        <v>-440232.8</v>
      </c>
      <c r="H4712">
        <v>7.2</v>
      </c>
      <c r="I4712">
        <v>10.7</v>
      </c>
      <c r="J4712">
        <v>-19.3</v>
      </c>
      <c r="K4712">
        <v>10.7</v>
      </c>
      <c r="L4712">
        <v>-19.3</v>
      </c>
      <c r="M4712">
        <v>0.3</v>
      </c>
      <c r="N4712">
        <v>533425.6</v>
      </c>
      <c r="O4712">
        <v>58.5</v>
      </c>
      <c r="P4712">
        <v>0</v>
      </c>
      <c r="Q4712">
        <v>560.1</v>
      </c>
      <c r="R4712">
        <v>560.20000000000005</v>
      </c>
      <c r="S4712">
        <f t="shared" si="73"/>
        <v>401083.40900000004</v>
      </c>
    </row>
    <row r="4713" spans="1:19" x14ac:dyDescent="0.25">
      <c r="A4713">
        <v>4.5111999999999999E-2</v>
      </c>
      <c r="B4713">
        <v>2693.2737480684</v>
      </c>
      <c r="C4713">
        <v>-622.76679808569997</v>
      </c>
      <c r="D4713">
        <v>-2070.5016671193998</v>
      </c>
      <c r="E4713">
        <v>-47.9</v>
      </c>
      <c r="F4713">
        <v>-488.7</v>
      </c>
      <c r="G4713">
        <v>-490257.7</v>
      </c>
      <c r="H4713">
        <v>9.8000000000000007</v>
      </c>
      <c r="I4713">
        <v>9.8000000000000007</v>
      </c>
      <c r="J4713">
        <v>-19.100000000000001</v>
      </c>
      <c r="K4713">
        <v>9.8000000000000007</v>
      </c>
      <c r="L4713">
        <v>-19</v>
      </c>
      <c r="M4713">
        <v>-0.1</v>
      </c>
      <c r="N4713">
        <v>489728.9</v>
      </c>
      <c r="O4713">
        <v>48</v>
      </c>
      <c r="P4713">
        <v>0</v>
      </c>
      <c r="Q4713">
        <v>512</v>
      </c>
      <c r="R4713">
        <v>514.29999999999995</v>
      </c>
      <c r="S4713">
        <f t="shared" si="73"/>
        <v>400646.37300000002</v>
      </c>
    </row>
    <row r="4714" spans="1:19" x14ac:dyDescent="0.25">
      <c r="A4714">
        <v>4.5122000000000002E-2</v>
      </c>
      <c r="B4714">
        <v>2740.44391649</v>
      </c>
      <c r="C4714">
        <v>-794.23576993580002</v>
      </c>
      <c r="D4714">
        <v>-1946.2014091381</v>
      </c>
      <c r="E4714">
        <v>-38.1</v>
      </c>
      <c r="F4714">
        <v>-44178.5</v>
      </c>
      <c r="G4714">
        <v>-398752.4</v>
      </c>
      <c r="H4714">
        <v>7.2</v>
      </c>
      <c r="I4714">
        <v>8.8000000000000007</v>
      </c>
      <c r="J4714">
        <v>-18.7</v>
      </c>
      <c r="K4714">
        <v>8.8000000000000007</v>
      </c>
      <c r="L4714">
        <v>-18.7</v>
      </c>
      <c r="M4714">
        <v>0.1</v>
      </c>
      <c r="N4714">
        <v>442015</v>
      </c>
      <c r="O4714">
        <v>38.1</v>
      </c>
      <c r="P4714">
        <v>0</v>
      </c>
      <c r="Q4714">
        <v>464.2</v>
      </c>
      <c r="R4714">
        <v>464.2</v>
      </c>
      <c r="S4714">
        <f t="shared" si="73"/>
        <v>400169.09800000006</v>
      </c>
    </row>
    <row r="4715" spans="1:19" x14ac:dyDescent="0.25">
      <c r="A4715">
        <v>4.5131999999999999E-2</v>
      </c>
      <c r="B4715">
        <v>2776.7987541979001</v>
      </c>
      <c r="C4715">
        <v>-962.57024139910004</v>
      </c>
      <c r="D4715">
        <v>-1814.2203474196999</v>
      </c>
      <c r="E4715">
        <v>-29.5</v>
      </c>
      <c r="F4715">
        <v>-391.6</v>
      </c>
      <c r="G4715">
        <v>-398448.2</v>
      </c>
      <c r="H4715">
        <v>8</v>
      </c>
      <c r="I4715">
        <v>8</v>
      </c>
      <c r="J4715">
        <v>-18.3</v>
      </c>
      <c r="K4715">
        <v>8</v>
      </c>
      <c r="L4715">
        <v>-18.2</v>
      </c>
      <c r="M4715">
        <v>-0.3</v>
      </c>
      <c r="N4715">
        <v>398024.4</v>
      </c>
      <c r="O4715">
        <v>29.7</v>
      </c>
      <c r="P4715">
        <v>0</v>
      </c>
      <c r="Q4715">
        <v>410</v>
      </c>
      <c r="R4715">
        <v>418</v>
      </c>
      <c r="S4715">
        <f t="shared" si="73"/>
        <v>399729.00599999999</v>
      </c>
    </row>
    <row r="4716" spans="1:19" x14ac:dyDescent="0.25">
      <c r="A4716">
        <v>4.5142000000000002E-2</v>
      </c>
      <c r="B4716">
        <v>2802.1947845857999</v>
      </c>
      <c r="C4716">
        <v>-1127.1058701152001</v>
      </c>
      <c r="D4716">
        <v>-1675.0793533533999</v>
      </c>
      <c r="E4716">
        <v>-21.8</v>
      </c>
      <c r="F4716">
        <v>-342.3</v>
      </c>
      <c r="G4716">
        <v>-351153.1</v>
      </c>
      <c r="H4716">
        <v>7</v>
      </c>
      <c r="I4716">
        <v>7</v>
      </c>
      <c r="J4716">
        <v>-17.7</v>
      </c>
      <c r="K4716">
        <v>7</v>
      </c>
      <c r="L4716">
        <v>-17.600000000000001</v>
      </c>
      <c r="M4716">
        <v>-0.4</v>
      </c>
      <c r="N4716">
        <v>350783</v>
      </c>
      <c r="O4716">
        <v>22.1</v>
      </c>
      <c r="P4716">
        <v>0.1</v>
      </c>
      <c r="Q4716">
        <v>358.3</v>
      </c>
      <c r="R4716">
        <v>368.4</v>
      </c>
      <c r="S4716">
        <f t="shared" si="73"/>
        <v>399256.43200000003</v>
      </c>
    </row>
    <row r="4717" spans="1:19" x14ac:dyDescent="0.25">
      <c r="A4717">
        <v>4.5151999999999998E-2</v>
      </c>
      <c r="B4717">
        <v>2816.5317806554999</v>
      </c>
      <c r="C4717">
        <v>-1287.1933060911999</v>
      </c>
      <c r="D4717">
        <v>-1529.3275554428001</v>
      </c>
      <c r="E4717">
        <v>-15.5</v>
      </c>
      <c r="F4717">
        <v>-284.7</v>
      </c>
      <c r="G4717">
        <v>-308058.8</v>
      </c>
      <c r="H4717">
        <v>6.2</v>
      </c>
      <c r="I4717">
        <v>6.2</v>
      </c>
      <c r="J4717">
        <v>-17.100000000000001</v>
      </c>
      <c r="K4717">
        <v>6.2</v>
      </c>
      <c r="L4717">
        <v>-16.8</v>
      </c>
      <c r="M4717">
        <v>-0.8</v>
      </c>
      <c r="N4717">
        <v>307732.90000000002</v>
      </c>
      <c r="O4717">
        <v>16</v>
      </c>
      <c r="P4717">
        <v>0.3</v>
      </c>
      <c r="Q4717">
        <v>302.89999999999998</v>
      </c>
      <c r="R4717">
        <v>323.2</v>
      </c>
      <c r="S4717">
        <f t="shared" si="73"/>
        <v>398825.79099999997</v>
      </c>
    </row>
    <row r="4718" spans="1:19" x14ac:dyDescent="0.25">
      <c r="A4718">
        <v>4.5162000000000001E-2</v>
      </c>
      <c r="B4718">
        <v>2819.7531605688</v>
      </c>
      <c r="C4718">
        <v>-1442.2007544000001</v>
      </c>
      <c r="D4718">
        <v>-1377.5401721359999</v>
      </c>
      <c r="E4718">
        <v>-10.3</v>
      </c>
      <c r="F4718">
        <v>-222.7</v>
      </c>
      <c r="G4718">
        <v>-268501.3</v>
      </c>
      <c r="H4718">
        <v>5.4</v>
      </c>
      <c r="I4718">
        <v>5.4</v>
      </c>
      <c r="J4718">
        <v>-16.5</v>
      </c>
      <c r="K4718">
        <v>5.4</v>
      </c>
      <c r="L4718">
        <v>-15.8</v>
      </c>
      <c r="M4718">
        <v>-1.5</v>
      </c>
      <c r="N4718">
        <v>268212</v>
      </c>
      <c r="O4718">
        <v>11.1</v>
      </c>
      <c r="P4718">
        <v>1.2</v>
      </c>
      <c r="Q4718">
        <v>245.9</v>
      </c>
      <c r="R4718">
        <v>281.7</v>
      </c>
      <c r="S4718">
        <f t="shared" si="73"/>
        <v>398430.45900000003</v>
      </c>
    </row>
    <row r="4719" spans="1:19" x14ac:dyDescent="0.25">
      <c r="A4719">
        <v>4.5171999999999997E-2</v>
      </c>
      <c r="B4719">
        <v>2811.8462109517</v>
      </c>
      <c r="C4719">
        <v>-1591.5164685993</v>
      </c>
      <c r="D4719">
        <v>-1220.3162416903001</v>
      </c>
      <c r="E4719">
        <v>-6.3</v>
      </c>
      <c r="F4719">
        <v>-160</v>
      </c>
      <c r="G4719">
        <v>-232022</v>
      </c>
      <c r="H4719">
        <v>4.5999999999999996</v>
      </c>
      <c r="I4719">
        <v>4.5999999999999996</v>
      </c>
      <c r="J4719">
        <v>-15.7</v>
      </c>
      <c r="K4719">
        <v>4.5999999999999996</v>
      </c>
      <c r="L4719">
        <v>-14.5</v>
      </c>
      <c r="M4719">
        <v>-2.4</v>
      </c>
      <c r="N4719">
        <v>231763.5</v>
      </c>
      <c r="O4719">
        <v>7.4</v>
      </c>
      <c r="P4719">
        <v>3.4</v>
      </c>
      <c r="Q4719">
        <v>189.5</v>
      </c>
      <c r="R4719">
        <v>243.4</v>
      </c>
      <c r="S4719">
        <f t="shared" si="73"/>
        <v>398065.86500000005</v>
      </c>
    </row>
    <row r="4720" spans="1:19" x14ac:dyDescent="0.25">
      <c r="A4720">
        <v>4.5182E-2</v>
      </c>
      <c r="B4720">
        <v>2792.8421370676001</v>
      </c>
      <c r="C4720">
        <v>-1734.5511650261999</v>
      </c>
      <c r="D4720">
        <v>-1058.2762580317001</v>
      </c>
      <c r="E4720">
        <v>-3.3</v>
      </c>
      <c r="F4720">
        <v>-101.1</v>
      </c>
      <c r="G4720">
        <v>-198321.4</v>
      </c>
      <c r="H4720">
        <v>4</v>
      </c>
      <c r="I4720">
        <v>4</v>
      </c>
      <c r="J4720">
        <v>-15</v>
      </c>
      <c r="K4720">
        <v>4</v>
      </c>
      <c r="L4720">
        <v>-12.9</v>
      </c>
      <c r="M4720">
        <v>-3.6</v>
      </c>
      <c r="N4720">
        <v>198088.9</v>
      </c>
      <c r="O4720">
        <v>4.5999999999999996</v>
      </c>
      <c r="P4720">
        <v>7.6</v>
      </c>
      <c r="Q4720">
        <v>136.19999999999999</v>
      </c>
      <c r="R4720">
        <v>208</v>
      </c>
      <c r="S4720">
        <f t="shared" si="73"/>
        <v>397729.02300000004</v>
      </c>
    </row>
    <row r="4721" spans="1:19" x14ac:dyDescent="0.25">
      <c r="A4721">
        <v>4.5192000000000003E-2</v>
      </c>
      <c r="B4721">
        <v>2762.8159396648998</v>
      </c>
      <c r="C4721">
        <v>-1870.7403484407</v>
      </c>
      <c r="D4721">
        <v>-892.05972193629998</v>
      </c>
      <c r="E4721">
        <v>-1.3</v>
      </c>
      <c r="F4721">
        <v>-50.1</v>
      </c>
      <c r="G4721">
        <v>-167221.5</v>
      </c>
      <c r="H4721">
        <v>3.3</v>
      </c>
      <c r="I4721">
        <v>3.3</v>
      </c>
      <c r="J4721">
        <v>-14.1</v>
      </c>
      <c r="K4721">
        <v>3.3</v>
      </c>
      <c r="L4721">
        <v>-10.9</v>
      </c>
      <c r="M4721">
        <v>-5</v>
      </c>
      <c r="N4721">
        <v>167011.6</v>
      </c>
      <c r="O4721">
        <v>2.6</v>
      </c>
      <c r="P4721">
        <v>14.8</v>
      </c>
      <c r="Q4721">
        <v>88.3</v>
      </c>
      <c r="R4721">
        <v>175.4</v>
      </c>
      <c r="S4721">
        <f t="shared" si="73"/>
        <v>397418.16499999998</v>
      </c>
    </row>
    <row r="4722" spans="1:19" x14ac:dyDescent="0.25">
      <c r="A4722">
        <v>4.5201999999999999E-2</v>
      </c>
      <c r="B4722">
        <v>2721.886118981</v>
      </c>
      <c r="C4722">
        <v>-1999.5465398422</v>
      </c>
      <c r="D4722">
        <v>-722.32261720199995</v>
      </c>
      <c r="E4722">
        <v>0</v>
      </c>
      <c r="F4722">
        <v>-11.5</v>
      </c>
      <c r="G4722">
        <v>-138636.70000000001</v>
      </c>
      <c r="H4722">
        <v>2.8</v>
      </c>
      <c r="I4722">
        <v>2.8</v>
      </c>
      <c r="J4722">
        <v>-13.2</v>
      </c>
      <c r="K4722">
        <v>2.8</v>
      </c>
      <c r="L4722">
        <v>-8.4</v>
      </c>
      <c r="M4722">
        <v>-6.4</v>
      </c>
      <c r="N4722">
        <v>138446.9</v>
      </c>
      <c r="O4722">
        <v>1.3</v>
      </c>
      <c r="P4722">
        <v>26</v>
      </c>
      <c r="Q4722">
        <v>48.4</v>
      </c>
      <c r="R4722">
        <v>145.4</v>
      </c>
      <c r="S4722">
        <f t="shared" si="73"/>
        <v>397132.44200000004</v>
      </c>
    </row>
    <row r="4723" spans="1:19" x14ac:dyDescent="0.25">
      <c r="A4723">
        <v>4.5212000000000002E-2</v>
      </c>
      <c r="B4723">
        <v>2670.2142070742998</v>
      </c>
      <c r="C4723">
        <v>-2120.4613976623</v>
      </c>
      <c r="D4723">
        <v>-549.73482176749997</v>
      </c>
      <c r="E4723">
        <v>0.5</v>
      </c>
      <c r="F4723">
        <v>10.199999999999999</v>
      </c>
      <c r="G4723">
        <v>-112549.7</v>
      </c>
      <c r="H4723">
        <v>2.2000000000000002</v>
      </c>
      <c r="I4723">
        <v>2.2000000000000002</v>
      </c>
      <c r="J4723">
        <v>-12.2</v>
      </c>
      <c r="K4723">
        <v>2.2000000000000002</v>
      </c>
      <c r="L4723">
        <v>-5.6</v>
      </c>
      <c r="M4723">
        <v>-8</v>
      </c>
      <c r="N4723">
        <v>112378.2</v>
      </c>
      <c r="O4723">
        <v>0.5</v>
      </c>
      <c r="P4723">
        <v>42.3</v>
      </c>
      <c r="Q4723">
        <v>19</v>
      </c>
      <c r="R4723">
        <v>118</v>
      </c>
      <c r="S4723">
        <f t="shared" si="73"/>
        <v>396871.68700000003</v>
      </c>
    </row>
    <row r="4724" spans="1:19" x14ac:dyDescent="0.25">
      <c r="A4724">
        <v>4.5221999999999998E-2</v>
      </c>
      <c r="B4724">
        <v>2608.0041303277999</v>
      </c>
      <c r="C4724">
        <v>-2233.0077239668999</v>
      </c>
      <c r="D4724">
        <v>-374.97746399789997</v>
      </c>
      <c r="E4724">
        <v>0.5</v>
      </c>
      <c r="F4724">
        <v>10.8</v>
      </c>
      <c r="G4724">
        <v>-88991.2</v>
      </c>
      <c r="H4724">
        <v>1.8</v>
      </c>
      <c r="I4724">
        <v>1.8</v>
      </c>
      <c r="J4724">
        <v>-11.1</v>
      </c>
      <c r="K4724">
        <v>1.8</v>
      </c>
      <c r="L4724">
        <v>-2.2000000000000002</v>
      </c>
      <c r="M4724">
        <v>-9.6</v>
      </c>
      <c r="N4724">
        <v>88836.9</v>
      </c>
      <c r="O4724">
        <v>0.1</v>
      </c>
      <c r="P4724">
        <v>64.599999999999994</v>
      </c>
      <c r="Q4724">
        <v>2.6</v>
      </c>
      <c r="R4724">
        <v>93.3</v>
      </c>
      <c r="S4724">
        <f t="shared" si="73"/>
        <v>396636.21500000003</v>
      </c>
    </row>
    <row r="4725" spans="1:19" x14ac:dyDescent="0.25">
      <c r="A4725">
        <v>4.5232000000000001E-2</v>
      </c>
      <c r="B4725">
        <v>2535.5014046413999</v>
      </c>
      <c r="C4725">
        <v>-2336.7413477472001</v>
      </c>
      <c r="D4725">
        <v>-198.7402345701</v>
      </c>
      <c r="E4725">
        <v>-0.4</v>
      </c>
      <c r="F4725">
        <v>-4110.7</v>
      </c>
      <c r="G4725">
        <v>-71277</v>
      </c>
      <c r="H4725">
        <v>1.5</v>
      </c>
      <c r="I4725">
        <v>-0.7</v>
      </c>
      <c r="J4725">
        <v>-9.9</v>
      </c>
      <c r="K4725">
        <v>1.5</v>
      </c>
      <c r="L4725">
        <v>1.5</v>
      </c>
      <c r="M4725">
        <v>-10.4</v>
      </c>
      <c r="N4725">
        <v>75254.7</v>
      </c>
      <c r="O4725">
        <v>0</v>
      </c>
      <c r="P4725">
        <v>79</v>
      </c>
      <c r="Q4725">
        <v>0.2</v>
      </c>
      <c r="R4725">
        <v>70.599999999999994</v>
      </c>
      <c r="S4725">
        <f t="shared" si="73"/>
        <v>396500.43100000004</v>
      </c>
    </row>
    <row r="4726" spans="1:19" x14ac:dyDescent="0.25">
      <c r="A4726">
        <v>4.5241999999999997E-2</v>
      </c>
      <c r="B4726">
        <v>2452.9921664876001</v>
      </c>
      <c r="C4726">
        <v>-2431.2528778671999</v>
      </c>
      <c r="D4726">
        <v>-21.718664565400001</v>
      </c>
      <c r="E4726">
        <v>-2.5</v>
      </c>
      <c r="F4726">
        <v>-16501</v>
      </c>
      <c r="G4726">
        <v>-59549</v>
      </c>
      <c r="H4726">
        <v>1.5</v>
      </c>
      <c r="I4726">
        <v>-2.6</v>
      </c>
      <c r="J4726">
        <v>-8.5</v>
      </c>
      <c r="K4726">
        <v>1.5</v>
      </c>
      <c r="L4726">
        <v>1.5</v>
      </c>
      <c r="M4726">
        <v>-10.4</v>
      </c>
      <c r="N4726">
        <v>75936.3</v>
      </c>
      <c r="O4726">
        <v>0.8</v>
      </c>
      <c r="P4726">
        <v>79.7</v>
      </c>
      <c r="Q4726">
        <v>3.8</v>
      </c>
      <c r="R4726">
        <v>48.9</v>
      </c>
      <c r="S4726">
        <f t="shared" si="73"/>
        <v>396507.27</v>
      </c>
    </row>
    <row r="4727" spans="1:19" x14ac:dyDescent="0.25">
      <c r="A4727">
        <v>4.5252000000000001E-2</v>
      </c>
      <c r="B4727">
        <v>2360.802043657</v>
      </c>
      <c r="C4727">
        <v>-2516.169318752</v>
      </c>
      <c r="D4727">
        <v>155.3886194872</v>
      </c>
      <c r="E4727">
        <v>-5.4</v>
      </c>
      <c r="F4727">
        <v>-29637.200000000001</v>
      </c>
      <c r="G4727">
        <v>-45289.599999999999</v>
      </c>
      <c r="H4727">
        <v>1.5</v>
      </c>
      <c r="I4727">
        <v>-4.5</v>
      </c>
      <c r="J4727">
        <v>-6.7</v>
      </c>
      <c r="K4727">
        <v>1.5</v>
      </c>
      <c r="L4727">
        <v>1.5</v>
      </c>
      <c r="M4727">
        <v>-10.4</v>
      </c>
      <c r="N4727">
        <v>74827.3</v>
      </c>
      <c r="O4727">
        <v>2.4</v>
      </c>
      <c r="P4727">
        <v>78.599999999999994</v>
      </c>
      <c r="Q4727">
        <v>12.3</v>
      </c>
      <c r="R4727">
        <v>28.7</v>
      </c>
      <c r="S4727">
        <f t="shared" si="73"/>
        <v>396496.19200000004</v>
      </c>
    </row>
    <row r="4728" spans="1:19" x14ac:dyDescent="0.25">
      <c r="A4728">
        <v>4.5261999999999997E-2</v>
      </c>
      <c r="B4728">
        <v>2259.2948701476998</v>
      </c>
      <c r="C4728">
        <v>-2591.1555424372</v>
      </c>
      <c r="D4728">
        <v>331.88265278159997</v>
      </c>
      <c r="E4728">
        <v>-9.1999999999999993</v>
      </c>
      <c r="F4728">
        <v>-43164.800000000003</v>
      </c>
      <c r="G4728">
        <v>-29247</v>
      </c>
      <c r="H4728">
        <v>1.4</v>
      </c>
      <c r="I4728">
        <v>-6.5</v>
      </c>
      <c r="J4728">
        <v>-4.5999999999999996</v>
      </c>
      <c r="K4728">
        <v>1.4</v>
      </c>
      <c r="L4728">
        <v>1.4</v>
      </c>
      <c r="M4728">
        <v>-10.199999999999999</v>
      </c>
      <c r="N4728">
        <v>72317.600000000006</v>
      </c>
      <c r="O4728">
        <v>4.9000000000000004</v>
      </c>
      <c r="P4728">
        <v>75.900000000000006</v>
      </c>
      <c r="Q4728">
        <v>27</v>
      </c>
      <c r="R4728">
        <v>12.4</v>
      </c>
      <c r="S4728">
        <f t="shared" si="73"/>
        <v>396471.1</v>
      </c>
    </row>
    <row r="4729" spans="1:19" x14ac:dyDescent="0.25">
      <c r="A4729">
        <v>4.5272E-2</v>
      </c>
      <c r="B4729">
        <v>2148.8712502725998</v>
      </c>
      <c r="C4729">
        <v>-2655.9156111722</v>
      </c>
      <c r="D4729">
        <v>507.06689074449997</v>
      </c>
      <c r="E4729">
        <v>-13.6</v>
      </c>
      <c r="F4729">
        <v>-56733.5</v>
      </c>
      <c r="G4729">
        <v>-12094.9</v>
      </c>
      <c r="H4729">
        <v>1.4</v>
      </c>
      <c r="I4729">
        <v>-8.5</v>
      </c>
      <c r="J4729">
        <v>-2</v>
      </c>
      <c r="K4729">
        <v>1.4</v>
      </c>
      <c r="L4729">
        <v>1.4</v>
      </c>
      <c r="M4729">
        <v>-10</v>
      </c>
      <c r="N4729">
        <v>68726.600000000006</v>
      </c>
      <c r="O4729">
        <v>8.3000000000000007</v>
      </c>
      <c r="P4729">
        <v>72.2</v>
      </c>
      <c r="Q4729">
        <v>49</v>
      </c>
      <c r="R4729">
        <v>2.2000000000000002</v>
      </c>
      <c r="S4729">
        <f t="shared" si="73"/>
        <v>396435.18900000001</v>
      </c>
    </row>
    <row r="4730" spans="1:19" x14ac:dyDescent="0.25">
      <c r="A4730">
        <v>4.5282000000000003E-2</v>
      </c>
      <c r="B4730">
        <v>2029.9669776487001</v>
      </c>
      <c r="C4730">
        <v>-2710.1939453570999</v>
      </c>
      <c r="D4730">
        <v>680.24995799040005</v>
      </c>
      <c r="E4730">
        <v>-17.899999999999999</v>
      </c>
      <c r="F4730">
        <v>-75059</v>
      </c>
      <c r="G4730">
        <v>0</v>
      </c>
      <c r="H4730">
        <v>1.5</v>
      </c>
      <c r="I4730">
        <v>-10.4</v>
      </c>
      <c r="J4730">
        <v>1.5</v>
      </c>
      <c r="K4730">
        <v>0</v>
      </c>
      <c r="L4730">
        <v>1.5</v>
      </c>
      <c r="M4730">
        <v>-10.4</v>
      </c>
      <c r="N4730">
        <v>74924.399999999994</v>
      </c>
      <c r="O4730">
        <v>11.3</v>
      </c>
      <c r="P4730">
        <v>78.7</v>
      </c>
      <c r="Q4730">
        <v>78.7</v>
      </c>
      <c r="R4730">
        <v>0</v>
      </c>
      <c r="S4730">
        <f t="shared" si="73"/>
        <v>396497.26599999995</v>
      </c>
    </row>
    <row r="4731" spans="1:19" x14ac:dyDescent="0.25">
      <c r="A4731">
        <v>4.5291999999999999E-2</v>
      </c>
      <c r="B4731">
        <v>1903.0513153119</v>
      </c>
      <c r="C4731">
        <v>-2753.7763322024002</v>
      </c>
      <c r="D4731">
        <v>850.74837687720003</v>
      </c>
      <c r="E4731">
        <v>-21.9</v>
      </c>
      <c r="F4731">
        <v>-107499.4</v>
      </c>
      <c r="G4731">
        <v>7.8</v>
      </c>
      <c r="H4731">
        <v>2.1</v>
      </c>
      <c r="I4731">
        <v>-12</v>
      </c>
      <c r="J4731">
        <v>2.1</v>
      </c>
      <c r="K4731">
        <v>-1.3</v>
      </c>
      <c r="L4731">
        <v>2.1</v>
      </c>
      <c r="M4731">
        <v>-11.1</v>
      </c>
      <c r="N4731">
        <v>107310.8</v>
      </c>
      <c r="O4731">
        <v>14</v>
      </c>
      <c r="P4731">
        <v>93</v>
      </c>
      <c r="Q4731">
        <v>112.7</v>
      </c>
      <c r="R4731">
        <v>0.9</v>
      </c>
      <c r="S4731">
        <f t="shared" si="73"/>
        <v>396821.23199999996</v>
      </c>
    </row>
    <row r="4732" spans="1:19" x14ac:dyDescent="0.25">
      <c r="A4732">
        <v>4.5302000000000002E-2</v>
      </c>
      <c r="B4732">
        <v>1768.6251437410001</v>
      </c>
      <c r="C4732">
        <v>-2786.4907711341998</v>
      </c>
      <c r="D4732">
        <v>1017.889264893</v>
      </c>
      <c r="E4732">
        <v>-26.5</v>
      </c>
      <c r="F4732">
        <v>-140248.70000000001</v>
      </c>
      <c r="G4732">
        <v>15.3</v>
      </c>
      <c r="H4732">
        <v>2.8</v>
      </c>
      <c r="I4732">
        <v>-13.2</v>
      </c>
      <c r="J4732">
        <v>2.8</v>
      </c>
      <c r="K4732">
        <v>-2.9</v>
      </c>
      <c r="L4732">
        <v>2.8</v>
      </c>
      <c r="M4732">
        <v>-11.4</v>
      </c>
      <c r="N4732">
        <v>140010.4</v>
      </c>
      <c r="O4732">
        <v>17.399999999999999</v>
      </c>
      <c r="P4732">
        <v>99.5</v>
      </c>
      <c r="Q4732">
        <v>147</v>
      </c>
      <c r="R4732">
        <v>4.5999999999999996</v>
      </c>
      <c r="S4732">
        <f t="shared" si="73"/>
        <v>397148.32799999998</v>
      </c>
    </row>
    <row r="4733" spans="1:19" x14ac:dyDescent="0.25">
      <c r="A4733">
        <v>4.5311999999999998E-2</v>
      </c>
      <c r="B4733">
        <v>1627.2189841022</v>
      </c>
      <c r="C4733">
        <v>-2808.2081526042002</v>
      </c>
      <c r="D4733">
        <v>1181.0129902279</v>
      </c>
      <c r="E4733">
        <v>-31.8</v>
      </c>
      <c r="F4733">
        <v>-171913.7</v>
      </c>
      <c r="G4733">
        <v>19.399999999999999</v>
      </c>
      <c r="H4733">
        <v>3.4</v>
      </c>
      <c r="I4733">
        <v>-14.2</v>
      </c>
      <c r="J4733">
        <v>3.4</v>
      </c>
      <c r="K4733">
        <v>-4.5999999999999996</v>
      </c>
      <c r="L4733">
        <v>3.4</v>
      </c>
      <c r="M4733">
        <v>-11.3</v>
      </c>
      <c r="N4733">
        <v>171633.7</v>
      </c>
      <c r="O4733">
        <v>21.7</v>
      </c>
      <c r="P4733">
        <v>97.8</v>
      </c>
      <c r="Q4733">
        <v>180.2</v>
      </c>
      <c r="R4733">
        <v>12.5</v>
      </c>
      <c r="S4733">
        <f t="shared" si="73"/>
        <v>397464.65500000003</v>
      </c>
    </row>
    <row r="4734" spans="1:19" x14ac:dyDescent="0.25">
      <c r="A4734">
        <v>4.5322000000000001E-2</v>
      </c>
      <c r="B4734">
        <v>1479.3909045142</v>
      </c>
      <c r="C4734">
        <v>-2818.8427676287001</v>
      </c>
      <c r="D4734">
        <v>1339.4757750527001</v>
      </c>
      <c r="E4734">
        <v>-37.6</v>
      </c>
      <c r="F4734">
        <v>-201510.39999999999</v>
      </c>
      <c r="G4734">
        <v>16.7</v>
      </c>
      <c r="H4734">
        <v>4</v>
      </c>
      <c r="I4734">
        <v>-15</v>
      </c>
      <c r="J4734">
        <v>4</v>
      </c>
      <c r="K4734">
        <v>-6.4</v>
      </c>
      <c r="L4734">
        <v>4</v>
      </c>
      <c r="M4734">
        <v>-10.9</v>
      </c>
      <c r="N4734">
        <v>201198.6</v>
      </c>
      <c r="O4734">
        <v>26.9</v>
      </c>
      <c r="P4734">
        <v>88.5</v>
      </c>
      <c r="Q4734">
        <v>211.3</v>
      </c>
      <c r="R4734">
        <v>26.3</v>
      </c>
      <c r="S4734">
        <f t="shared" si="73"/>
        <v>397760.39099999995</v>
      </c>
    </row>
    <row r="4735" spans="1:19" x14ac:dyDescent="0.25">
      <c r="A4735">
        <v>4.5331999999999997E-2</v>
      </c>
      <c r="B4735">
        <v>1325.7243175987001</v>
      </c>
      <c r="C4735">
        <v>-2818.3526460445</v>
      </c>
      <c r="D4735">
        <v>1492.6522362265</v>
      </c>
      <c r="E4735">
        <v>-43.9</v>
      </c>
      <c r="F4735">
        <v>-228352.3</v>
      </c>
      <c r="G4735">
        <v>3</v>
      </c>
      <c r="H4735">
        <v>4.5999999999999996</v>
      </c>
      <c r="I4735">
        <v>-15.7</v>
      </c>
      <c r="J4735">
        <v>4.5999999999999996</v>
      </c>
      <c r="K4735">
        <v>-8.4</v>
      </c>
      <c r="L4735">
        <v>4.5999999999999996</v>
      </c>
      <c r="M4735">
        <v>-10.1</v>
      </c>
      <c r="N4735">
        <v>228019.9</v>
      </c>
      <c r="O4735">
        <v>33.200000000000003</v>
      </c>
      <c r="P4735">
        <v>73.3</v>
      </c>
      <c r="Q4735">
        <v>239.4</v>
      </c>
      <c r="R4735">
        <v>47.8</v>
      </c>
      <c r="S4735">
        <f t="shared" si="73"/>
        <v>398028.68199999997</v>
      </c>
    </row>
    <row r="4736" spans="1:19" x14ac:dyDescent="0.25">
      <c r="A4736">
        <v>4.5342E-2</v>
      </c>
      <c r="B4736">
        <v>1166.8256780059</v>
      </c>
      <c r="C4736">
        <v>-2806.7397221464998</v>
      </c>
      <c r="D4736">
        <v>1639.9378534099999</v>
      </c>
      <c r="E4736">
        <v>-50.7</v>
      </c>
      <c r="F4736">
        <v>-251971.7</v>
      </c>
      <c r="G4736">
        <v>-26.1</v>
      </c>
      <c r="H4736">
        <v>5</v>
      </c>
      <c r="I4736">
        <v>-16.100000000000001</v>
      </c>
      <c r="J4736">
        <v>5</v>
      </c>
      <c r="K4736">
        <v>-10.4</v>
      </c>
      <c r="L4736">
        <v>5</v>
      </c>
      <c r="M4736">
        <v>-8.9</v>
      </c>
      <c r="N4736">
        <v>251630.8</v>
      </c>
      <c r="O4736">
        <v>40.5</v>
      </c>
      <c r="P4736">
        <v>54.3</v>
      </c>
      <c r="Q4736">
        <v>264.2</v>
      </c>
      <c r="R4736">
        <v>78.900000000000006</v>
      </c>
      <c r="S4736">
        <f t="shared" si="73"/>
        <v>398264.85800000007</v>
      </c>
    </row>
    <row r="4737" spans="1:19" x14ac:dyDescent="0.25">
      <c r="A4737">
        <v>4.5352000000000003E-2</v>
      </c>
      <c r="B4737">
        <v>1003.3220890044</v>
      </c>
      <c r="C4737">
        <v>-2784.0498270543999</v>
      </c>
      <c r="D4737">
        <v>1780.7513548434999</v>
      </c>
      <c r="E4737">
        <v>-57.8</v>
      </c>
      <c r="F4737">
        <v>-272064.3</v>
      </c>
      <c r="G4737">
        <v>-75.400000000000006</v>
      </c>
      <c r="H4737">
        <v>5.4</v>
      </c>
      <c r="I4737">
        <v>-16.5</v>
      </c>
      <c r="J4737">
        <v>5.4</v>
      </c>
      <c r="K4737">
        <v>-12.3</v>
      </c>
      <c r="L4737">
        <v>5.4</v>
      </c>
      <c r="M4737">
        <v>-7.3</v>
      </c>
      <c r="N4737">
        <v>271727</v>
      </c>
      <c r="O4737">
        <v>48.9</v>
      </c>
      <c r="P4737">
        <v>34.299999999999997</v>
      </c>
      <c r="Q4737">
        <v>285.3</v>
      </c>
      <c r="R4737">
        <v>121.9</v>
      </c>
      <c r="S4737">
        <f t="shared" si="73"/>
        <v>398465.87700000004</v>
      </c>
    </row>
    <row r="4738" spans="1:19" x14ac:dyDescent="0.25">
      <c r="A4738">
        <v>4.5362E-2</v>
      </c>
      <c r="B4738">
        <v>835.85882757920001</v>
      </c>
      <c r="C4738">
        <v>-2750.3725078365001</v>
      </c>
      <c r="D4738">
        <v>1914.5370113698</v>
      </c>
      <c r="E4738">
        <v>-65.099999999999994</v>
      </c>
      <c r="F4738">
        <v>-288449.90000000002</v>
      </c>
      <c r="G4738">
        <v>-150</v>
      </c>
      <c r="H4738">
        <v>5.8</v>
      </c>
      <c r="I4738">
        <v>-16.8</v>
      </c>
      <c r="J4738">
        <v>5.8</v>
      </c>
      <c r="K4738">
        <v>-14.2</v>
      </c>
      <c r="L4738">
        <v>5.8</v>
      </c>
      <c r="M4738">
        <v>-5.2</v>
      </c>
      <c r="N4738">
        <v>288128.09999999998</v>
      </c>
      <c r="O4738">
        <v>58.4</v>
      </c>
      <c r="P4738">
        <v>16.2</v>
      </c>
      <c r="Q4738">
        <v>302.60000000000002</v>
      </c>
      <c r="R4738">
        <v>178.6</v>
      </c>
      <c r="S4738">
        <f t="shared" si="73"/>
        <v>398629.93400000007</v>
      </c>
    </row>
    <row r="4739" spans="1:19" x14ac:dyDescent="0.25">
      <c r="A4739">
        <v>4.5372000000000003E-2</v>
      </c>
      <c r="B4739">
        <v>665.09679780609997</v>
      </c>
      <c r="C4739">
        <v>-2705.8406741076001</v>
      </c>
      <c r="D4739">
        <v>2040.7668296551001</v>
      </c>
      <c r="E4739">
        <v>-72.5</v>
      </c>
      <c r="F4739">
        <v>-301044.90000000002</v>
      </c>
      <c r="G4739">
        <v>-255</v>
      </c>
      <c r="H4739">
        <v>6</v>
      </c>
      <c r="I4739">
        <v>-17</v>
      </c>
      <c r="J4739">
        <v>6</v>
      </c>
      <c r="K4739">
        <v>-15.9</v>
      </c>
      <c r="L4739">
        <v>6</v>
      </c>
      <c r="M4739">
        <v>-2.6</v>
      </c>
      <c r="N4739">
        <v>300749.90000000002</v>
      </c>
      <c r="O4739">
        <v>69.099999999999994</v>
      </c>
      <c r="P4739">
        <v>3.7</v>
      </c>
      <c r="Q4739">
        <v>315.8</v>
      </c>
      <c r="R4739">
        <v>251.4</v>
      </c>
      <c r="S4739">
        <f t="shared" ref="S4739:S4802" si="74">SUM(N4739:N4839)/100</f>
        <v>398756.18800000002</v>
      </c>
    </row>
    <row r="4740" spans="1:19" x14ac:dyDescent="0.25">
      <c r="A4740">
        <v>4.5381999999999999E-2</v>
      </c>
      <c r="B4740">
        <v>491.70992255430002</v>
      </c>
      <c r="C4740">
        <v>-2650.6300734924998</v>
      </c>
      <c r="D4740">
        <v>2158.9426359464001</v>
      </c>
      <c r="E4740">
        <v>-79</v>
      </c>
      <c r="F4740">
        <v>-268957.3</v>
      </c>
      <c r="G4740">
        <v>-49009.4</v>
      </c>
      <c r="H4740">
        <v>4.5</v>
      </c>
      <c r="I4740">
        <v>-17.3</v>
      </c>
      <c r="J4740">
        <v>6.3</v>
      </c>
      <c r="K4740">
        <v>-17.3</v>
      </c>
      <c r="L4740">
        <v>6.3</v>
      </c>
      <c r="M4740">
        <v>0.1</v>
      </c>
      <c r="N4740">
        <v>317317.40000000002</v>
      </c>
      <c r="O4740">
        <v>79</v>
      </c>
      <c r="P4740">
        <v>0</v>
      </c>
      <c r="Q4740">
        <v>333.2</v>
      </c>
      <c r="R4740">
        <v>333.2</v>
      </c>
      <c r="S4740">
        <f t="shared" si="74"/>
        <v>398921.83600000007</v>
      </c>
    </row>
    <row r="4741" spans="1:19" x14ac:dyDescent="0.25">
      <c r="A4741">
        <v>4.5392000000000002E-2</v>
      </c>
      <c r="B4741">
        <v>316.38248380610003</v>
      </c>
      <c r="C4741">
        <v>-2584.9585980269999</v>
      </c>
      <c r="D4741">
        <v>2268.5980421452</v>
      </c>
      <c r="E4741">
        <v>-81</v>
      </c>
      <c r="F4741">
        <v>-120626.5</v>
      </c>
      <c r="G4741">
        <v>-247723.4</v>
      </c>
      <c r="H4741">
        <v>0.8</v>
      </c>
      <c r="I4741">
        <v>-17.899999999999999</v>
      </c>
      <c r="J4741">
        <v>7.4</v>
      </c>
      <c r="K4741">
        <v>-17.899999999999999</v>
      </c>
      <c r="L4741">
        <v>7.4</v>
      </c>
      <c r="M4741">
        <v>3.3</v>
      </c>
      <c r="N4741">
        <v>367594.8</v>
      </c>
      <c r="O4741">
        <v>81</v>
      </c>
      <c r="P4741">
        <v>0</v>
      </c>
      <c r="Q4741">
        <v>386</v>
      </c>
      <c r="R4741">
        <v>386</v>
      </c>
      <c r="S4741">
        <f t="shared" si="74"/>
        <v>399424.58600000001</v>
      </c>
    </row>
    <row r="4742" spans="1:19" x14ac:dyDescent="0.25">
      <c r="A4742">
        <v>4.5401999999999998E-2</v>
      </c>
      <c r="B4742">
        <v>139.8064220979</v>
      </c>
      <c r="C4742">
        <v>-2509.0854242342002</v>
      </c>
      <c r="D4742">
        <v>2369.3002864364998</v>
      </c>
      <c r="E4742">
        <v>-82.1</v>
      </c>
      <c r="F4742">
        <v>-309977.2</v>
      </c>
      <c r="G4742">
        <v>-108632.8</v>
      </c>
      <c r="H4742">
        <v>4.5999999999999996</v>
      </c>
      <c r="I4742">
        <v>-18.5</v>
      </c>
      <c r="J4742">
        <v>8.4</v>
      </c>
      <c r="K4742">
        <v>-18.5</v>
      </c>
      <c r="L4742">
        <v>8.4</v>
      </c>
      <c r="M4742">
        <v>0.6</v>
      </c>
      <c r="N4742">
        <v>417747.7</v>
      </c>
      <c r="O4742">
        <v>82.1</v>
      </c>
      <c r="P4742">
        <v>0</v>
      </c>
      <c r="Q4742">
        <v>438.7</v>
      </c>
      <c r="R4742">
        <v>438.7</v>
      </c>
      <c r="S4742">
        <f t="shared" si="74"/>
        <v>399926.09300000005</v>
      </c>
    </row>
    <row r="4743" spans="1:19" x14ac:dyDescent="0.25">
      <c r="A4743">
        <v>4.5412000000000001E-2</v>
      </c>
      <c r="B4743">
        <v>-37.321394266200002</v>
      </c>
      <c r="C4743">
        <v>-2423.3099902680001</v>
      </c>
      <c r="D4743">
        <v>2460.6519412107</v>
      </c>
      <c r="E4743">
        <v>-82.4</v>
      </c>
      <c r="F4743">
        <v>-135381.29999999999</v>
      </c>
      <c r="G4743">
        <v>-332501</v>
      </c>
      <c r="H4743">
        <v>0.8</v>
      </c>
      <c r="I4743">
        <v>-18.899999999999999</v>
      </c>
      <c r="J4743">
        <v>9.3000000000000007</v>
      </c>
      <c r="K4743">
        <v>-18.899999999999999</v>
      </c>
      <c r="L4743">
        <v>9.3000000000000007</v>
      </c>
      <c r="M4743">
        <v>4.7</v>
      </c>
      <c r="N4743">
        <v>466915.3</v>
      </c>
      <c r="O4743">
        <v>82.4</v>
      </c>
      <c r="P4743">
        <v>0</v>
      </c>
      <c r="Q4743">
        <v>490.3</v>
      </c>
      <c r="R4743">
        <v>490.3</v>
      </c>
      <c r="S4743">
        <f t="shared" si="74"/>
        <v>400417.74700000003</v>
      </c>
    </row>
    <row r="4744" spans="1:19" x14ac:dyDescent="0.25">
      <c r="A4744">
        <v>4.5421999999999997E-2</v>
      </c>
      <c r="B4744">
        <v>-214.30191944929999</v>
      </c>
      <c r="C4744">
        <v>-2327.9708141615001</v>
      </c>
      <c r="D4744">
        <v>2542.2924815353999</v>
      </c>
      <c r="E4744">
        <v>-81.7</v>
      </c>
      <c r="F4744">
        <v>-340886.4</v>
      </c>
      <c r="G4744">
        <v>-174451.8</v>
      </c>
      <c r="H4744">
        <v>4.5</v>
      </c>
      <c r="I4744">
        <v>-19.2</v>
      </c>
      <c r="J4744">
        <v>10.3</v>
      </c>
      <c r="K4744">
        <v>-19.2</v>
      </c>
      <c r="L4744">
        <v>10.3</v>
      </c>
      <c r="M4744">
        <v>1.2</v>
      </c>
      <c r="N4744">
        <v>514270.3</v>
      </c>
      <c r="O4744">
        <v>81.7</v>
      </c>
      <c r="P4744">
        <v>0</v>
      </c>
      <c r="Q4744">
        <v>540</v>
      </c>
      <c r="R4744">
        <v>540</v>
      </c>
      <c r="S4744">
        <f t="shared" si="74"/>
        <v>400891.27600000007</v>
      </c>
    </row>
    <row r="4745" spans="1:19" x14ac:dyDescent="0.25">
      <c r="A4745">
        <v>4.5432E-2</v>
      </c>
      <c r="B4745">
        <v>-390.43668890729998</v>
      </c>
      <c r="C4745">
        <v>-2223.4441578459</v>
      </c>
      <c r="D4745">
        <v>2613.8997079894998</v>
      </c>
      <c r="E4745">
        <v>-80.2</v>
      </c>
      <c r="F4745">
        <v>-142824.9</v>
      </c>
      <c r="G4745">
        <v>-417369.3</v>
      </c>
      <c r="H4745">
        <v>0.7</v>
      </c>
      <c r="I4745">
        <v>-19.5</v>
      </c>
      <c r="J4745">
        <v>11.2</v>
      </c>
      <c r="K4745">
        <v>-19.5</v>
      </c>
      <c r="L4745">
        <v>11.2</v>
      </c>
      <c r="M4745">
        <v>6.2</v>
      </c>
      <c r="N4745">
        <v>559029.69999999995</v>
      </c>
      <c r="O4745">
        <v>80.2</v>
      </c>
      <c r="P4745">
        <v>0</v>
      </c>
      <c r="Q4745">
        <v>587</v>
      </c>
      <c r="R4745">
        <v>587</v>
      </c>
      <c r="S4745">
        <f t="shared" si="74"/>
        <v>401338.84800000011</v>
      </c>
    </row>
    <row r="4746" spans="1:19" x14ac:dyDescent="0.25">
      <c r="A4746">
        <v>4.5442000000000003E-2</v>
      </c>
      <c r="B4746">
        <v>-565.03057592360005</v>
      </c>
      <c r="C4746">
        <v>-2110.1425422087</v>
      </c>
      <c r="D4746">
        <v>2675.1910182431998</v>
      </c>
      <c r="E4746">
        <v>-77.900000000000006</v>
      </c>
      <c r="F4746">
        <v>-360296.6</v>
      </c>
      <c r="G4746">
        <v>-241420.2</v>
      </c>
      <c r="H4746">
        <v>4.3</v>
      </c>
      <c r="I4746">
        <v>-19.600000000000001</v>
      </c>
      <c r="J4746">
        <v>12</v>
      </c>
      <c r="K4746">
        <v>-19.600000000000001</v>
      </c>
      <c r="L4746">
        <v>12</v>
      </c>
      <c r="M4746">
        <v>1.9</v>
      </c>
      <c r="N4746">
        <v>600464.69999999995</v>
      </c>
      <c r="O4746">
        <v>77.900000000000006</v>
      </c>
      <c r="P4746">
        <v>0</v>
      </c>
      <c r="Q4746">
        <v>630.6</v>
      </c>
      <c r="R4746">
        <v>630.5</v>
      </c>
      <c r="S4746">
        <f t="shared" si="74"/>
        <v>401753.17300000013</v>
      </c>
    </row>
    <row r="4747" spans="1:19" x14ac:dyDescent="0.25">
      <c r="A4747">
        <v>4.5451999999999999E-2</v>
      </c>
      <c r="B4747">
        <v>-737.39453496900001</v>
      </c>
      <c r="C4747">
        <v>-1988.5131190546001</v>
      </c>
      <c r="D4747">
        <v>2725.9245223653002</v>
      </c>
      <c r="E4747">
        <v>-74.8</v>
      </c>
      <c r="F4747">
        <v>-142099.20000000001</v>
      </c>
      <c r="G4747">
        <v>-497145.2</v>
      </c>
      <c r="H4747">
        <v>0.6</v>
      </c>
      <c r="I4747">
        <v>-19.8</v>
      </c>
      <c r="J4747">
        <v>12.8</v>
      </c>
      <c r="K4747">
        <v>-19.8</v>
      </c>
      <c r="L4747">
        <v>12.8</v>
      </c>
      <c r="M4747">
        <v>7.7</v>
      </c>
      <c r="N4747">
        <v>637910.30000000005</v>
      </c>
      <c r="O4747">
        <v>74.8</v>
      </c>
      <c r="P4747">
        <v>0</v>
      </c>
      <c r="Q4747">
        <v>669.9</v>
      </c>
      <c r="R4747">
        <v>669.9</v>
      </c>
      <c r="S4747">
        <f t="shared" si="74"/>
        <v>402127.60000000009</v>
      </c>
    </row>
    <row r="4748" spans="1:19" x14ac:dyDescent="0.25">
      <c r="A4748">
        <v>4.5462000000000002E-2</v>
      </c>
      <c r="B4748">
        <v>-906.84832106240003</v>
      </c>
      <c r="C4748">
        <v>-1859.035906394</v>
      </c>
      <c r="D4748">
        <v>2765.8999974569001</v>
      </c>
      <c r="E4748">
        <v>-70.900000000000006</v>
      </c>
      <c r="F4748">
        <v>-367507.9</v>
      </c>
      <c r="G4748">
        <v>-304668.5</v>
      </c>
      <c r="H4748">
        <v>4</v>
      </c>
      <c r="I4748">
        <v>-19.899999999999999</v>
      </c>
      <c r="J4748">
        <v>13.4</v>
      </c>
      <c r="K4748">
        <v>-19.899999999999999</v>
      </c>
      <c r="L4748">
        <v>13.4</v>
      </c>
      <c r="M4748">
        <v>2.8</v>
      </c>
      <c r="N4748">
        <v>670773.80000000005</v>
      </c>
      <c r="O4748">
        <v>70.900000000000006</v>
      </c>
      <c r="P4748">
        <v>0</v>
      </c>
      <c r="Q4748">
        <v>704.4</v>
      </c>
      <c r="R4748">
        <v>704.4</v>
      </c>
      <c r="S4748">
        <f t="shared" si="74"/>
        <v>402456.20100000012</v>
      </c>
    </row>
    <row r="4749" spans="1:19" x14ac:dyDescent="0.25">
      <c r="A4749">
        <v>4.5471999999999999E-2</v>
      </c>
      <c r="B4749">
        <v>-1072.7231743995001</v>
      </c>
      <c r="C4749">
        <v>-1722.2218940216001</v>
      </c>
      <c r="D4749">
        <v>2794.9596778433001</v>
      </c>
      <c r="E4749">
        <v>-66.400000000000006</v>
      </c>
      <c r="F4749">
        <v>-133002.29999999999</v>
      </c>
      <c r="G4749">
        <v>-567005.4</v>
      </c>
      <c r="H4749">
        <v>0.5</v>
      </c>
      <c r="I4749">
        <v>-19.899999999999999</v>
      </c>
      <c r="J4749">
        <v>14</v>
      </c>
      <c r="K4749">
        <v>-19.899999999999999</v>
      </c>
      <c r="L4749">
        <v>14</v>
      </c>
      <c r="M4749">
        <v>9.1999999999999993</v>
      </c>
      <c r="N4749">
        <v>698542.8</v>
      </c>
      <c r="O4749">
        <v>66.400000000000006</v>
      </c>
      <c r="P4749">
        <v>0</v>
      </c>
      <c r="Q4749">
        <v>733.5</v>
      </c>
      <c r="R4749">
        <v>733.6</v>
      </c>
      <c r="S4749">
        <f t="shared" si="74"/>
        <v>402733.85200000013</v>
      </c>
    </row>
    <row r="4750" spans="1:19" x14ac:dyDescent="0.25">
      <c r="A4750">
        <v>4.5482000000000002E-2</v>
      </c>
      <c r="B4750">
        <v>-1234.3644596546001</v>
      </c>
      <c r="C4750">
        <v>-1578.6110268646</v>
      </c>
      <c r="D4750">
        <v>2812.9888777058</v>
      </c>
      <c r="E4750">
        <v>-61.3</v>
      </c>
      <c r="F4750">
        <v>-362527</v>
      </c>
      <c r="G4750">
        <v>-359775.1</v>
      </c>
      <c r="H4750">
        <v>3.6</v>
      </c>
      <c r="I4750">
        <v>-19.899999999999999</v>
      </c>
      <c r="J4750">
        <v>14.4</v>
      </c>
      <c r="K4750">
        <v>-19.899999999999999</v>
      </c>
      <c r="L4750">
        <v>14.4</v>
      </c>
      <c r="M4750">
        <v>3.6</v>
      </c>
      <c r="N4750">
        <v>720792.1</v>
      </c>
      <c r="O4750">
        <v>61.3</v>
      </c>
      <c r="P4750">
        <v>0</v>
      </c>
      <c r="Q4750">
        <v>756.9</v>
      </c>
      <c r="R4750">
        <v>756.9</v>
      </c>
      <c r="S4750">
        <f t="shared" si="74"/>
        <v>402956.29900000006</v>
      </c>
    </row>
    <row r="4751" spans="1:19" x14ac:dyDescent="0.25">
      <c r="A4751">
        <v>4.5491999999999998E-2</v>
      </c>
      <c r="B4751">
        <v>-1391.1342495392</v>
      </c>
      <c r="C4751">
        <v>-1428.7700740555999</v>
      </c>
      <c r="D4751">
        <v>2819.9164436967999</v>
      </c>
      <c r="E4751">
        <v>-55.8</v>
      </c>
      <c r="F4751">
        <v>-115983.4</v>
      </c>
      <c r="G4751">
        <v>-622753.69999999995</v>
      </c>
      <c r="H4751">
        <v>0.4</v>
      </c>
      <c r="I4751">
        <v>-20</v>
      </c>
      <c r="J4751">
        <v>14.7</v>
      </c>
      <c r="K4751">
        <v>-20</v>
      </c>
      <c r="L4751">
        <v>14.7</v>
      </c>
      <c r="M4751">
        <v>10.5</v>
      </c>
      <c r="N4751">
        <v>737188.4</v>
      </c>
      <c r="O4751">
        <v>55.8</v>
      </c>
      <c r="P4751">
        <v>0</v>
      </c>
      <c r="Q4751">
        <v>774.1</v>
      </c>
      <c r="R4751">
        <v>774.1</v>
      </c>
      <c r="S4751">
        <f t="shared" si="74"/>
        <v>403120.20900000003</v>
      </c>
    </row>
    <row r="4752" spans="1:19" x14ac:dyDescent="0.25">
      <c r="A4752">
        <v>4.5502000000000001E-2</v>
      </c>
      <c r="B4752">
        <v>-1542.4138424214</v>
      </c>
      <c r="C4752">
        <v>-1273.2903921443001</v>
      </c>
      <c r="D4752">
        <v>2815.7150357504001</v>
      </c>
      <c r="E4752">
        <v>-49.9</v>
      </c>
      <c r="F4752">
        <v>-346047.8</v>
      </c>
      <c r="G4752">
        <v>-403014.9</v>
      </c>
      <c r="H4752">
        <v>3.2</v>
      </c>
      <c r="I4752">
        <v>-20</v>
      </c>
      <c r="J4752">
        <v>14.9</v>
      </c>
      <c r="K4752">
        <v>-20</v>
      </c>
      <c r="L4752">
        <v>14.9</v>
      </c>
      <c r="M4752">
        <v>4.3</v>
      </c>
      <c r="N4752">
        <v>747495.3</v>
      </c>
      <c r="O4752">
        <v>49.9</v>
      </c>
      <c r="P4752">
        <v>0</v>
      </c>
      <c r="Q4752">
        <v>784.9</v>
      </c>
      <c r="R4752">
        <v>784.9</v>
      </c>
      <c r="S4752">
        <f t="shared" si="74"/>
        <v>403223.21700000012</v>
      </c>
    </row>
    <row r="4753" spans="1:19" x14ac:dyDescent="0.25">
      <c r="A4753">
        <v>4.5511999999999997E-2</v>
      </c>
      <c r="B4753">
        <v>-1687.6062040695001</v>
      </c>
      <c r="C4753">
        <v>-1112.7855912724001</v>
      </c>
      <c r="D4753">
        <v>2800.4012349816999</v>
      </c>
      <c r="E4753">
        <v>-43.9</v>
      </c>
      <c r="F4753">
        <v>-92101.2</v>
      </c>
      <c r="G4753">
        <v>-661054.80000000005</v>
      </c>
      <c r="H4753">
        <v>0.2</v>
      </c>
      <c r="I4753">
        <v>-20</v>
      </c>
      <c r="J4753">
        <v>15</v>
      </c>
      <c r="K4753">
        <v>-20</v>
      </c>
      <c r="L4753">
        <v>15</v>
      </c>
      <c r="M4753">
        <v>11.6</v>
      </c>
      <c r="N4753">
        <v>751575.6</v>
      </c>
      <c r="O4753">
        <v>43.9</v>
      </c>
      <c r="P4753">
        <v>0</v>
      </c>
      <c r="Q4753">
        <v>789.2</v>
      </c>
      <c r="R4753">
        <v>789.2</v>
      </c>
      <c r="S4753">
        <f t="shared" si="74"/>
        <v>403263.95100000012</v>
      </c>
    </row>
    <row r="4754" spans="1:19" x14ac:dyDescent="0.25">
      <c r="A4754">
        <v>4.5522E-2</v>
      </c>
      <c r="B4754">
        <v>-1826.1383238852</v>
      </c>
      <c r="C4754">
        <v>-947.88911352269997</v>
      </c>
      <c r="D4754">
        <v>2774.0354782487998</v>
      </c>
      <c r="E4754">
        <v>-37.700000000000003</v>
      </c>
      <c r="F4754">
        <v>-319394.2</v>
      </c>
      <c r="G4754">
        <v>-431570</v>
      </c>
      <c r="H4754">
        <v>2.7</v>
      </c>
      <c r="I4754">
        <v>-20</v>
      </c>
      <c r="J4754">
        <v>15</v>
      </c>
      <c r="K4754">
        <v>-20</v>
      </c>
      <c r="L4754">
        <v>15</v>
      </c>
      <c r="M4754">
        <v>5</v>
      </c>
      <c r="N4754">
        <v>749392.7</v>
      </c>
      <c r="O4754">
        <v>37.700000000000003</v>
      </c>
      <c r="P4754">
        <v>0</v>
      </c>
      <c r="Q4754">
        <v>786.9</v>
      </c>
      <c r="R4754">
        <v>786.9</v>
      </c>
      <c r="S4754">
        <f t="shared" si="74"/>
        <v>403242.04399999999</v>
      </c>
    </row>
    <row r="4755" spans="1:19" x14ac:dyDescent="0.25">
      <c r="A4755">
        <v>4.5532000000000003E-2</v>
      </c>
      <c r="B4755">
        <v>-1957.4634763252</v>
      </c>
      <c r="C4755">
        <v>-779.25173300129995</v>
      </c>
      <c r="D4755">
        <v>2736.7218196345998</v>
      </c>
      <c r="E4755">
        <v>-31.6</v>
      </c>
      <c r="F4755">
        <v>-62946.7</v>
      </c>
      <c r="G4755">
        <v>-679622.3</v>
      </c>
      <c r="H4755">
        <v>0.1</v>
      </c>
      <c r="I4755">
        <v>-20</v>
      </c>
      <c r="J4755">
        <v>14.8</v>
      </c>
      <c r="K4755">
        <v>-20</v>
      </c>
      <c r="L4755">
        <v>14.8</v>
      </c>
      <c r="M4755">
        <v>12.4</v>
      </c>
      <c r="N4755">
        <v>741010.6</v>
      </c>
      <c r="O4755">
        <v>31.6</v>
      </c>
      <c r="P4755">
        <v>0</v>
      </c>
      <c r="Q4755">
        <v>778.1</v>
      </c>
      <c r="R4755">
        <v>778.2</v>
      </c>
      <c r="S4755">
        <f t="shared" si="74"/>
        <v>403158.136</v>
      </c>
    </row>
    <row r="4756" spans="1:19" x14ac:dyDescent="0.25">
      <c r="A4756">
        <v>4.5541999999999999E-2</v>
      </c>
      <c r="B4756">
        <v>-2081.063378586</v>
      </c>
      <c r="C4756">
        <v>-607.53898751769998</v>
      </c>
      <c r="D4756">
        <v>2688.6075197912</v>
      </c>
      <c r="E4756">
        <v>-25.6</v>
      </c>
      <c r="F4756">
        <v>-284428.7</v>
      </c>
      <c r="G4756">
        <v>-443686.2</v>
      </c>
      <c r="H4756">
        <v>2.2000000000000002</v>
      </c>
      <c r="I4756">
        <v>-20</v>
      </c>
      <c r="J4756">
        <v>14.5</v>
      </c>
      <c r="K4756">
        <v>-20</v>
      </c>
      <c r="L4756">
        <v>14.5</v>
      </c>
      <c r="M4756">
        <v>5.4</v>
      </c>
      <c r="N4756">
        <v>726592.1</v>
      </c>
      <c r="O4756">
        <v>25.6</v>
      </c>
      <c r="P4756">
        <v>0</v>
      </c>
      <c r="Q4756">
        <v>763</v>
      </c>
      <c r="R4756">
        <v>763</v>
      </c>
      <c r="S4756">
        <f t="shared" si="74"/>
        <v>403013.85700000002</v>
      </c>
    </row>
    <row r="4757" spans="1:19" x14ac:dyDescent="0.25">
      <c r="A4757">
        <v>4.5552000000000002E-2</v>
      </c>
      <c r="B4757">
        <v>-2196.4502360403999</v>
      </c>
      <c r="C4757">
        <v>-433.42855199849998</v>
      </c>
      <c r="D4757">
        <v>2629.8824647665001</v>
      </c>
      <c r="E4757">
        <v>-20</v>
      </c>
      <c r="F4757">
        <v>-30535.200000000001</v>
      </c>
      <c r="G4757">
        <v>-677345.8</v>
      </c>
      <c r="H4757">
        <v>0</v>
      </c>
      <c r="I4757">
        <v>-19.899999999999999</v>
      </c>
      <c r="J4757">
        <v>14.1</v>
      </c>
      <c r="K4757">
        <v>-19.899999999999999</v>
      </c>
      <c r="L4757">
        <v>14.1</v>
      </c>
      <c r="M4757">
        <v>13</v>
      </c>
      <c r="N4757">
        <v>706396</v>
      </c>
      <c r="O4757">
        <v>20</v>
      </c>
      <c r="P4757">
        <v>0</v>
      </c>
      <c r="Q4757">
        <v>741.8</v>
      </c>
      <c r="R4757">
        <v>741.8</v>
      </c>
      <c r="S4757">
        <f t="shared" si="74"/>
        <v>402811.79399999999</v>
      </c>
    </row>
    <row r="4758" spans="1:19" x14ac:dyDescent="0.25">
      <c r="A4758">
        <v>4.5561999999999998E-2</v>
      </c>
      <c r="B4758">
        <v>-2303.1686673482</v>
      </c>
      <c r="C4758">
        <v>-257.607564002</v>
      </c>
      <c r="D4758">
        <v>2560.7784166073002</v>
      </c>
      <c r="E4758">
        <v>-14.9</v>
      </c>
      <c r="F4758">
        <v>-243430.39999999999</v>
      </c>
      <c r="G4758">
        <v>-438766.5</v>
      </c>
      <c r="H4758">
        <v>1.7</v>
      </c>
      <c r="I4758">
        <v>-19.899999999999999</v>
      </c>
      <c r="J4758">
        <v>13.6</v>
      </c>
      <c r="K4758">
        <v>-19.899999999999999</v>
      </c>
      <c r="L4758">
        <v>13.6</v>
      </c>
      <c r="M4758">
        <v>5.6</v>
      </c>
      <c r="N4758">
        <v>680772.2</v>
      </c>
      <c r="O4758">
        <v>14.9</v>
      </c>
      <c r="P4758">
        <v>0</v>
      </c>
      <c r="Q4758">
        <v>714.9</v>
      </c>
      <c r="R4758">
        <v>714.9</v>
      </c>
      <c r="S4758">
        <f t="shared" si="74"/>
        <v>402555.446</v>
      </c>
    </row>
    <row r="4759" spans="1:19" x14ac:dyDescent="0.25">
      <c r="A4759">
        <v>4.5572000000000001E-2</v>
      </c>
      <c r="B4759">
        <v>-2400.7975016468999</v>
      </c>
      <c r="C4759">
        <v>-80.769911886800003</v>
      </c>
      <c r="D4759">
        <v>2481.5680986961002</v>
      </c>
      <c r="E4759">
        <v>-10.3</v>
      </c>
      <c r="F4759">
        <v>-679.4</v>
      </c>
      <c r="G4759">
        <v>-651402.9</v>
      </c>
      <c r="H4759">
        <v>0</v>
      </c>
      <c r="I4759">
        <v>-19.8</v>
      </c>
      <c r="J4759">
        <v>13</v>
      </c>
      <c r="K4759">
        <v>-19.8</v>
      </c>
      <c r="L4759">
        <v>13</v>
      </c>
      <c r="M4759">
        <v>13</v>
      </c>
      <c r="N4759">
        <v>650717.4</v>
      </c>
      <c r="O4759">
        <v>10.3</v>
      </c>
      <c r="P4759">
        <v>0</v>
      </c>
      <c r="Q4759">
        <v>682.1</v>
      </c>
      <c r="R4759">
        <v>683.3</v>
      </c>
      <c r="S4759">
        <f t="shared" si="74"/>
        <v>402254.86900000001</v>
      </c>
    </row>
    <row r="4760" spans="1:19" x14ac:dyDescent="0.25">
      <c r="A4760">
        <v>4.5581999999999998E-2</v>
      </c>
      <c r="B4760">
        <v>-2488.9514407285001</v>
      </c>
      <c r="C4760">
        <v>96.386503660700001</v>
      </c>
      <c r="D4760">
        <v>2392.5641194315999</v>
      </c>
      <c r="E4760">
        <v>-6.4</v>
      </c>
      <c r="F4760">
        <v>-192383.5</v>
      </c>
      <c r="G4760">
        <v>-423915.9</v>
      </c>
      <c r="H4760">
        <v>1.2</v>
      </c>
      <c r="I4760">
        <v>-19.7</v>
      </c>
      <c r="J4760">
        <v>12.3</v>
      </c>
      <c r="K4760">
        <v>-19.7</v>
      </c>
      <c r="L4760">
        <v>12.3</v>
      </c>
      <c r="M4760">
        <v>5.8</v>
      </c>
      <c r="N4760">
        <v>615015.5</v>
      </c>
      <c r="O4760">
        <v>6.4</v>
      </c>
      <c r="P4760">
        <v>0</v>
      </c>
      <c r="Q4760">
        <v>645.79999999999995</v>
      </c>
      <c r="R4760">
        <v>645.79999999999995</v>
      </c>
      <c r="S4760">
        <f t="shared" si="74"/>
        <v>401897.72100000002</v>
      </c>
    </row>
    <row r="4761" spans="1:19" x14ac:dyDescent="0.25">
      <c r="A4761">
        <v>4.5592000000000001E-2</v>
      </c>
      <c r="B4761">
        <v>-2567.2825796427001</v>
      </c>
      <c r="C4761">
        <v>273.16252393460002</v>
      </c>
      <c r="D4761">
        <v>2294.1177385000001</v>
      </c>
      <c r="E4761">
        <v>-3.5</v>
      </c>
      <c r="F4761">
        <v>-598.6</v>
      </c>
      <c r="G4761">
        <v>-581282.19999999995</v>
      </c>
      <c r="H4761">
        <v>-0.3</v>
      </c>
      <c r="I4761">
        <v>-19.5</v>
      </c>
      <c r="J4761">
        <v>11.6</v>
      </c>
      <c r="K4761">
        <v>-19.600000000000001</v>
      </c>
      <c r="L4761">
        <v>11.6</v>
      </c>
      <c r="M4761">
        <v>11.6</v>
      </c>
      <c r="N4761">
        <v>580675.9</v>
      </c>
      <c r="O4761">
        <v>3.6</v>
      </c>
      <c r="P4761">
        <v>0</v>
      </c>
      <c r="Q4761">
        <v>599.6</v>
      </c>
      <c r="R4761">
        <v>609.79999999999995</v>
      </c>
      <c r="S4761">
        <f t="shared" si="74"/>
        <v>401554.11600000004</v>
      </c>
    </row>
    <row r="4762" spans="1:19" x14ac:dyDescent="0.25">
      <c r="A4762">
        <v>4.5601999999999997E-2</v>
      </c>
      <c r="B4762">
        <v>-2635.4817797248002</v>
      </c>
      <c r="C4762">
        <v>448.86049148230001</v>
      </c>
      <c r="D4762">
        <v>2186.6174806074</v>
      </c>
      <c r="E4762">
        <v>-1.3</v>
      </c>
      <c r="F4762">
        <v>-93881.9</v>
      </c>
      <c r="G4762">
        <v>-440649.9</v>
      </c>
      <c r="H4762">
        <v>0.3</v>
      </c>
      <c r="I4762">
        <v>-19.3</v>
      </c>
      <c r="J4762">
        <v>10.7</v>
      </c>
      <c r="K4762">
        <v>-19.3</v>
      </c>
      <c r="L4762">
        <v>10.7</v>
      </c>
      <c r="M4762">
        <v>7.3</v>
      </c>
      <c r="N4762">
        <v>533421.19999999995</v>
      </c>
      <c r="O4762">
        <v>1.3</v>
      </c>
      <c r="P4762">
        <v>0</v>
      </c>
      <c r="Q4762">
        <v>560.1</v>
      </c>
      <c r="R4762">
        <v>560.20000000000005</v>
      </c>
      <c r="S4762">
        <f t="shared" si="74"/>
        <v>401081.43999999994</v>
      </c>
    </row>
    <row r="4763" spans="1:19" x14ac:dyDescent="0.25">
      <c r="A4763">
        <v>4.5612E-2</v>
      </c>
      <c r="B4763">
        <v>-2693.2798886311002</v>
      </c>
      <c r="C4763">
        <v>622.78700345310006</v>
      </c>
      <c r="D4763">
        <v>2070.4876021433001</v>
      </c>
      <c r="E4763">
        <v>-0.2</v>
      </c>
      <c r="F4763">
        <v>-521.1</v>
      </c>
      <c r="G4763">
        <v>-490161.6</v>
      </c>
      <c r="H4763">
        <v>-0.1</v>
      </c>
      <c r="I4763">
        <v>-19</v>
      </c>
      <c r="J4763">
        <v>9.8000000000000007</v>
      </c>
      <c r="K4763">
        <v>-19.100000000000001</v>
      </c>
      <c r="L4763">
        <v>9.8000000000000007</v>
      </c>
      <c r="M4763">
        <v>9.8000000000000007</v>
      </c>
      <c r="N4763">
        <v>489665.2</v>
      </c>
      <c r="O4763">
        <v>0.2</v>
      </c>
      <c r="P4763">
        <v>0</v>
      </c>
      <c r="Q4763">
        <v>512</v>
      </c>
      <c r="R4763">
        <v>514.20000000000005</v>
      </c>
      <c r="S4763">
        <f t="shared" si="74"/>
        <v>400643.81299999991</v>
      </c>
    </row>
    <row r="4764" spans="1:19" x14ac:dyDescent="0.25">
      <c r="A4764">
        <v>4.5622000000000003E-2</v>
      </c>
      <c r="B4764">
        <v>-2740.4488025646001</v>
      </c>
      <c r="C4764">
        <v>794.25564815389998</v>
      </c>
      <c r="D4764">
        <v>1946.1864168259001</v>
      </c>
      <c r="E4764">
        <v>-0.1</v>
      </c>
      <c r="F4764">
        <v>-44467</v>
      </c>
      <c r="G4764">
        <v>-398463.5</v>
      </c>
      <c r="H4764">
        <v>0.1</v>
      </c>
      <c r="I4764">
        <v>-18.7</v>
      </c>
      <c r="J4764">
        <v>8.8000000000000007</v>
      </c>
      <c r="K4764">
        <v>-18.7</v>
      </c>
      <c r="L4764">
        <v>8.8000000000000007</v>
      </c>
      <c r="M4764">
        <v>7.2</v>
      </c>
      <c r="N4764">
        <v>442014.6</v>
      </c>
      <c r="O4764">
        <v>0.1</v>
      </c>
      <c r="P4764">
        <v>0</v>
      </c>
      <c r="Q4764">
        <v>464.2</v>
      </c>
      <c r="R4764">
        <v>464.2</v>
      </c>
      <c r="S4764">
        <f t="shared" si="74"/>
        <v>400167.17099999991</v>
      </c>
    </row>
    <row r="4765" spans="1:19" x14ac:dyDescent="0.25">
      <c r="A4765">
        <v>4.5631999999999999E-2</v>
      </c>
      <c r="B4765">
        <v>-2776.8023665012001</v>
      </c>
      <c r="C4765">
        <v>962.58971401760004</v>
      </c>
      <c r="D4765">
        <v>1814.2044869394001</v>
      </c>
      <c r="E4765">
        <v>-1.2</v>
      </c>
      <c r="F4765">
        <v>-420.3</v>
      </c>
      <c r="G4765">
        <v>-398466.7</v>
      </c>
      <c r="H4765">
        <v>-0.3</v>
      </c>
      <c r="I4765">
        <v>-18.2</v>
      </c>
      <c r="J4765">
        <v>8</v>
      </c>
      <c r="K4765">
        <v>-18.3</v>
      </c>
      <c r="L4765">
        <v>8</v>
      </c>
      <c r="M4765">
        <v>8</v>
      </c>
      <c r="N4765">
        <v>398071.9</v>
      </c>
      <c r="O4765">
        <v>1.1000000000000001</v>
      </c>
      <c r="P4765">
        <v>0</v>
      </c>
      <c r="Q4765">
        <v>409.9</v>
      </c>
      <c r="R4765">
        <v>418</v>
      </c>
      <c r="S4765">
        <f t="shared" si="74"/>
        <v>399727.55599999992</v>
      </c>
    </row>
    <row r="4766" spans="1:19" x14ac:dyDescent="0.25">
      <c r="A4766">
        <v>4.5642000000000002E-2</v>
      </c>
      <c r="B4766">
        <v>-2802.1971088616001</v>
      </c>
      <c r="C4766">
        <v>1127.1248602840999</v>
      </c>
      <c r="D4766">
        <v>1675.0626872994001</v>
      </c>
      <c r="E4766">
        <v>-3.4</v>
      </c>
      <c r="F4766">
        <v>-369.1</v>
      </c>
      <c r="G4766">
        <v>-351171.4</v>
      </c>
      <c r="H4766">
        <v>-0.4</v>
      </c>
      <c r="I4766">
        <v>-17.600000000000001</v>
      </c>
      <c r="J4766">
        <v>7</v>
      </c>
      <c r="K4766">
        <v>-17.7</v>
      </c>
      <c r="L4766">
        <v>7</v>
      </c>
      <c r="M4766">
        <v>7</v>
      </c>
      <c r="N4766">
        <v>350828.5</v>
      </c>
      <c r="O4766">
        <v>3.3</v>
      </c>
      <c r="P4766">
        <v>0.1</v>
      </c>
      <c r="Q4766">
        <v>358.2</v>
      </c>
      <c r="R4766">
        <v>368.4</v>
      </c>
      <c r="S4766">
        <f t="shared" si="74"/>
        <v>399254.9599999999</v>
      </c>
    </row>
    <row r="4767" spans="1:19" x14ac:dyDescent="0.25">
      <c r="A4767">
        <v>4.5651999999999998E-2</v>
      </c>
      <c r="B4767">
        <v>-2816.5328077309</v>
      </c>
      <c r="C4767">
        <v>1287.2117388642</v>
      </c>
      <c r="D4767">
        <v>1529.3101495888</v>
      </c>
      <c r="E4767">
        <v>-6.7</v>
      </c>
      <c r="F4767">
        <v>-309.39999999999998</v>
      </c>
      <c r="G4767">
        <v>-308076.5</v>
      </c>
      <c r="H4767">
        <v>-0.8</v>
      </c>
      <c r="I4767">
        <v>-16.8</v>
      </c>
      <c r="J4767">
        <v>6.2</v>
      </c>
      <c r="K4767">
        <v>-17.100000000000001</v>
      </c>
      <c r="L4767">
        <v>6.2</v>
      </c>
      <c r="M4767">
        <v>6.2</v>
      </c>
      <c r="N4767">
        <v>307776.09999999998</v>
      </c>
      <c r="O4767">
        <v>6.4</v>
      </c>
      <c r="P4767">
        <v>0.3</v>
      </c>
      <c r="Q4767">
        <v>302.8</v>
      </c>
      <c r="R4767">
        <v>323.2</v>
      </c>
      <c r="S4767">
        <f t="shared" si="74"/>
        <v>398824.29499999993</v>
      </c>
    </row>
    <row r="4768" spans="1:19" x14ac:dyDescent="0.25">
      <c r="A4768">
        <v>4.5662000000000001E-2</v>
      </c>
      <c r="B4768">
        <v>-2819.7528863905</v>
      </c>
      <c r="C4768">
        <v>1442.2185570315</v>
      </c>
      <c r="D4768">
        <v>1377.5220951751</v>
      </c>
      <c r="E4768">
        <v>-10.9</v>
      </c>
      <c r="F4768">
        <v>-244.8</v>
      </c>
      <c r="G4768">
        <v>-268518.3</v>
      </c>
      <c r="H4768">
        <v>-1.5</v>
      </c>
      <c r="I4768">
        <v>-15.8</v>
      </c>
      <c r="J4768">
        <v>5.4</v>
      </c>
      <c r="K4768">
        <v>-16.5</v>
      </c>
      <c r="L4768">
        <v>5.4</v>
      </c>
      <c r="M4768">
        <v>5.4</v>
      </c>
      <c r="N4768">
        <v>268252.79999999999</v>
      </c>
      <c r="O4768">
        <v>10.1</v>
      </c>
      <c r="P4768">
        <v>1.2</v>
      </c>
      <c r="Q4768">
        <v>245.8</v>
      </c>
      <c r="R4768">
        <v>281.7</v>
      </c>
      <c r="S4768">
        <f t="shared" si="74"/>
        <v>398428.9389999999</v>
      </c>
    </row>
    <row r="4769" spans="1:19" x14ac:dyDescent="0.25">
      <c r="A4769">
        <v>4.5671999999999997E-2</v>
      </c>
      <c r="B4769">
        <v>-2811.8446366016001</v>
      </c>
      <c r="C4769">
        <v>1591.5335708301</v>
      </c>
      <c r="D4769">
        <v>1220.2975649645</v>
      </c>
      <c r="E4769">
        <v>-16</v>
      </c>
      <c r="F4769">
        <v>-179.5</v>
      </c>
      <c r="G4769">
        <v>-232038.3</v>
      </c>
      <c r="H4769">
        <v>-2.5</v>
      </c>
      <c r="I4769">
        <v>-14.5</v>
      </c>
      <c r="J4769">
        <v>4.5999999999999996</v>
      </c>
      <c r="K4769">
        <v>-15.7</v>
      </c>
      <c r="L4769">
        <v>4.5999999999999996</v>
      </c>
      <c r="M4769">
        <v>4.5999999999999996</v>
      </c>
      <c r="N4769">
        <v>231801.8</v>
      </c>
      <c r="O4769">
        <v>14.4</v>
      </c>
      <c r="P4769">
        <v>3.4</v>
      </c>
      <c r="Q4769">
        <v>189.5</v>
      </c>
      <c r="R4769">
        <v>243.4</v>
      </c>
      <c r="S4769">
        <f t="shared" si="74"/>
        <v>398064.31999999983</v>
      </c>
    </row>
    <row r="4770" spans="1:19" x14ac:dyDescent="0.25">
      <c r="A4770">
        <v>4.5682E-2</v>
      </c>
      <c r="B4770">
        <v>-2792.8392687592</v>
      </c>
      <c r="C4770">
        <v>1734.5674993611001</v>
      </c>
      <c r="D4770">
        <v>1058.2570552495999</v>
      </c>
      <c r="E4770">
        <v>-21.7</v>
      </c>
      <c r="F4770">
        <v>-117.6</v>
      </c>
      <c r="G4770">
        <v>-198336.7</v>
      </c>
      <c r="H4770">
        <v>-3.6</v>
      </c>
      <c r="I4770">
        <v>-12.9</v>
      </c>
      <c r="J4770">
        <v>4</v>
      </c>
      <c r="K4770">
        <v>-15</v>
      </c>
      <c r="L4770">
        <v>4</v>
      </c>
      <c r="M4770">
        <v>4</v>
      </c>
      <c r="N4770">
        <v>198124.7</v>
      </c>
      <c r="O4770">
        <v>19.100000000000001</v>
      </c>
      <c r="P4770">
        <v>7.6</v>
      </c>
      <c r="Q4770">
        <v>136.1</v>
      </c>
      <c r="R4770">
        <v>208.1</v>
      </c>
      <c r="S4770">
        <f t="shared" si="74"/>
        <v>397727.45199999987</v>
      </c>
    </row>
    <row r="4771" spans="1:19" x14ac:dyDescent="0.25">
      <c r="A4771">
        <v>4.5692000000000003E-2</v>
      </c>
      <c r="B4771">
        <v>-2762.8117887180001</v>
      </c>
      <c r="C4771">
        <v>1870.7558504154999</v>
      </c>
      <c r="D4771">
        <v>892.04006888310005</v>
      </c>
      <c r="E4771">
        <v>-28.1</v>
      </c>
      <c r="F4771">
        <v>-63.3</v>
      </c>
      <c r="G4771">
        <v>-167235.70000000001</v>
      </c>
      <c r="H4771">
        <v>-5</v>
      </c>
      <c r="I4771">
        <v>-10.9</v>
      </c>
      <c r="J4771">
        <v>3.3</v>
      </c>
      <c r="K4771">
        <v>-14.1</v>
      </c>
      <c r="L4771">
        <v>3.3</v>
      </c>
      <c r="M4771">
        <v>3.3</v>
      </c>
      <c r="N4771">
        <v>167044.6</v>
      </c>
      <c r="O4771">
        <v>23.9</v>
      </c>
      <c r="P4771">
        <v>14.8</v>
      </c>
      <c r="Q4771">
        <v>88.2</v>
      </c>
      <c r="R4771">
        <v>175.4</v>
      </c>
      <c r="S4771">
        <f t="shared" si="74"/>
        <v>397416.56499999994</v>
      </c>
    </row>
    <row r="4772" spans="1:19" x14ac:dyDescent="0.25">
      <c r="A4772">
        <v>4.5702E-2</v>
      </c>
      <c r="B4772">
        <v>-2721.8807017775998</v>
      </c>
      <c r="C4772">
        <v>1999.5611482771001</v>
      </c>
      <c r="D4772">
        <v>722.30259143950002</v>
      </c>
      <c r="E4772">
        <v>-34.9</v>
      </c>
      <c r="F4772">
        <v>-21.3</v>
      </c>
      <c r="G4772">
        <v>-138649.79999999999</v>
      </c>
      <c r="H4772">
        <v>-6.4</v>
      </c>
      <c r="I4772">
        <v>-8.4</v>
      </c>
      <c r="J4772">
        <v>2.8</v>
      </c>
      <c r="K4772">
        <v>-13.2</v>
      </c>
      <c r="L4772">
        <v>2.8</v>
      </c>
      <c r="M4772">
        <v>2.8</v>
      </c>
      <c r="N4772">
        <v>138477.1</v>
      </c>
      <c r="O4772">
        <v>28.9</v>
      </c>
      <c r="P4772">
        <v>26.1</v>
      </c>
      <c r="Q4772">
        <v>48.4</v>
      </c>
      <c r="R4772">
        <v>145.4</v>
      </c>
      <c r="S4772">
        <f t="shared" si="74"/>
        <v>397130.81299999991</v>
      </c>
    </row>
    <row r="4773" spans="1:19" x14ac:dyDescent="0.25">
      <c r="A4773">
        <v>4.5712000000000003E-2</v>
      </c>
      <c r="B4773">
        <v>-2670.2075449937001</v>
      </c>
      <c r="C4773">
        <v>2120.4750549045002</v>
      </c>
      <c r="D4773">
        <v>549.71450232869995</v>
      </c>
      <c r="E4773">
        <v>-42</v>
      </c>
      <c r="F4773">
        <v>4.0999999999999996</v>
      </c>
      <c r="G4773">
        <v>-112561.60000000001</v>
      </c>
      <c r="H4773">
        <v>-8</v>
      </c>
      <c r="I4773">
        <v>-5.6</v>
      </c>
      <c r="J4773">
        <v>2.2000000000000002</v>
      </c>
      <c r="K4773">
        <v>-12.2</v>
      </c>
      <c r="L4773">
        <v>2.2000000000000002</v>
      </c>
      <c r="M4773">
        <v>2.2000000000000002</v>
      </c>
      <c r="N4773">
        <v>112405.4</v>
      </c>
      <c r="O4773">
        <v>33.799999999999997</v>
      </c>
      <c r="P4773">
        <v>42.3</v>
      </c>
      <c r="Q4773">
        <v>19</v>
      </c>
      <c r="R4773">
        <v>118</v>
      </c>
      <c r="S4773">
        <f t="shared" si="74"/>
        <v>396870.02899999992</v>
      </c>
    </row>
    <row r="4774" spans="1:19" x14ac:dyDescent="0.25">
      <c r="A4774">
        <v>4.5721999999999999E-2</v>
      </c>
      <c r="B4774">
        <v>-2607.9962496623002</v>
      </c>
      <c r="C4774">
        <v>2233.0203761171001</v>
      </c>
      <c r="D4774">
        <v>374.95693107509999</v>
      </c>
      <c r="E4774">
        <v>-49.3</v>
      </c>
      <c r="F4774">
        <v>8.4</v>
      </c>
      <c r="G4774">
        <v>-89001.9</v>
      </c>
      <c r="H4774">
        <v>-9.6</v>
      </c>
      <c r="I4774">
        <v>-2.2000000000000002</v>
      </c>
      <c r="J4774">
        <v>1.8</v>
      </c>
      <c r="K4774">
        <v>-11.1</v>
      </c>
      <c r="L4774">
        <v>1.8</v>
      </c>
      <c r="M4774">
        <v>1.8</v>
      </c>
      <c r="N4774">
        <v>88861.2</v>
      </c>
      <c r="O4774">
        <v>38.4</v>
      </c>
      <c r="P4774">
        <v>64.7</v>
      </c>
      <c r="Q4774">
        <v>2.6</v>
      </c>
      <c r="R4774">
        <v>93.3</v>
      </c>
      <c r="S4774">
        <f t="shared" si="74"/>
        <v>396634.52799999987</v>
      </c>
    </row>
    <row r="4775" spans="1:19" x14ac:dyDescent="0.25">
      <c r="A4775">
        <v>4.5732000000000002E-2</v>
      </c>
      <c r="B4775">
        <v>-2535.4923364924998</v>
      </c>
      <c r="C4775">
        <v>2336.7529448728001</v>
      </c>
      <c r="D4775">
        <v>198.7195691972</v>
      </c>
      <c r="E4775">
        <v>-58.2</v>
      </c>
      <c r="F4775">
        <v>-4144.1000000000004</v>
      </c>
      <c r="G4775">
        <v>-71312.100000000006</v>
      </c>
      <c r="H4775">
        <v>-10.4</v>
      </c>
      <c r="I4775">
        <v>1.5</v>
      </c>
      <c r="J4775">
        <v>1.5</v>
      </c>
      <c r="K4775">
        <v>-9.9</v>
      </c>
      <c r="L4775">
        <v>-0.7</v>
      </c>
      <c r="M4775">
        <v>1.5</v>
      </c>
      <c r="N4775">
        <v>75335.7</v>
      </c>
      <c r="O4775">
        <v>45.2</v>
      </c>
      <c r="P4775">
        <v>79.099999999999994</v>
      </c>
      <c r="Q4775">
        <v>0.2</v>
      </c>
      <c r="R4775">
        <v>70.7</v>
      </c>
      <c r="S4775">
        <f t="shared" si="74"/>
        <v>396499.30999999982</v>
      </c>
    </row>
    <row r="4776" spans="1:19" x14ac:dyDescent="0.25">
      <c r="A4776">
        <v>4.5741999999999998E-2</v>
      </c>
      <c r="B4776">
        <v>-2452.9819466433</v>
      </c>
      <c r="C4776">
        <v>2431.2633741997001</v>
      </c>
      <c r="D4776">
        <v>21.6979482996</v>
      </c>
      <c r="E4776">
        <v>-69.2</v>
      </c>
      <c r="F4776">
        <v>-16533.2</v>
      </c>
      <c r="G4776">
        <v>-59568.7</v>
      </c>
      <c r="H4776">
        <v>-10.4</v>
      </c>
      <c r="I4776">
        <v>1.5</v>
      </c>
      <c r="J4776">
        <v>1.5</v>
      </c>
      <c r="K4776">
        <v>-8.5</v>
      </c>
      <c r="L4776">
        <v>-2.6</v>
      </c>
      <c r="M4776">
        <v>1.5</v>
      </c>
      <c r="N4776">
        <v>76000.800000000003</v>
      </c>
      <c r="O4776">
        <v>54.7</v>
      </c>
      <c r="P4776">
        <v>79.8</v>
      </c>
      <c r="Q4776">
        <v>3.8</v>
      </c>
      <c r="R4776">
        <v>48.9</v>
      </c>
      <c r="S4776">
        <f t="shared" si="74"/>
        <v>396505.98399999994</v>
      </c>
    </row>
    <row r="4777" spans="1:19" x14ac:dyDescent="0.25">
      <c r="A4777">
        <v>4.5752000000000001E-2</v>
      </c>
      <c r="B4777">
        <v>-2360.7907124506</v>
      </c>
      <c r="C4777">
        <v>2516.1786728667998</v>
      </c>
      <c r="D4777">
        <v>-155.40930488750001</v>
      </c>
      <c r="E4777">
        <v>-80.8</v>
      </c>
      <c r="F4777">
        <v>-29667.599999999999</v>
      </c>
      <c r="G4777">
        <v>-45299</v>
      </c>
      <c r="H4777">
        <v>-10.4</v>
      </c>
      <c r="I4777">
        <v>1.5</v>
      </c>
      <c r="J4777">
        <v>1.5</v>
      </c>
      <c r="K4777">
        <v>-6.7</v>
      </c>
      <c r="L4777">
        <v>-4.5999999999999996</v>
      </c>
      <c r="M4777">
        <v>1.5</v>
      </c>
      <c r="N4777">
        <v>74879.600000000006</v>
      </c>
      <c r="O4777">
        <v>65.2</v>
      </c>
      <c r="P4777">
        <v>78.599999999999994</v>
      </c>
      <c r="Q4777">
        <v>12.3</v>
      </c>
      <c r="R4777">
        <v>28.7</v>
      </c>
      <c r="S4777">
        <f t="shared" si="74"/>
        <v>396494.78399999981</v>
      </c>
    </row>
    <row r="4778" spans="1:19" x14ac:dyDescent="0.25">
      <c r="A4778">
        <v>4.5761999999999997E-2</v>
      </c>
      <c r="B4778">
        <v>-2259.2824722987998</v>
      </c>
      <c r="C4778">
        <v>2591.1637174176999</v>
      </c>
      <c r="D4778">
        <v>-331.90322568049999</v>
      </c>
      <c r="E4778">
        <v>-93.1</v>
      </c>
      <c r="F4778">
        <v>-43193</v>
      </c>
      <c r="G4778">
        <v>-29249.7</v>
      </c>
      <c r="H4778">
        <v>-10.199999999999999</v>
      </c>
      <c r="I4778">
        <v>1.4</v>
      </c>
      <c r="J4778">
        <v>1.4</v>
      </c>
      <c r="K4778">
        <v>-4.5999999999999996</v>
      </c>
      <c r="L4778">
        <v>-6.5</v>
      </c>
      <c r="M4778">
        <v>1.4</v>
      </c>
      <c r="N4778">
        <v>72361</v>
      </c>
      <c r="O4778">
        <v>76.400000000000006</v>
      </c>
      <c r="P4778">
        <v>76</v>
      </c>
      <c r="Q4778">
        <v>27</v>
      </c>
      <c r="R4778">
        <v>12.4</v>
      </c>
      <c r="S4778">
        <f t="shared" si="74"/>
        <v>396469.6019999999</v>
      </c>
    </row>
    <row r="4779" spans="1:19" x14ac:dyDescent="0.25">
      <c r="A4779">
        <v>4.5772E-2</v>
      </c>
      <c r="B4779">
        <v>-2148.8578347094999</v>
      </c>
      <c r="C4779">
        <v>2655.9225747555001</v>
      </c>
      <c r="D4779">
        <v>-507.08726994969999</v>
      </c>
      <c r="E4779">
        <v>-105.7</v>
      </c>
      <c r="F4779">
        <v>-56759.5</v>
      </c>
      <c r="G4779">
        <v>-12093.5</v>
      </c>
      <c r="H4779">
        <v>-10</v>
      </c>
      <c r="I4779">
        <v>1.4</v>
      </c>
      <c r="J4779">
        <v>1.4</v>
      </c>
      <c r="K4779">
        <v>-2</v>
      </c>
      <c r="L4779">
        <v>-8.5</v>
      </c>
      <c r="M4779">
        <v>1.4</v>
      </c>
      <c r="N4779">
        <v>68763.3</v>
      </c>
      <c r="O4779">
        <v>88.3</v>
      </c>
      <c r="P4779">
        <v>72.2</v>
      </c>
      <c r="Q4779">
        <v>49.1</v>
      </c>
      <c r="R4779">
        <v>2.2000000000000002</v>
      </c>
      <c r="S4779">
        <f t="shared" si="74"/>
        <v>396433.62299999991</v>
      </c>
    </row>
    <row r="4780" spans="1:19" x14ac:dyDescent="0.25">
      <c r="A4780">
        <v>4.5782000000000003E-2</v>
      </c>
      <c r="B4780">
        <v>-2029.9525973171001</v>
      </c>
      <c r="C4780">
        <v>2710.1996700607001</v>
      </c>
      <c r="D4780">
        <v>-680.27006307409999</v>
      </c>
      <c r="E4780">
        <v>-116.9</v>
      </c>
      <c r="F4780">
        <v>-75087.5</v>
      </c>
      <c r="G4780">
        <v>0</v>
      </c>
      <c r="H4780">
        <v>-10.4</v>
      </c>
      <c r="I4780">
        <v>1.5</v>
      </c>
      <c r="J4780">
        <v>0</v>
      </c>
      <c r="K4780">
        <v>1.5</v>
      </c>
      <c r="L4780">
        <v>-10.4</v>
      </c>
      <c r="M4780">
        <v>1.5</v>
      </c>
      <c r="N4780">
        <v>74965.5</v>
      </c>
      <c r="O4780">
        <v>97.8</v>
      </c>
      <c r="P4780">
        <v>78.7</v>
      </c>
      <c r="Q4780">
        <v>78.7</v>
      </c>
      <c r="R4780">
        <v>0</v>
      </c>
      <c r="S4780">
        <f t="shared" si="74"/>
        <v>396495.74399999983</v>
      </c>
    </row>
    <row r="4781" spans="1:19" x14ac:dyDescent="0.25">
      <c r="A4781">
        <v>4.5791999999999999E-2</v>
      </c>
      <c r="B4781">
        <v>-1903.0360269646001</v>
      </c>
      <c r="C4781">
        <v>2753.7807954335999</v>
      </c>
      <c r="D4781">
        <v>-850.76812849349994</v>
      </c>
      <c r="E4781">
        <v>-126.9</v>
      </c>
      <c r="F4781">
        <v>-107530.7</v>
      </c>
      <c r="G4781">
        <v>6.5</v>
      </c>
      <c r="H4781">
        <v>-11.1</v>
      </c>
      <c r="I4781">
        <v>2.1</v>
      </c>
      <c r="J4781">
        <v>-1.3</v>
      </c>
      <c r="K4781">
        <v>2.1</v>
      </c>
      <c r="L4781">
        <v>-12</v>
      </c>
      <c r="M4781">
        <v>2.1</v>
      </c>
      <c r="N4781">
        <v>107357</v>
      </c>
      <c r="O4781">
        <v>105.3</v>
      </c>
      <c r="P4781">
        <v>93.1</v>
      </c>
      <c r="Q4781">
        <v>112.7</v>
      </c>
      <c r="R4781">
        <v>0.9</v>
      </c>
      <c r="S4781">
        <f t="shared" si="74"/>
        <v>396819.76099999988</v>
      </c>
    </row>
    <row r="4782" spans="1:19" x14ac:dyDescent="0.25">
      <c r="A4782">
        <v>4.5802000000000002E-2</v>
      </c>
      <c r="B4782">
        <v>-1768.6090077145</v>
      </c>
      <c r="C4782">
        <v>2786.4939552786</v>
      </c>
      <c r="D4782">
        <v>-1017.9085850908</v>
      </c>
      <c r="E4782">
        <v>-137.6</v>
      </c>
      <c r="F4782">
        <v>-140281.5</v>
      </c>
      <c r="G4782">
        <v>12.2</v>
      </c>
      <c r="H4782">
        <v>-11.4</v>
      </c>
      <c r="I4782">
        <v>2.8</v>
      </c>
      <c r="J4782">
        <v>-2.9</v>
      </c>
      <c r="K4782">
        <v>2.8</v>
      </c>
      <c r="L4782">
        <v>-13.2</v>
      </c>
      <c r="M4782">
        <v>2.8</v>
      </c>
      <c r="N4782">
        <v>140060.4</v>
      </c>
      <c r="O4782">
        <v>114.3</v>
      </c>
      <c r="P4782">
        <v>99.6</v>
      </c>
      <c r="Q4782">
        <v>147.1</v>
      </c>
      <c r="R4782">
        <v>4.5999999999999996</v>
      </c>
      <c r="S4782">
        <f t="shared" si="74"/>
        <v>397146.89399999985</v>
      </c>
    </row>
    <row r="4783" spans="1:19" x14ac:dyDescent="0.25">
      <c r="A4783">
        <v>4.5811999999999999E-2</v>
      </c>
      <c r="B4783">
        <v>-1627.2020640782</v>
      </c>
      <c r="C4783">
        <v>2808.2100450952998</v>
      </c>
      <c r="D4783">
        <v>-1181.0318027592</v>
      </c>
      <c r="E4783">
        <v>-149.1</v>
      </c>
      <c r="F4783">
        <v>-171947.4</v>
      </c>
      <c r="G4783">
        <v>14.4</v>
      </c>
      <c r="H4783">
        <v>-11.3</v>
      </c>
      <c r="I4783">
        <v>3.4</v>
      </c>
      <c r="J4783">
        <v>-4.5999999999999996</v>
      </c>
      <c r="K4783">
        <v>3.4</v>
      </c>
      <c r="L4783">
        <v>-14.2</v>
      </c>
      <c r="M4783">
        <v>3.4</v>
      </c>
      <c r="N4783">
        <v>171686.3</v>
      </c>
      <c r="O4783">
        <v>125</v>
      </c>
      <c r="P4783">
        <v>97.8</v>
      </c>
      <c r="Q4783">
        <v>180.3</v>
      </c>
      <c r="R4783">
        <v>12.5</v>
      </c>
      <c r="S4783">
        <f t="shared" si="74"/>
        <v>397463.24699999986</v>
      </c>
    </row>
    <row r="4784" spans="1:19" x14ac:dyDescent="0.25">
      <c r="A4784">
        <v>4.5822000000000002E-2</v>
      </c>
      <c r="B4784">
        <v>-1479.3732672686999</v>
      </c>
      <c r="C4784">
        <v>2818.8433609977001</v>
      </c>
      <c r="D4784">
        <v>-1339.4940056723999</v>
      </c>
      <c r="E4784">
        <v>-161.19999999999999</v>
      </c>
      <c r="F4784">
        <v>-201544.4</v>
      </c>
      <c r="G4784">
        <v>9.4</v>
      </c>
      <c r="H4784">
        <v>-10.9</v>
      </c>
      <c r="I4784">
        <v>4</v>
      </c>
      <c r="J4784">
        <v>-6.4</v>
      </c>
      <c r="K4784">
        <v>4</v>
      </c>
      <c r="L4784">
        <v>-15</v>
      </c>
      <c r="M4784">
        <v>4</v>
      </c>
      <c r="N4784">
        <v>201253.1</v>
      </c>
      <c r="O4784">
        <v>137.1</v>
      </c>
      <c r="P4784">
        <v>88.6</v>
      </c>
      <c r="Q4784">
        <v>211.3</v>
      </c>
      <c r="R4784">
        <v>26.3</v>
      </c>
      <c r="S4784">
        <f t="shared" si="74"/>
        <v>397759.00099999987</v>
      </c>
    </row>
    <row r="4785" spans="1:19" x14ac:dyDescent="0.25">
      <c r="A4785">
        <v>4.5831999999999998E-2</v>
      </c>
      <c r="B4785">
        <v>-1325.7060327381</v>
      </c>
      <c r="C4785">
        <v>2818.3519379496001</v>
      </c>
      <c r="D4785">
        <v>-1492.6698129860999</v>
      </c>
      <c r="E4785">
        <v>-173.8</v>
      </c>
      <c r="F4785">
        <v>-228386.1</v>
      </c>
      <c r="G4785">
        <v>-6.8</v>
      </c>
      <c r="H4785">
        <v>-10.1</v>
      </c>
      <c r="I4785">
        <v>4.5999999999999996</v>
      </c>
      <c r="J4785">
        <v>-8.4</v>
      </c>
      <c r="K4785">
        <v>4.5999999999999996</v>
      </c>
      <c r="L4785">
        <v>-15.7</v>
      </c>
      <c r="M4785">
        <v>4.5999999999999996</v>
      </c>
      <c r="N4785">
        <v>228075.7</v>
      </c>
      <c r="O4785">
        <v>150.80000000000001</v>
      </c>
      <c r="P4785">
        <v>73.400000000000006</v>
      </c>
      <c r="Q4785">
        <v>239.5</v>
      </c>
      <c r="R4785">
        <v>47.7</v>
      </c>
      <c r="S4785">
        <f t="shared" si="74"/>
        <v>398027.30399999989</v>
      </c>
    </row>
    <row r="4786" spans="1:19" x14ac:dyDescent="0.25">
      <c r="A4786">
        <v>4.5842000000000001E-2</v>
      </c>
      <c r="B4786">
        <v>-1166.8068176925001</v>
      </c>
      <c r="C4786">
        <v>2806.7377153822999</v>
      </c>
      <c r="D4786">
        <v>-1639.9547069421999</v>
      </c>
      <c r="E4786">
        <v>-186.7</v>
      </c>
      <c r="F4786">
        <v>-252005.2</v>
      </c>
      <c r="G4786">
        <v>-38.700000000000003</v>
      </c>
      <c r="H4786">
        <v>-8.9</v>
      </c>
      <c r="I4786">
        <v>5</v>
      </c>
      <c r="J4786">
        <v>-10.4</v>
      </c>
      <c r="K4786">
        <v>5</v>
      </c>
      <c r="L4786">
        <v>-16.100000000000001</v>
      </c>
      <c r="M4786">
        <v>5</v>
      </c>
      <c r="N4786">
        <v>251687.3</v>
      </c>
      <c r="O4786">
        <v>166</v>
      </c>
      <c r="P4786">
        <v>54.4</v>
      </c>
      <c r="Q4786">
        <v>264.3</v>
      </c>
      <c r="R4786">
        <v>78.900000000000006</v>
      </c>
      <c r="S4786">
        <f t="shared" si="74"/>
        <v>398263.48699999991</v>
      </c>
    </row>
    <row r="4787" spans="1:19" x14ac:dyDescent="0.25">
      <c r="A4787">
        <v>4.5851999999999997E-2</v>
      </c>
      <c r="B4787">
        <v>-1003.3027276715</v>
      </c>
      <c r="C4787">
        <v>2784.0465295406002</v>
      </c>
      <c r="D4787">
        <v>-1780.7674186346001</v>
      </c>
      <c r="E4787">
        <v>-199.8</v>
      </c>
      <c r="F4787">
        <v>-272097.3</v>
      </c>
      <c r="G4787">
        <v>-91.1</v>
      </c>
      <c r="H4787">
        <v>-7.3</v>
      </c>
      <c r="I4787">
        <v>5.4</v>
      </c>
      <c r="J4787">
        <v>-12.3</v>
      </c>
      <c r="K4787">
        <v>5.4</v>
      </c>
      <c r="L4787">
        <v>-16.5</v>
      </c>
      <c r="M4787">
        <v>5.4</v>
      </c>
      <c r="N4787">
        <v>271783.90000000002</v>
      </c>
      <c r="O4787">
        <v>182.6</v>
      </c>
      <c r="P4787">
        <v>34.299999999999997</v>
      </c>
      <c r="Q4787">
        <v>285.39999999999998</v>
      </c>
      <c r="R4787">
        <v>121.8</v>
      </c>
      <c r="S4787">
        <f t="shared" si="74"/>
        <v>398464.5089999999</v>
      </c>
    </row>
    <row r="4788" spans="1:19" x14ac:dyDescent="0.25">
      <c r="A4788">
        <v>4.5862E-2</v>
      </c>
      <c r="B4788">
        <v>-835.83904163780005</v>
      </c>
      <c r="C4788">
        <v>2750.3679325870999</v>
      </c>
      <c r="D4788">
        <v>-1914.5522220231001</v>
      </c>
      <c r="E4788">
        <v>-213.1</v>
      </c>
      <c r="F4788">
        <v>-288482.3</v>
      </c>
      <c r="G4788">
        <v>-168.9</v>
      </c>
      <c r="H4788">
        <v>-5.2</v>
      </c>
      <c r="I4788">
        <v>5.8</v>
      </c>
      <c r="J4788">
        <v>-14.2</v>
      </c>
      <c r="K4788">
        <v>5.8</v>
      </c>
      <c r="L4788">
        <v>-16.8</v>
      </c>
      <c r="M4788">
        <v>5.8</v>
      </c>
      <c r="N4788">
        <v>288185.09999999998</v>
      </c>
      <c r="O4788">
        <v>200.6</v>
      </c>
      <c r="P4788">
        <v>16.3</v>
      </c>
      <c r="Q4788">
        <v>302.60000000000002</v>
      </c>
      <c r="R4788">
        <v>178.6</v>
      </c>
      <c r="S4788">
        <f t="shared" si="74"/>
        <v>398628.56599999993</v>
      </c>
    </row>
    <row r="4789" spans="1:19" x14ac:dyDescent="0.25">
      <c r="A4789">
        <v>4.5872000000000003E-2</v>
      </c>
      <c r="B4789">
        <v>-665.07666534259999</v>
      </c>
      <c r="C4789">
        <v>2705.834839179</v>
      </c>
      <c r="D4789">
        <v>-2040.7811271408</v>
      </c>
      <c r="E4789">
        <v>-226.1</v>
      </c>
      <c r="F4789">
        <v>-301076.5</v>
      </c>
      <c r="G4789">
        <v>-277.39999999999998</v>
      </c>
      <c r="H4789">
        <v>-2.6</v>
      </c>
      <c r="I4789">
        <v>6</v>
      </c>
      <c r="J4789">
        <v>-15.9</v>
      </c>
      <c r="K4789">
        <v>6</v>
      </c>
      <c r="L4789">
        <v>-17</v>
      </c>
      <c r="M4789">
        <v>6</v>
      </c>
      <c r="N4789">
        <v>300806.59999999998</v>
      </c>
      <c r="O4789">
        <v>219.9</v>
      </c>
      <c r="P4789">
        <v>3.7</v>
      </c>
      <c r="Q4789">
        <v>315.89999999999998</v>
      </c>
      <c r="R4789">
        <v>251.3</v>
      </c>
      <c r="S4789">
        <f t="shared" si="74"/>
        <v>398754.81599999993</v>
      </c>
    </row>
    <row r="4790" spans="1:19" x14ac:dyDescent="0.25">
      <c r="A4790">
        <v>4.5881999999999999E-2</v>
      </c>
      <c r="B4790">
        <v>-491.68952302219998</v>
      </c>
      <c r="C4790">
        <v>2650.6230019126001</v>
      </c>
      <c r="D4790">
        <v>-2158.9559638384999</v>
      </c>
      <c r="E4790">
        <v>-237.4</v>
      </c>
      <c r="F4790">
        <v>-269364</v>
      </c>
      <c r="G4790">
        <v>-48588.4</v>
      </c>
      <c r="H4790">
        <v>0.1</v>
      </c>
      <c r="I4790">
        <v>6.3</v>
      </c>
      <c r="J4790">
        <v>-17.3</v>
      </c>
      <c r="K4790">
        <v>6.3</v>
      </c>
      <c r="L4790">
        <v>-17.3</v>
      </c>
      <c r="M4790">
        <v>4.5999999999999996</v>
      </c>
      <c r="N4790">
        <v>317303.09999999998</v>
      </c>
      <c r="O4790">
        <v>237.4</v>
      </c>
      <c r="P4790">
        <v>0</v>
      </c>
      <c r="Q4790">
        <v>333.2</v>
      </c>
      <c r="R4790">
        <v>333.2</v>
      </c>
      <c r="S4790">
        <f t="shared" si="74"/>
        <v>398919.7539999999</v>
      </c>
    </row>
    <row r="4791" spans="1:19" x14ac:dyDescent="0.25">
      <c r="A4791">
        <v>4.5892000000000002E-2</v>
      </c>
      <c r="B4791">
        <v>-316.36189771379998</v>
      </c>
      <c r="C4791">
        <v>2584.9503177042998</v>
      </c>
      <c r="D4791">
        <v>-2268.6103478445002</v>
      </c>
      <c r="E4791">
        <v>-240.8</v>
      </c>
      <c r="F4791">
        <v>-120170</v>
      </c>
      <c r="G4791">
        <v>-248165.8</v>
      </c>
      <c r="H4791">
        <v>3.3</v>
      </c>
      <c r="I4791">
        <v>7.4</v>
      </c>
      <c r="J4791">
        <v>-17.899999999999999</v>
      </c>
      <c r="K4791">
        <v>7.4</v>
      </c>
      <c r="L4791">
        <v>-17.899999999999999</v>
      </c>
      <c r="M4791">
        <v>0.8</v>
      </c>
      <c r="N4791">
        <v>367580.8</v>
      </c>
      <c r="O4791">
        <v>240.8</v>
      </c>
      <c r="P4791">
        <v>0</v>
      </c>
      <c r="Q4791">
        <v>386</v>
      </c>
      <c r="R4791">
        <v>386</v>
      </c>
      <c r="S4791">
        <f t="shared" si="74"/>
        <v>399422.50599999988</v>
      </c>
    </row>
    <row r="4792" spans="1:19" x14ac:dyDescent="0.25">
      <c r="A4792">
        <v>4.5901999999999998E-2</v>
      </c>
      <c r="B4792">
        <v>-139.7857306898</v>
      </c>
      <c r="C4792">
        <v>2509.0759678475001</v>
      </c>
      <c r="D4792">
        <v>-2369.3115213777</v>
      </c>
      <c r="E4792">
        <v>-242.8</v>
      </c>
      <c r="F4792">
        <v>-310446</v>
      </c>
      <c r="G4792">
        <v>-108150.39999999999</v>
      </c>
      <c r="H4792">
        <v>0.6</v>
      </c>
      <c r="I4792">
        <v>8.4</v>
      </c>
      <c r="J4792">
        <v>-18.5</v>
      </c>
      <c r="K4792">
        <v>8.4</v>
      </c>
      <c r="L4792">
        <v>-18.5</v>
      </c>
      <c r="M4792">
        <v>4.5999999999999996</v>
      </c>
      <c r="N4792">
        <v>417734.1</v>
      </c>
      <c r="O4792">
        <v>242.8</v>
      </c>
      <c r="P4792">
        <v>0</v>
      </c>
      <c r="Q4792">
        <v>438.7</v>
      </c>
      <c r="R4792">
        <v>438.7</v>
      </c>
      <c r="S4792">
        <f t="shared" si="74"/>
        <v>399924.01599999989</v>
      </c>
    </row>
    <row r="4793" spans="1:19" x14ac:dyDescent="0.25">
      <c r="A4793">
        <v>4.5912000000000001E-2</v>
      </c>
      <c r="B4793">
        <v>37.3421093304</v>
      </c>
      <c r="C4793">
        <v>2423.2993951374001</v>
      </c>
      <c r="D4793">
        <v>-2460.6620610544001</v>
      </c>
      <c r="E4793">
        <v>-243.2</v>
      </c>
      <c r="F4793">
        <v>-134868.6</v>
      </c>
      <c r="G4793">
        <v>-333000.40000000002</v>
      </c>
      <c r="H4793">
        <v>4.7</v>
      </c>
      <c r="I4793">
        <v>9.3000000000000007</v>
      </c>
      <c r="J4793">
        <v>-18.899999999999999</v>
      </c>
      <c r="K4793">
        <v>9.3000000000000007</v>
      </c>
      <c r="L4793">
        <v>-18.899999999999999</v>
      </c>
      <c r="M4793">
        <v>0.8</v>
      </c>
      <c r="N4793">
        <v>466902.1</v>
      </c>
      <c r="O4793">
        <v>243.2</v>
      </c>
      <c r="P4793">
        <v>0</v>
      </c>
      <c r="Q4793">
        <v>490.3</v>
      </c>
      <c r="R4793">
        <v>490.3</v>
      </c>
      <c r="S4793">
        <f t="shared" si="74"/>
        <v>400415.67399999982</v>
      </c>
    </row>
    <row r="4794" spans="1:19" x14ac:dyDescent="0.25">
      <c r="A4794">
        <v>4.5921999999999998E-2</v>
      </c>
      <c r="B4794">
        <v>214.32257641609999</v>
      </c>
      <c r="C4794">
        <v>2327.9591221014998</v>
      </c>
      <c r="D4794">
        <v>-2542.3014463431</v>
      </c>
      <c r="E4794">
        <v>-242.1</v>
      </c>
      <c r="F4794">
        <v>-341408.1</v>
      </c>
      <c r="G4794">
        <v>-173917.4</v>
      </c>
      <c r="H4794">
        <v>1.2</v>
      </c>
      <c r="I4794">
        <v>10.3</v>
      </c>
      <c r="J4794">
        <v>-19.2</v>
      </c>
      <c r="K4794">
        <v>10.3</v>
      </c>
      <c r="L4794">
        <v>-19.2</v>
      </c>
      <c r="M4794">
        <v>4.5</v>
      </c>
      <c r="N4794">
        <v>514257.6</v>
      </c>
      <c r="O4794">
        <v>242.1</v>
      </c>
      <c r="P4794">
        <v>0</v>
      </c>
      <c r="Q4794">
        <v>540</v>
      </c>
      <c r="R4794">
        <v>540</v>
      </c>
      <c r="S4794">
        <f t="shared" si="74"/>
        <v>400889.20699999982</v>
      </c>
    </row>
    <row r="4795" spans="1:19" x14ac:dyDescent="0.25">
      <c r="A4795">
        <v>4.5932000000000001E-2</v>
      </c>
      <c r="B4795">
        <v>390.45720625280001</v>
      </c>
      <c r="C4795">
        <v>2223.4314149999</v>
      </c>
      <c r="D4795">
        <v>-2613.9074823809001</v>
      </c>
      <c r="E4795">
        <v>-239.5</v>
      </c>
      <c r="F4795">
        <v>-142265.4</v>
      </c>
      <c r="G4795">
        <v>-417916.4</v>
      </c>
      <c r="H4795">
        <v>6.2</v>
      </c>
      <c r="I4795">
        <v>11.2</v>
      </c>
      <c r="J4795">
        <v>-19.5</v>
      </c>
      <c r="K4795">
        <v>11.2</v>
      </c>
      <c r="L4795">
        <v>-19.5</v>
      </c>
      <c r="M4795">
        <v>0.7</v>
      </c>
      <c r="N4795">
        <v>559017.4</v>
      </c>
      <c r="O4795">
        <v>239.5</v>
      </c>
      <c r="P4795">
        <v>0</v>
      </c>
      <c r="Q4795">
        <v>587</v>
      </c>
      <c r="R4795">
        <v>587</v>
      </c>
      <c r="S4795">
        <f t="shared" si="74"/>
        <v>401336.78299999988</v>
      </c>
    </row>
    <row r="4796" spans="1:19" x14ac:dyDescent="0.25">
      <c r="A4796">
        <v>4.5941999999999997E-2</v>
      </c>
      <c r="B4796">
        <v>565.05087267490001</v>
      </c>
      <c r="C4796">
        <v>2110.1287988670001</v>
      </c>
      <c r="D4796">
        <v>-2675.1975715363001</v>
      </c>
      <c r="E4796">
        <v>-235.5</v>
      </c>
      <c r="F4796">
        <v>-360861.3</v>
      </c>
      <c r="G4796">
        <v>-240843.6</v>
      </c>
      <c r="H4796">
        <v>1.9</v>
      </c>
      <c r="I4796">
        <v>12</v>
      </c>
      <c r="J4796">
        <v>-19.600000000000001</v>
      </c>
      <c r="K4796">
        <v>12</v>
      </c>
      <c r="L4796">
        <v>-19.600000000000001</v>
      </c>
      <c r="M4796">
        <v>4.3</v>
      </c>
      <c r="N4796">
        <v>600452.9</v>
      </c>
      <c r="O4796">
        <v>235.5</v>
      </c>
      <c r="P4796">
        <v>0</v>
      </c>
      <c r="Q4796">
        <v>630.5</v>
      </c>
      <c r="R4796">
        <v>630.5</v>
      </c>
      <c r="S4796">
        <f t="shared" si="74"/>
        <v>401751.1129999999</v>
      </c>
    </row>
    <row r="4797" spans="1:19" x14ac:dyDescent="0.25">
      <c r="A4797">
        <v>4.5952E-2</v>
      </c>
      <c r="B4797">
        <v>737.41453102369996</v>
      </c>
      <c r="C4797">
        <v>1988.4984294562</v>
      </c>
      <c r="D4797">
        <v>-2725.9298286971002</v>
      </c>
      <c r="E4797">
        <v>-230</v>
      </c>
      <c r="F4797">
        <v>-141503</v>
      </c>
      <c r="G4797">
        <v>-497729.9</v>
      </c>
      <c r="H4797">
        <v>7.7</v>
      </c>
      <c r="I4797">
        <v>12.8</v>
      </c>
      <c r="J4797">
        <v>-19.8</v>
      </c>
      <c r="K4797">
        <v>12.8</v>
      </c>
      <c r="L4797">
        <v>-19.8</v>
      </c>
      <c r="M4797">
        <v>0.6</v>
      </c>
      <c r="N4797">
        <v>637898.80000000005</v>
      </c>
      <c r="O4797">
        <v>230</v>
      </c>
      <c r="P4797">
        <v>0</v>
      </c>
      <c r="Q4797">
        <v>669.9</v>
      </c>
      <c r="R4797">
        <v>669.9</v>
      </c>
      <c r="S4797">
        <f t="shared" si="74"/>
        <v>402125.54399999982</v>
      </c>
    </row>
    <row r="4798" spans="1:19" x14ac:dyDescent="0.25">
      <c r="A4798">
        <v>4.5962000000000003E-2</v>
      </c>
      <c r="B4798">
        <v>906.86793750490006</v>
      </c>
      <c r="C4798">
        <v>1859.0203285124001</v>
      </c>
      <c r="D4798">
        <v>-2765.9040358856</v>
      </c>
      <c r="E4798">
        <v>-223.2</v>
      </c>
      <c r="F4798">
        <v>-368105.3</v>
      </c>
      <c r="G4798">
        <v>-304060</v>
      </c>
      <c r="H4798">
        <v>2.7</v>
      </c>
      <c r="I4798">
        <v>13.4</v>
      </c>
      <c r="J4798">
        <v>-19.899999999999999</v>
      </c>
      <c r="K4798">
        <v>13.4</v>
      </c>
      <c r="L4798">
        <v>-19.899999999999999</v>
      </c>
      <c r="M4798">
        <v>4</v>
      </c>
      <c r="N4798">
        <v>670762.69999999995</v>
      </c>
      <c r="O4798">
        <v>223.2</v>
      </c>
      <c r="P4798">
        <v>0</v>
      </c>
      <c r="Q4798">
        <v>704.4</v>
      </c>
      <c r="R4798">
        <v>704.4</v>
      </c>
      <c r="S4798">
        <f t="shared" si="74"/>
        <v>402454.14899999992</v>
      </c>
    </row>
    <row r="4799" spans="1:19" x14ac:dyDescent="0.25">
      <c r="A4799">
        <v>4.5971999999999999E-2</v>
      </c>
      <c r="B4799">
        <v>1072.7423338123001</v>
      </c>
      <c r="C4799">
        <v>1722.2054893359</v>
      </c>
      <c r="D4799">
        <v>-2794.9624324310998</v>
      </c>
      <c r="E4799">
        <v>-215.1</v>
      </c>
      <c r="F4799">
        <v>-132379.6</v>
      </c>
      <c r="G4799">
        <v>-567617.30000000005</v>
      </c>
      <c r="H4799">
        <v>9.1999999999999993</v>
      </c>
      <c r="I4799">
        <v>14</v>
      </c>
      <c r="J4799">
        <v>-19.899999999999999</v>
      </c>
      <c r="K4799">
        <v>14</v>
      </c>
      <c r="L4799">
        <v>-19.899999999999999</v>
      </c>
      <c r="M4799">
        <v>0.5</v>
      </c>
      <c r="N4799">
        <v>698532.1</v>
      </c>
      <c r="O4799">
        <v>215.1</v>
      </c>
      <c r="P4799">
        <v>0</v>
      </c>
      <c r="Q4799">
        <v>733.5</v>
      </c>
      <c r="R4799">
        <v>733.5</v>
      </c>
      <c r="S4799">
        <f t="shared" si="74"/>
        <v>402731.80399999983</v>
      </c>
    </row>
    <row r="4800" spans="1:19" x14ac:dyDescent="0.25">
      <c r="A4800">
        <v>4.5982000000000002E-2</v>
      </c>
      <c r="B4800">
        <v>1234.3830864240001</v>
      </c>
      <c r="C4800">
        <v>1578.5938601165999</v>
      </c>
      <c r="D4800">
        <v>-2812.9903375815002</v>
      </c>
      <c r="E4800">
        <v>-205.9</v>
      </c>
      <c r="F4800">
        <v>-363146.6</v>
      </c>
      <c r="G4800">
        <v>-359144.9</v>
      </c>
      <c r="H4800">
        <v>3.6</v>
      </c>
      <c r="I4800">
        <v>14.4</v>
      </c>
      <c r="J4800">
        <v>-19.899999999999999</v>
      </c>
      <c r="K4800">
        <v>14.4</v>
      </c>
      <c r="L4800">
        <v>-19.899999999999999</v>
      </c>
      <c r="M4800">
        <v>3.6</v>
      </c>
      <c r="N4800">
        <v>720781.6</v>
      </c>
      <c r="O4800">
        <v>205.9</v>
      </c>
      <c r="P4800">
        <v>0</v>
      </c>
      <c r="Q4800">
        <v>756.9</v>
      </c>
      <c r="R4800">
        <v>756.9</v>
      </c>
      <c r="S4800">
        <f t="shared" si="74"/>
        <v>402954.25399999984</v>
      </c>
    </row>
    <row r="4801" spans="1:19" x14ac:dyDescent="0.25">
      <c r="A4801">
        <v>4.5991999999999998E-2</v>
      </c>
      <c r="B4801">
        <v>1391.1522701532999</v>
      </c>
      <c r="C4801">
        <v>1428.7522129951001</v>
      </c>
      <c r="D4801">
        <v>-2819.9166030988999</v>
      </c>
      <c r="E4801">
        <v>-195.7</v>
      </c>
      <c r="F4801">
        <v>-115344.9</v>
      </c>
      <c r="G4801">
        <v>-623381.9</v>
      </c>
      <c r="H4801">
        <v>10.5</v>
      </c>
      <c r="I4801">
        <v>14.7</v>
      </c>
      <c r="J4801">
        <v>-20</v>
      </c>
      <c r="K4801">
        <v>14.7</v>
      </c>
      <c r="L4801">
        <v>-20</v>
      </c>
      <c r="M4801">
        <v>0.4</v>
      </c>
      <c r="N4801">
        <v>737178.2</v>
      </c>
      <c r="O4801">
        <v>195.7</v>
      </c>
      <c r="P4801">
        <v>0</v>
      </c>
      <c r="Q4801">
        <v>774.1</v>
      </c>
      <c r="R4801">
        <v>774.1</v>
      </c>
      <c r="S4801">
        <f t="shared" si="74"/>
        <v>403118.16699999978</v>
      </c>
    </row>
    <row r="4802" spans="1:19" x14ac:dyDescent="0.25">
      <c r="A4802">
        <v>4.6002000000000001E-2</v>
      </c>
      <c r="B4802">
        <v>1542.4311857604</v>
      </c>
      <c r="C4802">
        <v>1273.2719072614</v>
      </c>
      <c r="D4802">
        <v>-2815.7138940496998</v>
      </c>
      <c r="E4802">
        <v>-184.6</v>
      </c>
      <c r="F4802">
        <v>-346678.8</v>
      </c>
      <c r="G4802">
        <v>-402373.8</v>
      </c>
      <c r="H4802">
        <v>4.3</v>
      </c>
      <c r="I4802">
        <v>14.9</v>
      </c>
      <c r="J4802">
        <v>-20</v>
      </c>
      <c r="K4802">
        <v>14.9</v>
      </c>
      <c r="L4802">
        <v>-20</v>
      </c>
      <c r="M4802">
        <v>3.2</v>
      </c>
      <c r="N4802">
        <v>747485.3</v>
      </c>
      <c r="O4802">
        <v>184.6</v>
      </c>
      <c r="P4802">
        <v>0</v>
      </c>
      <c r="Q4802">
        <v>784.9</v>
      </c>
      <c r="R4802">
        <v>784.9</v>
      </c>
      <c r="S4802">
        <f t="shared" si="74"/>
        <v>403221.17699999991</v>
      </c>
    </row>
    <row r="4803" spans="1:19" x14ac:dyDescent="0.25">
      <c r="A4803">
        <v>4.6011999999999997E-2</v>
      </c>
      <c r="B4803">
        <v>1687.6228016873999</v>
      </c>
      <c r="C4803">
        <v>1112.7665555184001</v>
      </c>
      <c r="D4803">
        <v>-2800.3987966842001</v>
      </c>
      <c r="E4803">
        <v>-172.7</v>
      </c>
      <c r="F4803">
        <v>-91457.5</v>
      </c>
      <c r="G4803">
        <v>-661688.6</v>
      </c>
      <c r="H4803">
        <v>11.6</v>
      </c>
      <c r="I4803">
        <v>15</v>
      </c>
      <c r="J4803">
        <v>-20</v>
      </c>
      <c r="K4803">
        <v>15</v>
      </c>
      <c r="L4803">
        <v>-20</v>
      </c>
      <c r="M4803">
        <v>0.2</v>
      </c>
      <c r="N4803">
        <v>751565.7</v>
      </c>
      <c r="O4803">
        <v>172.7</v>
      </c>
      <c r="P4803">
        <v>0</v>
      </c>
      <c r="Q4803">
        <v>789.2</v>
      </c>
      <c r="R4803">
        <v>789.2</v>
      </c>
      <c r="S4803">
        <f t="shared" ref="S4803:S4866" si="75">SUM(N4803:N4903)/100</f>
        <v>403261.91199999995</v>
      </c>
    </row>
    <row r="4804" spans="1:19" x14ac:dyDescent="0.25">
      <c r="A4804">
        <v>4.6022E-2</v>
      </c>
      <c r="B4804">
        <v>1826.1541102785</v>
      </c>
      <c r="C4804">
        <v>947.86960202340003</v>
      </c>
      <c r="D4804">
        <v>-2774.0317529772001</v>
      </c>
      <c r="E4804">
        <v>-160.19999999999999</v>
      </c>
      <c r="F4804">
        <v>-320026</v>
      </c>
      <c r="G4804">
        <v>-430928.4</v>
      </c>
      <c r="H4804">
        <v>4.9000000000000004</v>
      </c>
      <c r="I4804">
        <v>15</v>
      </c>
      <c r="J4804">
        <v>-20</v>
      </c>
      <c r="K4804">
        <v>15</v>
      </c>
      <c r="L4804">
        <v>-20</v>
      </c>
      <c r="M4804">
        <v>2.7</v>
      </c>
      <c r="N4804">
        <v>749382.9</v>
      </c>
      <c r="O4804">
        <v>160.19999999999999</v>
      </c>
      <c r="P4804">
        <v>0</v>
      </c>
      <c r="Q4804">
        <v>786.9</v>
      </c>
      <c r="R4804">
        <v>786.9</v>
      </c>
      <c r="S4804">
        <f t="shared" si="75"/>
        <v>403240.00599999994</v>
      </c>
    </row>
    <row r="4805" spans="1:19" x14ac:dyDescent="0.25">
      <c r="A4805">
        <v>4.6032000000000003E-2</v>
      </c>
      <c r="B4805">
        <v>1957.4783891915999</v>
      </c>
      <c r="C4805">
        <v>779.23182276019998</v>
      </c>
      <c r="D4805">
        <v>-2736.7168220910999</v>
      </c>
      <c r="E4805">
        <v>-147.30000000000001</v>
      </c>
      <c r="F4805">
        <v>-62308.5</v>
      </c>
      <c r="G4805">
        <v>-680250.9</v>
      </c>
      <c r="H4805">
        <v>12.5</v>
      </c>
      <c r="I4805">
        <v>14.8</v>
      </c>
      <c r="J4805">
        <v>-20</v>
      </c>
      <c r="K4805">
        <v>14.8</v>
      </c>
      <c r="L4805">
        <v>-20</v>
      </c>
      <c r="M4805">
        <v>0.1</v>
      </c>
      <c r="N4805">
        <v>741000.9</v>
      </c>
      <c r="O4805">
        <v>147.30000000000001</v>
      </c>
      <c r="P4805">
        <v>0</v>
      </c>
      <c r="Q4805">
        <v>778.1</v>
      </c>
      <c r="R4805">
        <v>778.1</v>
      </c>
      <c r="S4805">
        <f t="shared" si="75"/>
        <v>403156.09999999992</v>
      </c>
    </row>
    <row r="4806" spans="1:19" x14ac:dyDescent="0.25">
      <c r="A4806">
        <v>4.6042E-2</v>
      </c>
      <c r="B4806">
        <v>2081.0773590711001</v>
      </c>
      <c r="C4806">
        <v>607.51875711169998</v>
      </c>
      <c r="D4806">
        <v>-2688.6012696988</v>
      </c>
      <c r="E4806">
        <v>-134.1</v>
      </c>
      <c r="F4806">
        <v>-285050.59999999998</v>
      </c>
      <c r="G4806">
        <v>-443054.6</v>
      </c>
      <c r="H4806">
        <v>5.4</v>
      </c>
      <c r="I4806">
        <v>14.5</v>
      </c>
      <c r="J4806">
        <v>-20</v>
      </c>
      <c r="K4806">
        <v>14.5</v>
      </c>
      <c r="L4806">
        <v>-20</v>
      </c>
      <c r="M4806">
        <v>2.2000000000000002</v>
      </c>
      <c r="N4806">
        <v>726582.5</v>
      </c>
      <c r="O4806">
        <v>134.1</v>
      </c>
      <c r="P4806">
        <v>0</v>
      </c>
      <c r="Q4806">
        <v>763</v>
      </c>
      <c r="R4806">
        <v>763</v>
      </c>
      <c r="S4806">
        <f t="shared" si="75"/>
        <v>403011.82199999987</v>
      </c>
    </row>
    <row r="4807" spans="1:19" x14ac:dyDescent="0.25">
      <c r="A4807">
        <v>4.6052000000000003E-2</v>
      </c>
      <c r="B4807">
        <v>2196.4632289694</v>
      </c>
      <c r="C4807">
        <v>433.40808126830001</v>
      </c>
      <c r="D4807">
        <v>-2629.8749867914999</v>
      </c>
      <c r="E4807">
        <v>-120.9</v>
      </c>
      <c r="F4807">
        <v>-29912.9</v>
      </c>
      <c r="G4807">
        <v>-677958.5</v>
      </c>
      <c r="H4807">
        <v>13</v>
      </c>
      <c r="I4807">
        <v>14.1</v>
      </c>
      <c r="J4807">
        <v>-19.899999999999999</v>
      </c>
      <c r="K4807">
        <v>14.1</v>
      </c>
      <c r="L4807">
        <v>-19.899999999999999</v>
      </c>
      <c r="M4807">
        <v>0</v>
      </c>
      <c r="N4807">
        <v>706386.5</v>
      </c>
      <c r="O4807">
        <v>120.9</v>
      </c>
      <c r="P4807">
        <v>0</v>
      </c>
      <c r="Q4807">
        <v>741.8</v>
      </c>
      <c r="R4807">
        <v>741.8</v>
      </c>
      <c r="S4807">
        <f t="shared" si="75"/>
        <v>402809.7589999999</v>
      </c>
    </row>
    <row r="4808" spans="1:19" x14ac:dyDescent="0.25">
      <c r="A4808">
        <v>4.6061999999999999E-2</v>
      </c>
      <c r="B4808">
        <v>2303.1806214436001</v>
      </c>
      <c r="C4808">
        <v>257.58693373620002</v>
      </c>
      <c r="D4808">
        <v>-2560.7697402621002</v>
      </c>
      <c r="E4808">
        <v>-107.6</v>
      </c>
      <c r="F4808">
        <v>-244032.1</v>
      </c>
      <c r="G4808">
        <v>-438155.3</v>
      </c>
      <c r="H4808">
        <v>5.6</v>
      </c>
      <c r="I4808">
        <v>13.6</v>
      </c>
      <c r="J4808">
        <v>-19.899999999999999</v>
      </c>
      <c r="K4808">
        <v>13.6</v>
      </c>
      <c r="L4808">
        <v>-19.899999999999999</v>
      </c>
      <c r="M4808">
        <v>1.7</v>
      </c>
      <c r="N4808">
        <v>680762.8</v>
      </c>
      <c r="O4808">
        <v>107.6</v>
      </c>
      <c r="P4808">
        <v>0</v>
      </c>
      <c r="Q4808">
        <v>714.9</v>
      </c>
      <c r="R4808">
        <v>714.9</v>
      </c>
      <c r="S4808">
        <f t="shared" si="75"/>
        <v>402553.41199999989</v>
      </c>
    </row>
    <row r="4809" spans="1:19" x14ac:dyDescent="0.25">
      <c r="A4809">
        <v>4.6072000000000002E-2</v>
      </c>
      <c r="B4809">
        <v>2400.8083697311999</v>
      </c>
      <c r="C4809">
        <v>80.749203504500002</v>
      </c>
      <c r="D4809">
        <v>-2481.5582582225002</v>
      </c>
      <c r="E4809">
        <v>-94.7</v>
      </c>
      <c r="F4809">
        <v>-642</v>
      </c>
      <c r="G4809">
        <v>-651520.4</v>
      </c>
      <c r="H4809">
        <v>13</v>
      </c>
      <c r="I4809">
        <v>13</v>
      </c>
      <c r="J4809">
        <v>-19.8</v>
      </c>
      <c r="K4809">
        <v>13</v>
      </c>
      <c r="L4809">
        <v>-19.8</v>
      </c>
      <c r="M4809">
        <v>0</v>
      </c>
      <c r="N4809">
        <v>650797.5</v>
      </c>
      <c r="O4809">
        <v>94.8</v>
      </c>
      <c r="P4809">
        <v>0</v>
      </c>
      <c r="Q4809">
        <v>682</v>
      </c>
      <c r="R4809">
        <v>683.4</v>
      </c>
      <c r="S4809">
        <f t="shared" si="75"/>
        <v>402253.72899999982</v>
      </c>
    </row>
    <row r="4810" spans="1:19" x14ac:dyDescent="0.25">
      <c r="A4810">
        <v>4.6081999999999998E-2</v>
      </c>
      <c r="B4810">
        <v>2488.9611799100999</v>
      </c>
      <c r="C4810">
        <v>-96.407208432800005</v>
      </c>
      <c r="D4810">
        <v>-2392.5531536653998</v>
      </c>
      <c r="E4810">
        <v>-82</v>
      </c>
      <c r="F4810">
        <v>-191909</v>
      </c>
      <c r="G4810">
        <v>-424373.9</v>
      </c>
      <c r="H4810">
        <v>5.8</v>
      </c>
      <c r="I4810">
        <v>12.3</v>
      </c>
      <c r="J4810">
        <v>-19.7</v>
      </c>
      <c r="K4810">
        <v>12.3</v>
      </c>
      <c r="L4810">
        <v>-19.7</v>
      </c>
      <c r="M4810">
        <v>1.2</v>
      </c>
      <c r="N4810">
        <v>614999</v>
      </c>
      <c r="O4810">
        <v>82</v>
      </c>
      <c r="P4810">
        <v>0</v>
      </c>
      <c r="Q4810">
        <v>645.79999999999995</v>
      </c>
      <c r="R4810">
        <v>645.79999999999995</v>
      </c>
      <c r="S4810">
        <f t="shared" si="75"/>
        <v>401895.61499999993</v>
      </c>
    </row>
    <row r="4811" spans="1:19" x14ac:dyDescent="0.25">
      <c r="A4811">
        <v>4.6092000000000001E-2</v>
      </c>
      <c r="B4811">
        <v>2567.2911514852999</v>
      </c>
      <c r="C4811">
        <v>-273.183143384</v>
      </c>
      <c r="D4811">
        <v>-2294.1056907184002</v>
      </c>
      <c r="E4811">
        <v>-70.3</v>
      </c>
      <c r="F4811">
        <v>-563.9</v>
      </c>
      <c r="G4811">
        <v>-581224.1</v>
      </c>
      <c r="H4811">
        <v>11.6</v>
      </c>
      <c r="I4811">
        <v>11.6</v>
      </c>
      <c r="J4811">
        <v>-19.600000000000001</v>
      </c>
      <c r="K4811">
        <v>11.6</v>
      </c>
      <c r="L4811">
        <v>-19.5</v>
      </c>
      <c r="M4811">
        <v>-0.3</v>
      </c>
      <c r="N4811">
        <v>580582.80000000005</v>
      </c>
      <c r="O4811">
        <v>70.599999999999994</v>
      </c>
      <c r="P4811">
        <v>0</v>
      </c>
      <c r="Q4811">
        <v>599.70000000000005</v>
      </c>
      <c r="R4811">
        <v>609.70000000000005</v>
      </c>
      <c r="S4811">
        <f t="shared" si="75"/>
        <v>401551.24599999993</v>
      </c>
    </row>
    <row r="4812" spans="1:19" x14ac:dyDescent="0.25">
      <c r="A4812">
        <v>4.6101999999999997E-2</v>
      </c>
      <c r="B4812">
        <v>2635.4891503990998</v>
      </c>
      <c r="C4812">
        <v>-448.8809442328</v>
      </c>
      <c r="D4812">
        <v>-2186.6043983578002</v>
      </c>
      <c r="E4812">
        <v>-58.4</v>
      </c>
      <c r="F4812">
        <v>-94334.2</v>
      </c>
      <c r="G4812">
        <v>-440189.1</v>
      </c>
      <c r="H4812">
        <v>7.2</v>
      </c>
      <c r="I4812">
        <v>10.7</v>
      </c>
      <c r="J4812">
        <v>-19.3</v>
      </c>
      <c r="K4812">
        <v>10.7</v>
      </c>
      <c r="L4812">
        <v>-19.3</v>
      </c>
      <c r="M4812">
        <v>0.3</v>
      </c>
      <c r="N4812">
        <v>533412.69999999995</v>
      </c>
      <c r="O4812">
        <v>58.4</v>
      </c>
      <c r="P4812">
        <v>0</v>
      </c>
      <c r="Q4812">
        <v>560.1</v>
      </c>
      <c r="R4812">
        <v>560.1</v>
      </c>
      <c r="S4812">
        <f t="shared" si="75"/>
        <v>401079.41599999997</v>
      </c>
    </row>
    <row r="4813" spans="1:19" x14ac:dyDescent="0.25">
      <c r="A4813">
        <v>4.6112E-2</v>
      </c>
      <c r="B4813">
        <v>2693.2860290483</v>
      </c>
      <c r="C4813">
        <v>-622.80720878679995</v>
      </c>
      <c r="D4813">
        <v>-2070.4735370554999</v>
      </c>
      <c r="E4813">
        <v>-47.9</v>
      </c>
      <c r="F4813">
        <v>-488.7</v>
      </c>
      <c r="G4813">
        <v>-490250.8</v>
      </c>
      <c r="H4813">
        <v>9.8000000000000007</v>
      </c>
      <c r="I4813">
        <v>9.8000000000000007</v>
      </c>
      <c r="J4813">
        <v>-19.100000000000001</v>
      </c>
      <c r="K4813">
        <v>9.8000000000000007</v>
      </c>
      <c r="L4813">
        <v>-19</v>
      </c>
      <c r="M4813">
        <v>-0.1</v>
      </c>
      <c r="N4813">
        <v>489722</v>
      </c>
      <c r="O4813">
        <v>47.9</v>
      </c>
      <c r="P4813">
        <v>0</v>
      </c>
      <c r="Q4813">
        <v>511.9</v>
      </c>
      <c r="R4813">
        <v>514.29999999999995</v>
      </c>
      <c r="S4813">
        <f t="shared" si="75"/>
        <v>400642.44099999993</v>
      </c>
    </row>
    <row r="4814" spans="1:19" x14ac:dyDescent="0.25">
      <c r="A4814">
        <v>4.6122000000000003E-2</v>
      </c>
      <c r="B4814">
        <v>2740.4536884913</v>
      </c>
      <c r="C4814">
        <v>-794.27552632929996</v>
      </c>
      <c r="D4814">
        <v>-1946.1714244087</v>
      </c>
      <c r="E4814">
        <v>-38</v>
      </c>
      <c r="F4814">
        <v>-44135.5</v>
      </c>
      <c r="G4814">
        <v>-398781.7</v>
      </c>
      <c r="H4814">
        <v>7.2</v>
      </c>
      <c r="I4814">
        <v>8.8000000000000007</v>
      </c>
      <c r="J4814">
        <v>-18.7</v>
      </c>
      <c r="K4814">
        <v>8.8000000000000007</v>
      </c>
      <c r="L4814">
        <v>-18.7</v>
      </c>
      <c r="M4814">
        <v>0.1</v>
      </c>
      <c r="N4814">
        <v>442001.4</v>
      </c>
      <c r="O4814">
        <v>38</v>
      </c>
      <c r="P4814">
        <v>0</v>
      </c>
      <c r="Q4814">
        <v>464.1</v>
      </c>
      <c r="R4814">
        <v>464.2</v>
      </c>
      <c r="S4814">
        <f t="shared" si="75"/>
        <v>400165.09899999993</v>
      </c>
    </row>
    <row r="4815" spans="1:19" x14ac:dyDescent="0.25">
      <c r="A4815">
        <v>4.6131999999999999E-2</v>
      </c>
      <c r="B4815">
        <v>2776.8059786546</v>
      </c>
      <c r="C4815">
        <v>-962.60918658390005</v>
      </c>
      <c r="D4815">
        <v>-1814.1886263611</v>
      </c>
      <c r="E4815">
        <v>-29.5</v>
      </c>
      <c r="F4815">
        <v>-391.6</v>
      </c>
      <c r="G4815">
        <v>-398429.5</v>
      </c>
      <c r="H4815">
        <v>8</v>
      </c>
      <c r="I4815">
        <v>8</v>
      </c>
      <c r="J4815">
        <v>-18.3</v>
      </c>
      <c r="K4815">
        <v>8</v>
      </c>
      <c r="L4815">
        <v>-18.2</v>
      </c>
      <c r="M4815">
        <v>-0.3</v>
      </c>
      <c r="N4815">
        <v>398005.8</v>
      </c>
      <c r="O4815">
        <v>29.7</v>
      </c>
      <c r="P4815">
        <v>0</v>
      </c>
      <c r="Q4815">
        <v>410</v>
      </c>
      <c r="R4815">
        <v>418</v>
      </c>
      <c r="S4815">
        <f t="shared" si="75"/>
        <v>399724.95600000001</v>
      </c>
    </row>
    <row r="4816" spans="1:19" x14ac:dyDescent="0.25">
      <c r="A4816">
        <v>4.6142000000000002E-2</v>
      </c>
      <c r="B4816">
        <v>2802.1994329862</v>
      </c>
      <c r="C4816">
        <v>-1127.1438503919001</v>
      </c>
      <c r="D4816">
        <v>-1675.0460211550001</v>
      </c>
      <c r="E4816">
        <v>-21.8</v>
      </c>
      <c r="F4816">
        <v>-342.3</v>
      </c>
      <c r="G4816">
        <v>-351137</v>
      </c>
      <c r="H4816">
        <v>7</v>
      </c>
      <c r="I4816">
        <v>7</v>
      </c>
      <c r="J4816">
        <v>-17.7</v>
      </c>
      <c r="K4816">
        <v>7</v>
      </c>
      <c r="L4816">
        <v>-17.600000000000001</v>
      </c>
      <c r="M4816">
        <v>-0.4</v>
      </c>
      <c r="N4816">
        <v>350767</v>
      </c>
      <c r="O4816">
        <v>22.1</v>
      </c>
      <c r="P4816">
        <v>0.1</v>
      </c>
      <c r="Q4816">
        <v>358.3</v>
      </c>
      <c r="R4816">
        <v>368.3</v>
      </c>
      <c r="S4816">
        <f t="shared" si="75"/>
        <v>399252.40699999995</v>
      </c>
    </row>
    <row r="4817" spans="1:19" x14ac:dyDescent="0.25">
      <c r="A4817">
        <v>4.6151999999999999E-2</v>
      </c>
      <c r="B4817">
        <v>2816.5338346543999</v>
      </c>
      <c r="C4817">
        <v>-1287.2301715680001</v>
      </c>
      <c r="D4817">
        <v>-1529.2927436522</v>
      </c>
      <c r="E4817">
        <v>-15.4</v>
      </c>
      <c r="F4817">
        <v>-284.7</v>
      </c>
      <c r="G4817">
        <v>-308044.79999999999</v>
      </c>
      <c r="H4817">
        <v>6.2</v>
      </c>
      <c r="I4817">
        <v>6.2</v>
      </c>
      <c r="J4817">
        <v>-17.100000000000001</v>
      </c>
      <c r="K4817">
        <v>6.2</v>
      </c>
      <c r="L4817">
        <v>-16.8</v>
      </c>
      <c r="M4817">
        <v>-0.8</v>
      </c>
      <c r="N4817">
        <v>307718.90000000002</v>
      </c>
      <c r="O4817">
        <v>15.9</v>
      </c>
      <c r="P4817">
        <v>0.3</v>
      </c>
      <c r="Q4817">
        <v>302.89999999999998</v>
      </c>
      <c r="R4817">
        <v>323.10000000000002</v>
      </c>
      <c r="S4817">
        <f t="shared" si="75"/>
        <v>398821.78599999996</v>
      </c>
    </row>
    <row r="4818" spans="1:19" x14ac:dyDescent="0.25">
      <c r="A4818">
        <v>4.6162000000000002E-2</v>
      </c>
      <c r="B4818">
        <v>2819.75261206</v>
      </c>
      <c r="C4818">
        <v>-1442.2363595853001</v>
      </c>
      <c r="D4818">
        <v>-1377.5040181397001</v>
      </c>
      <c r="E4818">
        <v>-10.3</v>
      </c>
      <c r="F4818">
        <v>-222.7</v>
      </c>
      <c r="G4818">
        <v>-268488.90000000002</v>
      </c>
      <c r="H4818">
        <v>5.4</v>
      </c>
      <c r="I4818">
        <v>5.4</v>
      </c>
      <c r="J4818">
        <v>-16.5</v>
      </c>
      <c r="K4818">
        <v>5.4</v>
      </c>
      <c r="L4818">
        <v>-15.8</v>
      </c>
      <c r="M4818">
        <v>-1.5</v>
      </c>
      <c r="N4818">
        <v>268199.7</v>
      </c>
      <c r="O4818">
        <v>11.1</v>
      </c>
      <c r="P4818">
        <v>1.2</v>
      </c>
      <c r="Q4818">
        <v>245.9</v>
      </c>
      <c r="R4818">
        <v>281.60000000000002</v>
      </c>
      <c r="S4818">
        <f t="shared" si="75"/>
        <v>398426.47099999996</v>
      </c>
    </row>
    <row r="4819" spans="1:19" x14ac:dyDescent="0.25">
      <c r="A4819">
        <v>4.6171999999999998E-2</v>
      </c>
      <c r="B4819">
        <v>2811.8430620999002</v>
      </c>
      <c r="C4819">
        <v>-1591.550672975</v>
      </c>
      <c r="D4819">
        <v>-1220.2788881728</v>
      </c>
      <c r="E4819">
        <v>-6.3</v>
      </c>
      <c r="F4819">
        <v>-160</v>
      </c>
      <c r="G4819">
        <v>-232011.2</v>
      </c>
      <c r="H4819">
        <v>4.5999999999999996</v>
      </c>
      <c r="I4819">
        <v>4.5999999999999996</v>
      </c>
      <c r="J4819">
        <v>-15.7</v>
      </c>
      <c r="K4819">
        <v>4.5999999999999996</v>
      </c>
      <c r="L4819">
        <v>-14.5</v>
      </c>
      <c r="M4819">
        <v>-2.4</v>
      </c>
      <c r="N4819">
        <v>231752.6</v>
      </c>
      <c r="O4819">
        <v>7.4</v>
      </c>
      <c r="P4819">
        <v>3.4</v>
      </c>
      <c r="Q4819">
        <v>189.5</v>
      </c>
      <c r="R4819">
        <v>243.4</v>
      </c>
      <c r="S4819">
        <f t="shared" si="75"/>
        <v>398061.89199999988</v>
      </c>
    </row>
    <row r="4820" spans="1:19" x14ac:dyDescent="0.25">
      <c r="A4820">
        <v>4.6182000000000001E-2</v>
      </c>
      <c r="B4820">
        <v>2792.8364003000002</v>
      </c>
      <c r="C4820">
        <v>-1734.5838336024999</v>
      </c>
      <c r="D4820">
        <v>-1058.2378524105</v>
      </c>
      <c r="E4820">
        <v>-3.3</v>
      </c>
      <c r="F4820">
        <v>-101.1</v>
      </c>
      <c r="G4820">
        <v>-198311.8</v>
      </c>
      <c r="H4820">
        <v>4</v>
      </c>
      <c r="I4820">
        <v>4</v>
      </c>
      <c r="J4820">
        <v>-15</v>
      </c>
      <c r="K4820">
        <v>4</v>
      </c>
      <c r="L4820">
        <v>-12.9</v>
      </c>
      <c r="M4820">
        <v>-3.6</v>
      </c>
      <c r="N4820">
        <v>198079.3</v>
      </c>
      <c r="O4820">
        <v>4.5999999999999996</v>
      </c>
      <c r="P4820">
        <v>7.6</v>
      </c>
      <c r="Q4820">
        <v>136.19999999999999</v>
      </c>
      <c r="R4820">
        <v>208</v>
      </c>
      <c r="S4820">
        <f t="shared" si="75"/>
        <v>397725.06299999991</v>
      </c>
    </row>
    <row r="4821" spans="1:19" x14ac:dyDescent="0.25">
      <c r="A4821">
        <v>4.6191999999999997E-2</v>
      </c>
      <c r="B4821">
        <v>2762.8076376220001</v>
      </c>
      <c r="C4821">
        <v>-1870.7713522892</v>
      </c>
      <c r="D4821">
        <v>-892.02041578169997</v>
      </c>
      <c r="E4821">
        <v>-1.3</v>
      </c>
      <c r="F4821">
        <v>-50.1</v>
      </c>
      <c r="G4821">
        <v>-167212.9</v>
      </c>
      <c r="H4821">
        <v>3.3</v>
      </c>
      <c r="I4821">
        <v>3.3</v>
      </c>
      <c r="J4821">
        <v>-14.1</v>
      </c>
      <c r="K4821">
        <v>3.3</v>
      </c>
      <c r="L4821">
        <v>-10.9</v>
      </c>
      <c r="M4821">
        <v>-5</v>
      </c>
      <c r="N4821">
        <v>167003.1</v>
      </c>
      <c r="O4821">
        <v>2.6</v>
      </c>
      <c r="P4821">
        <v>14.8</v>
      </c>
      <c r="Q4821">
        <v>88.3</v>
      </c>
      <c r="R4821">
        <v>175.4</v>
      </c>
      <c r="S4821">
        <f t="shared" si="75"/>
        <v>397414.21499999991</v>
      </c>
    </row>
    <row r="4822" spans="1:19" x14ac:dyDescent="0.25">
      <c r="A4822">
        <v>4.6202E-2</v>
      </c>
      <c r="B4822">
        <v>2721.8752844271999</v>
      </c>
      <c r="C4822">
        <v>-1999.5757566043001</v>
      </c>
      <c r="D4822">
        <v>-722.28256563820003</v>
      </c>
      <c r="E4822">
        <v>0</v>
      </c>
      <c r="F4822">
        <v>-11.5</v>
      </c>
      <c r="G4822">
        <v>-138629.1</v>
      </c>
      <c r="H4822">
        <v>2.8</v>
      </c>
      <c r="I4822">
        <v>2.8</v>
      </c>
      <c r="J4822">
        <v>-13.2</v>
      </c>
      <c r="K4822">
        <v>2.8</v>
      </c>
      <c r="L4822">
        <v>-8.4</v>
      </c>
      <c r="M4822">
        <v>-6.4</v>
      </c>
      <c r="N4822">
        <v>138439.29999999999</v>
      </c>
      <c r="O4822">
        <v>1.3</v>
      </c>
      <c r="P4822">
        <v>26</v>
      </c>
      <c r="Q4822">
        <v>48.4</v>
      </c>
      <c r="R4822">
        <v>145.4</v>
      </c>
      <c r="S4822">
        <f t="shared" si="75"/>
        <v>397128.50099999993</v>
      </c>
    </row>
    <row r="4823" spans="1:19" x14ac:dyDescent="0.25">
      <c r="A4823">
        <v>4.6212000000000003E-2</v>
      </c>
      <c r="B4823">
        <v>2670.2008827689001</v>
      </c>
      <c r="C4823">
        <v>-2120.4887120321</v>
      </c>
      <c r="D4823">
        <v>-549.69418286049995</v>
      </c>
      <c r="E4823">
        <v>0.5</v>
      </c>
      <c r="F4823">
        <v>10.199999999999999</v>
      </c>
      <c r="G4823">
        <v>-112543</v>
      </c>
      <c r="H4823">
        <v>2.2000000000000002</v>
      </c>
      <c r="I4823">
        <v>2.2000000000000002</v>
      </c>
      <c r="J4823">
        <v>-12.2</v>
      </c>
      <c r="K4823">
        <v>2.2000000000000002</v>
      </c>
      <c r="L4823">
        <v>-5.6</v>
      </c>
      <c r="M4823">
        <v>-8</v>
      </c>
      <c r="N4823">
        <v>112371.4</v>
      </c>
      <c r="O4823">
        <v>0.5</v>
      </c>
      <c r="P4823">
        <v>42.3</v>
      </c>
      <c r="Q4823">
        <v>19</v>
      </c>
      <c r="R4823">
        <v>118</v>
      </c>
      <c r="S4823">
        <f t="shared" si="75"/>
        <v>396867.755</v>
      </c>
    </row>
    <row r="4824" spans="1:19" x14ac:dyDescent="0.25">
      <c r="A4824">
        <v>4.6221999999999999E-2</v>
      </c>
      <c r="B4824">
        <v>2607.9883688559999</v>
      </c>
      <c r="C4824">
        <v>-2233.0330281468</v>
      </c>
      <c r="D4824">
        <v>-374.93639813179999</v>
      </c>
      <c r="E4824">
        <v>0.5</v>
      </c>
      <c r="F4824">
        <v>10.8</v>
      </c>
      <c r="G4824">
        <v>-88985.3</v>
      </c>
      <c r="H4824">
        <v>1.8</v>
      </c>
      <c r="I4824">
        <v>1.8</v>
      </c>
      <c r="J4824">
        <v>-11.1</v>
      </c>
      <c r="K4824">
        <v>1.8</v>
      </c>
      <c r="L4824">
        <v>-2.2000000000000002</v>
      </c>
      <c r="M4824">
        <v>-9.6</v>
      </c>
      <c r="N4824">
        <v>88831</v>
      </c>
      <c r="O4824">
        <v>0.1</v>
      </c>
      <c r="P4824">
        <v>64.599999999999994</v>
      </c>
      <c r="Q4824">
        <v>2.6</v>
      </c>
      <c r="R4824">
        <v>93.3</v>
      </c>
      <c r="S4824">
        <f t="shared" si="75"/>
        <v>396632.29200000002</v>
      </c>
    </row>
    <row r="4825" spans="1:19" x14ac:dyDescent="0.25">
      <c r="A4825">
        <v>4.6232000000000002E-2</v>
      </c>
      <c r="B4825">
        <v>2535.4832682067999</v>
      </c>
      <c r="C4825">
        <v>-2336.7645418724001</v>
      </c>
      <c r="D4825">
        <v>-198.6989038136</v>
      </c>
      <c r="E4825">
        <v>-0.4</v>
      </c>
      <c r="F4825">
        <v>-4115.8</v>
      </c>
      <c r="G4825">
        <v>-71275.7</v>
      </c>
      <c r="H4825">
        <v>1.5</v>
      </c>
      <c r="I4825">
        <v>-0.7</v>
      </c>
      <c r="J4825">
        <v>-9.9</v>
      </c>
      <c r="K4825">
        <v>1.5</v>
      </c>
      <c r="L4825">
        <v>1.5</v>
      </c>
      <c r="M4825">
        <v>-10.4</v>
      </c>
      <c r="N4825">
        <v>75258.5</v>
      </c>
      <c r="O4825">
        <v>0</v>
      </c>
      <c r="P4825">
        <v>79</v>
      </c>
      <c r="Q4825">
        <v>0.2</v>
      </c>
      <c r="R4825">
        <v>70.599999999999994</v>
      </c>
      <c r="S4825">
        <f t="shared" si="75"/>
        <v>396496.60499999998</v>
      </c>
    </row>
    <row r="4826" spans="1:19" x14ac:dyDescent="0.25">
      <c r="A4826">
        <v>4.6241999999999998E-2</v>
      </c>
      <c r="B4826">
        <v>2452.9717266667999</v>
      </c>
      <c r="C4826">
        <v>-2431.2738704008002</v>
      </c>
      <c r="D4826">
        <v>-21.677232032799999</v>
      </c>
      <c r="E4826">
        <v>-2.5</v>
      </c>
      <c r="F4826">
        <v>-16506.2</v>
      </c>
      <c r="G4826">
        <v>-59546.1</v>
      </c>
      <c r="H4826">
        <v>1.5</v>
      </c>
      <c r="I4826">
        <v>-2.6</v>
      </c>
      <c r="J4826">
        <v>-8.5</v>
      </c>
      <c r="K4826">
        <v>1.5</v>
      </c>
      <c r="L4826">
        <v>1.5</v>
      </c>
      <c r="M4826">
        <v>-10.4</v>
      </c>
      <c r="N4826">
        <v>75938.600000000006</v>
      </c>
      <c r="O4826">
        <v>0.8</v>
      </c>
      <c r="P4826">
        <v>79.7</v>
      </c>
      <c r="Q4826">
        <v>3.8</v>
      </c>
      <c r="R4826">
        <v>48.9</v>
      </c>
      <c r="S4826">
        <f t="shared" si="75"/>
        <v>396503.43</v>
      </c>
    </row>
    <row r="4827" spans="1:19" x14ac:dyDescent="0.25">
      <c r="A4827">
        <v>4.6252000000000001E-2</v>
      </c>
      <c r="B4827">
        <v>2360.779381117</v>
      </c>
      <c r="C4827">
        <v>-2516.1880268456998</v>
      </c>
      <c r="D4827">
        <v>155.4299902795</v>
      </c>
      <c r="E4827">
        <v>-5.4</v>
      </c>
      <c r="F4827">
        <v>-29642.400000000001</v>
      </c>
      <c r="G4827">
        <v>-45285.599999999999</v>
      </c>
      <c r="H4827">
        <v>1.5</v>
      </c>
      <c r="I4827">
        <v>-4.5</v>
      </c>
      <c r="J4827">
        <v>-6.7</v>
      </c>
      <c r="K4827">
        <v>1.5</v>
      </c>
      <c r="L4827">
        <v>1.5</v>
      </c>
      <c r="M4827">
        <v>-10.4</v>
      </c>
      <c r="N4827">
        <v>74828.5</v>
      </c>
      <c r="O4827">
        <v>2.4</v>
      </c>
      <c r="P4827">
        <v>78.599999999999994</v>
      </c>
      <c r="Q4827">
        <v>12.3</v>
      </c>
      <c r="R4827">
        <v>28.7</v>
      </c>
      <c r="S4827">
        <f t="shared" si="75"/>
        <v>396492.34199999995</v>
      </c>
    </row>
    <row r="4828" spans="1:19" x14ac:dyDescent="0.25">
      <c r="A4828">
        <v>4.6261999999999998E-2</v>
      </c>
      <c r="B4828">
        <v>2259.2700743277001</v>
      </c>
      <c r="C4828">
        <v>-2591.1718922584</v>
      </c>
      <c r="D4828">
        <v>331.92379856140002</v>
      </c>
      <c r="E4828">
        <v>-9.1999999999999993</v>
      </c>
      <c r="F4828">
        <v>-43169.9</v>
      </c>
      <c r="G4828">
        <v>-29242.3</v>
      </c>
      <c r="H4828">
        <v>1.4</v>
      </c>
      <c r="I4828">
        <v>-6.5</v>
      </c>
      <c r="J4828">
        <v>-4.5999999999999996</v>
      </c>
      <c r="K4828">
        <v>1.4</v>
      </c>
      <c r="L4828">
        <v>1.4</v>
      </c>
      <c r="M4828">
        <v>-10.199999999999999</v>
      </c>
      <c r="N4828">
        <v>72318.100000000006</v>
      </c>
      <c r="O4828">
        <v>5</v>
      </c>
      <c r="P4828">
        <v>75.900000000000006</v>
      </c>
      <c r="Q4828">
        <v>27</v>
      </c>
      <c r="R4828">
        <v>12.4</v>
      </c>
      <c r="S4828">
        <f t="shared" si="75"/>
        <v>396467.24199999997</v>
      </c>
    </row>
    <row r="4829" spans="1:19" x14ac:dyDescent="0.25">
      <c r="A4829">
        <v>4.6272000000000001E-2</v>
      </c>
      <c r="B4829">
        <v>2148.8444190306</v>
      </c>
      <c r="C4829">
        <v>-2655.9295381953002</v>
      </c>
      <c r="D4829">
        <v>507.10764912769997</v>
      </c>
      <c r="E4829">
        <v>-13.6</v>
      </c>
      <c r="F4829">
        <v>-56738.400000000001</v>
      </c>
      <c r="G4829">
        <v>-12089.8</v>
      </c>
      <c r="H4829">
        <v>1.4</v>
      </c>
      <c r="I4829">
        <v>-8.5</v>
      </c>
      <c r="J4829">
        <v>-2</v>
      </c>
      <c r="K4829">
        <v>1.4</v>
      </c>
      <c r="L4829">
        <v>1.4</v>
      </c>
      <c r="M4829">
        <v>-10</v>
      </c>
      <c r="N4829">
        <v>68726.5</v>
      </c>
      <c r="O4829">
        <v>8.3000000000000007</v>
      </c>
      <c r="P4829">
        <v>72.2</v>
      </c>
      <c r="Q4829">
        <v>49</v>
      </c>
      <c r="R4829">
        <v>2.2000000000000002</v>
      </c>
      <c r="S4829">
        <f t="shared" si="75"/>
        <v>396431.32499999995</v>
      </c>
    </row>
    <row r="4830" spans="1:19" x14ac:dyDescent="0.25">
      <c r="A4830">
        <v>4.6281999999999997E-2</v>
      </c>
      <c r="B4830">
        <v>2029.9382168760001</v>
      </c>
      <c r="C4830">
        <v>-2710.2053946180999</v>
      </c>
      <c r="D4830">
        <v>680.29016812110001</v>
      </c>
      <c r="E4830">
        <v>-17.899999999999999</v>
      </c>
      <c r="F4830">
        <v>-75068.899999999994</v>
      </c>
      <c r="G4830">
        <v>0</v>
      </c>
      <c r="H4830">
        <v>1.5</v>
      </c>
      <c r="I4830">
        <v>-10.4</v>
      </c>
      <c r="J4830">
        <v>1.5</v>
      </c>
      <c r="K4830">
        <v>0</v>
      </c>
      <c r="L4830">
        <v>1.5</v>
      </c>
      <c r="M4830">
        <v>-10.4</v>
      </c>
      <c r="N4830">
        <v>74934.3</v>
      </c>
      <c r="O4830">
        <v>11.4</v>
      </c>
      <c r="P4830">
        <v>78.7</v>
      </c>
      <c r="Q4830">
        <v>78.7</v>
      </c>
      <c r="R4830">
        <v>0</v>
      </c>
      <c r="S4830">
        <f t="shared" si="75"/>
        <v>396493.50199999998</v>
      </c>
    </row>
    <row r="4831" spans="1:19" x14ac:dyDescent="0.25">
      <c r="A4831">
        <v>4.6292E-2</v>
      </c>
      <c r="B4831">
        <v>1903.0207385147</v>
      </c>
      <c r="C4831">
        <v>-2753.7852585162</v>
      </c>
      <c r="D4831">
        <v>850.78788006399998</v>
      </c>
      <c r="E4831">
        <v>-21.9</v>
      </c>
      <c r="F4831">
        <v>-107509.7</v>
      </c>
      <c r="G4831">
        <v>7.8</v>
      </c>
      <c r="H4831">
        <v>2.1</v>
      </c>
      <c r="I4831">
        <v>-12</v>
      </c>
      <c r="J4831">
        <v>2.1</v>
      </c>
      <c r="K4831">
        <v>-1.3</v>
      </c>
      <c r="L4831">
        <v>2.1</v>
      </c>
      <c r="M4831">
        <v>-11.1</v>
      </c>
      <c r="N4831">
        <v>107321</v>
      </c>
      <c r="O4831">
        <v>14</v>
      </c>
      <c r="P4831">
        <v>93</v>
      </c>
      <c r="Q4831">
        <v>112.7</v>
      </c>
      <c r="R4831">
        <v>0.9</v>
      </c>
      <c r="S4831">
        <f t="shared" si="75"/>
        <v>396817.47100000002</v>
      </c>
    </row>
    <row r="4832" spans="1:19" x14ac:dyDescent="0.25">
      <c r="A4832">
        <v>4.6302000000000003E-2</v>
      </c>
      <c r="B4832">
        <v>1768.5928715924999</v>
      </c>
      <c r="C4832">
        <v>-2786.4971392726002</v>
      </c>
      <c r="D4832">
        <v>1017.9279052339</v>
      </c>
      <c r="E4832">
        <v>-26.5</v>
      </c>
      <c r="F4832">
        <v>-140258.70000000001</v>
      </c>
      <c r="G4832">
        <v>15.3</v>
      </c>
      <c r="H4832">
        <v>2.8</v>
      </c>
      <c r="I4832">
        <v>-13.2</v>
      </c>
      <c r="J4832">
        <v>2.8</v>
      </c>
      <c r="K4832">
        <v>-2.9</v>
      </c>
      <c r="L4832">
        <v>2.8</v>
      </c>
      <c r="M4832">
        <v>-11.4</v>
      </c>
      <c r="N4832">
        <v>140020.4</v>
      </c>
      <c r="O4832">
        <v>17.399999999999999</v>
      </c>
      <c r="P4832">
        <v>99.5</v>
      </c>
      <c r="Q4832">
        <v>147</v>
      </c>
      <c r="R4832">
        <v>4.5999999999999996</v>
      </c>
      <c r="S4832">
        <f t="shared" si="75"/>
        <v>397144.565</v>
      </c>
    </row>
    <row r="4833" spans="1:19" x14ac:dyDescent="0.25">
      <c r="A4833">
        <v>4.6311999999999999E-2</v>
      </c>
      <c r="B4833">
        <v>1627.1851439663999</v>
      </c>
      <c r="C4833">
        <v>-2808.2119374347999</v>
      </c>
      <c r="D4833">
        <v>1181.0506152263999</v>
      </c>
      <c r="E4833">
        <v>-31.8</v>
      </c>
      <c r="F4833">
        <v>-171923.20000000001</v>
      </c>
      <c r="G4833">
        <v>19.399999999999999</v>
      </c>
      <c r="H4833">
        <v>3.4</v>
      </c>
      <c r="I4833">
        <v>-14.2</v>
      </c>
      <c r="J4833">
        <v>3.4</v>
      </c>
      <c r="K4833">
        <v>-4.5999999999999996</v>
      </c>
      <c r="L4833">
        <v>3.4</v>
      </c>
      <c r="M4833">
        <v>-11.3</v>
      </c>
      <c r="N4833">
        <v>171643.1</v>
      </c>
      <c r="O4833">
        <v>21.7</v>
      </c>
      <c r="P4833">
        <v>97.8</v>
      </c>
      <c r="Q4833">
        <v>180.2</v>
      </c>
      <c r="R4833">
        <v>12.5</v>
      </c>
      <c r="S4833">
        <f t="shared" si="75"/>
        <v>397460.88700000005</v>
      </c>
    </row>
    <row r="4834" spans="1:19" x14ac:dyDescent="0.25">
      <c r="A4834">
        <v>4.6322000000000002E-2</v>
      </c>
      <c r="B4834">
        <v>1479.3556299433001</v>
      </c>
      <c r="C4834">
        <v>-2818.8439542145002</v>
      </c>
      <c r="D4834">
        <v>1339.5122362196</v>
      </c>
      <c r="E4834">
        <v>-37.6</v>
      </c>
      <c r="F4834">
        <v>-201519.1</v>
      </c>
      <c r="G4834">
        <v>16.7</v>
      </c>
      <c r="H4834">
        <v>4</v>
      </c>
      <c r="I4834">
        <v>-15</v>
      </c>
      <c r="J4834">
        <v>4</v>
      </c>
      <c r="K4834">
        <v>-6.4</v>
      </c>
      <c r="L4834">
        <v>4</v>
      </c>
      <c r="M4834">
        <v>-10.9</v>
      </c>
      <c r="N4834">
        <v>201207.3</v>
      </c>
      <c r="O4834">
        <v>27</v>
      </c>
      <c r="P4834">
        <v>88.6</v>
      </c>
      <c r="Q4834">
        <v>211.3</v>
      </c>
      <c r="R4834">
        <v>26.3</v>
      </c>
      <c r="S4834">
        <f t="shared" si="75"/>
        <v>397756.61499999993</v>
      </c>
    </row>
    <row r="4835" spans="1:19" x14ac:dyDescent="0.25">
      <c r="A4835">
        <v>4.6331999999999998E-2</v>
      </c>
      <c r="B4835">
        <v>1325.6877478056999</v>
      </c>
      <c r="C4835">
        <v>-2818.3512297026</v>
      </c>
      <c r="D4835">
        <v>1492.6873896653999</v>
      </c>
      <c r="E4835">
        <v>-44</v>
      </c>
      <c r="F4835">
        <v>-228360</v>
      </c>
      <c r="G4835">
        <v>3</v>
      </c>
      <c r="H4835">
        <v>4.5999999999999996</v>
      </c>
      <c r="I4835">
        <v>-15.7</v>
      </c>
      <c r="J4835">
        <v>4.5999999999999996</v>
      </c>
      <c r="K4835">
        <v>-8.4</v>
      </c>
      <c r="L4835">
        <v>4.5999999999999996</v>
      </c>
      <c r="M4835">
        <v>-10.1</v>
      </c>
      <c r="N4835">
        <v>228027.7</v>
      </c>
      <c r="O4835">
        <v>33.200000000000003</v>
      </c>
      <c r="P4835">
        <v>73.3</v>
      </c>
      <c r="Q4835">
        <v>239.5</v>
      </c>
      <c r="R4835">
        <v>47.8</v>
      </c>
      <c r="S4835">
        <f t="shared" si="75"/>
        <v>398024.89599999995</v>
      </c>
    </row>
    <row r="4836" spans="1:19" x14ac:dyDescent="0.25">
      <c r="A4836">
        <v>4.6342000000000001E-2</v>
      </c>
      <c r="B4836">
        <v>1166.7879573160001</v>
      </c>
      <c r="C4836">
        <v>-2806.7357084666</v>
      </c>
      <c r="D4836">
        <v>1639.9715603858999</v>
      </c>
      <c r="E4836">
        <v>-50.8</v>
      </c>
      <c r="F4836">
        <v>-251978.4</v>
      </c>
      <c r="G4836">
        <v>-26.1</v>
      </c>
      <c r="H4836">
        <v>5</v>
      </c>
      <c r="I4836">
        <v>-16.100000000000001</v>
      </c>
      <c r="J4836">
        <v>5</v>
      </c>
      <c r="K4836">
        <v>-10.4</v>
      </c>
      <c r="L4836">
        <v>5</v>
      </c>
      <c r="M4836">
        <v>-8.9</v>
      </c>
      <c r="N4836">
        <v>251637.5</v>
      </c>
      <c r="O4836">
        <v>40.5</v>
      </c>
      <c r="P4836">
        <v>54.3</v>
      </c>
      <c r="Q4836">
        <v>264.3</v>
      </c>
      <c r="R4836">
        <v>78.900000000000006</v>
      </c>
      <c r="S4836">
        <f t="shared" si="75"/>
        <v>398261.06199999986</v>
      </c>
    </row>
    <row r="4837" spans="1:19" x14ac:dyDescent="0.25">
      <c r="A4837">
        <v>4.6351999999999997E-2</v>
      </c>
      <c r="B4837">
        <v>1003.2833662848</v>
      </c>
      <c r="C4837">
        <v>-2784.0432318766002</v>
      </c>
      <c r="D4837">
        <v>1780.7834823295</v>
      </c>
      <c r="E4837">
        <v>-57.9</v>
      </c>
      <c r="F4837">
        <v>-272070</v>
      </c>
      <c r="G4837">
        <v>-75.400000000000006</v>
      </c>
      <c r="H4837">
        <v>5.4</v>
      </c>
      <c r="I4837">
        <v>-16.5</v>
      </c>
      <c r="J4837">
        <v>5.4</v>
      </c>
      <c r="K4837">
        <v>-12.3</v>
      </c>
      <c r="L4837">
        <v>5.4</v>
      </c>
      <c r="M4837">
        <v>-7.3</v>
      </c>
      <c r="N4837">
        <v>271732.7</v>
      </c>
      <c r="O4837">
        <v>49</v>
      </c>
      <c r="P4837">
        <v>34.299999999999997</v>
      </c>
      <c r="Q4837">
        <v>285.39999999999998</v>
      </c>
      <c r="R4837">
        <v>121.8</v>
      </c>
      <c r="S4837">
        <f t="shared" si="75"/>
        <v>398462.07099999988</v>
      </c>
    </row>
    <row r="4838" spans="1:19" x14ac:dyDescent="0.25">
      <c r="A4838">
        <v>4.6362E-2</v>
      </c>
      <c r="B4838">
        <v>835.81925565109998</v>
      </c>
      <c r="C4838">
        <v>-2750.3633571893001</v>
      </c>
      <c r="D4838">
        <v>1914.5674325729999</v>
      </c>
      <c r="E4838">
        <v>-65.2</v>
      </c>
      <c r="F4838">
        <v>-288454.5</v>
      </c>
      <c r="G4838">
        <v>-150</v>
      </c>
      <c r="H4838">
        <v>5.8</v>
      </c>
      <c r="I4838">
        <v>-16.8</v>
      </c>
      <c r="J4838">
        <v>5.8</v>
      </c>
      <c r="K4838">
        <v>-14.2</v>
      </c>
      <c r="L4838">
        <v>5.8</v>
      </c>
      <c r="M4838">
        <v>-5.2</v>
      </c>
      <c r="N4838">
        <v>288132.7</v>
      </c>
      <c r="O4838">
        <v>58.5</v>
      </c>
      <c r="P4838">
        <v>16.2</v>
      </c>
      <c r="Q4838">
        <v>302.60000000000002</v>
      </c>
      <c r="R4838">
        <v>178.6</v>
      </c>
      <c r="S4838">
        <f t="shared" si="75"/>
        <v>398626.1179999999</v>
      </c>
    </row>
    <row r="4839" spans="1:19" x14ac:dyDescent="0.25">
      <c r="A4839">
        <v>4.6371999999999997E-2</v>
      </c>
      <c r="B4839">
        <v>665.05653284289997</v>
      </c>
      <c r="C4839">
        <v>-2705.8290041045002</v>
      </c>
      <c r="D4839">
        <v>2040.7954245163</v>
      </c>
      <c r="E4839">
        <v>-72.599999999999994</v>
      </c>
      <c r="F4839">
        <v>-301048.40000000002</v>
      </c>
      <c r="G4839">
        <v>-255</v>
      </c>
      <c r="H4839">
        <v>6</v>
      </c>
      <c r="I4839">
        <v>-17</v>
      </c>
      <c r="J4839">
        <v>6</v>
      </c>
      <c r="K4839">
        <v>-15.9</v>
      </c>
      <c r="L4839">
        <v>6</v>
      </c>
      <c r="M4839">
        <v>-2.6</v>
      </c>
      <c r="N4839">
        <v>300753.5</v>
      </c>
      <c r="O4839">
        <v>69.099999999999994</v>
      </c>
      <c r="P4839">
        <v>3.7</v>
      </c>
      <c r="Q4839">
        <v>315.8</v>
      </c>
      <c r="R4839">
        <v>251.4</v>
      </c>
      <c r="S4839">
        <f t="shared" si="75"/>
        <v>398752.36099999986</v>
      </c>
    </row>
    <row r="4840" spans="1:19" x14ac:dyDescent="0.25">
      <c r="A4840">
        <v>4.6382E-2</v>
      </c>
      <c r="B4840">
        <v>491.66912346380002</v>
      </c>
      <c r="C4840">
        <v>-2650.6159301897001</v>
      </c>
      <c r="D4840">
        <v>2158.9692916140998</v>
      </c>
      <c r="E4840">
        <v>-79.099999999999994</v>
      </c>
      <c r="F4840">
        <v>-268987.90000000002</v>
      </c>
      <c r="G4840">
        <v>-48976.1</v>
      </c>
      <c r="H4840">
        <v>4.5</v>
      </c>
      <c r="I4840">
        <v>-17.3</v>
      </c>
      <c r="J4840">
        <v>6.3</v>
      </c>
      <c r="K4840">
        <v>-17.3</v>
      </c>
      <c r="L4840">
        <v>6.3</v>
      </c>
      <c r="M4840">
        <v>0.1</v>
      </c>
      <c r="N4840">
        <v>317314.7</v>
      </c>
      <c r="O4840">
        <v>79.099999999999994</v>
      </c>
      <c r="P4840">
        <v>0</v>
      </c>
      <c r="Q4840">
        <v>333.2</v>
      </c>
      <c r="R4840">
        <v>333.2</v>
      </c>
      <c r="S4840">
        <f t="shared" si="75"/>
        <v>398917.94599999994</v>
      </c>
    </row>
    <row r="4841" spans="1:19" x14ac:dyDescent="0.25">
      <c r="A4841">
        <v>4.6392000000000003E-2</v>
      </c>
      <c r="B4841">
        <v>316.34131160459998</v>
      </c>
      <c r="C4841">
        <v>-2584.9420372422001</v>
      </c>
      <c r="D4841">
        <v>2268.6226534211</v>
      </c>
      <c r="E4841">
        <v>-81.099999999999994</v>
      </c>
      <c r="F4841">
        <v>-120585.1</v>
      </c>
      <c r="G4841">
        <v>-247762.3</v>
      </c>
      <c r="H4841">
        <v>0.8</v>
      </c>
      <c r="I4841">
        <v>-17.899999999999999</v>
      </c>
      <c r="J4841">
        <v>7.4</v>
      </c>
      <c r="K4841">
        <v>-17.899999999999999</v>
      </c>
      <c r="L4841">
        <v>7.4</v>
      </c>
      <c r="M4841">
        <v>3.3</v>
      </c>
      <c r="N4841">
        <v>367592.4</v>
      </c>
      <c r="O4841">
        <v>81.099999999999994</v>
      </c>
      <c r="P4841">
        <v>0</v>
      </c>
      <c r="Q4841">
        <v>386</v>
      </c>
      <c r="R4841">
        <v>386</v>
      </c>
      <c r="S4841">
        <f t="shared" si="75"/>
        <v>399420.69799999992</v>
      </c>
    </row>
    <row r="4842" spans="1:19" x14ac:dyDescent="0.25">
      <c r="A4842">
        <v>4.6401999999999999E-2</v>
      </c>
      <c r="B4842">
        <v>139.76503927420001</v>
      </c>
      <c r="C4842">
        <v>-2509.0665113253999</v>
      </c>
      <c r="D4842">
        <v>2369.3227561909998</v>
      </c>
      <c r="E4842">
        <v>-82.2</v>
      </c>
      <c r="F4842">
        <v>-310012.79999999999</v>
      </c>
      <c r="G4842">
        <v>-108594.9</v>
      </c>
      <c r="H4842">
        <v>4.5999999999999996</v>
      </c>
      <c r="I4842">
        <v>-18.5</v>
      </c>
      <c r="J4842">
        <v>8.4</v>
      </c>
      <c r="K4842">
        <v>-18.5</v>
      </c>
      <c r="L4842">
        <v>8.4</v>
      </c>
      <c r="M4842">
        <v>0.6</v>
      </c>
      <c r="N4842">
        <v>417745.5</v>
      </c>
      <c r="O4842">
        <v>82.2</v>
      </c>
      <c r="P4842">
        <v>0</v>
      </c>
      <c r="Q4842">
        <v>438.7</v>
      </c>
      <c r="R4842">
        <v>438.7</v>
      </c>
      <c r="S4842">
        <f t="shared" si="75"/>
        <v>399922.20599999995</v>
      </c>
    </row>
    <row r="4843" spans="1:19" x14ac:dyDescent="0.25">
      <c r="A4843">
        <v>4.6412000000000002E-2</v>
      </c>
      <c r="B4843">
        <v>-37.362824392500002</v>
      </c>
      <c r="C4843">
        <v>-2423.2887998760998</v>
      </c>
      <c r="D4843">
        <v>2460.6721807652998</v>
      </c>
      <c r="E4843">
        <v>-82.4</v>
      </c>
      <c r="F4843">
        <v>-135335</v>
      </c>
      <c r="G4843">
        <v>-332545.09999999998</v>
      </c>
      <c r="H4843">
        <v>0.8</v>
      </c>
      <c r="I4843">
        <v>-18.899999999999999</v>
      </c>
      <c r="J4843">
        <v>9.3000000000000007</v>
      </c>
      <c r="K4843">
        <v>-18.899999999999999</v>
      </c>
      <c r="L4843">
        <v>9.3000000000000007</v>
      </c>
      <c r="M4843">
        <v>4.7</v>
      </c>
      <c r="N4843">
        <v>466913.1</v>
      </c>
      <c r="O4843">
        <v>82.4</v>
      </c>
      <c r="P4843">
        <v>0</v>
      </c>
      <c r="Q4843">
        <v>490.3</v>
      </c>
      <c r="R4843">
        <v>490.3</v>
      </c>
      <c r="S4843">
        <f t="shared" si="75"/>
        <v>400413.86100000003</v>
      </c>
    </row>
    <row r="4844" spans="1:19" x14ac:dyDescent="0.25">
      <c r="A4844">
        <v>4.6421999999999998E-2</v>
      </c>
      <c r="B4844">
        <v>-214.3432333714</v>
      </c>
      <c r="C4844">
        <v>-2327.9474299159001</v>
      </c>
      <c r="D4844">
        <v>2542.3104110135</v>
      </c>
      <c r="E4844">
        <v>-81.8</v>
      </c>
      <c r="F4844">
        <v>-340926.2</v>
      </c>
      <c r="G4844">
        <v>-174409.8</v>
      </c>
      <c r="H4844">
        <v>4.5</v>
      </c>
      <c r="I4844">
        <v>-19.2</v>
      </c>
      <c r="J4844">
        <v>10.3</v>
      </c>
      <c r="K4844">
        <v>-19.2</v>
      </c>
      <c r="L4844">
        <v>10.3</v>
      </c>
      <c r="M4844">
        <v>1.2</v>
      </c>
      <c r="N4844">
        <v>514268.2</v>
      </c>
      <c r="O4844">
        <v>81.8</v>
      </c>
      <c r="P4844">
        <v>0</v>
      </c>
      <c r="Q4844">
        <v>540</v>
      </c>
      <c r="R4844">
        <v>540</v>
      </c>
      <c r="S4844">
        <f t="shared" si="75"/>
        <v>400887.39</v>
      </c>
    </row>
    <row r="4845" spans="1:19" x14ac:dyDescent="0.25">
      <c r="A4845">
        <v>4.6432000000000001E-2</v>
      </c>
      <c r="B4845">
        <v>-390.47772357730003</v>
      </c>
      <c r="C4845">
        <v>-2223.4186720338998</v>
      </c>
      <c r="D4845">
        <v>2613.9152566313001</v>
      </c>
      <c r="E4845">
        <v>-80.3</v>
      </c>
      <c r="F4845">
        <v>-142774.29999999999</v>
      </c>
      <c r="G4845">
        <v>-417417.6</v>
      </c>
      <c r="H4845">
        <v>0.7</v>
      </c>
      <c r="I4845">
        <v>-19.5</v>
      </c>
      <c r="J4845">
        <v>11.2</v>
      </c>
      <c r="K4845">
        <v>-19.5</v>
      </c>
      <c r="L4845">
        <v>11.2</v>
      </c>
      <c r="M4845">
        <v>6.2</v>
      </c>
      <c r="N4845">
        <v>559027.5</v>
      </c>
      <c r="O4845">
        <v>80.3</v>
      </c>
      <c r="P4845">
        <v>0</v>
      </c>
      <c r="Q4845">
        <v>587</v>
      </c>
      <c r="R4845">
        <v>587</v>
      </c>
      <c r="S4845">
        <f t="shared" si="75"/>
        <v>401334.96000000008</v>
      </c>
    </row>
    <row r="4846" spans="1:19" x14ac:dyDescent="0.25">
      <c r="A4846">
        <v>4.6441999999999997E-2</v>
      </c>
      <c r="B4846">
        <v>-565.07116939590003</v>
      </c>
      <c r="C4846">
        <v>-2110.1150554114001</v>
      </c>
      <c r="D4846">
        <v>2675.2041246849999</v>
      </c>
      <c r="E4846">
        <v>-78</v>
      </c>
      <c r="F4846">
        <v>-360339.6</v>
      </c>
      <c r="G4846">
        <v>-241374.6</v>
      </c>
      <c r="H4846">
        <v>4.3</v>
      </c>
      <c r="I4846">
        <v>-19.600000000000001</v>
      </c>
      <c r="J4846">
        <v>12</v>
      </c>
      <c r="K4846">
        <v>-19.600000000000001</v>
      </c>
      <c r="L4846">
        <v>12</v>
      </c>
      <c r="M4846">
        <v>1.9</v>
      </c>
      <c r="N4846">
        <v>600462.19999999995</v>
      </c>
      <c r="O4846">
        <v>78</v>
      </c>
      <c r="P4846">
        <v>0</v>
      </c>
      <c r="Q4846">
        <v>630.6</v>
      </c>
      <c r="R4846">
        <v>630.5</v>
      </c>
      <c r="S4846">
        <f t="shared" si="75"/>
        <v>401749.28200000012</v>
      </c>
    </row>
    <row r="4847" spans="1:19" x14ac:dyDescent="0.25">
      <c r="A4847">
        <v>4.6452E-2</v>
      </c>
      <c r="B4847">
        <v>-737.43452703870003</v>
      </c>
      <c r="C4847">
        <v>-1988.4837397506999</v>
      </c>
      <c r="D4847">
        <v>2725.9351348818</v>
      </c>
      <c r="E4847">
        <v>-74.8</v>
      </c>
      <c r="F4847">
        <v>-142045.20000000001</v>
      </c>
      <c r="G4847">
        <v>-497196.3</v>
      </c>
      <c r="H4847">
        <v>0.6</v>
      </c>
      <c r="I4847">
        <v>-19.8</v>
      </c>
      <c r="J4847">
        <v>12.8</v>
      </c>
      <c r="K4847">
        <v>-19.8</v>
      </c>
      <c r="L4847">
        <v>12.8</v>
      </c>
      <c r="M4847">
        <v>7.7</v>
      </c>
      <c r="N4847">
        <v>637907.4</v>
      </c>
      <c r="O4847">
        <v>74.8</v>
      </c>
      <c r="P4847">
        <v>0</v>
      </c>
      <c r="Q4847">
        <v>669.9</v>
      </c>
      <c r="R4847">
        <v>669.9</v>
      </c>
      <c r="S4847">
        <f t="shared" si="75"/>
        <v>402123.70500000007</v>
      </c>
    </row>
    <row r="4848" spans="1:19" x14ac:dyDescent="0.25">
      <c r="A4848">
        <v>4.6462000000000003E-2</v>
      </c>
      <c r="B4848">
        <v>-906.88755389840003</v>
      </c>
      <c r="C4848">
        <v>-1859.0047505304001</v>
      </c>
      <c r="D4848">
        <v>2765.9080741651001</v>
      </c>
      <c r="E4848">
        <v>-71</v>
      </c>
      <c r="F4848">
        <v>-367553.1</v>
      </c>
      <c r="G4848">
        <v>-304619.90000000002</v>
      </c>
      <c r="H4848">
        <v>4</v>
      </c>
      <c r="I4848">
        <v>-19.899999999999999</v>
      </c>
      <c r="J4848">
        <v>13.4</v>
      </c>
      <c r="K4848">
        <v>-19.899999999999999</v>
      </c>
      <c r="L4848">
        <v>13.4</v>
      </c>
      <c r="M4848">
        <v>2.8</v>
      </c>
      <c r="N4848">
        <v>670770.4</v>
      </c>
      <c r="O4848">
        <v>71</v>
      </c>
      <c r="P4848">
        <v>0</v>
      </c>
      <c r="Q4848">
        <v>704.4</v>
      </c>
      <c r="R4848">
        <v>704.4</v>
      </c>
      <c r="S4848">
        <f t="shared" si="75"/>
        <v>402452.30200000008</v>
      </c>
    </row>
    <row r="4849" spans="1:19" x14ac:dyDescent="0.25">
      <c r="A4849">
        <v>4.6471999999999999E-2</v>
      </c>
      <c r="B4849">
        <v>-1072.7614931672999</v>
      </c>
      <c r="C4849">
        <v>-1722.1890845569999</v>
      </c>
      <c r="D4849">
        <v>2794.9651868679998</v>
      </c>
      <c r="E4849">
        <v>-66.5</v>
      </c>
      <c r="F4849">
        <v>-132945.79999999999</v>
      </c>
      <c r="G4849">
        <v>-567058.1</v>
      </c>
      <c r="H4849">
        <v>0.5</v>
      </c>
      <c r="I4849">
        <v>-19.899999999999999</v>
      </c>
      <c r="J4849">
        <v>14</v>
      </c>
      <c r="K4849">
        <v>-19.899999999999999</v>
      </c>
      <c r="L4849">
        <v>14</v>
      </c>
      <c r="M4849">
        <v>9.1999999999999993</v>
      </c>
      <c r="N4849">
        <v>698538.9</v>
      </c>
      <c r="O4849">
        <v>66.5</v>
      </c>
      <c r="P4849">
        <v>0</v>
      </c>
      <c r="Q4849">
        <v>733.5</v>
      </c>
      <c r="R4849">
        <v>733.5</v>
      </c>
      <c r="S4849">
        <f t="shared" si="75"/>
        <v>402729.94800000003</v>
      </c>
    </row>
    <row r="4850" spans="1:19" x14ac:dyDescent="0.25">
      <c r="A4850">
        <v>4.6482000000000002E-2</v>
      </c>
      <c r="B4850">
        <v>-1234.4017131264</v>
      </c>
      <c r="C4850">
        <v>-1578.5766932836</v>
      </c>
      <c r="D4850">
        <v>2812.9917973053002</v>
      </c>
      <c r="E4850">
        <v>-61.4</v>
      </c>
      <c r="F4850">
        <v>-362573.6</v>
      </c>
      <c r="G4850">
        <v>-359723.9</v>
      </c>
      <c r="H4850">
        <v>3.6</v>
      </c>
      <c r="I4850">
        <v>-19.899999999999999</v>
      </c>
      <c r="J4850">
        <v>14.4</v>
      </c>
      <c r="K4850">
        <v>-19.899999999999999</v>
      </c>
      <c r="L4850">
        <v>14.4</v>
      </c>
      <c r="M4850">
        <v>3.6</v>
      </c>
      <c r="N4850">
        <v>720787.5</v>
      </c>
      <c r="O4850">
        <v>61.4</v>
      </c>
      <c r="P4850">
        <v>0</v>
      </c>
      <c r="Q4850">
        <v>756.9</v>
      </c>
      <c r="R4850">
        <v>756.9</v>
      </c>
      <c r="S4850">
        <f t="shared" si="75"/>
        <v>402952.38900000014</v>
      </c>
    </row>
    <row r="4851" spans="1:19" x14ac:dyDescent="0.25">
      <c r="A4851">
        <v>4.6491999999999999E-2</v>
      </c>
      <c r="B4851">
        <v>-1391.1702906921</v>
      </c>
      <c r="C4851">
        <v>-1428.7343518575999</v>
      </c>
      <c r="D4851">
        <v>2819.9167623487001</v>
      </c>
      <c r="E4851">
        <v>-55.9</v>
      </c>
      <c r="F4851">
        <v>-115925.3</v>
      </c>
      <c r="G4851">
        <v>-622806.5</v>
      </c>
      <c r="H4851">
        <v>0.4</v>
      </c>
      <c r="I4851">
        <v>-20</v>
      </c>
      <c r="J4851">
        <v>14.7</v>
      </c>
      <c r="K4851">
        <v>-20</v>
      </c>
      <c r="L4851">
        <v>14.7</v>
      </c>
      <c r="M4851">
        <v>10.5</v>
      </c>
      <c r="N4851">
        <v>737183.1</v>
      </c>
      <c r="O4851">
        <v>55.9</v>
      </c>
      <c r="P4851">
        <v>0</v>
      </c>
      <c r="Q4851">
        <v>774.1</v>
      </c>
      <c r="R4851">
        <v>774.1</v>
      </c>
      <c r="S4851">
        <f t="shared" si="75"/>
        <v>403116.29200000002</v>
      </c>
    </row>
    <row r="4852" spans="1:19" x14ac:dyDescent="0.25">
      <c r="A4852">
        <v>4.6502000000000002E-2</v>
      </c>
      <c r="B4852">
        <v>-1542.4485290166001</v>
      </c>
      <c r="C4852">
        <v>-1273.2534223094999</v>
      </c>
      <c r="D4852">
        <v>2815.7127521971001</v>
      </c>
      <c r="E4852">
        <v>-50</v>
      </c>
      <c r="F4852">
        <v>-346094.8</v>
      </c>
      <c r="G4852">
        <v>-402961.8</v>
      </c>
      <c r="H4852">
        <v>3.2</v>
      </c>
      <c r="I4852">
        <v>-20</v>
      </c>
      <c r="J4852">
        <v>14.9</v>
      </c>
      <c r="K4852">
        <v>-20</v>
      </c>
      <c r="L4852">
        <v>14.9</v>
      </c>
      <c r="M4852">
        <v>4.3</v>
      </c>
      <c r="N4852">
        <v>747489.2</v>
      </c>
      <c r="O4852">
        <v>50</v>
      </c>
      <c r="P4852">
        <v>0</v>
      </c>
      <c r="Q4852">
        <v>784.9</v>
      </c>
      <c r="R4852">
        <v>784.9</v>
      </c>
      <c r="S4852">
        <f t="shared" si="75"/>
        <v>403219.29200000002</v>
      </c>
    </row>
    <row r="4853" spans="1:19" x14ac:dyDescent="0.25">
      <c r="A4853">
        <v>4.6511999999999998E-2</v>
      </c>
      <c r="B4853">
        <v>-1687.6393992143001</v>
      </c>
      <c r="C4853">
        <v>-1112.7475197043</v>
      </c>
      <c r="D4853">
        <v>2800.3963582353999</v>
      </c>
      <c r="E4853">
        <v>-43.9</v>
      </c>
      <c r="F4853">
        <v>-92042.4</v>
      </c>
      <c r="G4853">
        <v>-661106.6</v>
      </c>
      <c r="H4853">
        <v>0.2</v>
      </c>
      <c r="I4853">
        <v>-20</v>
      </c>
      <c r="J4853">
        <v>15</v>
      </c>
      <c r="K4853">
        <v>-20</v>
      </c>
      <c r="L4853">
        <v>15</v>
      </c>
      <c r="M4853">
        <v>11.6</v>
      </c>
      <c r="N4853">
        <v>751568.7</v>
      </c>
      <c r="O4853">
        <v>43.9</v>
      </c>
      <c r="P4853">
        <v>0</v>
      </c>
      <c r="Q4853">
        <v>789.2</v>
      </c>
      <c r="R4853">
        <v>789.2</v>
      </c>
      <c r="S4853">
        <f t="shared" si="75"/>
        <v>403260.01700000005</v>
      </c>
    </row>
    <row r="4854" spans="1:19" x14ac:dyDescent="0.25">
      <c r="A4854">
        <v>4.6522000000000001E-2</v>
      </c>
      <c r="B4854">
        <v>-1826.1698965731</v>
      </c>
      <c r="C4854">
        <v>-947.85009047300002</v>
      </c>
      <c r="D4854">
        <v>2774.0280275559999</v>
      </c>
      <c r="E4854">
        <v>-37.700000000000003</v>
      </c>
      <c r="F4854">
        <v>-319440.90000000002</v>
      </c>
      <c r="G4854">
        <v>-431515.5</v>
      </c>
      <c r="H4854">
        <v>2.7</v>
      </c>
      <c r="I4854">
        <v>-20</v>
      </c>
      <c r="J4854">
        <v>15</v>
      </c>
      <c r="K4854">
        <v>-20</v>
      </c>
      <c r="L4854">
        <v>15</v>
      </c>
      <c r="M4854">
        <v>5</v>
      </c>
      <c r="N4854">
        <v>749384.9</v>
      </c>
      <c r="O4854">
        <v>37.700000000000003</v>
      </c>
      <c r="P4854">
        <v>0</v>
      </c>
      <c r="Q4854">
        <v>786.9</v>
      </c>
      <c r="R4854">
        <v>786.9</v>
      </c>
      <c r="S4854">
        <f t="shared" si="75"/>
        <v>403238.10100000008</v>
      </c>
    </row>
    <row r="4855" spans="1:19" x14ac:dyDescent="0.25">
      <c r="A4855">
        <v>4.6531999999999997E-2</v>
      </c>
      <c r="B4855">
        <v>-1957.4933019523</v>
      </c>
      <c r="C4855">
        <v>-779.21191247700006</v>
      </c>
      <c r="D4855">
        <v>2736.7118243997002</v>
      </c>
      <c r="E4855">
        <v>-31.6</v>
      </c>
      <c r="F4855">
        <v>-62888.3</v>
      </c>
      <c r="G4855">
        <v>-679672.1</v>
      </c>
      <c r="H4855">
        <v>0.1</v>
      </c>
      <c r="I4855">
        <v>-20</v>
      </c>
      <c r="J4855">
        <v>14.8</v>
      </c>
      <c r="K4855">
        <v>-20</v>
      </c>
      <c r="L4855">
        <v>14.8</v>
      </c>
      <c r="M4855">
        <v>12.4</v>
      </c>
      <c r="N4855">
        <v>741001.9</v>
      </c>
      <c r="O4855">
        <v>31.6</v>
      </c>
      <c r="P4855">
        <v>0</v>
      </c>
      <c r="Q4855">
        <v>778.1</v>
      </c>
      <c r="R4855">
        <v>778.1</v>
      </c>
      <c r="S4855">
        <f t="shared" si="75"/>
        <v>403154.185</v>
      </c>
    </row>
    <row r="4856" spans="1:19" x14ac:dyDescent="0.25">
      <c r="A4856">
        <v>4.6542E-2</v>
      </c>
      <c r="B4856">
        <v>-2081.0913394438999</v>
      </c>
      <c r="C4856">
        <v>-607.49852667280004</v>
      </c>
      <c r="D4856">
        <v>2688.5950194612001</v>
      </c>
      <c r="E4856">
        <v>-25.7</v>
      </c>
      <c r="F4856">
        <v>-284474.3</v>
      </c>
      <c r="G4856">
        <v>-443631.1</v>
      </c>
      <c r="H4856">
        <v>2.2000000000000002</v>
      </c>
      <c r="I4856">
        <v>-20</v>
      </c>
      <c r="J4856">
        <v>14.5</v>
      </c>
      <c r="K4856">
        <v>-20</v>
      </c>
      <c r="L4856">
        <v>14.5</v>
      </c>
      <c r="M4856">
        <v>5.4</v>
      </c>
      <c r="N4856">
        <v>726582.7</v>
      </c>
      <c r="O4856">
        <v>25.7</v>
      </c>
      <c r="P4856">
        <v>0</v>
      </c>
      <c r="Q4856">
        <v>763</v>
      </c>
      <c r="R4856">
        <v>763</v>
      </c>
      <c r="S4856">
        <f t="shared" si="75"/>
        <v>403009.89800000004</v>
      </c>
    </row>
    <row r="4857" spans="1:19" x14ac:dyDescent="0.25">
      <c r="A4857">
        <v>4.6552000000000003E-2</v>
      </c>
      <c r="B4857">
        <v>-2196.4762217798002</v>
      </c>
      <c r="C4857">
        <v>-433.3876105146</v>
      </c>
      <c r="D4857">
        <v>2629.8675086745998</v>
      </c>
      <c r="E4857">
        <v>-20.100000000000001</v>
      </c>
      <c r="F4857">
        <v>-30478.2</v>
      </c>
      <c r="G4857">
        <v>-677392.5</v>
      </c>
      <c r="H4857">
        <v>0</v>
      </c>
      <c r="I4857">
        <v>-19.899999999999999</v>
      </c>
      <c r="J4857">
        <v>14.1</v>
      </c>
      <c r="K4857">
        <v>-19.899999999999999</v>
      </c>
      <c r="L4857">
        <v>14.1</v>
      </c>
      <c r="M4857">
        <v>13</v>
      </c>
      <c r="N4857">
        <v>706385.8</v>
      </c>
      <c r="O4857">
        <v>20.100000000000001</v>
      </c>
      <c r="P4857">
        <v>0</v>
      </c>
      <c r="Q4857">
        <v>741.8</v>
      </c>
      <c r="R4857">
        <v>741.8</v>
      </c>
      <c r="S4857">
        <f t="shared" si="75"/>
        <v>402807.826</v>
      </c>
    </row>
    <row r="4858" spans="1:19" x14ac:dyDescent="0.25">
      <c r="A4858">
        <v>4.6561999999999999E-2</v>
      </c>
      <c r="B4858">
        <v>-2303.1925754147001</v>
      </c>
      <c r="C4858">
        <v>-257.56630345690002</v>
      </c>
      <c r="D4858">
        <v>2560.7610637786001</v>
      </c>
      <c r="E4858">
        <v>-14.9</v>
      </c>
      <c r="F4858">
        <v>-243474.2</v>
      </c>
      <c r="G4858">
        <v>-438711.6</v>
      </c>
      <c r="H4858">
        <v>1.7</v>
      </c>
      <c r="I4858">
        <v>-19.899999999999999</v>
      </c>
      <c r="J4858">
        <v>13.6</v>
      </c>
      <c r="K4858">
        <v>-19.899999999999999</v>
      </c>
      <c r="L4858">
        <v>13.6</v>
      </c>
      <c r="M4858">
        <v>5.6</v>
      </c>
      <c r="N4858">
        <v>680761.2</v>
      </c>
      <c r="O4858">
        <v>14.9</v>
      </c>
      <c r="P4858">
        <v>0</v>
      </c>
      <c r="Q4858">
        <v>714.9</v>
      </c>
      <c r="R4858">
        <v>714.9</v>
      </c>
      <c r="S4858">
        <f t="shared" si="75"/>
        <v>402551.47</v>
      </c>
    </row>
    <row r="4859" spans="1:19" x14ac:dyDescent="0.25">
      <c r="A4859">
        <v>4.6572000000000002E-2</v>
      </c>
      <c r="B4859">
        <v>-2400.8192376860002</v>
      </c>
      <c r="C4859">
        <v>-80.728495117600005</v>
      </c>
      <c r="D4859">
        <v>2481.5484176147002</v>
      </c>
      <c r="E4859">
        <v>-10.3</v>
      </c>
      <c r="F4859">
        <v>-679.3</v>
      </c>
      <c r="G4859">
        <v>-651400</v>
      </c>
      <c r="H4859">
        <v>0</v>
      </c>
      <c r="I4859">
        <v>-19.8</v>
      </c>
      <c r="J4859">
        <v>13</v>
      </c>
      <c r="K4859">
        <v>-19.8</v>
      </c>
      <c r="L4859">
        <v>13</v>
      </c>
      <c r="M4859">
        <v>13</v>
      </c>
      <c r="N4859">
        <v>650714.5</v>
      </c>
      <c r="O4859">
        <v>10.4</v>
      </c>
      <c r="P4859">
        <v>0</v>
      </c>
      <c r="Q4859">
        <v>682.1</v>
      </c>
      <c r="R4859">
        <v>683.3</v>
      </c>
      <c r="S4859">
        <f t="shared" si="75"/>
        <v>402250.97300000006</v>
      </c>
    </row>
    <row r="4860" spans="1:19" x14ac:dyDescent="0.25">
      <c r="A4860">
        <v>4.6581999999999998E-2</v>
      </c>
      <c r="B4860">
        <v>-2488.9709189574</v>
      </c>
      <c r="C4860">
        <v>96.427913199900004</v>
      </c>
      <c r="D4860">
        <v>2392.5421877701001</v>
      </c>
      <c r="E4860">
        <v>-6.5</v>
      </c>
      <c r="F4860">
        <v>-192323.1</v>
      </c>
      <c r="G4860">
        <v>-423963.3</v>
      </c>
      <c r="H4860">
        <v>1.2</v>
      </c>
      <c r="I4860">
        <v>-19.7</v>
      </c>
      <c r="J4860">
        <v>12.3</v>
      </c>
      <c r="K4860">
        <v>-19.7</v>
      </c>
      <c r="L4860">
        <v>12.3</v>
      </c>
      <c r="M4860">
        <v>5.8</v>
      </c>
      <c r="N4860">
        <v>615002.6</v>
      </c>
      <c r="O4860">
        <v>6.5</v>
      </c>
      <c r="P4860">
        <v>0</v>
      </c>
      <c r="Q4860">
        <v>645.79999999999995</v>
      </c>
      <c r="R4860">
        <v>645.79999999999995</v>
      </c>
      <c r="S4860">
        <f t="shared" si="75"/>
        <v>401893.72500000009</v>
      </c>
    </row>
    <row r="4861" spans="1:19" x14ac:dyDescent="0.25">
      <c r="A4861">
        <v>4.6592000000000001E-2</v>
      </c>
      <c r="B4861">
        <v>-2567.2997231893</v>
      </c>
      <c r="C4861">
        <v>273.20376281850002</v>
      </c>
      <c r="D4861">
        <v>2294.0936428129999</v>
      </c>
      <c r="E4861">
        <v>-3.5</v>
      </c>
      <c r="F4861">
        <v>-598.6</v>
      </c>
      <c r="G4861">
        <v>-581261.4</v>
      </c>
      <c r="H4861">
        <v>-0.3</v>
      </c>
      <c r="I4861">
        <v>-19.5</v>
      </c>
      <c r="J4861">
        <v>11.6</v>
      </c>
      <c r="K4861">
        <v>-19.600000000000001</v>
      </c>
      <c r="L4861">
        <v>11.6</v>
      </c>
      <c r="M4861">
        <v>11.6</v>
      </c>
      <c r="N4861">
        <v>580655</v>
      </c>
      <c r="O4861">
        <v>3.6</v>
      </c>
      <c r="P4861">
        <v>0</v>
      </c>
      <c r="Q4861">
        <v>599.6</v>
      </c>
      <c r="R4861">
        <v>609.79999999999995</v>
      </c>
      <c r="S4861">
        <f t="shared" si="75"/>
        <v>401550.04100000008</v>
      </c>
    </row>
    <row r="4862" spans="1:19" x14ac:dyDescent="0.25">
      <c r="A4862">
        <v>4.6601999999999998E-2</v>
      </c>
      <c r="B4862">
        <v>-2635.4965209313</v>
      </c>
      <c r="C4862">
        <v>448.90139695919999</v>
      </c>
      <c r="D4862">
        <v>2186.5913159902002</v>
      </c>
      <c r="E4862">
        <v>-1.3</v>
      </c>
      <c r="F4862">
        <v>-93913.2</v>
      </c>
      <c r="G4862">
        <v>-440605.6</v>
      </c>
      <c r="H4862">
        <v>0.3</v>
      </c>
      <c r="I4862">
        <v>-19.3</v>
      </c>
      <c r="J4862">
        <v>10.7</v>
      </c>
      <c r="K4862">
        <v>-19.3</v>
      </c>
      <c r="L4862">
        <v>10.7</v>
      </c>
      <c r="M4862">
        <v>7.3</v>
      </c>
      <c r="N4862">
        <v>533408.30000000005</v>
      </c>
      <c r="O4862">
        <v>1.3</v>
      </c>
      <c r="P4862">
        <v>0</v>
      </c>
      <c r="Q4862">
        <v>560.1</v>
      </c>
      <c r="R4862">
        <v>560.1</v>
      </c>
      <c r="S4862">
        <f t="shared" si="75"/>
        <v>401077.44500000007</v>
      </c>
    </row>
    <row r="4863" spans="1:19" x14ac:dyDescent="0.25">
      <c r="A4863">
        <v>4.6612000000000001E-2</v>
      </c>
      <c r="B4863">
        <v>-2693.2921693203002</v>
      </c>
      <c r="C4863">
        <v>622.82741408679999</v>
      </c>
      <c r="D4863">
        <v>2070.4594718560002</v>
      </c>
      <c r="E4863">
        <v>-0.2</v>
      </c>
      <c r="F4863">
        <v>-521</v>
      </c>
      <c r="G4863">
        <v>-490154.9</v>
      </c>
      <c r="H4863">
        <v>-0.1</v>
      </c>
      <c r="I4863">
        <v>-19</v>
      </c>
      <c r="J4863">
        <v>9.8000000000000007</v>
      </c>
      <c r="K4863">
        <v>-19.100000000000001</v>
      </c>
      <c r="L4863">
        <v>9.8000000000000007</v>
      </c>
      <c r="M4863">
        <v>9.8000000000000007</v>
      </c>
      <c r="N4863">
        <v>489658.5</v>
      </c>
      <c r="O4863">
        <v>0.2</v>
      </c>
      <c r="P4863">
        <v>0</v>
      </c>
      <c r="Q4863">
        <v>512</v>
      </c>
      <c r="R4863">
        <v>514.20000000000005</v>
      </c>
      <c r="S4863">
        <f t="shared" si="75"/>
        <v>400639.87900000007</v>
      </c>
    </row>
    <row r="4864" spans="1:19" x14ac:dyDescent="0.25">
      <c r="A4864">
        <v>4.6621999999999997E-2</v>
      </c>
      <c r="B4864">
        <v>-2740.4585742700001</v>
      </c>
      <c r="C4864">
        <v>794.29540446169995</v>
      </c>
      <c r="D4864">
        <v>1946.1564318864</v>
      </c>
      <c r="E4864">
        <v>-0.1</v>
      </c>
      <c r="F4864">
        <v>-44423.6</v>
      </c>
      <c r="G4864">
        <v>-398493.3</v>
      </c>
      <c r="H4864">
        <v>0.1</v>
      </c>
      <c r="I4864">
        <v>-18.7</v>
      </c>
      <c r="J4864">
        <v>8.8000000000000007</v>
      </c>
      <c r="K4864">
        <v>-18.7</v>
      </c>
      <c r="L4864">
        <v>8.8000000000000007</v>
      </c>
      <c r="M4864">
        <v>7.2</v>
      </c>
      <c r="N4864">
        <v>442001</v>
      </c>
      <c r="O4864">
        <v>0.1</v>
      </c>
      <c r="P4864">
        <v>0</v>
      </c>
      <c r="Q4864">
        <v>464.1</v>
      </c>
      <c r="R4864">
        <v>464.2</v>
      </c>
      <c r="S4864">
        <f t="shared" si="75"/>
        <v>400163.16800000006</v>
      </c>
    </row>
    <row r="4865" spans="1:19" x14ac:dyDescent="0.25">
      <c r="A4865">
        <v>4.6632E-2</v>
      </c>
      <c r="B4865">
        <v>-2776.8095906581998</v>
      </c>
      <c r="C4865">
        <v>962.62865909840002</v>
      </c>
      <c r="D4865">
        <v>1814.1727656851001</v>
      </c>
      <c r="E4865">
        <v>-1.2</v>
      </c>
      <c r="F4865">
        <v>-420.3</v>
      </c>
      <c r="G4865">
        <v>-398447.9</v>
      </c>
      <c r="H4865">
        <v>-0.3</v>
      </c>
      <c r="I4865">
        <v>-18.2</v>
      </c>
      <c r="J4865">
        <v>8</v>
      </c>
      <c r="K4865">
        <v>-18.3</v>
      </c>
      <c r="L4865">
        <v>8</v>
      </c>
      <c r="M4865">
        <v>8</v>
      </c>
      <c r="N4865">
        <v>398053.1</v>
      </c>
      <c r="O4865">
        <v>1.1000000000000001</v>
      </c>
      <c r="P4865">
        <v>0</v>
      </c>
      <c r="Q4865">
        <v>409.9</v>
      </c>
      <c r="R4865">
        <v>418</v>
      </c>
      <c r="S4865">
        <f t="shared" si="75"/>
        <v>399723.50200000004</v>
      </c>
    </row>
    <row r="4866" spans="1:19" x14ac:dyDescent="0.25">
      <c r="A4866">
        <v>4.6642000000000003E-2</v>
      </c>
      <c r="B4866">
        <v>-2802.2017569595</v>
      </c>
      <c r="C4866">
        <v>1127.1628404389</v>
      </c>
      <c r="D4866">
        <v>1675.0293549201001</v>
      </c>
      <c r="E4866">
        <v>-3.4</v>
      </c>
      <c r="F4866">
        <v>-369</v>
      </c>
      <c r="G4866">
        <v>-351155.20000000001</v>
      </c>
      <c r="H4866">
        <v>-0.4</v>
      </c>
      <c r="I4866">
        <v>-17.600000000000001</v>
      </c>
      <c r="J4866">
        <v>7</v>
      </c>
      <c r="K4866">
        <v>-17.7</v>
      </c>
      <c r="L4866">
        <v>7</v>
      </c>
      <c r="M4866">
        <v>7</v>
      </c>
      <c r="N4866">
        <v>350812.3</v>
      </c>
      <c r="O4866">
        <v>3.3</v>
      </c>
      <c r="P4866">
        <v>0.1</v>
      </c>
      <c r="Q4866">
        <v>358.2</v>
      </c>
      <c r="R4866">
        <v>368.4</v>
      </c>
      <c r="S4866">
        <f t="shared" si="75"/>
        <v>399250.93300000002</v>
      </c>
    </row>
    <row r="4867" spans="1:19" x14ac:dyDescent="0.25">
      <c r="A4867">
        <v>4.6651999999999999E-2</v>
      </c>
      <c r="B4867">
        <v>-2816.5348614258</v>
      </c>
      <c r="C4867">
        <v>1287.2486042024</v>
      </c>
      <c r="D4867">
        <v>1529.2753376328999</v>
      </c>
      <c r="E4867">
        <v>-6.7</v>
      </c>
      <c r="F4867">
        <v>-309.3</v>
      </c>
      <c r="G4867">
        <v>-308062.5</v>
      </c>
      <c r="H4867">
        <v>-0.8</v>
      </c>
      <c r="I4867">
        <v>-16.8</v>
      </c>
      <c r="J4867">
        <v>6.2</v>
      </c>
      <c r="K4867">
        <v>-17.100000000000001</v>
      </c>
      <c r="L4867">
        <v>6.2</v>
      </c>
      <c r="M4867">
        <v>6.2</v>
      </c>
      <c r="N4867">
        <v>307762</v>
      </c>
      <c r="O4867">
        <v>6.4</v>
      </c>
      <c r="P4867">
        <v>0.3</v>
      </c>
      <c r="Q4867">
        <v>302.8</v>
      </c>
      <c r="R4867">
        <v>323.2</v>
      </c>
      <c r="S4867">
        <f t="shared" ref="S4867:S4930" si="76">SUM(N4867:N4967)/100</f>
        <v>398820.2900000001</v>
      </c>
    </row>
    <row r="4868" spans="1:19" x14ac:dyDescent="0.25">
      <c r="A4868">
        <v>4.6662000000000002E-2</v>
      </c>
      <c r="B4868">
        <v>-2819.7523375773999</v>
      </c>
      <c r="C4868">
        <v>1442.2541620611</v>
      </c>
      <c r="D4868">
        <v>1377.4859410303</v>
      </c>
      <c r="E4868">
        <v>-10.9</v>
      </c>
      <c r="F4868">
        <v>-244.8</v>
      </c>
      <c r="G4868">
        <v>-268506</v>
      </c>
      <c r="H4868">
        <v>-1.5</v>
      </c>
      <c r="I4868">
        <v>-15.8</v>
      </c>
      <c r="J4868">
        <v>5.4</v>
      </c>
      <c r="K4868">
        <v>-16.5</v>
      </c>
      <c r="L4868">
        <v>5.4</v>
      </c>
      <c r="M4868">
        <v>5.4</v>
      </c>
      <c r="N4868">
        <v>268240.5</v>
      </c>
      <c r="O4868">
        <v>10.1</v>
      </c>
      <c r="P4868">
        <v>1.2</v>
      </c>
      <c r="Q4868">
        <v>245.8</v>
      </c>
      <c r="R4868">
        <v>281.7</v>
      </c>
      <c r="S4868">
        <f t="shared" si="76"/>
        <v>398424.95200000011</v>
      </c>
    </row>
    <row r="4869" spans="1:19" x14ac:dyDescent="0.25">
      <c r="A4869">
        <v>4.6671999999999998E-2</v>
      </c>
      <c r="B4869">
        <v>-2811.8414874464002</v>
      </c>
      <c r="C4869">
        <v>1591.5677750340001</v>
      </c>
      <c r="D4869">
        <v>1220.2602113150999</v>
      </c>
      <c r="E4869">
        <v>-15.9</v>
      </c>
      <c r="F4869">
        <v>-179.5</v>
      </c>
      <c r="G4869">
        <v>-232027.4</v>
      </c>
      <c r="H4869">
        <v>-2.5</v>
      </c>
      <c r="I4869">
        <v>-14.5</v>
      </c>
      <c r="J4869">
        <v>4.5999999999999996</v>
      </c>
      <c r="K4869">
        <v>-15.7</v>
      </c>
      <c r="L4869">
        <v>4.5999999999999996</v>
      </c>
      <c r="M4869">
        <v>4.5999999999999996</v>
      </c>
      <c r="N4869">
        <v>231790.9</v>
      </c>
      <c r="O4869">
        <v>14.4</v>
      </c>
      <c r="P4869">
        <v>3.4</v>
      </c>
      <c r="Q4869">
        <v>189.5</v>
      </c>
      <c r="R4869">
        <v>243.4</v>
      </c>
      <c r="S4869">
        <f t="shared" si="76"/>
        <v>398060.34700000013</v>
      </c>
    </row>
    <row r="4870" spans="1:19" x14ac:dyDescent="0.25">
      <c r="A4870">
        <v>4.6682000000000001E-2</v>
      </c>
      <c r="B4870">
        <v>-2792.8335316900998</v>
      </c>
      <c r="C4870">
        <v>1734.6001677504</v>
      </c>
      <c r="D4870">
        <v>1058.2186495143001</v>
      </c>
      <c r="E4870">
        <v>-21.7</v>
      </c>
      <c r="F4870">
        <v>-117.5</v>
      </c>
      <c r="G4870">
        <v>-198327</v>
      </c>
      <c r="H4870">
        <v>-3.6</v>
      </c>
      <c r="I4870">
        <v>-12.9</v>
      </c>
      <c r="J4870">
        <v>4</v>
      </c>
      <c r="K4870">
        <v>-15</v>
      </c>
      <c r="L4870">
        <v>4</v>
      </c>
      <c r="M4870">
        <v>4</v>
      </c>
      <c r="N4870">
        <v>198115</v>
      </c>
      <c r="O4870">
        <v>19</v>
      </c>
      <c r="P4870">
        <v>7.6</v>
      </c>
      <c r="Q4870">
        <v>136.1</v>
      </c>
      <c r="R4870">
        <v>208</v>
      </c>
      <c r="S4870">
        <f t="shared" si="76"/>
        <v>397723.49100000004</v>
      </c>
    </row>
    <row r="4871" spans="1:19" x14ac:dyDescent="0.25">
      <c r="A4871">
        <v>4.6691999999999997E-2</v>
      </c>
      <c r="B4871">
        <v>-2762.8034863767998</v>
      </c>
      <c r="C4871">
        <v>1870.786854062</v>
      </c>
      <c r="D4871">
        <v>892.00076263230005</v>
      </c>
      <c r="E4871">
        <v>-28</v>
      </c>
      <c r="F4871">
        <v>-63.3</v>
      </c>
      <c r="G4871">
        <v>-167227.1</v>
      </c>
      <c r="H4871">
        <v>-5</v>
      </c>
      <c r="I4871">
        <v>-10.9</v>
      </c>
      <c r="J4871">
        <v>3.3</v>
      </c>
      <c r="K4871">
        <v>-14.1</v>
      </c>
      <c r="L4871">
        <v>3.3</v>
      </c>
      <c r="M4871">
        <v>3.3</v>
      </c>
      <c r="N4871">
        <v>167036</v>
      </c>
      <c r="O4871">
        <v>23.9</v>
      </c>
      <c r="P4871">
        <v>14.8</v>
      </c>
      <c r="Q4871">
        <v>88.2</v>
      </c>
      <c r="R4871">
        <v>175.4</v>
      </c>
      <c r="S4871">
        <f t="shared" si="76"/>
        <v>397412.61499999999</v>
      </c>
    </row>
    <row r="4872" spans="1:19" x14ac:dyDescent="0.25">
      <c r="A4872">
        <v>4.6702E-2</v>
      </c>
      <c r="B4872">
        <v>-2721.8698669300002</v>
      </c>
      <c r="C4872">
        <v>1999.5903648234</v>
      </c>
      <c r="D4872">
        <v>722.26253979789999</v>
      </c>
      <c r="E4872">
        <v>-34.799999999999997</v>
      </c>
      <c r="F4872">
        <v>-21.3</v>
      </c>
      <c r="G4872">
        <v>-138642.20000000001</v>
      </c>
      <c r="H4872">
        <v>-6.4</v>
      </c>
      <c r="I4872">
        <v>-8.4</v>
      </c>
      <c r="J4872">
        <v>2.8</v>
      </c>
      <c r="K4872">
        <v>-13.2</v>
      </c>
      <c r="L4872">
        <v>2.8</v>
      </c>
      <c r="M4872">
        <v>2.8</v>
      </c>
      <c r="N4872">
        <v>138469.4</v>
      </c>
      <c r="O4872">
        <v>28.8</v>
      </c>
      <c r="P4872">
        <v>26.1</v>
      </c>
      <c r="Q4872">
        <v>48.4</v>
      </c>
      <c r="R4872">
        <v>145.4</v>
      </c>
      <c r="S4872">
        <f t="shared" si="76"/>
        <v>397126.87299999996</v>
      </c>
    </row>
    <row r="4873" spans="1:19" x14ac:dyDescent="0.25">
      <c r="A4873">
        <v>4.6711999999999997E-2</v>
      </c>
      <c r="B4873">
        <v>-2670.1942204000002</v>
      </c>
      <c r="C4873">
        <v>2120.5023690454</v>
      </c>
      <c r="D4873">
        <v>549.67386336250001</v>
      </c>
      <c r="E4873">
        <v>-41.9</v>
      </c>
      <c r="F4873">
        <v>4.0999999999999996</v>
      </c>
      <c r="G4873">
        <v>-112554.9</v>
      </c>
      <c r="H4873">
        <v>-8</v>
      </c>
      <c r="I4873">
        <v>-5.6</v>
      </c>
      <c r="J4873">
        <v>2.2000000000000002</v>
      </c>
      <c r="K4873">
        <v>-12.2</v>
      </c>
      <c r="L4873">
        <v>2.2000000000000002</v>
      </c>
      <c r="M4873">
        <v>2.2000000000000002</v>
      </c>
      <c r="N4873">
        <v>112398.7</v>
      </c>
      <c r="O4873">
        <v>33.700000000000003</v>
      </c>
      <c r="P4873">
        <v>42.3</v>
      </c>
      <c r="Q4873">
        <v>19</v>
      </c>
      <c r="R4873">
        <v>118</v>
      </c>
      <c r="S4873">
        <f t="shared" si="76"/>
        <v>396866.09799999988</v>
      </c>
    </row>
    <row r="4874" spans="1:19" x14ac:dyDescent="0.25">
      <c r="A4874">
        <v>4.6722E-2</v>
      </c>
      <c r="B4874">
        <v>-2607.9804879090002</v>
      </c>
      <c r="C4874">
        <v>2233.0456800559</v>
      </c>
      <c r="D4874">
        <v>374.91586516820001</v>
      </c>
      <c r="E4874">
        <v>-49.3</v>
      </c>
      <c r="F4874">
        <v>8.4</v>
      </c>
      <c r="G4874">
        <v>-88996</v>
      </c>
      <c r="H4874">
        <v>-9.6</v>
      </c>
      <c r="I4874">
        <v>-2.2000000000000002</v>
      </c>
      <c r="J4874">
        <v>1.8</v>
      </c>
      <c r="K4874">
        <v>-11.1</v>
      </c>
      <c r="L4874">
        <v>1.8</v>
      </c>
      <c r="M4874">
        <v>1.8</v>
      </c>
      <c r="N4874">
        <v>88855.3</v>
      </c>
      <c r="O4874">
        <v>38.4</v>
      </c>
      <c r="P4874">
        <v>64.7</v>
      </c>
      <c r="Q4874">
        <v>2.6</v>
      </c>
      <c r="R4874">
        <v>93.3</v>
      </c>
      <c r="S4874">
        <f t="shared" si="76"/>
        <v>396630.60499999992</v>
      </c>
    </row>
    <row r="4875" spans="1:19" x14ac:dyDescent="0.25">
      <c r="A4875">
        <v>4.6732000000000003E-2</v>
      </c>
      <c r="B4875">
        <v>-2535.4741997842998</v>
      </c>
      <c r="C4875">
        <v>2336.7761387459</v>
      </c>
      <c r="D4875">
        <v>198.67823841929999</v>
      </c>
      <c r="E4875">
        <v>-58.2</v>
      </c>
      <c r="F4875">
        <v>-4149.1000000000004</v>
      </c>
      <c r="G4875">
        <v>-71310.7</v>
      </c>
      <c r="H4875">
        <v>-10.4</v>
      </c>
      <c r="I4875">
        <v>1.5</v>
      </c>
      <c r="J4875">
        <v>1.5</v>
      </c>
      <c r="K4875">
        <v>-9.9</v>
      </c>
      <c r="L4875">
        <v>-0.7</v>
      </c>
      <c r="M4875">
        <v>1.5</v>
      </c>
      <c r="N4875">
        <v>75339.399999999994</v>
      </c>
      <c r="O4875">
        <v>45.1</v>
      </c>
      <c r="P4875">
        <v>79.099999999999994</v>
      </c>
      <c r="Q4875">
        <v>0.2</v>
      </c>
      <c r="R4875">
        <v>70.599999999999994</v>
      </c>
      <c r="S4875">
        <f t="shared" si="76"/>
        <v>396495.48299999995</v>
      </c>
    </row>
    <row r="4876" spans="1:19" x14ac:dyDescent="0.25">
      <c r="A4876">
        <v>4.6741999999999999E-2</v>
      </c>
      <c r="B4876">
        <v>-2452.9615065578</v>
      </c>
      <c r="C4876">
        <v>2431.2843664707998</v>
      </c>
      <c r="D4876">
        <v>21.656515764800002</v>
      </c>
      <c r="E4876">
        <v>-69.099999999999994</v>
      </c>
      <c r="F4876">
        <v>-16538.400000000001</v>
      </c>
      <c r="G4876">
        <v>-59565.8</v>
      </c>
      <c r="H4876">
        <v>-10.4</v>
      </c>
      <c r="I4876">
        <v>1.5</v>
      </c>
      <c r="J4876">
        <v>1.5</v>
      </c>
      <c r="K4876">
        <v>-8.5</v>
      </c>
      <c r="L4876">
        <v>-2.6</v>
      </c>
      <c r="M4876">
        <v>1.5</v>
      </c>
      <c r="N4876">
        <v>76003.100000000006</v>
      </c>
      <c r="O4876">
        <v>54.7</v>
      </c>
      <c r="P4876">
        <v>79.8</v>
      </c>
      <c r="Q4876">
        <v>3.8</v>
      </c>
      <c r="R4876">
        <v>48.9</v>
      </c>
      <c r="S4876">
        <f t="shared" si="76"/>
        <v>396502.14299999992</v>
      </c>
    </row>
    <row r="4877" spans="1:19" x14ac:dyDescent="0.25">
      <c r="A4877">
        <v>4.6752000000000002E-2</v>
      </c>
      <c r="B4877">
        <v>-2360.7680496559001</v>
      </c>
      <c r="C4877">
        <v>2516.1973806889</v>
      </c>
      <c r="D4877">
        <v>-155.4506756632</v>
      </c>
      <c r="E4877">
        <v>-80.7</v>
      </c>
      <c r="F4877">
        <v>-29672.799999999999</v>
      </c>
      <c r="G4877">
        <v>-45295</v>
      </c>
      <c r="H4877">
        <v>-10.4</v>
      </c>
      <c r="I4877">
        <v>1.5</v>
      </c>
      <c r="J4877">
        <v>1.5</v>
      </c>
      <c r="K4877">
        <v>-6.7</v>
      </c>
      <c r="L4877">
        <v>-4.5999999999999996</v>
      </c>
      <c r="M4877">
        <v>1.5</v>
      </c>
      <c r="N4877">
        <v>74880.800000000003</v>
      </c>
      <c r="O4877">
        <v>65.099999999999994</v>
      </c>
      <c r="P4877">
        <v>78.599999999999994</v>
      </c>
      <c r="Q4877">
        <v>12.3</v>
      </c>
      <c r="R4877">
        <v>28.7</v>
      </c>
      <c r="S4877">
        <f t="shared" si="76"/>
        <v>396490.93199999997</v>
      </c>
    </row>
    <row r="4878" spans="1:19" x14ac:dyDescent="0.25">
      <c r="A4878">
        <v>4.6761999999999998E-2</v>
      </c>
      <c r="B4878">
        <v>-2259.2576762347999</v>
      </c>
      <c r="C4878">
        <v>2591.1800669590998</v>
      </c>
      <c r="D4878">
        <v>-331.94437142449999</v>
      </c>
      <c r="E4878">
        <v>-93</v>
      </c>
      <c r="F4878">
        <v>-43198.1</v>
      </c>
      <c r="G4878">
        <v>-29245</v>
      </c>
      <c r="H4878">
        <v>-10.199999999999999</v>
      </c>
      <c r="I4878">
        <v>1.4</v>
      </c>
      <c r="J4878">
        <v>1.4</v>
      </c>
      <c r="K4878">
        <v>-4.5999999999999996</v>
      </c>
      <c r="L4878">
        <v>-6.5</v>
      </c>
      <c r="M4878">
        <v>1.4</v>
      </c>
      <c r="N4878">
        <v>72361.399999999994</v>
      </c>
      <c r="O4878">
        <v>76.400000000000006</v>
      </c>
      <c r="P4878">
        <v>76</v>
      </c>
      <c r="Q4878">
        <v>27</v>
      </c>
      <c r="R4878">
        <v>12.4</v>
      </c>
      <c r="S4878">
        <f t="shared" si="76"/>
        <v>396465.74099999992</v>
      </c>
    </row>
    <row r="4879" spans="1:19" x14ac:dyDescent="0.25">
      <c r="A4879">
        <v>4.6772000000000001E-2</v>
      </c>
      <c r="B4879">
        <v>-2148.8310032356999</v>
      </c>
      <c r="C4879">
        <v>2655.9365014917998</v>
      </c>
      <c r="D4879">
        <v>-507.12802827809998</v>
      </c>
      <c r="E4879">
        <v>-105.6</v>
      </c>
      <c r="F4879">
        <v>-56764.4</v>
      </c>
      <c r="G4879">
        <v>-12088.4</v>
      </c>
      <c r="H4879">
        <v>-10</v>
      </c>
      <c r="I4879">
        <v>1.4</v>
      </c>
      <c r="J4879">
        <v>1.4</v>
      </c>
      <c r="K4879">
        <v>-2</v>
      </c>
      <c r="L4879">
        <v>-8.5</v>
      </c>
      <c r="M4879">
        <v>1.4</v>
      </c>
      <c r="N4879">
        <v>68763.100000000006</v>
      </c>
      <c r="O4879">
        <v>88.2</v>
      </c>
      <c r="P4879">
        <v>72.2</v>
      </c>
      <c r="Q4879">
        <v>49.1</v>
      </c>
      <c r="R4879">
        <v>2.2000000000000002</v>
      </c>
      <c r="S4879">
        <f t="shared" si="76"/>
        <v>396429.75599999994</v>
      </c>
    </row>
    <row r="4880" spans="1:19" x14ac:dyDescent="0.25">
      <c r="A4880">
        <v>4.6781999999999997E-2</v>
      </c>
      <c r="B4880">
        <v>-2029.9238363254001</v>
      </c>
      <c r="C4880">
        <v>2710.2111190291998</v>
      </c>
      <c r="D4880">
        <v>-680.31027313159996</v>
      </c>
      <c r="E4880">
        <v>-116.8</v>
      </c>
      <c r="F4880">
        <v>-75097.399999999994</v>
      </c>
      <c r="G4880">
        <v>0</v>
      </c>
      <c r="H4880">
        <v>-10.4</v>
      </c>
      <c r="I4880">
        <v>1.5</v>
      </c>
      <c r="J4880">
        <v>0</v>
      </c>
      <c r="K4880">
        <v>1.5</v>
      </c>
      <c r="L4880">
        <v>-10.4</v>
      </c>
      <c r="M4880">
        <v>1.5</v>
      </c>
      <c r="N4880">
        <v>74975.399999999994</v>
      </c>
      <c r="O4880">
        <v>97.7</v>
      </c>
      <c r="P4880">
        <v>78.7</v>
      </c>
      <c r="Q4880">
        <v>78.7</v>
      </c>
      <c r="R4880">
        <v>0</v>
      </c>
      <c r="S4880">
        <f t="shared" si="76"/>
        <v>396491.97699999996</v>
      </c>
    </row>
    <row r="4881" spans="1:19" x14ac:dyDescent="0.25">
      <c r="A4881">
        <v>4.6792E-2</v>
      </c>
      <c r="B4881">
        <v>-1903.0054499620001</v>
      </c>
      <c r="C4881">
        <v>2753.7897214502</v>
      </c>
      <c r="D4881">
        <v>-850.8076315884</v>
      </c>
      <c r="E4881">
        <v>-126.8</v>
      </c>
      <c r="F4881">
        <v>-107540.9</v>
      </c>
      <c r="G4881">
        <v>6.5</v>
      </c>
      <c r="H4881">
        <v>-11.1</v>
      </c>
      <c r="I4881">
        <v>2.1</v>
      </c>
      <c r="J4881">
        <v>-1.3</v>
      </c>
      <c r="K4881">
        <v>2.1</v>
      </c>
      <c r="L4881">
        <v>-12</v>
      </c>
      <c r="M4881">
        <v>2.1</v>
      </c>
      <c r="N4881">
        <v>107367.2</v>
      </c>
      <c r="O4881">
        <v>105.2</v>
      </c>
      <c r="P4881">
        <v>93.1</v>
      </c>
      <c r="Q4881">
        <v>112.7</v>
      </c>
      <c r="R4881">
        <v>0.9</v>
      </c>
      <c r="S4881">
        <f t="shared" si="76"/>
        <v>396815.99699999997</v>
      </c>
    </row>
    <row r="4882" spans="1:19" x14ac:dyDescent="0.25">
      <c r="A4882">
        <v>4.6802000000000003E-2</v>
      </c>
      <c r="B4882">
        <v>-1768.5767353751</v>
      </c>
      <c r="C4882">
        <v>2786.5003231160999</v>
      </c>
      <c r="D4882">
        <v>-1017.9472253219</v>
      </c>
      <c r="E4882">
        <v>-137.5</v>
      </c>
      <c r="F4882">
        <v>-140291.5</v>
      </c>
      <c r="G4882">
        <v>12.2</v>
      </c>
      <c r="H4882">
        <v>-11.4</v>
      </c>
      <c r="I4882">
        <v>2.8</v>
      </c>
      <c r="J4882">
        <v>-2.9</v>
      </c>
      <c r="K4882">
        <v>2.8</v>
      </c>
      <c r="L4882">
        <v>-13.2</v>
      </c>
      <c r="M4882">
        <v>2.8</v>
      </c>
      <c r="N4882">
        <v>140070.29999999999</v>
      </c>
      <c r="O4882">
        <v>114.2</v>
      </c>
      <c r="P4882">
        <v>99.6</v>
      </c>
      <c r="Q4882">
        <v>147.1</v>
      </c>
      <c r="R4882">
        <v>4.5999999999999996</v>
      </c>
      <c r="S4882">
        <f t="shared" si="76"/>
        <v>397143.12799999991</v>
      </c>
    </row>
    <row r="4883" spans="1:19" x14ac:dyDescent="0.25">
      <c r="A4883">
        <v>4.6811999999999999E-2</v>
      </c>
      <c r="B4883">
        <v>-1627.1682237666</v>
      </c>
      <c r="C4883">
        <v>2808.2138296227999</v>
      </c>
      <c r="D4883">
        <v>-1181.0694276301999</v>
      </c>
      <c r="E4883">
        <v>-149</v>
      </c>
      <c r="F4883">
        <v>-171956.8</v>
      </c>
      <c r="G4883">
        <v>14.4</v>
      </c>
      <c r="H4883">
        <v>-11.3</v>
      </c>
      <c r="I4883">
        <v>3.4</v>
      </c>
      <c r="J4883">
        <v>-4.5999999999999996</v>
      </c>
      <c r="K4883">
        <v>3.4</v>
      </c>
      <c r="L4883">
        <v>-14.2</v>
      </c>
      <c r="M4883">
        <v>3.4</v>
      </c>
      <c r="N4883">
        <v>171695.7</v>
      </c>
      <c r="O4883">
        <v>124.9</v>
      </c>
      <c r="P4883">
        <v>97.8</v>
      </c>
      <c r="Q4883">
        <v>180.3</v>
      </c>
      <c r="R4883">
        <v>12.5</v>
      </c>
      <c r="S4883">
        <f t="shared" si="76"/>
        <v>397459.47599999985</v>
      </c>
    </row>
    <row r="4884" spans="1:19" x14ac:dyDescent="0.25">
      <c r="A4884">
        <v>4.6822000000000003E-2</v>
      </c>
      <c r="B4884">
        <v>-1479.3379925378999</v>
      </c>
      <c r="C4884">
        <v>2818.8445472793001</v>
      </c>
      <c r="D4884">
        <v>-1339.5304666945999</v>
      </c>
      <c r="E4884">
        <v>-161.1</v>
      </c>
      <c r="F4884">
        <v>-201553</v>
      </c>
      <c r="G4884">
        <v>9.4</v>
      </c>
      <c r="H4884">
        <v>-10.9</v>
      </c>
      <c r="I4884">
        <v>4</v>
      </c>
      <c r="J4884">
        <v>-6.4</v>
      </c>
      <c r="K4884">
        <v>4</v>
      </c>
      <c r="L4884">
        <v>-15</v>
      </c>
      <c r="M4884">
        <v>4</v>
      </c>
      <c r="N4884">
        <v>201261.7</v>
      </c>
      <c r="O4884">
        <v>137</v>
      </c>
      <c r="P4884">
        <v>88.6</v>
      </c>
      <c r="Q4884">
        <v>211.4</v>
      </c>
      <c r="R4884">
        <v>26.3</v>
      </c>
      <c r="S4884">
        <f t="shared" si="76"/>
        <v>397755.22199999989</v>
      </c>
    </row>
    <row r="4885" spans="1:19" x14ac:dyDescent="0.25">
      <c r="A4885">
        <v>4.6831999999999999E-2</v>
      </c>
      <c r="B4885">
        <v>-1325.6694628021</v>
      </c>
      <c r="C4885">
        <v>2818.3505213035</v>
      </c>
      <c r="D4885">
        <v>-1492.7049662639999</v>
      </c>
      <c r="E4885">
        <v>-173.6</v>
      </c>
      <c r="F4885">
        <v>-228393.9</v>
      </c>
      <c r="G4885">
        <v>-6.8</v>
      </c>
      <c r="H4885">
        <v>-10.1</v>
      </c>
      <c r="I4885">
        <v>4.5999999999999996</v>
      </c>
      <c r="J4885">
        <v>-8.4</v>
      </c>
      <c r="K4885">
        <v>4.5999999999999996</v>
      </c>
      <c r="L4885">
        <v>-15.7</v>
      </c>
      <c r="M4885">
        <v>4.5999999999999996</v>
      </c>
      <c r="N4885">
        <v>228083.4</v>
      </c>
      <c r="O4885">
        <v>150.69999999999999</v>
      </c>
      <c r="P4885">
        <v>73.400000000000006</v>
      </c>
      <c r="Q4885">
        <v>239.5</v>
      </c>
      <c r="R4885">
        <v>47.7</v>
      </c>
      <c r="S4885">
        <f t="shared" si="76"/>
        <v>398023.51599999995</v>
      </c>
    </row>
    <row r="4886" spans="1:19" x14ac:dyDescent="0.25">
      <c r="A4886">
        <v>4.6842000000000002E-2</v>
      </c>
      <c r="B4886">
        <v>-1166.7690968766999</v>
      </c>
      <c r="C4886">
        <v>2806.7337013994002</v>
      </c>
      <c r="D4886">
        <v>-1639.9884137409999</v>
      </c>
      <c r="E4886">
        <v>-186.6</v>
      </c>
      <c r="F4886">
        <v>-252011.9</v>
      </c>
      <c r="G4886">
        <v>-38.700000000000003</v>
      </c>
      <c r="H4886">
        <v>-8.9</v>
      </c>
      <c r="I4886">
        <v>5</v>
      </c>
      <c r="J4886">
        <v>-10.4</v>
      </c>
      <c r="K4886">
        <v>5</v>
      </c>
      <c r="L4886">
        <v>-16.100000000000001</v>
      </c>
      <c r="M4886">
        <v>5</v>
      </c>
      <c r="N4886">
        <v>251694</v>
      </c>
      <c r="O4886">
        <v>165.9</v>
      </c>
      <c r="P4886">
        <v>54.4</v>
      </c>
      <c r="Q4886">
        <v>264.3</v>
      </c>
      <c r="R4886">
        <v>78.900000000000006</v>
      </c>
      <c r="S4886">
        <f t="shared" si="76"/>
        <v>398259.6889999999</v>
      </c>
    </row>
    <row r="4887" spans="1:19" x14ac:dyDescent="0.25">
      <c r="A4887">
        <v>4.6851999999999998E-2</v>
      </c>
      <c r="B4887">
        <v>-1003.2640048436</v>
      </c>
      <c r="C4887">
        <v>2784.0399340623999</v>
      </c>
      <c r="D4887">
        <v>-1780.7995459282999</v>
      </c>
      <c r="E4887">
        <v>-199.7</v>
      </c>
      <c r="F4887">
        <v>-272102.90000000002</v>
      </c>
      <c r="G4887">
        <v>-91</v>
      </c>
      <c r="H4887">
        <v>-7.3</v>
      </c>
      <c r="I4887">
        <v>5.4</v>
      </c>
      <c r="J4887">
        <v>-12.3</v>
      </c>
      <c r="K4887">
        <v>5.4</v>
      </c>
      <c r="L4887">
        <v>-16.5</v>
      </c>
      <c r="M4887">
        <v>5.4</v>
      </c>
      <c r="N4887">
        <v>271789.5</v>
      </c>
      <c r="O4887">
        <v>182.5</v>
      </c>
      <c r="P4887">
        <v>34.299999999999997</v>
      </c>
      <c r="Q4887">
        <v>285.39999999999998</v>
      </c>
      <c r="R4887">
        <v>121.8</v>
      </c>
      <c r="S4887">
        <f t="shared" si="76"/>
        <v>398460.70099999994</v>
      </c>
    </row>
    <row r="4888" spans="1:19" x14ac:dyDescent="0.25">
      <c r="A4888">
        <v>4.6862000000000001E-2</v>
      </c>
      <c r="B4888">
        <v>-835.79946961940004</v>
      </c>
      <c r="C4888">
        <v>2750.3587816429999</v>
      </c>
      <c r="D4888">
        <v>-1914.5826430195</v>
      </c>
      <c r="E4888">
        <v>-212.9</v>
      </c>
      <c r="F4888">
        <v>-288486.8</v>
      </c>
      <c r="G4888">
        <v>-168.9</v>
      </c>
      <c r="H4888">
        <v>-5.2</v>
      </c>
      <c r="I4888">
        <v>5.8</v>
      </c>
      <c r="J4888">
        <v>-14.2</v>
      </c>
      <c r="K4888">
        <v>5.8</v>
      </c>
      <c r="L4888">
        <v>-16.8</v>
      </c>
      <c r="M4888">
        <v>5.8</v>
      </c>
      <c r="N4888">
        <v>288189.59999999998</v>
      </c>
      <c r="O4888">
        <v>200.5</v>
      </c>
      <c r="P4888">
        <v>16.3</v>
      </c>
      <c r="Q4888">
        <v>302.60000000000002</v>
      </c>
      <c r="R4888">
        <v>178.6</v>
      </c>
      <c r="S4888">
        <f t="shared" si="76"/>
        <v>398624.74799999996</v>
      </c>
    </row>
    <row r="4889" spans="1:19" x14ac:dyDescent="0.25">
      <c r="A4889">
        <v>4.6871999999999997E-2</v>
      </c>
      <c r="B4889">
        <v>-665.0364003075</v>
      </c>
      <c r="C4889">
        <v>2705.8231688838</v>
      </c>
      <c r="D4889">
        <v>-2040.8097217815</v>
      </c>
      <c r="E4889">
        <v>-226</v>
      </c>
      <c r="F4889">
        <v>-301080</v>
      </c>
      <c r="G4889">
        <v>-277.39999999999998</v>
      </c>
      <c r="H4889">
        <v>-2.6</v>
      </c>
      <c r="I4889">
        <v>6</v>
      </c>
      <c r="J4889">
        <v>-15.9</v>
      </c>
      <c r="K4889">
        <v>6</v>
      </c>
      <c r="L4889">
        <v>-17</v>
      </c>
      <c r="M4889">
        <v>6</v>
      </c>
      <c r="N4889">
        <v>300810.09999999998</v>
      </c>
      <c r="O4889">
        <v>219.8</v>
      </c>
      <c r="P4889">
        <v>3.7</v>
      </c>
      <c r="Q4889">
        <v>315.89999999999998</v>
      </c>
      <c r="R4889">
        <v>251.3</v>
      </c>
      <c r="S4889">
        <f t="shared" si="76"/>
        <v>398750.98799999995</v>
      </c>
    </row>
    <row r="4890" spans="1:19" x14ac:dyDescent="0.25">
      <c r="A4890">
        <v>4.6882E-2</v>
      </c>
      <c r="B4890">
        <v>-491.64872387880001</v>
      </c>
      <c r="C4890">
        <v>2650.6088583238002</v>
      </c>
      <c r="D4890">
        <v>-2158.9826192731998</v>
      </c>
      <c r="E4890">
        <v>-237.3</v>
      </c>
      <c r="F4890">
        <v>-269394</v>
      </c>
      <c r="G4890">
        <v>-48555.7</v>
      </c>
      <c r="H4890">
        <v>0.1</v>
      </c>
      <c r="I4890">
        <v>6.3</v>
      </c>
      <c r="J4890">
        <v>-17.3</v>
      </c>
      <c r="K4890">
        <v>6.3</v>
      </c>
      <c r="L4890">
        <v>-17.3</v>
      </c>
      <c r="M4890">
        <v>4.5999999999999996</v>
      </c>
      <c r="N4890">
        <v>317300.40000000002</v>
      </c>
      <c r="O4890">
        <v>237.3</v>
      </c>
      <c r="P4890">
        <v>0</v>
      </c>
      <c r="Q4890">
        <v>333.2</v>
      </c>
      <c r="R4890">
        <v>333.2</v>
      </c>
      <c r="S4890">
        <f t="shared" si="76"/>
        <v>398915.86300000007</v>
      </c>
    </row>
    <row r="4891" spans="1:19" x14ac:dyDescent="0.25">
      <c r="A4891">
        <v>4.6892000000000003E-2</v>
      </c>
      <c r="B4891">
        <v>-316.32072547839999</v>
      </c>
      <c r="C4891">
        <v>2584.9337566404001</v>
      </c>
      <c r="D4891">
        <v>-2268.6349588756002</v>
      </c>
      <c r="E4891">
        <v>-240.7</v>
      </c>
      <c r="F4891">
        <v>-120129.2</v>
      </c>
      <c r="G4891">
        <v>-248204.1</v>
      </c>
      <c r="H4891">
        <v>3.3</v>
      </c>
      <c r="I4891">
        <v>7.4</v>
      </c>
      <c r="J4891">
        <v>-17.899999999999999</v>
      </c>
      <c r="K4891">
        <v>7.4</v>
      </c>
      <c r="L4891">
        <v>-17.899999999999999</v>
      </c>
      <c r="M4891">
        <v>0.8</v>
      </c>
      <c r="N4891">
        <v>367578.3</v>
      </c>
      <c r="O4891">
        <v>240.7</v>
      </c>
      <c r="P4891">
        <v>0</v>
      </c>
      <c r="Q4891">
        <v>386</v>
      </c>
      <c r="R4891">
        <v>386</v>
      </c>
      <c r="S4891">
        <f t="shared" si="76"/>
        <v>399418.61799999996</v>
      </c>
    </row>
    <row r="4892" spans="1:19" x14ac:dyDescent="0.25">
      <c r="A4892">
        <v>4.6901999999999999E-2</v>
      </c>
      <c r="B4892">
        <v>-139.7443478511</v>
      </c>
      <c r="C4892">
        <v>2509.0570546679</v>
      </c>
      <c r="D4892">
        <v>-2369.3339908763</v>
      </c>
      <c r="E4892">
        <v>-242.6</v>
      </c>
      <c r="F4892">
        <v>-310481</v>
      </c>
      <c r="G4892">
        <v>-108113.1</v>
      </c>
      <c r="H4892">
        <v>0.6</v>
      </c>
      <c r="I4892">
        <v>8.4</v>
      </c>
      <c r="J4892">
        <v>-18.5</v>
      </c>
      <c r="K4892">
        <v>8.4</v>
      </c>
      <c r="L4892">
        <v>-18.5</v>
      </c>
      <c r="M4892">
        <v>4.5999999999999996</v>
      </c>
      <c r="N4892">
        <v>417731.8</v>
      </c>
      <c r="O4892">
        <v>242.6</v>
      </c>
      <c r="P4892">
        <v>0</v>
      </c>
      <c r="Q4892">
        <v>438.7</v>
      </c>
      <c r="R4892">
        <v>438.7</v>
      </c>
      <c r="S4892">
        <f t="shared" si="76"/>
        <v>399920.13099999994</v>
      </c>
    </row>
    <row r="4893" spans="1:19" x14ac:dyDescent="0.25">
      <c r="A4893">
        <v>4.6912000000000002E-2</v>
      </c>
      <c r="B4893">
        <v>37.383539452500003</v>
      </c>
      <c r="C4893">
        <v>2423.2782044840001</v>
      </c>
      <c r="D4893">
        <v>-2460.6823003435002</v>
      </c>
      <c r="E4893">
        <v>-243.1</v>
      </c>
      <c r="F4893">
        <v>-134823</v>
      </c>
      <c r="G4893">
        <v>-333044</v>
      </c>
      <c r="H4893">
        <v>4.7</v>
      </c>
      <c r="I4893">
        <v>9.3000000000000007</v>
      </c>
      <c r="J4893">
        <v>-18.899999999999999</v>
      </c>
      <c r="K4893">
        <v>9.3000000000000007</v>
      </c>
      <c r="L4893">
        <v>-18.899999999999999</v>
      </c>
      <c r="M4893">
        <v>0.8</v>
      </c>
      <c r="N4893">
        <v>466899.9</v>
      </c>
      <c r="O4893">
        <v>243.1</v>
      </c>
      <c r="P4893">
        <v>0</v>
      </c>
      <c r="Q4893">
        <v>490.3</v>
      </c>
      <c r="R4893">
        <v>490.3</v>
      </c>
      <c r="S4893">
        <f t="shared" si="76"/>
        <v>400411.79099999997</v>
      </c>
    </row>
    <row r="4894" spans="1:19" x14ac:dyDescent="0.25">
      <c r="A4894">
        <v>4.6921999999999998E-2</v>
      </c>
      <c r="B4894">
        <v>214.3638903152</v>
      </c>
      <c r="C4894">
        <v>2327.9357376046</v>
      </c>
      <c r="D4894">
        <v>-2542.3193755468001</v>
      </c>
      <c r="E4894">
        <v>-242</v>
      </c>
      <c r="F4894">
        <v>-341447.2</v>
      </c>
      <c r="G4894">
        <v>-173876.1</v>
      </c>
      <c r="H4894">
        <v>1.2</v>
      </c>
      <c r="I4894">
        <v>10.3</v>
      </c>
      <c r="J4894">
        <v>-19.2</v>
      </c>
      <c r="K4894">
        <v>10.3</v>
      </c>
      <c r="L4894">
        <v>-19.2</v>
      </c>
      <c r="M4894">
        <v>4.5</v>
      </c>
      <c r="N4894">
        <v>514255.4</v>
      </c>
      <c r="O4894">
        <v>242</v>
      </c>
      <c r="P4894">
        <v>0</v>
      </c>
      <c r="Q4894">
        <v>540</v>
      </c>
      <c r="R4894">
        <v>540</v>
      </c>
      <c r="S4894">
        <f t="shared" si="76"/>
        <v>400885.32499999995</v>
      </c>
    </row>
    <row r="4895" spans="1:19" x14ac:dyDescent="0.25">
      <c r="A4895">
        <v>4.6932000000000001E-2</v>
      </c>
      <c r="B4895">
        <v>390.4982408807</v>
      </c>
      <c r="C4895">
        <v>2223.4059289479001</v>
      </c>
      <c r="D4895">
        <v>-2613.9230307406001</v>
      </c>
      <c r="E4895">
        <v>-239.4</v>
      </c>
      <c r="F4895">
        <v>-142215.6</v>
      </c>
      <c r="G4895">
        <v>-417964</v>
      </c>
      <c r="H4895">
        <v>6.2</v>
      </c>
      <c r="I4895">
        <v>11.2</v>
      </c>
      <c r="J4895">
        <v>-19.5</v>
      </c>
      <c r="K4895">
        <v>11.2</v>
      </c>
      <c r="L4895">
        <v>-19.5</v>
      </c>
      <c r="M4895">
        <v>0.7</v>
      </c>
      <c r="N4895">
        <v>559015.19999999995</v>
      </c>
      <c r="O4895">
        <v>239.4</v>
      </c>
      <c r="P4895">
        <v>0</v>
      </c>
      <c r="Q4895">
        <v>587</v>
      </c>
      <c r="R4895">
        <v>587</v>
      </c>
      <c r="S4895">
        <f t="shared" si="76"/>
        <v>401332.89999999985</v>
      </c>
    </row>
    <row r="4896" spans="1:19" x14ac:dyDescent="0.25">
      <c r="A4896">
        <v>4.6941999999999998E-2</v>
      </c>
      <c r="B4896">
        <v>565.09146608610001</v>
      </c>
      <c r="C4896">
        <v>2110.1013118420001</v>
      </c>
      <c r="D4896">
        <v>-2675.2106776894002</v>
      </c>
      <c r="E4896">
        <v>-235.4</v>
      </c>
      <c r="F4896">
        <v>-360903.6</v>
      </c>
      <c r="G4896">
        <v>-240798.8</v>
      </c>
      <c r="H4896">
        <v>1.9</v>
      </c>
      <c r="I4896">
        <v>12</v>
      </c>
      <c r="J4896">
        <v>-19.600000000000001</v>
      </c>
      <c r="K4896">
        <v>12</v>
      </c>
      <c r="L4896">
        <v>-19.600000000000001</v>
      </c>
      <c r="M4896">
        <v>4.3</v>
      </c>
      <c r="N4896">
        <v>600450.4</v>
      </c>
      <c r="O4896">
        <v>235.4</v>
      </c>
      <c r="P4896">
        <v>0</v>
      </c>
      <c r="Q4896">
        <v>630.5</v>
      </c>
      <c r="R4896">
        <v>630.5</v>
      </c>
      <c r="S4896">
        <f t="shared" si="76"/>
        <v>401747.2269999999</v>
      </c>
    </row>
    <row r="4897" spans="1:19" x14ac:dyDescent="0.25">
      <c r="A4897">
        <v>4.6952000000000001E-2</v>
      </c>
      <c r="B4897">
        <v>737.45452301399996</v>
      </c>
      <c r="C4897">
        <v>1988.4690499375999</v>
      </c>
      <c r="D4897">
        <v>-2725.9404409193999</v>
      </c>
      <c r="E4897">
        <v>-229.9</v>
      </c>
      <c r="F4897">
        <v>-141449.70000000001</v>
      </c>
      <c r="G4897">
        <v>-497780.3</v>
      </c>
      <c r="H4897">
        <v>7.7</v>
      </c>
      <c r="I4897">
        <v>12.8</v>
      </c>
      <c r="J4897">
        <v>-19.8</v>
      </c>
      <c r="K4897">
        <v>12.8</v>
      </c>
      <c r="L4897">
        <v>-19.8</v>
      </c>
      <c r="M4897">
        <v>0.6</v>
      </c>
      <c r="N4897">
        <v>637896</v>
      </c>
      <c r="O4897">
        <v>229.9</v>
      </c>
      <c r="P4897">
        <v>0</v>
      </c>
      <c r="Q4897">
        <v>669.9</v>
      </c>
      <c r="R4897">
        <v>669.9</v>
      </c>
      <c r="S4897">
        <f t="shared" si="76"/>
        <v>402121.65399999992</v>
      </c>
    </row>
    <row r="4898" spans="1:19" x14ac:dyDescent="0.25">
      <c r="A4898">
        <v>4.6961999999999997E-2</v>
      </c>
      <c r="B4898">
        <v>906.90717024319997</v>
      </c>
      <c r="C4898">
        <v>1858.9891724480999</v>
      </c>
      <c r="D4898">
        <v>-2765.9121122954002</v>
      </c>
      <c r="E4898">
        <v>-223.1</v>
      </c>
      <c r="F4898">
        <v>-368149.8</v>
      </c>
      <c r="G4898">
        <v>-304012.09999999998</v>
      </c>
      <c r="H4898">
        <v>2.7</v>
      </c>
      <c r="I4898">
        <v>13.4</v>
      </c>
      <c r="J4898">
        <v>-19.899999999999999</v>
      </c>
      <c r="K4898">
        <v>13.4</v>
      </c>
      <c r="L4898">
        <v>-19.899999999999999</v>
      </c>
      <c r="M4898">
        <v>4</v>
      </c>
      <c r="N4898">
        <v>670759.30000000005</v>
      </c>
      <c r="O4898">
        <v>223.1</v>
      </c>
      <c r="P4898">
        <v>0</v>
      </c>
      <c r="Q4898">
        <v>704.4</v>
      </c>
      <c r="R4898">
        <v>704.4</v>
      </c>
      <c r="S4898">
        <f t="shared" si="76"/>
        <v>402450.25399999996</v>
      </c>
    </row>
    <row r="4899" spans="1:19" x14ac:dyDescent="0.25">
      <c r="A4899">
        <v>4.6972E-2</v>
      </c>
      <c r="B4899">
        <v>1072.7806524642001</v>
      </c>
      <c r="C4899">
        <v>1722.1726796853</v>
      </c>
      <c r="D4899">
        <v>-2794.9679411541001</v>
      </c>
      <c r="E4899">
        <v>-215</v>
      </c>
      <c r="F4899">
        <v>-132323.9</v>
      </c>
      <c r="G4899">
        <v>-567669.19999999995</v>
      </c>
      <c r="H4899">
        <v>9.1999999999999993</v>
      </c>
      <c r="I4899">
        <v>14</v>
      </c>
      <c r="J4899">
        <v>-19.899999999999999</v>
      </c>
      <c r="K4899">
        <v>14</v>
      </c>
      <c r="L4899">
        <v>-19.899999999999999</v>
      </c>
      <c r="M4899">
        <v>0.5</v>
      </c>
      <c r="N4899">
        <v>698528.2</v>
      </c>
      <c r="O4899">
        <v>215</v>
      </c>
      <c r="P4899">
        <v>0</v>
      </c>
      <c r="Q4899">
        <v>733.5</v>
      </c>
      <c r="R4899">
        <v>733.5</v>
      </c>
      <c r="S4899">
        <f t="shared" si="76"/>
        <v>402727.90399999992</v>
      </c>
    </row>
    <row r="4900" spans="1:19" x14ac:dyDescent="0.25">
      <c r="A4900">
        <v>4.6982000000000003E-2</v>
      </c>
      <c r="B4900">
        <v>1234.4203397624999</v>
      </c>
      <c r="C4900">
        <v>1578.5595263652001</v>
      </c>
      <c r="D4900">
        <v>-2812.9932568774002</v>
      </c>
      <c r="E4900">
        <v>-205.8</v>
      </c>
      <c r="F4900">
        <v>-363192.4</v>
      </c>
      <c r="G4900">
        <v>-359094.6</v>
      </c>
      <c r="H4900">
        <v>3.6</v>
      </c>
      <c r="I4900">
        <v>14.4</v>
      </c>
      <c r="J4900">
        <v>-19.899999999999999</v>
      </c>
      <c r="K4900">
        <v>14.4</v>
      </c>
      <c r="L4900">
        <v>-19.899999999999999</v>
      </c>
      <c r="M4900">
        <v>3.6</v>
      </c>
      <c r="N4900">
        <v>720777.1</v>
      </c>
      <c r="O4900">
        <v>205.8</v>
      </c>
      <c r="P4900">
        <v>0</v>
      </c>
      <c r="Q4900">
        <v>756.9</v>
      </c>
      <c r="R4900">
        <v>756.9</v>
      </c>
      <c r="S4900">
        <f t="shared" si="76"/>
        <v>402950.34699999989</v>
      </c>
    </row>
    <row r="4901" spans="1:19" x14ac:dyDescent="0.25">
      <c r="A4901">
        <v>4.6991999999999999E-2</v>
      </c>
      <c r="B4901">
        <v>1391.1883111559</v>
      </c>
      <c r="C4901">
        <v>1428.716490643</v>
      </c>
      <c r="D4901">
        <v>-2819.9169214464</v>
      </c>
      <c r="E4901">
        <v>-195.6</v>
      </c>
      <c r="F4901">
        <v>-115287.5</v>
      </c>
      <c r="G4901">
        <v>-623434</v>
      </c>
      <c r="H4901">
        <v>10.5</v>
      </c>
      <c r="I4901">
        <v>14.7</v>
      </c>
      <c r="J4901">
        <v>-20</v>
      </c>
      <c r="K4901">
        <v>14.7</v>
      </c>
      <c r="L4901">
        <v>-20</v>
      </c>
      <c r="M4901">
        <v>0.4</v>
      </c>
      <c r="N4901">
        <v>737172.9</v>
      </c>
      <c r="O4901">
        <v>195.6</v>
      </c>
      <c r="P4901">
        <v>0</v>
      </c>
      <c r="Q4901">
        <v>774.1</v>
      </c>
      <c r="R4901">
        <v>774.1</v>
      </c>
      <c r="S4901">
        <f t="shared" si="76"/>
        <v>403114.2519999998</v>
      </c>
    </row>
    <row r="4902" spans="1:19" x14ac:dyDescent="0.25">
      <c r="A4902">
        <v>4.7002000000000002E-2</v>
      </c>
      <c r="B4902">
        <v>1542.4658721892999</v>
      </c>
      <c r="C4902">
        <v>1273.2349372890001</v>
      </c>
      <c r="D4902">
        <v>-2815.7116101924998</v>
      </c>
      <c r="E4902">
        <v>-184.4</v>
      </c>
      <c r="F4902">
        <v>-346725.1</v>
      </c>
      <c r="G4902">
        <v>-402321.5</v>
      </c>
      <c r="H4902">
        <v>4.3</v>
      </c>
      <c r="I4902">
        <v>14.9</v>
      </c>
      <c r="J4902">
        <v>-20</v>
      </c>
      <c r="K4902">
        <v>14.9</v>
      </c>
      <c r="L4902">
        <v>-20</v>
      </c>
      <c r="M4902">
        <v>3.2</v>
      </c>
      <c r="N4902">
        <v>747479.2</v>
      </c>
      <c r="O4902">
        <v>184.4</v>
      </c>
      <c r="P4902">
        <v>0</v>
      </c>
      <c r="Q4902">
        <v>784.9</v>
      </c>
      <c r="R4902">
        <v>784.9</v>
      </c>
      <c r="S4902">
        <f t="shared" si="76"/>
        <v>403217.25399999984</v>
      </c>
    </row>
    <row r="4903" spans="1:19" x14ac:dyDescent="0.25">
      <c r="A4903">
        <v>4.7011999999999998E-2</v>
      </c>
      <c r="B4903">
        <v>1687.6559966501</v>
      </c>
      <c r="C4903">
        <v>1112.7284838301</v>
      </c>
      <c r="D4903">
        <v>-2800.3939196356</v>
      </c>
      <c r="E4903">
        <v>-172.6</v>
      </c>
      <c r="F4903">
        <v>-91399.5</v>
      </c>
      <c r="G4903">
        <v>-661739.69999999995</v>
      </c>
      <c r="H4903">
        <v>11.6</v>
      </c>
      <c r="I4903">
        <v>15</v>
      </c>
      <c r="J4903">
        <v>-20</v>
      </c>
      <c r="K4903">
        <v>15</v>
      </c>
      <c r="L4903">
        <v>-20</v>
      </c>
      <c r="M4903">
        <v>0.2</v>
      </c>
      <c r="N4903">
        <v>751558.8</v>
      </c>
      <c r="O4903">
        <v>172.6</v>
      </c>
      <c r="P4903">
        <v>0</v>
      </c>
      <c r="Q4903">
        <v>789.2</v>
      </c>
      <c r="R4903">
        <v>789.2</v>
      </c>
      <c r="S4903">
        <f t="shared" si="76"/>
        <v>403257.98099999985</v>
      </c>
    </row>
    <row r="4904" spans="1:19" x14ac:dyDescent="0.25">
      <c r="A4904">
        <v>4.7022000000000001E-2</v>
      </c>
      <c r="B4904">
        <v>1826.1856827690999</v>
      </c>
      <c r="C4904">
        <v>947.83057887129996</v>
      </c>
      <c r="D4904">
        <v>-2774.0243019848999</v>
      </c>
      <c r="E4904">
        <v>-160.1</v>
      </c>
      <c r="F4904">
        <v>-320071.90000000002</v>
      </c>
      <c r="G4904">
        <v>-430874.8</v>
      </c>
      <c r="H4904">
        <v>4.9000000000000004</v>
      </c>
      <c r="I4904">
        <v>15</v>
      </c>
      <c r="J4904">
        <v>-20</v>
      </c>
      <c r="K4904">
        <v>15</v>
      </c>
      <c r="L4904">
        <v>-20</v>
      </c>
      <c r="M4904">
        <v>2.7</v>
      </c>
      <c r="N4904">
        <v>749375.1</v>
      </c>
      <c r="O4904">
        <v>160.1</v>
      </c>
      <c r="P4904">
        <v>0</v>
      </c>
      <c r="Q4904">
        <v>786.9</v>
      </c>
      <c r="R4904">
        <v>786.9</v>
      </c>
      <c r="S4904">
        <f t="shared" si="76"/>
        <v>403236.06699999986</v>
      </c>
    </row>
    <row r="4905" spans="1:19" x14ac:dyDescent="0.25">
      <c r="A4905">
        <v>4.7031999999999997E-2</v>
      </c>
      <c r="B4905">
        <v>1957.5082146075999</v>
      </c>
      <c r="C4905">
        <v>779.19200215169997</v>
      </c>
      <c r="D4905">
        <v>-2736.7068265608</v>
      </c>
      <c r="E4905">
        <v>-147.19999999999999</v>
      </c>
      <c r="F4905">
        <v>-62250.9</v>
      </c>
      <c r="G4905">
        <v>-680299.9</v>
      </c>
      <c r="H4905">
        <v>12.5</v>
      </c>
      <c r="I4905">
        <v>14.8</v>
      </c>
      <c r="J4905">
        <v>-20</v>
      </c>
      <c r="K4905">
        <v>14.8</v>
      </c>
      <c r="L4905">
        <v>-20</v>
      </c>
      <c r="M4905">
        <v>0.1</v>
      </c>
      <c r="N4905">
        <v>740992.3</v>
      </c>
      <c r="O4905">
        <v>147.19999999999999</v>
      </c>
      <c r="P4905">
        <v>0</v>
      </c>
      <c r="Q4905">
        <v>778.1</v>
      </c>
      <c r="R4905">
        <v>778.1</v>
      </c>
      <c r="S4905">
        <f t="shared" si="76"/>
        <v>403152.15199999994</v>
      </c>
    </row>
    <row r="4906" spans="1:19" x14ac:dyDescent="0.25">
      <c r="A4906">
        <v>4.7042E-2</v>
      </c>
      <c r="B4906">
        <v>2081.1053197043998</v>
      </c>
      <c r="C4906">
        <v>607.47829620139998</v>
      </c>
      <c r="D4906">
        <v>-2688.5887690784998</v>
      </c>
      <c r="E4906">
        <v>-134</v>
      </c>
      <c r="F4906">
        <v>-285095.40000000002</v>
      </c>
      <c r="G4906">
        <v>-443000.4</v>
      </c>
      <c r="H4906">
        <v>5.4</v>
      </c>
      <c r="I4906">
        <v>14.5</v>
      </c>
      <c r="J4906">
        <v>-20</v>
      </c>
      <c r="K4906">
        <v>14.5</v>
      </c>
      <c r="L4906">
        <v>-20</v>
      </c>
      <c r="M4906">
        <v>2.2000000000000002</v>
      </c>
      <c r="N4906">
        <v>726573.1</v>
      </c>
      <c r="O4906">
        <v>134</v>
      </c>
      <c r="P4906">
        <v>0</v>
      </c>
      <c r="Q4906">
        <v>763</v>
      </c>
      <c r="R4906">
        <v>763</v>
      </c>
      <c r="S4906">
        <f t="shared" si="76"/>
        <v>403007.86499999993</v>
      </c>
    </row>
    <row r="4907" spans="1:19" x14ac:dyDescent="0.25">
      <c r="A4907">
        <v>4.7051999999999997E-2</v>
      </c>
      <c r="B4907">
        <v>2196.4892144717001</v>
      </c>
      <c r="C4907">
        <v>433.36713973740001</v>
      </c>
      <c r="D4907">
        <v>-2629.8600304156998</v>
      </c>
      <c r="E4907">
        <v>-120.8</v>
      </c>
      <c r="F4907">
        <v>-29856.799999999999</v>
      </c>
      <c r="G4907">
        <v>-678004.4</v>
      </c>
      <c r="H4907">
        <v>13</v>
      </c>
      <c r="I4907">
        <v>14.1</v>
      </c>
      <c r="J4907">
        <v>-19.899999999999999</v>
      </c>
      <c r="K4907">
        <v>14.1</v>
      </c>
      <c r="L4907">
        <v>-19.899999999999999</v>
      </c>
      <c r="M4907">
        <v>0</v>
      </c>
      <c r="N4907">
        <v>706376.2</v>
      </c>
      <c r="O4907">
        <v>120.8</v>
      </c>
      <c r="P4907">
        <v>0</v>
      </c>
      <c r="Q4907">
        <v>741.8</v>
      </c>
      <c r="R4907">
        <v>741.8</v>
      </c>
      <c r="S4907">
        <f t="shared" si="76"/>
        <v>402805.79399999994</v>
      </c>
    </row>
    <row r="4908" spans="1:19" x14ac:dyDescent="0.25">
      <c r="A4908">
        <v>4.7062E-2</v>
      </c>
      <c r="B4908">
        <v>2303.2045292615999</v>
      </c>
      <c r="C4908">
        <v>257.54567316330002</v>
      </c>
      <c r="D4908">
        <v>-2560.7523871570002</v>
      </c>
      <c r="E4908">
        <v>-107.6</v>
      </c>
      <c r="F4908">
        <v>-244075.1</v>
      </c>
      <c r="G4908">
        <v>-438101.2</v>
      </c>
      <c r="H4908">
        <v>5.6</v>
      </c>
      <c r="I4908">
        <v>13.6</v>
      </c>
      <c r="J4908">
        <v>-19.899999999999999</v>
      </c>
      <c r="K4908">
        <v>13.6</v>
      </c>
      <c r="L4908">
        <v>-19.899999999999999</v>
      </c>
      <c r="M4908">
        <v>1.7</v>
      </c>
      <c r="N4908">
        <v>680751.8</v>
      </c>
      <c r="O4908">
        <v>107.6</v>
      </c>
      <c r="P4908">
        <v>0</v>
      </c>
      <c r="Q4908">
        <v>714.9</v>
      </c>
      <c r="R4908">
        <v>714.9</v>
      </c>
      <c r="S4908">
        <f t="shared" si="76"/>
        <v>402549.43999999994</v>
      </c>
    </row>
    <row r="4909" spans="1:19" x14ac:dyDescent="0.25">
      <c r="A4909">
        <v>4.7072000000000003E-2</v>
      </c>
      <c r="B4909">
        <v>2400.8301055110001</v>
      </c>
      <c r="C4909">
        <v>80.707786726799995</v>
      </c>
      <c r="D4909">
        <v>-2481.5385768731999</v>
      </c>
      <c r="E4909">
        <v>-94.6</v>
      </c>
      <c r="F4909">
        <v>-642</v>
      </c>
      <c r="G4909">
        <v>-651517.30000000005</v>
      </c>
      <c r="H4909">
        <v>13</v>
      </c>
      <c r="I4909">
        <v>13</v>
      </c>
      <c r="J4909">
        <v>-19.8</v>
      </c>
      <c r="K4909">
        <v>13</v>
      </c>
      <c r="L4909">
        <v>-19.8</v>
      </c>
      <c r="M4909">
        <v>0</v>
      </c>
      <c r="N4909">
        <v>650794.5</v>
      </c>
      <c r="O4909">
        <v>94.7</v>
      </c>
      <c r="P4909">
        <v>0</v>
      </c>
      <c r="Q4909">
        <v>681.9</v>
      </c>
      <c r="R4909">
        <v>683.4</v>
      </c>
      <c r="S4909">
        <f t="shared" si="76"/>
        <v>402249.83599999989</v>
      </c>
    </row>
    <row r="4910" spans="1:19" x14ac:dyDescent="0.25">
      <c r="A4910">
        <v>4.7081999999999999E-2</v>
      </c>
      <c r="B4910">
        <v>2488.9806578704001</v>
      </c>
      <c r="C4910">
        <v>-96.448617961599993</v>
      </c>
      <c r="D4910">
        <v>-2392.5312217456999</v>
      </c>
      <c r="E4910">
        <v>-81.900000000000006</v>
      </c>
      <c r="F4910">
        <v>-191849.2</v>
      </c>
      <c r="G4910">
        <v>-424420.7</v>
      </c>
      <c r="H4910">
        <v>5.8</v>
      </c>
      <c r="I4910">
        <v>12.3</v>
      </c>
      <c r="J4910">
        <v>-19.7</v>
      </c>
      <c r="K4910">
        <v>12.3</v>
      </c>
      <c r="L4910">
        <v>-19.7</v>
      </c>
      <c r="M4910">
        <v>1.2</v>
      </c>
      <c r="N4910">
        <v>614986.1</v>
      </c>
      <c r="O4910">
        <v>81.900000000000006</v>
      </c>
      <c r="P4910">
        <v>0</v>
      </c>
      <c r="Q4910">
        <v>645.79999999999995</v>
      </c>
      <c r="R4910">
        <v>645.79999999999995</v>
      </c>
      <c r="S4910">
        <f t="shared" si="76"/>
        <v>401891.62299999991</v>
      </c>
    </row>
    <row r="4911" spans="1:19" x14ac:dyDescent="0.25">
      <c r="A4911">
        <v>4.7092000000000002E-2</v>
      </c>
      <c r="B4911">
        <v>2567.3082947549001</v>
      </c>
      <c r="C4911">
        <v>-273.2243822383</v>
      </c>
      <c r="D4911">
        <v>-2294.0815947838</v>
      </c>
      <c r="E4911">
        <v>-70.2</v>
      </c>
      <c r="F4911">
        <v>-564</v>
      </c>
      <c r="G4911">
        <v>-581203.30000000005</v>
      </c>
      <c r="H4911">
        <v>11.6</v>
      </c>
      <c r="I4911">
        <v>11.6</v>
      </c>
      <c r="J4911">
        <v>-19.600000000000001</v>
      </c>
      <c r="K4911">
        <v>11.6</v>
      </c>
      <c r="L4911">
        <v>-19.5</v>
      </c>
      <c r="M4911">
        <v>-0.3</v>
      </c>
      <c r="N4911">
        <v>580562.1</v>
      </c>
      <c r="O4911">
        <v>70.599999999999994</v>
      </c>
      <c r="P4911">
        <v>0</v>
      </c>
      <c r="Q4911">
        <v>599.70000000000005</v>
      </c>
      <c r="R4911">
        <v>609.70000000000005</v>
      </c>
      <c r="S4911">
        <f t="shared" si="76"/>
        <v>401547.17499999987</v>
      </c>
    </row>
    <row r="4912" spans="1:19" x14ac:dyDescent="0.25">
      <c r="A4912">
        <v>4.7101999999999998E-2</v>
      </c>
      <c r="B4912">
        <v>2635.5038913212002</v>
      </c>
      <c r="C4912">
        <v>-448.92184966129997</v>
      </c>
      <c r="D4912">
        <v>-2186.5782335044</v>
      </c>
      <c r="E4912">
        <v>-58.4</v>
      </c>
      <c r="F4912">
        <v>-94364.9</v>
      </c>
      <c r="G4912">
        <v>-440145.4</v>
      </c>
      <c r="H4912">
        <v>7.2</v>
      </c>
      <c r="I4912">
        <v>10.7</v>
      </c>
      <c r="J4912">
        <v>-19.3</v>
      </c>
      <c r="K4912">
        <v>10.7</v>
      </c>
      <c r="L4912">
        <v>-19.3</v>
      </c>
      <c r="M4912">
        <v>0.3</v>
      </c>
      <c r="N4912">
        <v>533399.80000000005</v>
      </c>
      <c r="O4912">
        <v>58.4</v>
      </c>
      <c r="P4912">
        <v>0</v>
      </c>
      <c r="Q4912">
        <v>560.1</v>
      </c>
      <c r="R4912">
        <v>560.1</v>
      </c>
      <c r="S4912">
        <f t="shared" si="76"/>
        <v>401075.42299999989</v>
      </c>
    </row>
    <row r="4913" spans="1:19" x14ac:dyDescent="0.25">
      <c r="A4913">
        <v>4.7112000000000001E-2</v>
      </c>
      <c r="B4913">
        <v>2693.2983094468</v>
      </c>
      <c r="C4913">
        <v>-622.8476193532</v>
      </c>
      <c r="D4913">
        <v>-2070.4454065446998</v>
      </c>
      <c r="E4913">
        <v>-47.8</v>
      </c>
      <c r="F4913">
        <v>-488.7</v>
      </c>
      <c r="G4913">
        <v>-490243.9</v>
      </c>
      <c r="H4913">
        <v>9.8000000000000007</v>
      </c>
      <c r="I4913">
        <v>9.8000000000000007</v>
      </c>
      <c r="J4913">
        <v>-19.100000000000001</v>
      </c>
      <c r="K4913">
        <v>9.8000000000000007</v>
      </c>
      <c r="L4913">
        <v>-19</v>
      </c>
      <c r="M4913">
        <v>-0.1</v>
      </c>
      <c r="N4913">
        <v>489715.20000000001</v>
      </c>
      <c r="O4913">
        <v>47.9</v>
      </c>
      <c r="P4913">
        <v>0</v>
      </c>
      <c r="Q4913">
        <v>511.9</v>
      </c>
      <c r="R4913">
        <v>514.29999999999995</v>
      </c>
      <c r="S4913">
        <f t="shared" si="76"/>
        <v>400638.50799999991</v>
      </c>
    </row>
    <row r="4914" spans="1:19" x14ac:dyDescent="0.25">
      <c r="A4914">
        <v>4.7121999999999997E-2</v>
      </c>
      <c r="B4914">
        <v>2740.4634599008</v>
      </c>
      <c r="C4914">
        <v>-794.31528255119997</v>
      </c>
      <c r="D4914">
        <v>-1946.141439259</v>
      </c>
      <c r="E4914">
        <v>-38</v>
      </c>
      <c r="F4914">
        <v>-44092.5</v>
      </c>
      <c r="G4914">
        <v>-398811.1</v>
      </c>
      <c r="H4914">
        <v>7.2</v>
      </c>
      <c r="I4914">
        <v>8.8000000000000007</v>
      </c>
      <c r="J4914">
        <v>-18.7</v>
      </c>
      <c r="K4914">
        <v>8.8000000000000007</v>
      </c>
      <c r="L4914">
        <v>-18.7</v>
      </c>
      <c r="M4914">
        <v>0.1</v>
      </c>
      <c r="N4914">
        <v>441987.8</v>
      </c>
      <c r="O4914">
        <v>38</v>
      </c>
      <c r="P4914">
        <v>0</v>
      </c>
      <c r="Q4914">
        <v>464.1</v>
      </c>
      <c r="R4914">
        <v>464.1</v>
      </c>
      <c r="S4914">
        <f t="shared" si="76"/>
        <v>400161.09799999988</v>
      </c>
    </row>
    <row r="4915" spans="1:19" x14ac:dyDescent="0.25">
      <c r="A4915">
        <v>4.7132E-2</v>
      </c>
      <c r="B4915">
        <v>2776.8132025118002</v>
      </c>
      <c r="C4915">
        <v>-962.64813156100001</v>
      </c>
      <c r="D4915">
        <v>-1814.1569049110001</v>
      </c>
      <c r="E4915">
        <v>-29.4</v>
      </c>
      <c r="F4915">
        <v>-391.6</v>
      </c>
      <c r="G4915">
        <v>-398410.8</v>
      </c>
      <c r="H4915">
        <v>8</v>
      </c>
      <c r="I4915">
        <v>8</v>
      </c>
      <c r="J4915">
        <v>-18.3</v>
      </c>
      <c r="K4915">
        <v>8</v>
      </c>
      <c r="L4915">
        <v>-18.2</v>
      </c>
      <c r="M4915">
        <v>-0.3</v>
      </c>
      <c r="N4915">
        <v>397987.1</v>
      </c>
      <c r="O4915">
        <v>29.6</v>
      </c>
      <c r="P4915">
        <v>0</v>
      </c>
      <c r="Q4915">
        <v>410</v>
      </c>
      <c r="R4915">
        <v>417.9</v>
      </c>
      <c r="S4915">
        <f t="shared" si="76"/>
        <v>399720.90499999985</v>
      </c>
    </row>
    <row r="4916" spans="1:19" x14ac:dyDescent="0.25">
      <c r="A4916">
        <v>4.7142000000000003E-2</v>
      </c>
      <c r="B4916">
        <v>2802.2040807816002</v>
      </c>
      <c r="C4916">
        <v>-1127.1818304251001</v>
      </c>
      <c r="D4916">
        <v>-1675.0126885950999</v>
      </c>
      <c r="E4916">
        <v>-21.8</v>
      </c>
      <c r="F4916">
        <v>-342.3</v>
      </c>
      <c r="G4916">
        <v>-351120.9</v>
      </c>
      <c r="H4916">
        <v>7</v>
      </c>
      <c r="I4916">
        <v>7</v>
      </c>
      <c r="J4916">
        <v>-17.7</v>
      </c>
      <c r="K4916">
        <v>7</v>
      </c>
      <c r="L4916">
        <v>-17.600000000000001</v>
      </c>
      <c r="M4916">
        <v>-0.4</v>
      </c>
      <c r="N4916">
        <v>350750.9</v>
      </c>
      <c r="O4916">
        <v>22</v>
      </c>
      <c r="P4916">
        <v>0.1</v>
      </c>
      <c r="Q4916">
        <v>358.3</v>
      </c>
      <c r="R4916">
        <v>368.3</v>
      </c>
      <c r="S4916">
        <f t="shared" si="76"/>
        <v>399248.38199999981</v>
      </c>
    </row>
    <row r="4917" spans="1:19" x14ac:dyDescent="0.25">
      <c r="A4917">
        <v>4.7151999999999999E-2</v>
      </c>
      <c r="B4917">
        <v>2816.5358880453</v>
      </c>
      <c r="C4917">
        <v>-1287.267036767</v>
      </c>
      <c r="D4917">
        <v>-1529.2579315312</v>
      </c>
      <c r="E4917">
        <v>-15.4</v>
      </c>
      <c r="F4917">
        <v>-284.7</v>
      </c>
      <c r="G4917">
        <v>-308030.7</v>
      </c>
      <c r="H4917">
        <v>6.2</v>
      </c>
      <c r="I4917">
        <v>6.2</v>
      </c>
      <c r="J4917">
        <v>-17.100000000000001</v>
      </c>
      <c r="K4917">
        <v>6.2</v>
      </c>
      <c r="L4917">
        <v>-16.8</v>
      </c>
      <c r="M4917">
        <v>-0.8</v>
      </c>
      <c r="N4917">
        <v>307704.90000000002</v>
      </c>
      <c r="O4917">
        <v>15.9</v>
      </c>
      <c r="P4917">
        <v>0.3</v>
      </c>
      <c r="Q4917">
        <v>302.89999999999998</v>
      </c>
      <c r="R4917">
        <v>323.10000000000002</v>
      </c>
      <c r="S4917">
        <f t="shared" si="76"/>
        <v>398817.78199999983</v>
      </c>
    </row>
    <row r="4918" spans="1:19" x14ac:dyDescent="0.25">
      <c r="A4918">
        <v>4.7162000000000003E-2</v>
      </c>
      <c r="B4918">
        <v>2819.7520629424998</v>
      </c>
      <c r="C4918">
        <v>-1442.2719644593001</v>
      </c>
      <c r="D4918">
        <v>-1377.4678638462999</v>
      </c>
      <c r="E4918">
        <v>-10.3</v>
      </c>
      <c r="F4918">
        <v>-222.7</v>
      </c>
      <c r="G4918">
        <v>-268476.59999999998</v>
      </c>
      <c r="H4918">
        <v>5.4</v>
      </c>
      <c r="I4918">
        <v>5.4</v>
      </c>
      <c r="J4918">
        <v>-16.5</v>
      </c>
      <c r="K4918">
        <v>5.4</v>
      </c>
      <c r="L4918">
        <v>-15.8</v>
      </c>
      <c r="M4918">
        <v>-1.5</v>
      </c>
      <c r="N4918">
        <v>268187.40000000002</v>
      </c>
      <c r="O4918">
        <v>11.1</v>
      </c>
      <c r="P4918">
        <v>1.2</v>
      </c>
      <c r="Q4918">
        <v>245.9</v>
      </c>
      <c r="R4918">
        <v>281.60000000000002</v>
      </c>
      <c r="S4918">
        <f t="shared" si="76"/>
        <v>398422.48399999982</v>
      </c>
    </row>
    <row r="4919" spans="1:19" x14ac:dyDescent="0.25">
      <c r="A4919">
        <v>4.7171999999999999E-2</v>
      </c>
      <c r="B4919">
        <v>2811.8399126411</v>
      </c>
      <c r="C4919">
        <v>-1591.5848770072</v>
      </c>
      <c r="D4919">
        <v>-1220.2415343917</v>
      </c>
      <c r="E4919">
        <v>-6.3</v>
      </c>
      <c r="F4919">
        <v>-160</v>
      </c>
      <c r="G4919">
        <v>-232000.3</v>
      </c>
      <c r="H4919">
        <v>4.5999999999999996</v>
      </c>
      <c r="I4919">
        <v>4.5999999999999996</v>
      </c>
      <c r="J4919">
        <v>-15.7</v>
      </c>
      <c r="K4919">
        <v>4.5999999999999996</v>
      </c>
      <c r="L4919">
        <v>-14.5</v>
      </c>
      <c r="M4919">
        <v>-2.4</v>
      </c>
      <c r="N4919">
        <v>231741.8</v>
      </c>
      <c r="O4919">
        <v>7.4</v>
      </c>
      <c r="P4919">
        <v>3.4</v>
      </c>
      <c r="Q4919">
        <v>189.5</v>
      </c>
      <c r="R4919">
        <v>243.4</v>
      </c>
      <c r="S4919">
        <f t="shared" si="76"/>
        <v>398057.91899999982</v>
      </c>
    </row>
    <row r="4920" spans="1:19" x14ac:dyDescent="0.25">
      <c r="A4920">
        <v>4.7182000000000002E-2</v>
      </c>
      <c r="B4920">
        <v>2792.8306629294998</v>
      </c>
      <c r="C4920">
        <v>-1734.6165018045001</v>
      </c>
      <c r="D4920">
        <v>-1058.1994465610001</v>
      </c>
      <c r="E4920">
        <v>-3.3</v>
      </c>
      <c r="F4920">
        <v>-101.1</v>
      </c>
      <c r="G4920">
        <v>-198302.1</v>
      </c>
      <c r="H4920">
        <v>4</v>
      </c>
      <c r="I4920">
        <v>4</v>
      </c>
      <c r="J4920">
        <v>-15</v>
      </c>
      <c r="K4920">
        <v>4</v>
      </c>
      <c r="L4920">
        <v>-12.9</v>
      </c>
      <c r="M4920">
        <v>-3.6</v>
      </c>
      <c r="N4920">
        <v>198069.7</v>
      </c>
      <c r="O4920">
        <v>4.5999999999999996</v>
      </c>
      <c r="P4920">
        <v>7.6</v>
      </c>
      <c r="Q4920">
        <v>136.19999999999999</v>
      </c>
      <c r="R4920">
        <v>208</v>
      </c>
      <c r="S4920">
        <f t="shared" si="76"/>
        <v>397721.1019999999</v>
      </c>
    </row>
    <row r="4921" spans="1:19" x14ac:dyDescent="0.25">
      <c r="A4921">
        <v>4.7191999999999998E-2</v>
      </c>
      <c r="B4921">
        <v>2762.7993349825001</v>
      </c>
      <c r="C4921">
        <v>-1870.8023557339</v>
      </c>
      <c r="D4921">
        <v>-891.98110943469999</v>
      </c>
      <c r="E4921">
        <v>-1.3</v>
      </c>
      <c r="F4921">
        <v>-50.1</v>
      </c>
      <c r="G4921">
        <v>-167204.29999999999</v>
      </c>
      <c r="H4921">
        <v>3.3</v>
      </c>
      <c r="I4921">
        <v>3.3</v>
      </c>
      <c r="J4921">
        <v>-14.1</v>
      </c>
      <c r="K4921">
        <v>3.3</v>
      </c>
      <c r="L4921">
        <v>-10.9</v>
      </c>
      <c r="M4921">
        <v>-5</v>
      </c>
      <c r="N4921">
        <v>166994.5</v>
      </c>
      <c r="O4921">
        <v>2.6</v>
      </c>
      <c r="P4921">
        <v>14.8</v>
      </c>
      <c r="Q4921">
        <v>88.3</v>
      </c>
      <c r="R4921">
        <v>175.4</v>
      </c>
      <c r="S4921">
        <f t="shared" si="76"/>
        <v>397410.26499999984</v>
      </c>
    </row>
    <row r="4922" spans="1:19" x14ac:dyDescent="0.25">
      <c r="A4922">
        <v>4.7202000000000001E-2</v>
      </c>
      <c r="B4922">
        <v>2721.8644492858002</v>
      </c>
      <c r="C4922">
        <v>-1999.6049729346</v>
      </c>
      <c r="D4922">
        <v>-722.24251391849998</v>
      </c>
      <c r="E4922">
        <v>0</v>
      </c>
      <c r="F4922">
        <v>-11.5</v>
      </c>
      <c r="G4922">
        <v>-138621.5</v>
      </c>
      <c r="H4922">
        <v>2.8</v>
      </c>
      <c r="I4922">
        <v>2.8</v>
      </c>
      <c r="J4922">
        <v>-13.2</v>
      </c>
      <c r="K4922">
        <v>2.8</v>
      </c>
      <c r="L4922">
        <v>-8.4</v>
      </c>
      <c r="M4922">
        <v>-6.4</v>
      </c>
      <c r="N4922">
        <v>138431.70000000001</v>
      </c>
      <c r="O4922">
        <v>1.3</v>
      </c>
      <c r="P4922">
        <v>26</v>
      </c>
      <c r="Q4922">
        <v>48.4</v>
      </c>
      <c r="R4922">
        <v>145.4</v>
      </c>
      <c r="S4922">
        <f t="shared" si="76"/>
        <v>397124.56099999987</v>
      </c>
    </row>
    <row r="4923" spans="1:19" x14ac:dyDescent="0.25">
      <c r="A4923">
        <v>4.7211999999999997E-2</v>
      </c>
      <c r="B4923">
        <v>2670.1875578871</v>
      </c>
      <c r="C4923">
        <v>-2120.5160259442</v>
      </c>
      <c r="D4923">
        <v>-549.65354383490001</v>
      </c>
      <c r="E4923">
        <v>0.5</v>
      </c>
      <c r="F4923">
        <v>10.199999999999999</v>
      </c>
      <c r="G4923">
        <v>-112536.3</v>
      </c>
      <c r="H4923">
        <v>2.2000000000000002</v>
      </c>
      <c r="I4923">
        <v>2.2000000000000002</v>
      </c>
      <c r="J4923">
        <v>-12.2</v>
      </c>
      <c r="K4923">
        <v>2.2000000000000002</v>
      </c>
      <c r="L4923">
        <v>-5.6</v>
      </c>
      <c r="M4923">
        <v>-8</v>
      </c>
      <c r="N4923">
        <v>112364.7</v>
      </c>
      <c r="O4923">
        <v>0.5</v>
      </c>
      <c r="P4923">
        <v>42.3</v>
      </c>
      <c r="Q4923">
        <v>19</v>
      </c>
      <c r="R4923">
        <v>118</v>
      </c>
      <c r="S4923">
        <f t="shared" si="76"/>
        <v>396863.82399999985</v>
      </c>
    </row>
    <row r="4924" spans="1:19" x14ac:dyDescent="0.25">
      <c r="A4924">
        <v>4.7222E-2</v>
      </c>
      <c r="B4924">
        <v>2607.9726068212999</v>
      </c>
      <c r="C4924">
        <v>-2233.0583318445001</v>
      </c>
      <c r="D4924">
        <v>-374.89533218470001</v>
      </c>
      <c r="E4924">
        <v>0.4</v>
      </c>
      <c r="F4924">
        <v>10.8</v>
      </c>
      <c r="G4924">
        <v>-88979.4</v>
      </c>
      <c r="H4924">
        <v>1.8</v>
      </c>
      <c r="I4924">
        <v>1.8</v>
      </c>
      <c r="J4924">
        <v>-11.1</v>
      </c>
      <c r="K4924">
        <v>1.8</v>
      </c>
      <c r="L4924">
        <v>-2.2000000000000002</v>
      </c>
      <c r="M4924">
        <v>-9.6</v>
      </c>
      <c r="N4924">
        <v>88825.1</v>
      </c>
      <c r="O4924">
        <v>0.1</v>
      </c>
      <c r="P4924">
        <v>64.599999999999994</v>
      </c>
      <c r="Q4924">
        <v>2.6</v>
      </c>
      <c r="R4924">
        <v>93.3</v>
      </c>
      <c r="S4924">
        <f t="shared" si="76"/>
        <v>396628.36899999989</v>
      </c>
    </row>
    <row r="4925" spans="1:19" x14ac:dyDescent="0.25">
      <c r="A4925">
        <v>4.7232000000000003E-2</v>
      </c>
      <c r="B4925">
        <v>2535.4651312248998</v>
      </c>
      <c r="C4925">
        <v>-2336.7877354932002</v>
      </c>
      <c r="D4925">
        <v>-198.6575730141</v>
      </c>
      <c r="E4925">
        <v>-0.5</v>
      </c>
      <c r="F4925">
        <v>-4120.8999999999996</v>
      </c>
      <c r="G4925">
        <v>-71274.399999999994</v>
      </c>
      <c r="H4925">
        <v>1.5</v>
      </c>
      <c r="I4925">
        <v>-0.7</v>
      </c>
      <c r="J4925">
        <v>-9.9</v>
      </c>
      <c r="K4925">
        <v>1.5</v>
      </c>
      <c r="L4925">
        <v>1.5</v>
      </c>
      <c r="M4925">
        <v>-10.4</v>
      </c>
      <c r="N4925">
        <v>75262.3</v>
      </c>
      <c r="O4925">
        <v>0</v>
      </c>
      <c r="P4925">
        <v>79</v>
      </c>
      <c r="Q4925">
        <v>0.2</v>
      </c>
      <c r="R4925">
        <v>70.599999999999994</v>
      </c>
      <c r="S4925">
        <f t="shared" si="76"/>
        <v>396492.77899999992</v>
      </c>
    </row>
    <row r="4926" spans="1:19" x14ac:dyDescent="0.25">
      <c r="A4926">
        <v>4.7241999999999999E-2</v>
      </c>
      <c r="B4926">
        <v>2452.9512863164</v>
      </c>
      <c r="C4926">
        <v>-2431.2948624096998</v>
      </c>
      <c r="D4926">
        <v>-21.635799495499999</v>
      </c>
      <c r="E4926">
        <v>-2.5</v>
      </c>
      <c r="F4926">
        <v>-16511.5</v>
      </c>
      <c r="G4926">
        <v>-59543.199999999997</v>
      </c>
      <c r="H4926">
        <v>1.5</v>
      </c>
      <c r="I4926">
        <v>-2.6</v>
      </c>
      <c r="J4926">
        <v>-8.5</v>
      </c>
      <c r="K4926">
        <v>1.5</v>
      </c>
      <c r="L4926">
        <v>1.5</v>
      </c>
      <c r="M4926">
        <v>-10.4</v>
      </c>
      <c r="N4926">
        <v>75941</v>
      </c>
      <c r="O4926">
        <v>0.8</v>
      </c>
      <c r="P4926">
        <v>79.7</v>
      </c>
      <c r="Q4926">
        <v>3.8</v>
      </c>
      <c r="R4926">
        <v>48.9</v>
      </c>
      <c r="S4926">
        <f t="shared" si="76"/>
        <v>396499.58899999992</v>
      </c>
    </row>
    <row r="4927" spans="1:19" x14ac:dyDescent="0.25">
      <c r="A4927">
        <v>4.7252000000000002E-2</v>
      </c>
      <c r="B4927">
        <v>2360.7567180674</v>
      </c>
      <c r="C4927">
        <v>-2516.2067343961999</v>
      </c>
      <c r="D4927">
        <v>155.4713610384</v>
      </c>
      <c r="E4927">
        <v>-5.5</v>
      </c>
      <c r="F4927">
        <v>-29647.7</v>
      </c>
      <c r="G4927">
        <v>-45281.599999999999</v>
      </c>
      <c r="H4927">
        <v>1.5</v>
      </c>
      <c r="I4927">
        <v>-4.5</v>
      </c>
      <c r="J4927">
        <v>-6.7</v>
      </c>
      <c r="K4927">
        <v>1.5</v>
      </c>
      <c r="L4927">
        <v>1.5</v>
      </c>
      <c r="M4927">
        <v>-10.4</v>
      </c>
      <c r="N4927">
        <v>74829.8</v>
      </c>
      <c r="O4927">
        <v>2.4</v>
      </c>
      <c r="P4927">
        <v>78.599999999999994</v>
      </c>
      <c r="Q4927">
        <v>12.3</v>
      </c>
      <c r="R4927">
        <v>28.7</v>
      </c>
      <c r="S4927">
        <f t="shared" si="76"/>
        <v>396488.48899999988</v>
      </c>
    </row>
    <row r="4928" spans="1:19" x14ac:dyDescent="0.25">
      <c r="A4928">
        <v>4.7261999999999998E-2</v>
      </c>
      <c r="B4928">
        <v>2259.2452780199001</v>
      </c>
      <c r="C4928">
        <v>-2591.1882415200998</v>
      </c>
      <c r="D4928">
        <v>331.96494426980001</v>
      </c>
      <c r="E4928">
        <v>-9.1999999999999993</v>
      </c>
      <c r="F4928">
        <v>-43175.1</v>
      </c>
      <c r="G4928">
        <v>-29237.5</v>
      </c>
      <c r="H4928">
        <v>1.4</v>
      </c>
      <c r="I4928">
        <v>-6.5</v>
      </c>
      <c r="J4928">
        <v>-4.5999999999999996</v>
      </c>
      <c r="K4928">
        <v>1.4</v>
      </c>
      <c r="L4928">
        <v>1.4</v>
      </c>
      <c r="M4928">
        <v>-10.199999999999999</v>
      </c>
      <c r="N4928">
        <v>72318.5</v>
      </c>
      <c r="O4928">
        <v>5</v>
      </c>
      <c r="P4928">
        <v>75.900000000000006</v>
      </c>
      <c r="Q4928">
        <v>27</v>
      </c>
      <c r="R4928">
        <v>12.4</v>
      </c>
      <c r="S4928">
        <f t="shared" si="76"/>
        <v>396463.38099999988</v>
      </c>
    </row>
    <row r="4929" spans="1:19" x14ac:dyDescent="0.25">
      <c r="A4929">
        <v>4.7272000000000002E-2</v>
      </c>
      <c r="B4929">
        <v>2148.8175873247001</v>
      </c>
      <c r="C4929">
        <v>-2655.9434646448999</v>
      </c>
      <c r="D4929">
        <v>507.14840740120002</v>
      </c>
      <c r="E4929">
        <v>-13.7</v>
      </c>
      <c r="F4929">
        <v>-56743.4</v>
      </c>
      <c r="G4929">
        <v>-12084.6</v>
      </c>
      <c r="H4929">
        <v>1.4</v>
      </c>
      <c r="I4929">
        <v>-8.5</v>
      </c>
      <c r="J4929">
        <v>-2</v>
      </c>
      <c r="K4929">
        <v>1.4</v>
      </c>
      <c r="L4929">
        <v>1.4</v>
      </c>
      <c r="M4929">
        <v>-10</v>
      </c>
      <c r="N4929">
        <v>68726.399999999994</v>
      </c>
      <c r="O4929">
        <v>8.3000000000000007</v>
      </c>
      <c r="P4929">
        <v>72.2</v>
      </c>
      <c r="Q4929">
        <v>49</v>
      </c>
      <c r="R4929">
        <v>2.2000000000000002</v>
      </c>
      <c r="S4929">
        <f t="shared" si="76"/>
        <v>396427.45799999987</v>
      </c>
    </row>
    <row r="4930" spans="1:19" x14ac:dyDescent="0.25">
      <c r="A4930">
        <v>4.7281999999999998E-2</v>
      </c>
      <c r="B4930">
        <v>2029.9094556652001</v>
      </c>
      <c r="C4930">
        <v>-2710.2168432939998</v>
      </c>
      <c r="D4930">
        <v>680.33037810509995</v>
      </c>
      <c r="E4930">
        <v>-17.899999999999999</v>
      </c>
      <c r="F4930">
        <v>-75078.8</v>
      </c>
      <c r="G4930">
        <v>0</v>
      </c>
      <c r="H4930">
        <v>1.5</v>
      </c>
      <c r="I4930">
        <v>-10.4</v>
      </c>
      <c r="J4930">
        <v>1.5</v>
      </c>
      <c r="K4930">
        <v>0</v>
      </c>
      <c r="L4930">
        <v>1.5</v>
      </c>
      <c r="M4930">
        <v>-10.4</v>
      </c>
      <c r="N4930">
        <v>74944.2</v>
      </c>
      <c r="O4930">
        <v>11.4</v>
      </c>
      <c r="P4930">
        <v>78.7</v>
      </c>
      <c r="Q4930">
        <v>78.7</v>
      </c>
      <c r="R4930">
        <v>0</v>
      </c>
      <c r="S4930">
        <f t="shared" si="76"/>
        <v>396489.73599999992</v>
      </c>
    </row>
    <row r="4931" spans="1:19" x14ac:dyDescent="0.25">
      <c r="A4931">
        <v>4.7292000000000001E-2</v>
      </c>
      <c r="B4931">
        <v>1902.9901613067</v>
      </c>
      <c r="C4931">
        <v>-2753.7941842354999</v>
      </c>
      <c r="D4931">
        <v>850.82738306700003</v>
      </c>
      <c r="E4931">
        <v>-21.9</v>
      </c>
      <c r="F4931">
        <v>-107519.9</v>
      </c>
      <c r="G4931">
        <v>7.8</v>
      </c>
      <c r="H4931">
        <v>2.1</v>
      </c>
      <c r="I4931">
        <v>-12</v>
      </c>
      <c r="J4931">
        <v>2.1</v>
      </c>
      <c r="K4931">
        <v>-1.3</v>
      </c>
      <c r="L4931">
        <v>2.1</v>
      </c>
      <c r="M4931">
        <v>-11.1</v>
      </c>
      <c r="N4931">
        <v>107331.2</v>
      </c>
      <c r="O4931">
        <v>14.1</v>
      </c>
      <c r="P4931">
        <v>93</v>
      </c>
      <c r="Q4931">
        <v>112.7</v>
      </c>
      <c r="R4931">
        <v>0.9</v>
      </c>
      <c r="S4931">
        <f t="shared" ref="S4931:S4994" si="77">SUM(N4931:N5031)/100</f>
        <v>396813.70799999998</v>
      </c>
    </row>
    <row r="4932" spans="1:19" x14ac:dyDescent="0.25">
      <c r="A4932">
        <v>4.7301999999999997E-2</v>
      </c>
      <c r="B4932">
        <v>1768.5605990621</v>
      </c>
      <c r="C4932">
        <v>-2786.5035068092998</v>
      </c>
      <c r="D4932">
        <v>1017.9665453548999</v>
      </c>
      <c r="E4932">
        <v>-26.6</v>
      </c>
      <c r="F4932">
        <v>-140268.70000000001</v>
      </c>
      <c r="G4932">
        <v>15.3</v>
      </c>
      <c r="H4932">
        <v>2.8</v>
      </c>
      <c r="I4932">
        <v>-13.2</v>
      </c>
      <c r="J4932">
        <v>2.8</v>
      </c>
      <c r="K4932">
        <v>-2.9</v>
      </c>
      <c r="L4932">
        <v>2.8</v>
      </c>
      <c r="M4932">
        <v>-11.4</v>
      </c>
      <c r="N4932">
        <v>140030.39999999999</v>
      </c>
      <c r="O4932">
        <v>17.5</v>
      </c>
      <c r="P4932">
        <v>99.5</v>
      </c>
      <c r="Q4932">
        <v>147</v>
      </c>
      <c r="R4932">
        <v>4.5999999999999996</v>
      </c>
      <c r="S4932">
        <f t="shared" si="77"/>
        <v>397140.8</v>
      </c>
    </row>
    <row r="4933" spans="1:19" x14ac:dyDescent="0.25">
      <c r="A4933">
        <v>4.7312E-2</v>
      </c>
      <c r="B4933">
        <v>1627.1513034792999</v>
      </c>
      <c r="C4933">
        <v>-2808.2157216592</v>
      </c>
      <c r="D4933">
        <v>1181.0882399700999</v>
      </c>
      <c r="E4933">
        <v>-31.9</v>
      </c>
      <c r="F4933">
        <v>-171932.6</v>
      </c>
      <c r="G4933">
        <v>19.399999999999999</v>
      </c>
      <c r="H4933">
        <v>3.4</v>
      </c>
      <c r="I4933">
        <v>-14.2</v>
      </c>
      <c r="J4933">
        <v>3.4</v>
      </c>
      <c r="K4933">
        <v>-4.5999999999999996</v>
      </c>
      <c r="L4933">
        <v>3.4</v>
      </c>
      <c r="M4933">
        <v>-11.3</v>
      </c>
      <c r="N4933">
        <v>171652.6</v>
      </c>
      <c r="O4933">
        <v>21.8</v>
      </c>
      <c r="P4933">
        <v>97.8</v>
      </c>
      <c r="Q4933">
        <v>180.3</v>
      </c>
      <c r="R4933">
        <v>12.5</v>
      </c>
      <c r="S4933">
        <f t="shared" si="77"/>
        <v>397457.11599999992</v>
      </c>
    </row>
    <row r="4934" spans="1:19" x14ac:dyDescent="0.25">
      <c r="A4934">
        <v>4.7322000000000003E-2</v>
      </c>
      <c r="B4934">
        <v>1479.3203550528001</v>
      </c>
      <c r="C4934">
        <v>-2818.8451401918001</v>
      </c>
      <c r="D4934">
        <v>1339.5486970973</v>
      </c>
      <c r="E4934">
        <v>-37.700000000000003</v>
      </c>
      <c r="F4934">
        <v>-201527.8</v>
      </c>
      <c r="G4934">
        <v>16.7</v>
      </c>
      <c r="H4934">
        <v>4</v>
      </c>
      <c r="I4934">
        <v>-15</v>
      </c>
      <c r="J4934">
        <v>4</v>
      </c>
      <c r="K4934">
        <v>-6.4</v>
      </c>
      <c r="L4934">
        <v>4</v>
      </c>
      <c r="M4934">
        <v>-10.9</v>
      </c>
      <c r="N4934">
        <v>201215.9</v>
      </c>
      <c r="O4934">
        <v>27</v>
      </c>
      <c r="P4934">
        <v>88.6</v>
      </c>
      <c r="Q4934">
        <v>211.3</v>
      </c>
      <c r="R4934">
        <v>26.3</v>
      </c>
      <c r="S4934">
        <f t="shared" si="77"/>
        <v>397752.83600000001</v>
      </c>
    </row>
    <row r="4935" spans="1:19" x14ac:dyDescent="0.25">
      <c r="A4935">
        <v>4.7331999999999999E-2</v>
      </c>
      <c r="B4935">
        <v>1325.6511777267001</v>
      </c>
      <c r="C4935">
        <v>-2818.3498127522998</v>
      </c>
      <c r="D4935">
        <v>1492.7225427819999</v>
      </c>
      <c r="E4935">
        <v>-44.1</v>
      </c>
      <c r="F4935">
        <v>-228367.8</v>
      </c>
      <c r="G4935">
        <v>3</v>
      </c>
      <c r="H4935">
        <v>4.5999999999999996</v>
      </c>
      <c r="I4935">
        <v>-15.7</v>
      </c>
      <c r="J4935">
        <v>4.5999999999999996</v>
      </c>
      <c r="K4935">
        <v>-8.4</v>
      </c>
      <c r="L4935">
        <v>4.5999999999999996</v>
      </c>
      <c r="M4935">
        <v>-10.1</v>
      </c>
      <c r="N4935">
        <v>228035.4</v>
      </c>
      <c r="O4935">
        <v>33.299999999999997</v>
      </c>
      <c r="P4935">
        <v>73.400000000000006</v>
      </c>
      <c r="Q4935">
        <v>239.5</v>
      </c>
      <c r="R4935">
        <v>47.7</v>
      </c>
      <c r="S4935">
        <f t="shared" si="77"/>
        <v>398021.10900000005</v>
      </c>
    </row>
    <row r="4936" spans="1:19" x14ac:dyDescent="0.25">
      <c r="A4936">
        <v>4.7342000000000002E-2</v>
      </c>
      <c r="B4936">
        <v>1166.7502363743999</v>
      </c>
      <c r="C4936">
        <v>-2806.7316941807999</v>
      </c>
      <c r="D4936">
        <v>1640.0052670078001</v>
      </c>
      <c r="E4936">
        <v>-50.8</v>
      </c>
      <c r="F4936">
        <v>-251985.2</v>
      </c>
      <c r="G4936">
        <v>-26.1</v>
      </c>
      <c r="H4936">
        <v>5</v>
      </c>
      <c r="I4936">
        <v>-16.100000000000001</v>
      </c>
      <c r="J4936">
        <v>5</v>
      </c>
      <c r="K4936">
        <v>-10.4</v>
      </c>
      <c r="L4936">
        <v>5</v>
      </c>
      <c r="M4936">
        <v>-8.9</v>
      </c>
      <c r="N4936">
        <v>251644.3</v>
      </c>
      <c r="O4936">
        <v>40.6</v>
      </c>
      <c r="P4936">
        <v>54.4</v>
      </c>
      <c r="Q4936">
        <v>264.3</v>
      </c>
      <c r="R4936">
        <v>78.900000000000006</v>
      </c>
      <c r="S4936">
        <f t="shared" si="77"/>
        <v>398257.26500000001</v>
      </c>
    </row>
    <row r="4937" spans="1:19" x14ac:dyDescent="0.25">
      <c r="A4937">
        <v>4.7351999999999998E-2</v>
      </c>
      <c r="B4937">
        <v>1003.2446433484</v>
      </c>
      <c r="C4937">
        <v>-2784.0366360979001</v>
      </c>
      <c r="D4937">
        <v>1780.8156094311</v>
      </c>
      <c r="E4937">
        <v>-58</v>
      </c>
      <c r="F4937">
        <v>-272075.7</v>
      </c>
      <c r="G4937">
        <v>-75.400000000000006</v>
      </c>
      <c r="H4937">
        <v>5.4</v>
      </c>
      <c r="I4937">
        <v>-16.5</v>
      </c>
      <c r="J4937">
        <v>5.4</v>
      </c>
      <c r="K4937">
        <v>-12.3</v>
      </c>
      <c r="L4937">
        <v>5.4</v>
      </c>
      <c r="M4937">
        <v>-7.3</v>
      </c>
      <c r="N4937">
        <v>271738.40000000002</v>
      </c>
      <c r="O4937">
        <v>49</v>
      </c>
      <c r="P4937">
        <v>34.299999999999997</v>
      </c>
      <c r="Q4937">
        <v>285.39999999999998</v>
      </c>
      <c r="R4937">
        <v>121.8</v>
      </c>
      <c r="S4937">
        <f t="shared" si="77"/>
        <v>398458.26300000004</v>
      </c>
    </row>
    <row r="4938" spans="1:19" x14ac:dyDescent="0.25">
      <c r="A4938">
        <v>4.7362000000000001E-2</v>
      </c>
      <c r="B4938">
        <v>835.77968354270001</v>
      </c>
      <c r="C4938">
        <v>-2750.3542059483002</v>
      </c>
      <c r="D4938">
        <v>1914.5978533629</v>
      </c>
      <c r="E4938">
        <v>-65.3</v>
      </c>
      <c r="F4938">
        <v>-288459.09999999998</v>
      </c>
      <c r="G4938">
        <v>-150</v>
      </c>
      <c r="H4938">
        <v>5.8</v>
      </c>
      <c r="I4938">
        <v>-16.8</v>
      </c>
      <c r="J4938">
        <v>5.8</v>
      </c>
      <c r="K4938">
        <v>-14.2</v>
      </c>
      <c r="L4938">
        <v>5.8</v>
      </c>
      <c r="M4938">
        <v>-5.2</v>
      </c>
      <c r="N4938">
        <v>288137.40000000002</v>
      </c>
      <c r="O4938">
        <v>58.6</v>
      </c>
      <c r="P4938">
        <v>16.2</v>
      </c>
      <c r="Q4938">
        <v>302.60000000000002</v>
      </c>
      <c r="R4938">
        <v>178.6</v>
      </c>
      <c r="S4938">
        <f t="shared" si="77"/>
        <v>398622.29900000006</v>
      </c>
    </row>
    <row r="4939" spans="1:19" x14ac:dyDescent="0.25">
      <c r="A4939">
        <v>4.7371999999999997E-2</v>
      </c>
      <c r="B4939">
        <v>665.01626773609996</v>
      </c>
      <c r="C4939">
        <v>-2705.8173335171</v>
      </c>
      <c r="D4939">
        <v>2040.8240189368</v>
      </c>
      <c r="E4939">
        <v>-72.7</v>
      </c>
      <c r="F4939">
        <v>-301052</v>
      </c>
      <c r="G4939">
        <v>-255</v>
      </c>
      <c r="H4939">
        <v>6</v>
      </c>
      <c r="I4939">
        <v>-17</v>
      </c>
      <c r="J4939">
        <v>6</v>
      </c>
      <c r="K4939">
        <v>-15.9</v>
      </c>
      <c r="L4939">
        <v>6</v>
      </c>
      <c r="M4939">
        <v>-2.6</v>
      </c>
      <c r="N4939">
        <v>300757</v>
      </c>
      <c r="O4939">
        <v>69.2</v>
      </c>
      <c r="P4939">
        <v>3.7</v>
      </c>
      <c r="Q4939">
        <v>315.8</v>
      </c>
      <c r="R4939">
        <v>251.4</v>
      </c>
      <c r="S4939">
        <f t="shared" si="77"/>
        <v>398748.53100000002</v>
      </c>
    </row>
    <row r="4940" spans="1:19" x14ac:dyDescent="0.25">
      <c r="A4940">
        <v>4.7382000000000001E-2</v>
      </c>
      <c r="B4940">
        <v>491.62832426739999</v>
      </c>
      <c r="C4940">
        <v>-2650.6017863147999</v>
      </c>
      <c r="D4940">
        <v>2158.9959468156999</v>
      </c>
      <c r="E4940">
        <v>-79.099999999999994</v>
      </c>
      <c r="F4940">
        <v>-269018.40000000002</v>
      </c>
      <c r="G4940">
        <v>-48942.9</v>
      </c>
      <c r="H4940">
        <v>4.5999999999999996</v>
      </c>
      <c r="I4940">
        <v>-17.3</v>
      </c>
      <c r="J4940">
        <v>6.3</v>
      </c>
      <c r="K4940">
        <v>-17.3</v>
      </c>
      <c r="L4940">
        <v>6.3</v>
      </c>
      <c r="M4940">
        <v>0.1</v>
      </c>
      <c r="N4940">
        <v>317312</v>
      </c>
      <c r="O4940">
        <v>79.099999999999994</v>
      </c>
      <c r="P4940">
        <v>0</v>
      </c>
      <c r="Q4940">
        <v>333.2</v>
      </c>
      <c r="R4940">
        <v>333.2</v>
      </c>
      <c r="S4940">
        <f t="shared" si="77"/>
        <v>398914.05300000013</v>
      </c>
    </row>
    <row r="4941" spans="1:19" x14ac:dyDescent="0.25">
      <c r="A4941">
        <v>4.7391999999999997E-2</v>
      </c>
      <c r="B4941">
        <v>316.30013933510003</v>
      </c>
      <c r="C4941">
        <v>-2584.9254758993002</v>
      </c>
      <c r="D4941">
        <v>2268.6472642075</v>
      </c>
      <c r="E4941">
        <v>-81.099999999999994</v>
      </c>
      <c r="F4941">
        <v>-120543.7</v>
      </c>
      <c r="G4941">
        <v>-247801.2</v>
      </c>
      <c r="H4941">
        <v>0.8</v>
      </c>
      <c r="I4941">
        <v>-17.899999999999999</v>
      </c>
      <c r="J4941">
        <v>7.4</v>
      </c>
      <c r="K4941">
        <v>-17.899999999999999</v>
      </c>
      <c r="L4941">
        <v>7.4</v>
      </c>
      <c r="M4941">
        <v>3.3</v>
      </c>
      <c r="N4941">
        <v>367589.9</v>
      </c>
      <c r="O4941">
        <v>81.099999999999994</v>
      </c>
      <c r="P4941">
        <v>0</v>
      </c>
      <c r="Q4941">
        <v>386</v>
      </c>
      <c r="R4941">
        <v>386</v>
      </c>
      <c r="S4941">
        <f t="shared" si="77"/>
        <v>399416.80700000009</v>
      </c>
    </row>
    <row r="4942" spans="1:19" x14ac:dyDescent="0.25">
      <c r="A4942">
        <v>4.7402E-2</v>
      </c>
      <c r="B4942">
        <v>139.72365642029999</v>
      </c>
      <c r="C4942">
        <v>-2509.0475978749</v>
      </c>
      <c r="D4942">
        <v>2369.345225434</v>
      </c>
      <c r="E4942">
        <v>-82.3</v>
      </c>
      <c r="F4942">
        <v>-310048.5</v>
      </c>
      <c r="G4942">
        <v>-108557</v>
      </c>
      <c r="H4942">
        <v>4.5999999999999996</v>
      </c>
      <c r="I4942">
        <v>-18.5</v>
      </c>
      <c r="J4942">
        <v>8.4</v>
      </c>
      <c r="K4942">
        <v>-18.5</v>
      </c>
      <c r="L4942">
        <v>8.4</v>
      </c>
      <c r="M4942">
        <v>0.6</v>
      </c>
      <c r="N4942">
        <v>417743.2</v>
      </c>
      <c r="O4942">
        <v>82.3</v>
      </c>
      <c r="P4942">
        <v>0</v>
      </c>
      <c r="Q4942">
        <v>438.7</v>
      </c>
      <c r="R4942">
        <v>438.7</v>
      </c>
      <c r="S4942">
        <f t="shared" si="77"/>
        <v>399918.3170000001</v>
      </c>
    </row>
    <row r="4943" spans="1:19" x14ac:dyDescent="0.25">
      <c r="A4943">
        <v>4.7412000000000003E-2</v>
      </c>
      <c r="B4943">
        <v>-37.4042545107</v>
      </c>
      <c r="C4943">
        <v>-2423.2676089611</v>
      </c>
      <c r="D4943">
        <v>2460.6924197887001</v>
      </c>
      <c r="E4943">
        <v>-82.5</v>
      </c>
      <c r="F4943">
        <v>-135288.70000000001</v>
      </c>
      <c r="G4943">
        <v>-332589.3</v>
      </c>
      <c r="H4943">
        <v>0.8</v>
      </c>
      <c r="I4943">
        <v>-18.899999999999999</v>
      </c>
      <c r="J4943">
        <v>9.3000000000000007</v>
      </c>
      <c r="K4943">
        <v>-18.899999999999999</v>
      </c>
      <c r="L4943">
        <v>9.3000000000000007</v>
      </c>
      <c r="M4943">
        <v>4.7</v>
      </c>
      <c r="N4943">
        <v>466911</v>
      </c>
      <c r="O4943">
        <v>82.5</v>
      </c>
      <c r="P4943">
        <v>0</v>
      </c>
      <c r="Q4943">
        <v>490.3</v>
      </c>
      <c r="R4943">
        <v>490.3</v>
      </c>
      <c r="S4943">
        <f t="shared" si="77"/>
        <v>400409.97300000011</v>
      </c>
    </row>
    <row r="4944" spans="1:19" x14ac:dyDescent="0.25">
      <c r="A4944">
        <v>4.7421999999999999E-2</v>
      </c>
      <c r="B4944">
        <v>-214.3845472472</v>
      </c>
      <c r="C4944">
        <v>-2327.9240451677001</v>
      </c>
      <c r="D4944">
        <v>2542.3283399428001</v>
      </c>
      <c r="E4944">
        <v>-81.900000000000006</v>
      </c>
      <c r="F4944">
        <v>-340966</v>
      </c>
      <c r="G4944">
        <v>-174367.8</v>
      </c>
      <c r="H4944">
        <v>4.5</v>
      </c>
      <c r="I4944">
        <v>-19.2</v>
      </c>
      <c r="J4944">
        <v>10.3</v>
      </c>
      <c r="K4944">
        <v>-19.2</v>
      </c>
      <c r="L4944">
        <v>10.3</v>
      </c>
      <c r="M4944">
        <v>1.2</v>
      </c>
      <c r="N4944">
        <v>514266</v>
      </c>
      <c r="O4944">
        <v>81.900000000000006</v>
      </c>
      <c r="P4944">
        <v>0</v>
      </c>
      <c r="Q4944">
        <v>540</v>
      </c>
      <c r="R4944">
        <v>540</v>
      </c>
      <c r="S4944">
        <f t="shared" si="77"/>
        <v>400883.50099999999</v>
      </c>
    </row>
    <row r="4945" spans="1:19" x14ac:dyDescent="0.25">
      <c r="A4945">
        <v>4.7432000000000002E-2</v>
      </c>
      <c r="B4945">
        <v>-390.5187581632</v>
      </c>
      <c r="C4945">
        <v>-2223.3931857418002</v>
      </c>
      <c r="D4945">
        <v>2613.9308047088002</v>
      </c>
      <c r="E4945">
        <v>-80.400000000000006</v>
      </c>
      <c r="F4945">
        <v>-142723.79999999999</v>
      </c>
      <c r="G4945">
        <v>-417465.8</v>
      </c>
      <c r="H4945">
        <v>0.7</v>
      </c>
      <c r="I4945">
        <v>-19.5</v>
      </c>
      <c r="J4945">
        <v>11.2</v>
      </c>
      <c r="K4945">
        <v>-19.5</v>
      </c>
      <c r="L4945">
        <v>11.2</v>
      </c>
      <c r="M4945">
        <v>6.2</v>
      </c>
      <c r="N4945">
        <v>559025.19999999995</v>
      </c>
      <c r="O4945">
        <v>80.400000000000006</v>
      </c>
      <c r="P4945">
        <v>0</v>
      </c>
      <c r="Q4945">
        <v>587</v>
      </c>
      <c r="R4945">
        <v>587</v>
      </c>
      <c r="S4945">
        <f t="shared" si="77"/>
        <v>401331.07000000007</v>
      </c>
    </row>
    <row r="4946" spans="1:19" x14ac:dyDescent="0.25">
      <c r="A4946">
        <v>4.7441999999999998E-2</v>
      </c>
      <c r="B4946">
        <v>-565.1117627461</v>
      </c>
      <c r="C4946">
        <v>-2110.0875681586999</v>
      </c>
      <c r="D4946">
        <v>2675.2172305494</v>
      </c>
      <c r="E4946">
        <v>-78.099999999999994</v>
      </c>
      <c r="F4946">
        <v>-360382.6</v>
      </c>
      <c r="G4946">
        <v>-241329.1</v>
      </c>
      <c r="H4946">
        <v>4.3</v>
      </c>
      <c r="I4946">
        <v>-19.600000000000001</v>
      </c>
      <c r="J4946">
        <v>12</v>
      </c>
      <c r="K4946">
        <v>-19.600000000000001</v>
      </c>
      <c r="L4946">
        <v>12</v>
      </c>
      <c r="M4946">
        <v>1.9</v>
      </c>
      <c r="N4946">
        <v>600459.69999999995</v>
      </c>
      <c r="O4946">
        <v>78.099999999999994</v>
      </c>
      <c r="P4946">
        <v>0</v>
      </c>
      <c r="Q4946">
        <v>630.5</v>
      </c>
      <c r="R4946">
        <v>630.5</v>
      </c>
      <c r="S4946">
        <f t="shared" si="77"/>
        <v>401745.39000000007</v>
      </c>
    </row>
    <row r="4947" spans="1:19" x14ac:dyDescent="0.25">
      <c r="A4947">
        <v>4.7452000000000001E-2</v>
      </c>
      <c r="B4947">
        <v>-737.47451894929998</v>
      </c>
      <c r="C4947">
        <v>-1988.4543600172999</v>
      </c>
      <c r="D4947">
        <v>2725.9457468098999</v>
      </c>
      <c r="E4947">
        <v>-74.900000000000006</v>
      </c>
      <c r="F4947">
        <v>-141991.20000000001</v>
      </c>
      <c r="G4947">
        <v>-497247.3</v>
      </c>
      <c r="H4947">
        <v>0.6</v>
      </c>
      <c r="I4947">
        <v>-19.8</v>
      </c>
      <c r="J4947">
        <v>12.8</v>
      </c>
      <c r="K4947">
        <v>-19.8</v>
      </c>
      <c r="L4947">
        <v>12.8</v>
      </c>
      <c r="M4947">
        <v>7.7</v>
      </c>
      <c r="N4947">
        <v>637904.5</v>
      </c>
      <c r="O4947">
        <v>74.900000000000006</v>
      </c>
      <c r="P4947">
        <v>0</v>
      </c>
      <c r="Q4947">
        <v>669.9</v>
      </c>
      <c r="R4947">
        <v>669.9</v>
      </c>
      <c r="S4947">
        <f t="shared" si="77"/>
        <v>402119.80900000012</v>
      </c>
    </row>
    <row r="4948" spans="1:19" x14ac:dyDescent="0.25">
      <c r="A4948">
        <v>4.7461999999999997E-2</v>
      </c>
      <c r="B4948">
        <v>-906.92678653890005</v>
      </c>
      <c r="C4948">
        <v>-1858.9735942655</v>
      </c>
      <c r="D4948">
        <v>2765.9161502763</v>
      </c>
      <c r="E4948">
        <v>-71.099999999999994</v>
      </c>
      <c r="F4948">
        <v>-367598.4</v>
      </c>
      <c r="G4948">
        <v>-304571.3</v>
      </c>
      <c r="H4948">
        <v>4</v>
      </c>
      <c r="I4948">
        <v>-19.899999999999999</v>
      </c>
      <c r="J4948">
        <v>13.4</v>
      </c>
      <c r="K4948">
        <v>-19.899999999999999</v>
      </c>
      <c r="L4948">
        <v>13.4</v>
      </c>
      <c r="M4948">
        <v>2.8</v>
      </c>
      <c r="N4948">
        <v>670767.1</v>
      </c>
      <c r="O4948">
        <v>71.099999999999994</v>
      </c>
      <c r="P4948">
        <v>0</v>
      </c>
      <c r="Q4948">
        <v>704.4</v>
      </c>
      <c r="R4948">
        <v>704.4</v>
      </c>
      <c r="S4948">
        <f t="shared" si="77"/>
        <v>402448.40100000019</v>
      </c>
    </row>
    <row r="4949" spans="1:19" x14ac:dyDescent="0.25">
      <c r="A4949">
        <v>4.7472E-2</v>
      </c>
      <c r="B4949">
        <v>-1072.7998117033001</v>
      </c>
      <c r="C4949">
        <v>-1722.1562747206999</v>
      </c>
      <c r="D4949">
        <v>2794.9706952893998</v>
      </c>
      <c r="E4949">
        <v>-66.5</v>
      </c>
      <c r="F4949">
        <v>-132889.20000000001</v>
      </c>
      <c r="G4949">
        <v>-567110.69999999995</v>
      </c>
      <c r="H4949">
        <v>0.5</v>
      </c>
      <c r="I4949">
        <v>-19.899999999999999</v>
      </c>
      <c r="J4949">
        <v>14</v>
      </c>
      <c r="K4949">
        <v>-19.899999999999999</v>
      </c>
      <c r="L4949">
        <v>14</v>
      </c>
      <c r="M4949">
        <v>9.1999999999999993</v>
      </c>
      <c r="N4949">
        <v>698535</v>
      </c>
      <c r="O4949">
        <v>66.5</v>
      </c>
      <c r="P4949">
        <v>0</v>
      </c>
      <c r="Q4949">
        <v>733.5</v>
      </c>
      <c r="R4949">
        <v>733.5</v>
      </c>
      <c r="S4949">
        <f t="shared" si="77"/>
        <v>402726.04100000003</v>
      </c>
    </row>
    <row r="4950" spans="1:19" x14ac:dyDescent="0.25">
      <c r="A4950">
        <v>4.7482000000000003E-2</v>
      </c>
      <c r="B4950">
        <v>-1234.4389663318</v>
      </c>
      <c r="C4950">
        <v>-1578.5423593615999</v>
      </c>
      <c r="D4950">
        <v>2812.9947162976</v>
      </c>
      <c r="E4950">
        <v>-61.5</v>
      </c>
      <c r="F4950">
        <v>-362620.1</v>
      </c>
      <c r="G4950">
        <v>-359672.8</v>
      </c>
      <c r="H4950">
        <v>3.6</v>
      </c>
      <c r="I4950">
        <v>-19.899999999999999</v>
      </c>
      <c r="J4950">
        <v>14.4</v>
      </c>
      <c r="K4950">
        <v>-19.899999999999999</v>
      </c>
      <c r="L4950">
        <v>14.4</v>
      </c>
      <c r="M4950">
        <v>3.6</v>
      </c>
      <c r="N4950">
        <v>720783</v>
      </c>
      <c r="O4950">
        <v>61.5</v>
      </c>
      <c r="P4950">
        <v>0</v>
      </c>
      <c r="Q4950">
        <v>756.9</v>
      </c>
      <c r="R4950">
        <v>756.9</v>
      </c>
      <c r="S4950">
        <f t="shared" si="77"/>
        <v>402948.47499999998</v>
      </c>
    </row>
    <row r="4951" spans="1:19" x14ac:dyDescent="0.25">
      <c r="A4951">
        <v>4.7491999999999999E-2</v>
      </c>
      <c r="B4951">
        <v>-1391.2063315446001</v>
      </c>
      <c r="C4951">
        <v>-1428.6986293513</v>
      </c>
      <c r="D4951">
        <v>2819.9170803919001</v>
      </c>
      <c r="E4951">
        <v>-55.9</v>
      </c>
      <c r="F4951">
        <v>-115867.1</v>
      </c>
      <c r="G4951">
        <v>-622859.4</v>
      </c>
      <c r="H4951">
        <v>0.4</v>
      </c>
      <c r="I4951">
        <v>-20</v>
      </c>
      <c r="J4951">
        <v>14.7</v>
      </c>
      <c r="K4951">
        <v>-20</v>
      </c>
      <c r="L4951">
        <v>14.7</v>
      </c>
      <c r="M4951">
        <v>10.5</v>
      </c>
      <c r="N4951">
        <v>737177.8</v>
      </c>
      <c r="O4951">
        <v>55.9</v>
      </c>
      <c r="P4951">
        <v>0</v>
      </c>
      <c r="Q4951">
        <v>774.1</v>
      </c>
      <c r="R4951">
        <v>774.1</v>
      </c>
      <c r="S4951">
        <f t="shared" si="77"/>
        <v>403112.37000000005</v>
      </c>
    </row>
    <row r="4952" spans="1:19" x14ac:dyDescent="0.25">
      <c r="A4952">
        <v>4.7502000000000003E-2</v>
      </c>
      <c r="B4952">
        <v>-1542.4832152787999</v>
      </c>
      <c r="C4952">
        <v>-1273.2164521996999</v>
      </c>
      <c r="D4952">
        <v>2815.7104680359998</v>
      </c>
      <c r="E4952">
        <v>-50.1</v>
      </c>
      <c r="F4952">
        <v>-346141.8</v>
      </c>
      <c r="G4952">
        <v>-402908.7</v>
      </c>
      <c r="H4952">
        <v>3.2</v>
      </c>
      <c r="I4952">
        <v>-20</v>
      </c>
      <c r="J4952">
        <v>14.9</v>
      </c>
      <c r="K4952">
        <v>-20</v>
      </c>
      <c r="L4952">
        <v>14.9</v>
      </c>
      <c r="M4952">
        <v>4.3</v>
      </c>
      <c r="N4952">
        <v>747483.1</v>
      </c>
      <c r="O4952">
        <v>50.1</v>
      </c>
      <c r="P4952">
        <v>0</v>
      </c>
      <c r="Q4952">
        <v>784.9</v>
      </c>
      <c r="R4952">
        <v>784.9</v>
      </c>
      <c r="S4952">
        <f t="shared" si="77"/>
        <v>403215.36300000007</v>
      </c>
    </row>
    <row r="4953" spans="1:19" x14ac:dyDescent="0.25">
      <c r="A4953">
        <v>4.7511999999999999E-2</v>
      </c>
      <c r="B4953">
        <v>-1687.6725939948999</v>
      </c>
      <c r="C4953">
        <v>-1112.7094478957999</v>
      </c>
      <c r="D4953">
        <v>2800.3914808845998</v>
      </c>
      <c r="E4953">
        <v>-44</v>
      </c>
      <c r="F4953">
        <v>-91983.6</v>
      </c>
      <c r="G4953">
        <v>-661158.5</v>
      </c>
      <c r="H4953">
        <v>0.2</v>
      </c>
      <c r="I4953">
        <v>-20</v>
      </c>
      <c r="J4953">
        <v>15</v>
      </c>
      <c r="K4953">
        <v>-20</v>
      </c>
      <c r="L4953">
        <v>15</v>
      </c>
      <c r="M4953">
        <v>11.6</v>
      </c>
      <c r="N4953">
        <v>751561.7</v>
      </c>
      <c r="O4953">
        <v>44</v>
      </c>
      <c r="P4953">
        <v>0</v>
      </c>
      <c r="Q4953">
        <v>789.2</v>
      </c>
      <c r="R4953">
        <v>789.2</v>
      </c>
      <c r="S4953">
        <f t="shared" si="77"/>
        <v>403256.08000000007</v>
      </c>
    </row>
    <row r="4954" spans="1:19" x14ac:dyDescent="0.25">
      <c r="A4954">
        <v>4.7522000000000002E-2</v>
      </c>
      <c r="B4954">
        <v>-1826.2014688666</v>
      </c>
      <c r="C4954">
        <v>-947.81106721879996</v>
      </c>
      <c r="D4954">
        <v>2774.0205762641999</v>
      </c>
      <c r="E4954">
        <v>-37.799999999999997</v>
      </c>
      <c r="F4954">
        <v>-319487.59999999998</v>
      </c>
      <c r="G4954">
        <v>-431461.1</v>
      </c>
      <c r="H4954">
        <v>2.7</v>
      </c>
      <c r="I4954">
        <v>-20</v>
      </c>
      <c r="J4954">
        <v>15</v>
      </c>
      <c r="K4954">
        <v>-20</v>
      </c>
      <c r="L4954">
        <v>15</v>
      </c>
      <c r="M4954">
        <v>4.9000000000000004</v>
      </c>
      <c r="N4954">
        <v>749377.1</v>
      </c>
      <c r="O4954">
        <v>37.799999999999997</v>
      </c>
      <c r="P4954">
        <v>0</v>
      </c>
      <c r="Q4954">
        <v>786.9</v>
      </c>
      <c r="R4954">
        <v>786.9</v>
      </c>
      <c r="S4954">
        <f t="shared" si="77"/>
        <v>403234.15600000008</v>
      </c>
    </row>
    <row r="4955" spans="1:19" x14ac:dyDescent="0.25">
      <c r="A4955">
        <v>4.7531999999999998E-2</v>
      </c>
      <c r="B4955">
        <v>-1957.5231271569</v>
      </c>
      <c r="C4955">
        <v>-779.17209178439998</v>
      </c>
      <c r="D4955">
        <v>2736.7018285741001</v>
      </c>
      <c r="E4955">
        <v>-31.7</v>
      </c>
      <c r="F4955">
        <v>-62829.9</v>
      </c>
      <c r="G4955">
        <v>-679721.8</v>
      </c>
      <c r="H4955">
        <v>0.1</v>
      </c>
      <c r="I4955">
        <v>-20</v>
      </c>
      <c r="J4955">
        <v>14.8</v>
      </c>
      <c r="K4955">
        <v>-20</v>
      </c>
      <c r="L4955">
        <v>14.8</v>
      </c>
      <c r="M4955">
        <v>12.4</v>
      </c>
      <c r="N4955">
        <v>740993.3</v>
      </c>
      <c r="O4955">
        <v>31.7</v>
      </c>
      <c r="P4955">
        <v>0</v>
      </c>
      <c r="Q4955">
        <v>778.1</v>
      </c>
      <c r="R4955">
        <v>778.1</v>
      </c>
      <c r="S4955">
        <f t="shared" si="77"/>
        <v>403150.23200000008</v>
      </c>
    </row>
    <row r="4956" spans="1:19" x14ac:dyDescent="0.25">
      <c r="A4956">
        <v>4.7542000000000001E-2</v>
      </c>
      <c r="B4956">
        <v>-2081.1192998525999</v>
      </c>
      <c r="C4956">
        <v>-607.45806569700005</v>
      </c>
      <c r="D4956">
        <v>2688.5825185507001</v>
      </c>
      <c r="E4956">
        <v>-25.7</v>
      </c>
      <c r="F4956">
        <v>-284519.90000000002</v>
      </c>
      <c r="G4956">
        <v>-443576</v>
      </c>
      <c r="H4956">
        <v>2.2000000000000002</v>
      </c>
      <c r="I4956">
        <v>-20</v>
      </c>
      <c r="J4956">
        <v>14.5</v>
      </c>
      <c r="K4956">
        <v>-20</v>
      </c>
      <c r="L4956">
        <v>14.5</v>
      </c>
      <c r="M4956">
        <v>5.4</v>
      </c>
      <c r="N4956">
        <v>726573.2</v>
      </c>
      <c r="O4956">
        <v>25.7</v>
      </c>
      <c r="P4956">
        <v>0</v>
      </c>
      <c r="Q4956">
        <v>763</v>
      </c>
      <c r="R4956">
        <v>763</v>
      </c>
      <c r="S4956">
        <f t="shared" si="77"/>
        <v>403005.9360000001</v>
      </c>
    </row>
    <row r="4957" spans="1:19" x14ac:dyDescent="0.25">
      <c r="A4957">
        <v>4.7551999999999997E-2</v>
      </c>
      <c r="B4957">
        <v>-2196.502207045</v>
      </c>
      <c r="C4957">
        <v>-433.34666893690002</v>
      </c>
      <c r="D4957">
        <v>2629.8525520149001</v>
      </c>
      <c r="E4957">
        <v>-20.100000000000001</v>
      </c>
      <c r="F4957">
        <v>-30421.3</v>
      </c>
      <c r="G4957">
        <v>-677439.1</v>
      </c>
      <c r="H4957">
        <v>0</v>
      </c>
      <c r="I4957">
        <v>-19.899999999999999</v>
      </c>
      <c r="J4957">
        <v>14.1</v>
      </c>
      <c r="K4957">
        <v>-19.899999999999999</v>
      </c>
      <c r="L4957">
        <v>14.1</v>
      </c>
      <c r="M4957">
        <v>13</v>
      </c>
      <c r="N4957">
        <v>706375.5</v>
      </c>
      <c r="O4957">
        <v>20.100000000000001</v>
      </c>
      <c r="P4957">
        <v>0</v>
      </c>
      <c r="Q4957">
        <v>741.8</v>
      </c>
      <c r="R4957">
        <v>741.8</v>
      </c>
      <c r="S4957">
        <f t="shared" si="77"/>
        <v>402803.85600000003</v>
      </c>
    </row>
    <row r="4958" spans="1:19" x14ac:dyDescent="0.25">
      <c r="A4958">
        <v>4.7562E-2</v>
      </c>
      <c r="B4958">
        <v>-2303.2164829840999</v>
      </c>
      <c r="C4958">
        <v>-257.52504285600003</v>
      </c>
      <c r="D4958">
        <v>2560.7437103972002</v>
      </c>
      <c r="E4958">
        <v>-14.9</v>
      </c>
      <c r="F4958">
        <v>-243518</v>
      </c>
      <c r="G4958">
        <v>-438656.8</v>
      </c>
      <c r="H4958">
        <v>1.7</v>
      </c>
      <c r="I4958">
        <v>-19.899999999999999</v>
      </c>
      <c r="J4958">
        <v>13.6</v>
      </c>
      <c r="K4958">
        <v>-19.899999999999999</v>
      </c>
      <c r="L4958">
        <v>13.6</v>
      </c>
      <c r="M4958">
        <v>5.6</v>
      </c>
      <c r="N4958">
        <v>680750.2</v>
      </c>
      <c r="O4958">
        <v>14.9</v>
      </c>
      <c r="P4958">
        <v>0</v>
      </c>
      <c r="Q4958">
        <v>714.9</v>
      </c>
      <c r="R4958">
        <v>714.9</v>
      </c>
      <c r="S4958">
        <f t="shared" si="77"/>
        <v>402547.49300000002</v>
      </c>
    </row>
    <row r="4959" spans="1:19" x14ac:dyDescent="0.25">
      <c r="A4959">
        <v>4.7572000000000003E-2</v>
      </c>
      <c r="B4959">
        <v>-2400.8409732066002</v>
      </c>
      <c r="C4959">
        <v>-80.687078331199999</v>
      </c>
      <c r="D4959">
        <v>2481.5287359977001</v>
      </c>
      <c r="E4959">
        <v>-10.4</v>
      </c>
      <c r="F4959">
        <v>-679.2</v>
      </c>
      <c r="G4959">
        <v>-651397.1</v>
      </c>
      <c r="H4959">
        <v>0</v>
      </c>
      <c r="I4959">
        <v>-19.8</v>
      </c>
      <c r="J4959">
        <v>13</v>
      </c>
      <c r="K4959">
        <v>-19.8</v>
      </c>
      <c r="L4959">
        <v>13</v>
      </c>
      <c r="M4959">
        <v>13</v>
      </c>
      <c r="N4959">
        <v>650711.5</v>
      </c>
      <c r="O4959">
        <v>10.4</v>
      </c>
      <c r="P4959">
        <v>0</v>
      </c>
      <c r="Q4959">
        <v>682</v>
      </c>
      <c r="R4959">
        <v>683.3</v>
      </c>
      <c r="S4959">
        <f t="shared" si="77"/>
        <v>402247.07700000011</v>
      </c>
    </row>
    <row r="4960" spans="1:19" x14ac:dyDescent="0.25">
      <c r="A4960">
        <v>4.7581999999999999E-2</v>
      </c>
      <c r="B4960">
        <v>-2488.9903966490001</v>
      </c>
      <c r="C4960">
        <v>96.469322718100003</v>
      </c>
      <c r="D4960">
        <v>2392.520255592</v>
      </c>
      <c r="E4960">
        <v>-6.5</v>
      </c>
      <c r="F4960">
        <v>-192262.8</v>
      </c>
      <c r="G4960">
        <v>-424010.7</v>
      </c>
      <c r="H4960">
        <v>1.2</v>
      </c>
      <c r="I4960">
        <v>-19.7</v>
      </c>
      <c r="J4960">
        <v>12.3</v>
      </c>
      <c r="K4960">
        <v>-19.7</v>
      </c>
      <c r="L4960">
        <v>12.3</v>
      </c>
      <c r="M4960">
        <v>5.8</v>
      </c>
      <c r="N4960">
        <v>614989.69999999995</v>
      </c>
      <c r="O4960">
        <v>6.5</v>
      </c>
      <c r="P4960">
        <v>0</v>
      </c>
      <c r="Q4960">
        <v>645.79999999999995</v>
      </c>
      <c r="R4960">
        <v>645.79999999999995</v>
      </c>
      <c r="S4960">
        <f t="shared" si="77"/>
        <v>401889.7300000001</v>
      </c>
    </row>
    <row r="4961" spans="1:19" x14ac:dyDescent="0.25">
      <c r="A4961">
        <v>4.7592000000000002E-2</v>
      </c>
      <c r="B4961">
        <v>-2567.3168661819</v>
      </c>
      <c r="C4961">
        <v>273.24500164329999</v>
      </c>
      <c r="D4961">
        <v>2294.0695466307998</v>
      </c>
      <c r="E4961">
        <v>-3.5</v>
      </c>
      <c r="F4961">
        <v>-598.6</v>
      </c>
      <c r="G4961">
        <v>-581240.5</v>
      </c>
      <c r="H4961">
        <v>-0.3</v>
      </c>
      <c r="I4961">
        <v>-19.5</v>
      </c>
      <c r="J4961">
        <v>11.6</v>
      </c>
      <c r="K4961">
        <v>-19.600000000000001</v>
      </c>
      <c r="L4961">
        <v>11.6</v>
      </c>
      <c r="M4961">
        <v>11.6</v>
      </c>
      <c r="N4961">
        <v>580634.19999999995</v>
      </c>
      <c r="O4961">
        <v>3.6</v>
      </c>
      <c r="P4961">
        <v>0</v>
      </c>
      <c r="Q4961">
        <v>599.6</v>
      </c>
      <c r="R4961">
        <v>609.70000000000005</v>
      </c>
      <c r="S4961">
        <f t="shared" si="77"/>
        <v>401545.96600000001</v>
      </c>
    </row>
    <row r="4962" spans="1:19" x14ac:dyDescent="0.25">
      <c r="A4962">
        <v>4.7601999999999998E-2</v>
      </c>
      <c r="B4962">
        <v>-2635.5112615687999</v>
      </c>
      <c r="C4962">
        <v>448.94230233910002</v>
      </c>
      <c r="D4962">
        <v>2186.5651509007998</v>
      </c>
      <c r="E4962">
        <v>-1.3</v>
      </c>
      <c r="F4962">
        <v>-93944.5</v>
      </c>
      <c r="G4962">
        <v>-440561.3</v>
      </c>
      <c r="H4962">
        <v>0.3</v>
      </c>
      <c r="I4962">
        <v>-19.3</v>
      </c>
      <c r="J4962">
        <v>10.7</v>
      </c>
      <c r="K4962">
        <v>-19.3</v>
      </c>
      <c r="L4962">
        <v>10.7</v>
      </c>
      <c r="M4962">
        <v>7.3</v>
      </c>
      <c r="N4962">
        <v>533395.4</v>
      </c>
      <c r="O4962">
        <v>1.3</v>
      </c>
      <c r="P4962">
        <v>0</v>
      </c>
      <c r="Q4962">
        <v>560.1</v>
      </c>
      <c r="R4962">
        <v>560.1</v>
      </c>
      <c r="S4962">
        <f t="shared" si="77"/>
        <v>401073.44899999996</v>
      </c>
    </row>
    <row r="4963" spans="1:19" x14ac:dyDescent="0.25">
      <c r="A4963">
        <v>4.7612000000000002E-2</v>
      </c>
      <c r="B4963">
        <v>-2693.3044494280002</v>
      </c>
      <c r="C4963">
        <v>622.86782458619996</v>
      </c>
      <c r="D4963">
        <v>2070.4313411214998</v>
      </c>
      <c r="E4963">
        <v>-0.2</v>
      </c>
      <c r="F4963">
        <v>-521</v>
      </c>
      <c r="G4963">
        <v>-490148.1</v>
      </c>
      <c r="H4963">
        <v>-0.1</v>
      </c>
      <c r="I4963">
        <v>-19</v>
      </c>
      <c r="J4963">
        <v>9.8000000000000007</v>
      </c>
      <c r="K4963">
        <v>-19.100000000000001</v>
      </c>
      <c r="L4963">
        <v>9.8000000000000007</v>
      </c>
      <c r="M4963">
        <v>9.8000000000000007</v>
      </c>
      <c r="N4963">
        <v>489651.7</v>
      </c>
      <c r="O4963">
        <v>0.2</v>
      </c>
      <c r="P4963">
        <v>0</v>
      </c>
      <c r="Q4963">
        <v>512</v>
      </c>
      <c r="R4963">
        <v>514.20000000000005</v>
      </c>
      <c r="S4963">
        <f t="shared" si="77"/>
        <v>400635.94399999996</v>
      </c>
    </row>
    <row r="4964" spans="1:19" x14ac:dyDescent="0.25">
      <c r="A4964">
        <v>4.7621999999999998E-2</v>
      </c>
      <c r="B4964">
        <v>-2740.4683453838002</v>
      </c>
      <c r="C4964">
        <v>794.33516059800002</v>
      </c>
      <c r="D4964">
        <v>1946.1264465265999</v>
      </c>
      <c r="E4964">
        <v>-0.1</v>
      </c>
      <c r="F4964">
        <v>-44380.2</v>
      </c>
      <c r="G4964">
        <v>-398523</v>
      </c>
      <c r="H4964">
        <v>0.1</v>
      </c>
      <c r="I4964">
        <v>-18.7</v>
      </c>
      <c r="J4964">
        <v>8.8000000000000007</v>
      </c>
      <c r="K4964">
        <v>-18.7</v>
      </c>
      <c r="L4964">
        <v>8.8000000000000007</v>
      </c>
      <c r="M4964">
        <v>7.2</v>
      </c>
      <c r="N4964">
        <v>441987.4</v>
      </c>
      <c r="O4964">
        <v>0.1</v>
      </c>
      <c r="P4964">
        <v>0</v>
      </c>
      <c r="Q4964">
        <v>464.1</v>
      </c>
      <c r="R4964">
        <v>464.1</v>
      </c>
      <c r="S4964">
        <f t="shared" si="77"/>
        <v>400159.16499999998</v>
      </c>
    </row>
    <row r="4965" spans="1:19" x14ac:dyDescent="0.25">
      <c r="A4965">
        <v>4.7632000000000001E-2</v>
      </c>
      <c r="B4965">
        <v>-2776.8168142156001</v>
      </c>
      <c r="C4965">
        <v>962.66760397140001</v>
      </c>
      <c r="D4965">
        <v>1814.1410440391001</v>
      </c>
      <c r="E4965">
        <v>-1.2</v>
      </c>
      <c r="F4965">
        <v>-420.3</v>
      </c>
      <c r="G4965">
        <v>-398429.2</v>
      </c>
      <c r="H4965">
        <v>-0.3</v>
      </c>
      <c r="I4965">
        <v>-18.2</v>
      </c>
      <c r="J4965">
        <v>8</v>
      </c>
      <c r="K4965">
        <v>-18.3</v>
      </c>
      <c r="L4965">
        <v>8</v>
      </c>
      <c r="M4965">
        <v>8</v>
      </c>
      <c r="N4965">
        <v>398034.4</v>
      </c>
      <c r="O4965">
        <v>1.1000000000000001</v>
      </c>
      <c r="P4965">
        <v>0</v>
      </c>
      <c r="Q4965">
        <v>409.9</v>
      </c>
      <c r="R4965">
        <v>418</v>
      </c>
      <c r="S4965">
        <f t="shared" si="77"/>
        <v>399719.44800000003</v>
      </c>
    </row>
    <row r="4966" spans="1:19" x14ac:dyDescent="0.25">
      <c r="A4966">
        <v>4.7641999999999997E-2</v>
      </c>
      <c r="B4966">
        <v>-2802.2064044525</v>
      </c>
      <c r="C4966">
        <v>1127.2008203506</v>
      </c>
      <c r="D4966">
        <v>1674.9960221793999</v>
      </c>
      <c r="E4966">
        <v>-3.4</v>
      </c>
      <c r="F4966">
        <v>-369</v>
      </c>
      <c r="G4966">
        <v>-351139.1</v>
      </c>
      <c r="H4966">
        <v>-0.4</v>
      </c>
      <c r="I4966">
        <v>-17.600000000000001</v>
      </c>
      <c r="J4966">
        <v>7</v>
      </c>
      <c r="K4966">
        <v>-17.7</v>
      </c>
      <c r="L4966">
        <v>7</v>
      </c>
      <c r="M4966">
        <v>7</v>
      </c>
      <c r="N4966">
        <v>350796.2</v>
      </c>
      <c r="O4966">
        <v>3.3</v>
      </c>
      <c r="P4966">
        <v>0.1</v>
      </c>
      <c r="Q4966">
        <v>358.2</v>
      </c>
      <c r="R4966">
        <v>368.4</v>
      </c>
      <c r="S4966">
        <f t="shared" si="77"/>
        <v>399246.90400000004</v>
      </c>
    </row>
    <row r="4967" spans="1:19" x14ac:dyDescent="0.25">
      <c r="A4967">
        <v>4.7652E-2</v>
      </c>
      <c r="B4967">
        <v>-2816.5369145127002</v>
      </c>
      <c r="C4967">
        <v>1287.2854692624001</v>
      </c>
      <c r="D4967">
        <v>1529.2405253469999</v>
      </c>
      <c r="E4967">
        <v>-6.7</v>
      </c>
      <c r="F4967">
        <v>-309.3</v>
      </c>
      <c r="G4967">
        <v>-308048.40000000002</v>
      </c>
      <c r="H4967">
        <v>-0.8</v>
      </c>
      <c r="I4967">
        <v>-16.8</v>
      </c>
      <c r="J4967">
        <v>6.2</v>
      </c>
      <c r="K4967">
        <v>-17.100000000000001</v>
      </c>
      <c r="L4967">
        <v>6.2</v>
      </c>
      <c r="M4967">
        <v>6.2</v>
      </c>
      <c r="N4967">
        <v>307748</v>
      </c>
      <c r="O4967">
        <v>6.3</v>
      </c>
      <c r="P4967">
        <v>0.3</v>
      </c>
      <c r="Q4967">
        <v>302.8</v>
      </c>
      <c r="R4967">
        <v>323.2</v>
      </c>
      <c r="S4967">
        <f t="shared" si="77"/>
        <v>398816.28100000002</v>
      </c>
    </row>
    <row r="4968" spans="1:19" x14ac:dyDescent="0.25">
      <c r="A4968">
        <v>4.7662000000000003E-2</v>
      </c>
      <c r="B4968">
        <v>-2819.7517881555</v>
      </c>
      <c r="C4968">
        <v>1442.2897667795</v>
      </c>
      <c r="D4968">
        <v>1377.4497865880001</v>
      </c>
      <c r="E4968">
        <v>-10.9</v>
      </c>
      <c r="F4968">
        <v>-244.8</v>
      </c>
      <c r="G4968">
        <v>-268493.7</v>
      </c>
      <c r="H4968">
        <v>-1.5</v>
      </c>
      <c r="I4968">
        <v>-15.8</v>
      </c>
      <c r="J4968">
        <v>5.4</v>
      </c>
      <c r="K4968">
        <v>-16.5</v>
      </c>
      <c r="L4968">
        <v>5.4</v>
      </c>
      <c r="M4968">
        <v>5.4</v>
      </c>
      <c r="N4968">
        <v>268228.2</v>
      </c>
      <c r="O4968">
        <v>10.1</v>
      </c>
      <c r="P4968">
        <v>1.2</v>
      </c>
      <c r="Q4968">
        <v>245.8</v>
      </c>
      <c r="R4968">
        <v>281.7</v>
      </c>
      <c r="S4968">
        <f t="shared" si="77"/>
        <v>398420.95899999997</v>
      </c>
    </row>
    <row r="4969" spans="1:19" x14ac:dyDescent="0.25">
      <c r="A4969">
        <v>4.7671999999999999E-2</v>
      </c>
      <c r="B4969">
        <v>-2811.8383376840002</v>
      </c>
      <c r="C4969">
        <v>1591.6019788944</v>
      </c>
      <c r="D4969">
        <v>1220.2228574024</v>
      </c>
      <c r="E4969">
        <v>-15.9</v>
      </c>
      <c r="F4969">
        <v>-179.5</v>
      </c>
      <c r="G4969">
        <v>-232016.5</v>
      </c>
      <c r="H4969">
        <v>-2.5</v>
      </c>
      <c r="I4969">
        <v>-14.5</v>
      </c>
      <c r="J4969">
        <v>4.5999999999999996</v>
      </c>
      <c r="K4969">
        <v>-15.7</v>
      </c>
      <c r="L4969">
        <v>4.5999999999999996</v>
      </c>
      <c r="M4969">
        <v>4.5999999999999996</v>
      </c>
      <c r="N4969">
        <v>231780</v>
      </c>
      <c r="O4969">
        <v>14.4</v>
      </c>
      <c r="P4969">
        <v>3.4</v>
      </c>
      <c r="Q4969">
        <v>189.5</v>
      </c>
      <c r="R4969">
        <v>243.4</v>
      </c>
      <c r="S4969">
        <f t="shared" si="77"/>
        <v>398056.36799999996</v>
      </c>
    </row>
    <row r="4970" spans="1:19" x14ac:dyDescent="0.25">
      <c r="A4970">
        <v>4.7682000000000002E-2</v>
      </c>
      <c r="B4970">
        <v>-2792.8277940181001</v>
      </c>
      <c r="C4970">
        <v>1734.632835765</v>
      </c>
      <c r="D4970">
        <v>1058.1802435505001</v>
      </c>
      <c r="E4970">
        <v>-21.6</v>
      </c>
      <c r="F4970">
        <v>-117.5</v>
      </c>
      <c r="G4970">
        <v>-198317.4</v>
      </c>
      <c r="H4970">
        <v>-3.6</v>
      </c>
      <c r="I4970">
        <v>-12.9</v>
      </c>
      <c r="J4970">
        <v>4</v>
      </c>
      <c r="K4970">
        <v>-15</v>
      </c>
      <c r="L4970">
        <v>4</v>
      </c>
      <c r="M4970">
        <v>4</v>
      </c>
      <c r="N4970">
        <v>198105.3</v>
      </c>
      <c r="O4970">
        <v>19</v>
      </c>
      <c r="P4970">
        <v>7.6</v>
      </c>
      <c r="Q4970">
        <v>136.1</v>
      </c>
      <c r="R4970">
        <v>208</v>
      </c>
      <c r="S4970">
        <f t="shared" si="77"/>
        <v>397719.52399999998</v>
      </c>
    </row>
    <row r="4971" spans="1:19" x14ac:dyDescent="0.25">
      <c r="A4971">
        <v>4.7691999999999998E-2</v>
      </c>
      <c r="B4971">
        <v>-2762.7951834392002</v>
      </c>
      <c r="C4971">
        <v>1870.8178573048001</v>
      </c>
      <c r="D4971">
        <v>891.96145618900005</v>
      </c>
      <c r="E4971">
        <v>-28</v>
      </c>
      <c r="F4971">
        <v>-63.3</v>
      </c>
      <c r="G4971">
        <v>-167218.5</v>
      </c>
      <c r="H4971">
        <v>-5</v>
      </c>
      <c r="I4971">
        <v>-10.9</v>
      </c>
      <c r="J4971">
        <v>3.3</v>
      </c>
      <c r="K4971">
        <v>-14.1</v>
      </c>
      <c r="L4971">
        <v>3.3</v>
      </c>
      <c r="M4971">
        <v>3.3</v>
      </c>
      <c r="N4971">
        <v>167027.4</v>
      </c>
      <c r="O4971">
        <v>23.9</v>
      </c>
      <c r="P4971">
        <v>14.8</v>
      </c>
      <c r="Q4971">
        <v>88.2</v>
      </c>
      <c r="R4971">
        <v>175.4</v>
      </c>
      <c r="S4971">
        <f t="shared" si="77"/>
        <v>397408.65899999999</v>
      </c>
    </row>
    <row r="4972" spans="1:19" x14ac:dyDescent="0.25">
      <c r="A4972">
        <v>4.7702000000000001E-2</v>
      </c>
      <c r="B4972">
        <v>-2721.8590314948001</v>
      </c>
      <c r="C4972">
        <v>1999.6195809379001</v>
      </c>
      <c r="D4972">
        <v>722.22248800039995</v>
      </c>
      <c r="E4972">
        <v>-34.799999999999997</v>
      </c>
      <c r="F4972">
        <v>-21.3</v>
      </c>
      <c r="G4972">
        <v>-138634.6</v>
      </c>
      <c r="H4972">
        <v>-6.4</v>
      </c>
      <c r="I4972">
        <v>-8.4</v>
      </c>
      <c r="J4972">
        <v>2.8</v>
      </c>
      <c r="K4972">
        <v>-13.2</v>
      </c>
      <c r="L4972">
        <v>2.8</v>
      </c>
      <c r="M4972">
        <v>2.8</v>
      </c>
      <c r="N4972">
        <v>138461.79999999999</v>
      </c>
      <c r="O4972">
        <v>28.8</v>
      </c>
      <c r="P4972">
        <v>26.1</v>
      </c>
      <c r="Q4972">
        <v>48.4</v>
      </c>
      <c r="R4972">
        <v>145.4</v>
      </c>
      <c r="S4972">
        <f t="shared" si="77"/>
        <v>397122.92599999992</v>
      </c>
    </row>
    <row r="4973" spans="1:19" x14ac:dyDescent="0.25">
      <c r="A4973">
        <v>4.7711999999999997E-2</v>
      </c>
      <c r="B4973">
        <v>-2670.1808952299998</v>
      </c>
      <c r="C4973">
        <v>2120.5296827286002</v>
      </c>
      <c r="D4973">
        <v>549.63322427749995</v>
      </c>
      <c r="E4973">
        <v>-41.9</v>
      </c>
      <c r="F4973">
        <v>4.0999999999999996</v>
      </c>
      <c r="G4973">
        <v>-112548.1</v>
      </c>
      <c r="H4973">
        <v>-8</v>
      </c>
      <c r="I4973">
        <v>-5.6</v>
      </c>
      <c r="J4973">
        <v>2.2000000000000002</v>
      </c>
      <c r="K4973">
        <v>-12.2</v>
      </c>
      <c r="L4973">
        <v>2.2000000000000002</v>
      </c>
      <c r="M4973">
        <v>2.2000000000000002</v>
      </c>
      <c r="N4973">
        <v>112391.9</v>
      </c>
      <c r="O4973">
        <v>33.700000000000003</v>
      </c>
      <c r="P4973">
        <v>42.3</v>
      </c>
      <c r="Q4973">
        <v>19</v>
      </c>
      <c r="R4973">
        <v>118</v>
      </c>
      <c r="S4973">
        <f t="shared" si="77"/>
        <v>396862.15999999992</v>
      </c>
    </row>
    <row r="4974" spans="1:19" x14ac:dyDescent="0.25">
      <c r="A4974">
        <v>4.7722000000000001E-2</v>
      </c>
      <c r="B4974">
        <v>-2607.9647255927998</v>
      </c>
      <c r="C4974">
        <v>2233.0709835125999</v>
      </c>
      <c r="D4974">
        <v>374.87479918060001</v>
      </c>
      <c r="E4974">
        <v>-49.2</v>
      </c>
      <c r="F4974">
        <v>8.4</v>
      </c>
      <c r="G4974">
        <v>-88990.1</v>
      </c>
      <c r="H4974">
        <v>-9.6</v>
      </c>
      <c r="I4974">
        <v>-2.2000000000000002</v>
      </c>
      <c r="J4974">
        <v>1.8</v>
      </c>
      <c r="K4974">
        <v>-11.1</v>
      </c>
      <c r="L4974">
        <v>1.8</v>
      </c>
      <c r="M4974">
        <v>1.8</v>
      </c>
      <c r="N4974">
        <v>88849.4</v>
      </c>
      <c r="O4974">
        <v>38.299999999999997</v>
      </c>
      <c r="P4974">
        <v>64.7</v>
      </c>
      <c r="Q4974">
        <v>2.6</v>
      </c>
      <c r="R4974">
        <v>93.3</v>
      </c>
      <c r="S4974">
        <f t="shared" si="77"/>
        <v>396626.67499999993</v>
      </c>
    </row>
    <row r="4975" spans="1:19" x14ac:dyDescent="0.25">
      <c r="A4975">
        <v>4.7731999999999997E-2</v>
      </c>
      <c r="B4975">
        <v>-2535.4560625286999</v>
      </c>
      <c r="C4975">
        <v>2336.7993321143999</v>
      </c>
      <c r="D4975">
        <v>198.63690759849999</v>
      </c>
      <c r="E4975">
        <v>-58.1</v>
      </c>
      <c r="F4975">
        <v>-4154.2</v>
      </c>
      <c r="G4975">
        <v>-71309.399999999994</v>
      </c>
      <c r="H4975">
        <v>-10.4</v>
      </c>
      <c r="I4975">
        <v>1.5</v>
      </c>
      <c r="J4975">
        <v>1.5</v>
      </c>
      <c r="K4975">
        <v>-9.9</v>
      </c>
      <c r="L4975">
        <v>-0.7</v>
      </c>
      <c r="M4975">
        <v>1.5</v>
      </c>
      <c r="N4975">
        <v>75343.100000000006</v>
      </c>
      <c r="O4975">
        <v>45.1</v>
      </c>
      <c r="P4975">
        <v>79.099999999999994</v>
      </c>
      <c r="Q4975">
        <v>0.2</v>
      </c>
      <c r="R4975">
        <v>70.599999999999994</v>
      </c>
      <c r="S4975">
        <f t="shared" si="77"/>
        <v>396491.64899999992</v>
      </c>
    </row>
    <row r="4976" spans="1:19" x14ac:dyDescent="0.25">
      <c r="A4976">
        <v>4.7742E-2</v>
      </c>
      <c r="B4976">
        <v>-2452.9410659427999</v>
      </c>
      <c r="C4976">
        <v>2431.3053582171001</v>
      </c>
      <c r="D4976">
        <v>21.615083225199999</v>
      </c>
      <c r="E4976">
        <v>-69</v>
      </c>
      <c r="F4976">
        <v>-16543.599999999999</v>
      </c>
      <c r="G4976">
        <v>-59562.9</v>
      </c>
      <c r="H4976">
        <v>-10.4</v>
      </c>
      <c r="I4976">
        <v>1.5</v>
      </c>
      <c r="J4976">
        <v>1.5</v>
      </c>
      <c r="K4976">
        <v>-8.5</v>
      </c>
      <c r="L4976">
        <v>-2.6</v>
      </c>
      <c r="M4976">
        <v>1.5</v>
      </c>
      <c r="N4976">
        <v>76005.399999999994</v>
      </c>
      <c r="O4976">
        <v>54.6</v>
      </c>
      <c r="P4976">
        <v>79.8</v>
      </c>
      <c r="Q4976">
        <v>3.8</v>
      </c>
      <c r="R4976">
        <v>48.9</v>
      </c>
      <c r="S4976">
        <f t="shared" si="77"/>
        <v>396498.29399999994</v>
      </c>
    </row>
    <row r="4977" spans="1:19" x14ac:dyDescent="0.25">
      <c r="A4977">
        <v>4.7752000000000003E-2</v>
      </c>
      <c r="B4977">
        <v>-2360.7453863514002</v>
      </c>
      <c r="C4977">
        <v>2516.2160879677999</v>
      </c>
      <c r="D4977">
        <v>-155.4920464052</v>
      </c>
      <c r="E4977">
        <v>-80.7</v>
      </c>
      <c r="F4977">
        <v>-29678</v>
      </c>
      <c r="G4977">
        <v>-45291</v>
      </c>
      <c r="H4977">
        <v>-10.4</v>
      </c>
      <c r="I4977">
        <v>1.5</v>
      </c>
      <c r="J4977">
        <v>1.5</v>
      </c>
      <c r="K4977">
        <v>-6.7</v>
      </c>
      <c r="L4977">
        <v>-4.5999999999999996</v>
      </c>
      <c r="M4977">
        <v>1.5</v>
      </c>
      <c r="N4977">
        <v>74882</v>
      </c>
      <c r="O4977">
        <v>65.099999999999994</v>
      </c>
      <c r="P4977">
        <v>78.599999999999994</v>
      </c>
      <c r="Q4977">
        <v>12.3</v>
      </c>
      <c r="R4977">
        <v>28.7</v>
      </c>
      <c r="S4977">
        <f t="shared" si="77"/>
        <v>396487.07199999993</v>
      </c>
    </row>
    <row r="4978" spans="1:19" x14ac:dyDescent="0.25">
      <c r="A4978">
        <v>4.7761999999999999E-2</v>
      </c>
      <c r="B4978">
        <v>-2259.2328796831998</v>
      </c>
      <c r="C4978">
        <v>2591.1964159412</v>
      </c>
      <c r="D4978">
        <v>-331.98551709700001</v>
      </c>
      <c r="E4978">
        <v>-92.9</v>
      </c>
      <c r="F4978">
        <v>-43203.3</v>
      </c>
      <c r="G4978">
        <v>-29240.3</v>
      </c>
      <c r="H4978">
        <v>-10.199999999999999</v>
      </c>
      <c r="I4978">
        <v>1.4</v>
      </c>
      <c r="J4978">
        <v>1.4</v>
      </c>
      <c r="K4978">
        <v>-4.5999999999999996</v>
      </c>
      <c r="L4978">
        <v>-6.5</v>
      </c>
      <c r="M4978">
        <v>1.4</v>
      </c>
      <c r="N4978">
        <v>72361.7</v>
      </c>
      <c r="O4978">
        <v>76.3</v>
      </c>
      <c r="P4978">
        <v>76</v>
      </c>
      <c r="Q4978">
        <v>27</v>
      </c>
      <c r="R4978">
        <v>12.4</v>
      </c>
      <c r="S4978">
        <f t="shared" si="77"/>
        <v>396461.87299999996</v>
      </c>
    </row>
    <row r="4979" spans="1:19" x14ac:dyDescent="0.25">
      <c r="A4979">
        <v>4.7772000000000002E-2</v>
      </c>
      <c r="B4979">
        <v>-2148.8041712979998</v>
      </c>
      <c r="C4979">
        <v>2655.9504276547</v>
      </c>
      <c r="D4979">
        <v>-507.1687864969</v>
      </c>
      <c r="E4979">
        <v>-105.5</v>
      </c>
      <c r="F4979">
        <v>-56769.4</v>
      </c>
      <c r="G4979">
        <v>-12083.2</v>
      </c>
      <c r="H4979">
        <v>-10</v>
      </c>
      <c r="I4979">
        <v>1.4</v>
      </c>
      <c r="J4979">
        <v>1.4</v>
      </c>
      <c r="K4979">
        <v>-2</v>
      </c>
      <c r="L4979">
        <v>-8.5</v>
      </c>
      <c r="M4979">
        <v>1.4</v>
      </c>
      <c r="N4979">
        <v>68762.899999999994</v>
      </c>
      <c r="O4979">
        <v>88.1</v>
      </c>
      <c r="P4979">
        <v>72.2</v>
      </c>
      <c r="Q4979">
        <v>49.1</v>
      </c>
      <c r="R4979">
        <v>2.2000000000000002</v>
      </c>
      <c r="S4979">
        <f t="shared" si="77"/>
        <v>396425.88299999997</v>
      </c>
    </row>
    <row r="4980" spans="1:19" x14ac:dyDescent="0.25">
      <c r="A4980">
        <v>4.7781999999999998E-2</v>
      </c>
      <c r="B4980">
        <v>-2029.8950748953</v>
      </c>
      <c r="C4980">
        <v>2710.2225674125002</v>
      </c>
      <c r="D4980">
        <v>-680.35048304199995</v>
      </c>
      <c r="E4980">
        <v>-116.8</v>
      </c>
      <c r="F4980">
        <v>-75107.3</v>
      </c>
      <c r="G4980">
        <v>0</v>
      </c>
      <c r="H4980">
        <v>-10.4</v>
      </c>
      <c r="I4980">
        <v>1.5</v>
      </c>
      <c r="J4980">
        <v>0</v>
      </c>
      <c r="K4980">
        <v>1.5</v>
      </c>
      <c r="L4980">
        <v>-10.4</v>
      </c>
      <c r="M4980">
        <v>1.5</v>
      </c>
      <c r="N4980">
        <v>74985.2</v>
      </c>
      <c r="O4980">
        <v>97.6</v>
      </c>
      <c r="P4980">
        <v>78.7</v>
      </c>
      <c r="Q4980">
        <v>78.7</v>
      </c>
      <c r="R4980">
        <v>0</v>
      </c>
      <c r="S4980">
        <f t="shared" si="77"/>
        <v>396488.20500000002</v>
      </c>
    </row>
    <row r="4981" spans="1:19" x14ac:dyDescent="0.25">
      <c r="A4981">
        <v>4.7792000000000001E-2</v>
      </c>
      <c r="B4981">
        <v>-1902.9748725485999</v>
      </c>
      <c r="C4981">
        <v>2753.7986468722002</v>
      </c>
      <c r="D4981">
        <v>-850.84713449970002</v>
      </c>
      <c r="E4981">
        <v>-126.7</v>
      </c>
      <c r="F4981">
        <v>-107551.1</v>
      </c>
      <c r="G4981">
        <v>6.5</v>
      </c>
      <c r="H4981">
        <v>-11.1</v>
      </c>
      <c r="I4981">
        <v>2.1</v>
      </c>
      <c r="J4981">
        <v>-1.3</v>
      </c>
      <c r="K4981">
        <v>2.1</v>
      </c>
      <c r="L4981">
        <v>-12</v>
      </c>
      <c r="M4981">
        <v>2.1</v>
      </c>
      <c r="N4981">
        <v>107377.4</v>
      </c>
      <c r="O4981">
        <v>105.1</v>
      </c>
      <c r="P4981">
        <v>93.1</v>
      </c>
      <c r="Q4981">
        <v>112.8</v>
      </c>
      <c r="R4981">
        <v>0.9</v>
      </c>
      <c r="S4981">
        <f t="shared" si="77"/>
        <v>396812.22800000006</v>
      </c>
    </row>
    <row r="4982" spans="1:19" x14ac:dyDescent="0.25">
      <c r="A4982">
        <v>4.7801999999999997E-2</v>
      </c>
      <c r="B4982">
        <v>-1768.5444626538001</v>
      </c>
      <c r="C4982">
        <v>2786.5066903522002</v>
      </c>
      <c r="D4982">
        <v>-1017.9858653331</v>
      </c>
      <c r="E4982">
        <v>-137.4</v>
      </c>
      <c r="F4982">
        <v>-140301.5</v>
      </c>
      <c r="G4982">
        <v>12.2</v>
      </c>
      <c r="H4982">
        <v>-11.4</v>
      </c>
      <c r="I4982">
        <v>2.8</v>
      </c>
      <c r="J4982">
        <v>-2.9</v>
      </c>
      <c r="K4982">
        <v>2.8</v>
      </c>
      <c r="L4982">
        <v>-13.2</v>
      </c>
      <c r="M4982">
        <v>2.8</v>
      </c>
      <c r="N4982">
        <v>140080.29999999999</v>
      </c>
      <c r="O4982">
        <v>114.2</v>
      </c>
      <c r="P4982">
        <v>99.6</v>
      </c>
      <c r="Q4982">
        <v>147.1</v>
      </c>
      <c r="R4982">
        <v>4.5999999999999996</v>
      </c>
      <c r="S4982">
        <f t="shared" si="77"/>
        <v>397139.35600000003</v>
      </c>
    </row>
    <row r="4983" spans="1:19" x14ac:dyDescent="0.25">
      <c r="A4983">
        <v>4.7812E-2</v>
      </c>
      <c r="B4983">
        <v>-1627.1343831039001</v>
      </c>
      <c r="C4983">
        <v>2808.2176135441</v>
      </c>
      <c r="D4983">
        <v>-1181.1070522463001</v>
      </c>
      <c r="E4983">
        <v>-148.9</v>
      </c>
      <c r="F4983">
        <v>-171966.2</v>
      </c>
      <c r="G4983">
        <v>14.4</v>
      </c>
      <c r="H4983">
        <v>-11.3</v>
      </c>
      <c r="I4983">
        <v>3.4</v>
      </c>
      <c r="J4983">
        <v>-4.5999999999999996</v>
      </c>
      <c r="K4983">
        <v>3.4</v>
      </c>
      <c r="L4983">
        <v>-14.2</v>
      </c>
      <c r="M4983">
        <v>3.4</v>
      </c>
      <c r="N4983">
        <v>171705.1</v>
      </c>
      <c r="O4983">
        <v>124.8</v>
      </c>
      <c r="P4983">
        <v>97.9</v>
      </c>
      <c r="Q4983">
        <v>180.3</v>
      </c>
      <c r="R4983">
        <v>12.5</v>
      </c>
      <c r="S4983">
        <f t="shared" si="77"/>
        <v>397455.69800000003</v>
      </c>
    </row>
    <row r="4984" spans="1:19" x14ac:dyDescent="0.25">
      <c r="A4984">
        <v>4.7822000000000003E-2</v>
      </c>
      <c r="B4984">
        <v>-1479.3027174879001</v>
      </c>
      <c r="C4984">
        <v>2818.8457329522998</v>
      </c>
      <c r="D4984">
        <v>-1339.5669274278</v>
      </c>
      <c r="E4984">
        <v>-161</v>
      </c>
      <c r="F4984">
        <v>-201561.7</v>
      </c>
      <c r="G4984">
        <v>9.4</v>
      </c>
      <c r="H4984">
        <v>-10.9</v>
      </c>
      <c r="I4984">
        <v>4</v>
      </c>
      <c r="J4984">
        <v>-6.4</v>
      </c>
      <c r="K4984">
        <v>4</v>
      </c>
      <c r="L4984">
        <v>-15</v>
      </c>
      <c r="M4984">
        <v>4</v>
      </c>
      <c r="N4984">
        <v>201270.3</v>
      </c>
      <c r="O4984">
        <v>136.9</v>
      </c>
      <c r="P4984">
        <v>88.6</v>
      </c>
      <c r="Q4984">
        <v>211.4</v>
      </c>
      <c r="R4984">
        <v>26.3</v>
      </c>
      <c r="S4984">
        <f t="shared" si="77"/>
        <v>397751.43599999999</v>
      </c>
    </row>
    <row r="4985" spans="1:19" x14ac:dyDescent="0.25">
      <c r="A4985">
        <v>4.7832E-2</v>
      </c>
      <c r="B4985">
        <v>-1325.6328925799</v>
      </c>
      <c r="C4985">
        <v>2818.3491040489998</v>
      </c>
      <c r="D4985">
        <v>-1492.7401192195</v>
      </c>
      <c r="E4985">
        <v>-173.5</v>
      </c>
      <c r="F4985">
        <v>-228401.6</v>
      </c>
      <c r="G4985">
        <v>-6.8</v>
      </c>
      <c r="H4985">
        <v>-10.1</v>
      </c>
      <c r="I4985">
        <v>4.5999999999999996</v>
      </c>
      <c r="J4985">
        <v>-8.4</v>
      </c>
      <c r="K4985">
        <v>4.5999999999999996</v>
      </c>
      <c r="L4985">
        <v>-15.7</v>
      </c>
      <c r="M4985">
        <v>4.5999999999999996</v>
      </c>
      <c r="N4985">
        <v>228091.1</v>
      </c>
      <c r="O4985">
        <v>150.6</v>
      </c>
      <c r="P4985">
        <v>73.400000000000006</v>
      </c>
      <c r="Q4985">
        <v>239.5</v>
      </c>
      <c r="R4985">
        <v>47.7</v>
      </c>
      <c r="S4985">
        <f t="shared" si="77"/>
        <v>398019.72099999996</v>
      </c>
    </row>
    <row r="4986" spans="1:19" x14ac:dyDescent="0.25">
      <c r="A4986">
        <v>4.7842000000000003E-2</v>
      </c>
      <c r="B4986">
        <v>-1166.7313758091</v>
      </c>
      <c r="C4986">
        <v>2806.7296868107001</v>
      </c>
      <c r="D4986">
        <v>-1640.0221201858999</v>
      </c>
      <c r="E4986">
        <v>-186.5</v>
      </c>
      <c r="F4986">
        <v>-252018.6</v>
      </c>
      <c r="G4986">
        <v>-38.6</v>
      </c>
      <c r="H4986">
        <v>-8.9</v>
      </c>
      <c r="I4986">
        <v>5</v>
      </c>
      <c r="J4986">
        <v>-10.4</v>
      </c>
      <c r="K4986">
        <v>5</v>
      </c>
      <c r="L4986">
        <v>-16.100000000000001</v>
      </c>
      <c r="M4986">
        <v>5</v>
      </c>
      <c r="N4986">
        <v>251700.7</v>
      </c>
      <c r="O4986">
        <v>165.7</v>
      </c>
      <c r="P4986">
        <v>54.4</v>
      </c>
      <c r="Q4986">
        <v>264.3</v>
      </c>
      <c r="R4986">
        <v>78.900000000000006</v>
      </c>
      <c r="S4986">
        <f t="shared" si="77"/>
        <v>398255.88399999996</v>
      </c>
    </row>
    <row r="4987" spans="1:19" x14ac:dyDescent="0.25">
      <c r="A4987">
        <v>4.7851999999999999E-2</v>
      </c>
      <c r="B4987">
        <v>-1003.2252817991</v>
      </c>
      <c r="C4987">
        <v>2784.0333379832</v>
      </c>
      <c r="D4987">
        <v>-1780.8316728377999</v>
      </c>
      <c r="E4987">
        <v>-199.6</v>
      </c>
      <c r="F4987">
        <v>-272108.59999999998</v>
      </c>
      <c r="G4987">
        <v>-91</v>
      </c>
      <c r="H4987">
        <v>-7.3</v>
      </c>
      <c r="I4987">
        <v>5.4</v>
      </c>
      <c r="J4987">
        <v>-12.3</v>
      </c>
      <c r="K4987">
        <v>5.4</v>
      </c>
      <c r="L4987">
        <v>-16.5</v>
      </c>
      <c r="M4987">
        <v>5.4</v>
      </c>
      <c r="N4987">
        <v>271795.20000000001</v>
      </c>
      <c r="O4987">
        <v>182.3</v>
      </c>
      <c r="P4987">
        <v>34.299999999999997</v>
      </c>
      <c r="Q4987">
        <v>285.39999999999998</v>
      </c>
      <c r="R4987">
        <v>121.8</v>
      </c>
      <c r="S4987">
        <f t="shared" si="77"/>
        <v>398456.88499999995</v>
      </c>
    </row>
    <row r="4988" spans="1:19" x14ac:dyDescent="0.25">
      <c r="A4988">
        <v>4.7862000000000002E-2</v>
      </c>
      <c r="B4988">
        <v>-835.75989742069999</v>
      </c>
      <c r="C4988">
        <v>2750.3496301051</v>
      </c>
      <c r="D4988">
        <v>-1914.6130636027999</v>
      </c>
      <c r="E4988">
        <v>-212.8</v>
      </c>
      <c r="F4988">
        <v>-288491.40000000002</v>
      </c>
      <c r="G4988">
        <v>-168.9</v>
      </c>
      <c r="H4988">
        <v>-5.2</v>
      </c>
      <c r="I4988">
        <v>5.8</v>
      </c>
      <c r="J4988">
        <v>-14.2</v>
      </c>
      <c r="K4988">
        <v>5.8</v>
      </c>
      <c r="L4988">
        <v>-16.8</v>
      </c>
      <c r="M4988">
        <v>5.8</v>
      </c>
      <c r="N4988">
        <v>288194.2</v>
      </c>
      <c r="O4988">
        <v>200.3</v>
      </c>
      <c r="P4988">
        <v>16.3</v>
      </c>
      <c r="Q4988">
        <v>302.60000000000002</v>
      </c>
      <c r="R4988">
        <v>178.6</v>
      </c>
      <c r="S4988">
        <f t="shared" si="77"/>
        <v>398620.92</v>
      </c>
    </row>
    <row r="4989" spans="1:19" x14ac:dyDescent="0.25">
      <c r="A4989">
        <v>4.7871999999999998E-2</v>
      </c>
      <c r="B4989">
        <v>-664.99613512890005</v>
      </c>
      <c r="C4989">
        <v>2705.8114980045002</v>
      </c>
      <c r="D4989">
        <v>-2040.8383159819</v>
      </c>
      <c r="E4989">
        <v>-225.9</v>
      </c>
      <c r="F4989">
        <v>-301083.5</v>
      </c>
      <c r="G4989">
        <v>-277.3</v>
      </c>
      <c r="H4989">
        <v>-2.6</v>
      </c>
      <c r="I4989">
        <v>6</v>
      </c>
      <c r="J4989">
        <v>-15.9</v>
      </c>
      <c r="K4989">
        <v>6</v>
      </c>
      <c r="L4989">
        <v>-17</v>
      </c>
      <c r="M4989">
        <v>6</v>
      </c>
      <c r="N4989">
        <v>300813.59999999998</v>
      </c>
      <c r="O4989">
        <v>219.7</v>
      </c>
      <c r="P4989">
        <v>3.7</v>
      </c>
      <c r="Q4989">
        <v>315.89999999999998</v>
      </c>
      <c r="R4989">
        <v>251.3</v>
      </c>
      <c r="S4989">
        <f t="shared" si="77"/>
        <v>398747.14900000003</v>
      </c>
    </row>
    <row r="4990" spans="1:19" x14ac:dyDescent="0.25">
      <c r="A4990">
        <v>4.7882000000000001E-2</v>
      </c>
      <c r="B4990">
        <v>-491.6079246292</v>
      </c>
      <c r="C4990">
        <v>2650.5947141627998</v>
      </c>
      <c r="D4990">
        <v>-2159.0092742418001</v>
      </c>
      <c r="E4990">
        <v>-237.1</v>
      </c>
      <c r="F4990">
        <v>-269424</v>
      </c>
      <c r="G4990">
        <v>-48522.9</v>
      </c>
      <c r="H4990">
        <v>0.1</v>
      </c>
      <c r="I4990">
        <v>6.3</v>
      </c>
      <c r="J4990">
        <v>-17.3</v>
      </c>
      <c r="K4990">
        <v>6.3</v>
      </c>
      <c r="L4990">
        <v>-17.3</v>
      </c>
      <c r="M4990">
        <v>4.5999999999999996</v>
      </c>
      <c r="N4990">
        <v>317297.59999999998</v>
      </c>
      <c r="O4990">
        <v>237.1</v>
      </c>
      <c r="P4990">
        <v>0</v>
      </c>
      <c r="Q4990">
        <v>333.2</v>
      </c>
      <c r="R4990">
        <v>333.2</v>
      </c>
      <c r="S4990">
        <f t="shared" si="77"/>
        <v>398911.96200000006</v>
      </c>
    </row>
    <row r="4991" spans="1:19" x14ac:dyDescent="0.25">
      <c r="A4991">
        <v>4.7891999999999997E-2</v>
      </c>
      <c r="B4991">
        <v>-316.27955317449999</v>
      </c>
      <c r="C4991">
        <v>2584.9171950186001</v>
      </c>
      <c r="D4991">
        <v>-2268.6595694169</v>
      </c>
      <c r="E4991">
        <v>-240.6</v>
      </c>
      <c r="F4991">
        <v>-120088.4</v>
      </c>
      <c r="G4991">
        <v>-248242.5</v>
      </c>
      <c r="H4991">
        <v>3.3</v>
      </c>
      <c r="I4991">
        <v>7.4</v>
      </c>
      <c r="J4991">
        <v>-17.899999999999999</v>
      </c>
      <c r="K4991">
        <v>7.4</v>
      </c>
      <c r="L4991">
        <v>-17.899999999999999</v>
      </c>
      <c r="M4991">
        <v>0.8</v>
      </c>
      <c r="N4991">
        <v>367575.9</v>
      </c>
      <c r="O4991">
        <v>240.6</v>
      </c>
      <c r="P4991">
        <v>0</v>
      </c>
      <c r="Q4991">
        <v>386</v>
      </c>
      <c r="R4991">
        <v>386</v>
      </c>
      <c r="S4991">
        <f t="shared" si="77"/>
        <v>399414.72</v>
      </c>
    </row>
    <row r="4992" spans="1:19" x14ac:dyDescent="0.25">
      <c r="A4992">
        <v>4.7902E-2</v>
      </c>
      <c r="B4992">
        <v>-139.7029649822</v>
      </c>
      <c r="C4992">
        <v>2509.0381409467</v>
      </c>
      <c r="D4992">
        <v>-2369.3564598635999</v>
      </c>
      <c r="E4992">
        <v>-242.5</v>
      </c>
      <c r="F4992">
        <v>-310516</v>
      </c>
      <c r="G4992">
        <v>-108075.8</v>
      </c>
      <c r="H4992">
        <v>0.6</v>
      </c>
      <c r="I4992">
        <v>8.4</v>
      </c>
      <c r="J4992">
        <v>-18.5</v>
      </c>
      <c r="K4992">
        <v>8.4</v>
      </c>
      <c r="L4992">
        <v>-18.5</v>
      </c>
      <c r="M4992">
        <v>4.5999999999999996</v>
      </c>
      <c r="N4992">
        <v>417729.6</v>
      </c>
      <c r="O4992">
        <v>242.5</v>
      </c>
      <c r="P4992">
        <v>0</v>
      </c>
      <c r="Q4992">
        <v>438.7</v>
      </c>
      <c r="R4992">
        <v>438.7</v>
      </c>
      <c r="S4992">
        <f t="shared" si="77"/>
        <v>399916.234</v>
      </c>
    </row>
    <row r="4993" spans="1:19" x14ac:dyDescent="0.25">
      <c r="A4993">
        <v>4.7912000000000003E-2</v>
      </c>
      <c r="B4993">
        <v>37.4249695667</v>
      </c>
      <c r="C4993">
        <v>2423.2570133075001</v>
      </c>
      <c r="D4993">
        <v>-2460.7025391011998</v>
      </c>
      <c r="E4993">
        <v>-242.9</v>
      </c>
      <c r="F4993">
        <v>-134777.29999999999</v>
      </c>
      <c r="G4993">
        <v>-333087.5</v>
      </c>
      <c r="H4993">
        <v>4.7</v>
      </c>
      <c r="I4993">
        <v>9.3000000000000007</v>
      </c>
      <c r="J4993">
        <v>-18.899999999999999</v>
      </c>
      <c r="K4993">
        <v>9.3000000000000007</v>
      </c>
      <c r="L4993">
        <v>-18.899999999999999</v>
      </c>
      <c r="M4993">
        <v>0.8</v>
      </c>
      <c r="N4993">
        <v>466897.8</v>
      </c>
      <c r="O4993">
        <v>242.9</v>
      </c>
      <c r="P4993">
        <v>0</v>
      </c>
      <c r="Q4993">
        <v>490.3</v>
      </c>
      <c r="R4993">
        <v>490.3</v>
      </c>
      <c r="S4993">
        <f t="shared" si="77"/>
        <v>400407.89399999997</v>
      </c>
    </row>
    <row r="4994" spans="1:19" x14ac:dyDescent="0.25">
      <c r="A4994">
        <v>4.7921999999999999E-2</v>
      </c>
      <c r="B4994">
        <v>214.40520416780001</v>
      </c>
      <c r="C4994">
        <v>2327.9123526050998</v>
      </c>
      <c r="D4994">
        <v>-2542.3373042016001</v>
      </c>
      <c r="E4994">
        <v>-241.9</v>
      </c>
      <c r="F4994">
        <v>-341486.4</v>
      </c>
      <c r="G4994">
        <v>-173834.8</v>
      </c>
      <c r="H4994">
        <v>1.2</v>
      </c>
      <c r="I4994">
        <v>10.3</v>
      </c>
      <c r="J4994">
        <v>-19.2</v>
      </c>
      <c r="K4994">
        <v>10.3</v>
      </c>
      <c r="L4994">
        <v>-19.2</v>
      </c>
      <c r="M4994">
        <v>4.5</v>
      </c>
      <c r="N4994">
        <v>514253.3</v>
      </c>
      <c r="O4994">
        <v>241.9</v>
      </c>
      <c r="P4994">
        <v>0</v>
      </c>
      <c r="Q4994">
        <v>540</v>
      </c>
      <c r="R4994">
        <v>540</v>
      </c>
      <c r="S4994">
        <f t="shared" si="77"/>
        <v>400881.42700000003</v>
      </c>
    </row>
    <row r="4995" spans="1:19" x14ac:dyDescent="0.25">
      <c r="A4995">
        <v>4.7932000000000002E-2</v>
      </c>
      <c r="B4995">
        <v>390.53927542449998</v>
      </c>
      <c r="C4995">
        <v>2223.3804424157001</v>
      </c>
      <c r="D4995">
        <v>-2613.938578536</v>
      </c>
      <c r="E4995">
        <v>-239.3</v>
      </c>
      <c r="F4995">
        <v>-142165.79999999999</v>
      </c>
      <c r="G4995">
        <v>-418011.6</v>
      </c>
      <c r="H4995">
        <v>6.2</v>
      </c>
      <c r="I4995">
        <v>11.2</v>
      </c>
      <c r="J4995">
        <v>-19.5</v>
      </c>
      <c r="K4995">
        <v>11.2</v>
      </c>
      <c r="L4995">
        <v>-19.5</v>
      </c>
      <c r="M4995">
        <v>0.7</v>
      </c>
      <c r="N4995">
        <v>559012.9</v>
      </c>
      <c r="O4995">
        <v>239.3</v>
      </c>
      <c r="P4995">
        <v>0</v>
      </c>
      <c r="Q4995">
        <v>587</v>
      </c>
      <c r="R4995">
        <v>587</v>
      </c>
      <c r="S4995">
        <f t="shared" ref="S4995:S5058" si="78">SUM(N4995:N5095)/100</f>
        <v>401329</v>
      </c>
    </row>
    <row r="4996" spans="1:19" x14ac:dyDescent="0.25">
      <c r="A4996">
        <v>4.7941999999999999E-2</v>
      </c>
      <c r="B4996">
        <v>565.13205937550003</v>
      </c>
      <c r="C4996">
        <v>2110.0738243615001</v>
      </c>
      <c r="D4996">
        <v>-2675.2237832649998</v>
      </c>
      <c r="E4996">
        <v>-235.2</v>
      </c>
      <c r="F4996">
        <v>-360945.9</v>
      </c>
      <c r="G4996">
        <v>-240754</v>
      </c>
      <c r="H4996">
        <v>1.9</v>
      </c>
      <c r="I4996">
        <v>12</v>
      </c>
      <c r="J4996">
        <v>-19.600000000000001</v>
      </c>
      <c r="K4996">
        <v>12</v>
      </c>
      <c r="L4996">
        <v>-19.600000000000001</v>
      </c>
      <c r="M4996">
        <v>4.3</v>
      </c>
      <c r="N4996">
        <v>600447.9</v>
      </c>
      <c r="O4996">
        <v>235.2</v>
      </c>
      <c r="P4996">
        <v>0</v>
      </c>
      <c r="Q4996">
        <v>630.5</v>
      </c>
      <c r="R4996">
        <v>630.5</v>
      </c>
      <c r="S4996">
        <f t="shared" si="78"/>
        <v>401743.32500000001</v>
      </c>
    </row>
    <row r="4997" spans="1:19" x14ac:dyDescent="0.25">
      <c r="A4997">
        <v>4.7952000000000002E-2</v>
      </c>
      <c r="B4997">
        <v>737.49451484489998</v>
      </c>
      <c r="C4997">
        <v>1988.4396699897</v>
      </c>
      <c r="D4997">
        <v>-2725.9510525532</v>
      </c>
      <c r="E4997">
        <v>-229.8</v>
      </c>
      <c r="F4997">
        <v>-141396.5</v>
      </c>
      <c r="G4997">
        <v>-497830.6</v>
      </c>
      <c r="H4997">
        <v>7.7</v>
      </c>
      <c r="I4997">
        <v>12.8</v>
      </c>
      <c r="J4997">
        <v>-19.8</v>
      </c>
      <c r="K4997">
        <v>12.8</v>
      </c>
      <c r="L4997">
        <v>-19.8</v>
      </c>
      <c r="M4997">
        <v>0.6</v>
      </c>
      <c r="N4997">
        <v>637893.1</v>
      </c>
      <c r="O4997">
        <v>229.8</v>
      </c>
      <c r="P4997">
        <v>0</v>
      </c>
      <c r="Q4997">
        <v>669.8</v>
      </c>
      <c r="R4997">
        <v>669.9</v>
      </c>
      <c r="S4997">
        <f t="shared" si="78"/>
        <v>402117.74800000002</v>
      </c>
    </row>
    <row r="4998" spans="1:19" x14ac:dyDescent="0.25">
      <c r="A4998">
        <v>4.7961999999999998E-2</v>
      </c>
      <c r="B4998">
        <v>906.94640278559996</v>
      </c>
      <c r="C4998">
        <v>1858.9580159825</v>
      </c>
      <c r="D4998">
        <v>-2765.9201881078998</v>
      </c>
      <c r="E4998">
        <v>-222.9</v>
      </c>
      <c r="F4998">
        <v>-368194.3</v>
      </c>
      <c r="G4998">
        <v>-303964.3</v>
      </c>
      <c r="H4998">
        <v>2.7</v>
      </c>
      <c r="I4998">
        <v>13.4</v>
      </c>
      <c r="J4998">
        <v>-19.899999999999999</v>
      </c>
      <c r="K4998">
        <v>13.4</v>
      </c>
      <c r="L4998">
        <v>-19.899999999999999</v>
      </c>
      <c r="M4998">
        <v>4</v>
      </c>
      <c r="N4998">
        <v>670756</v>
      </c>
      <c r="O4998">
        <v>222.9</v>
      </c>
      <c r="P4998">
        <v>0</v>
      </c>
      <c r="Q4998">
        <v>704.4</v>
      </c>
      <c r="R4998">
        <v>704.4</v>
      </c>
      <c r="S4998">
        <f t="shared" si="78"/>
        <v>402446.34400000004</v>
      </c>
    </row>
    <row r="4999" spans="1:19" x14ac:dyDescent="0.25">
      <c r="A4999">
        <v>4.7972000000000001E-2</v>
      </c>
      <c r="B4999">
        <v>1072.8189708844</v>
      </c>
      <c r="C4999">
        <v>1722.1398696630999</v>
      </c>
      <c r="D4999">
        <v>-2794.9734492737002</v>
      </c>
      <c r="E4999">
        <v>-214.9</v>
      </c>
      <c r="F4999">
        <v>-132268.1</v>
      </c>
      <c r="G4999">
        <v>-567721</v>
      </c>
      <c r="H4999">
        <v>9.1999999999999993</v>
      </c>
      <c r="I4999">
        <v>14</v>
      </c>
      <c r="J4999">
        <v>-19.899999999999999</v>
      </c>
      <c r="K4999">
        <v>14</v>
      </c>
      <c r="L4999">
        <v>-19.899999999999999</v>
      </c>
      <c r="M4999">
        <v>0.5</v>
      </c>
      <c r="N4999">
        <v>698524.3</v>
      </c>
      <c r="O4999">
        <v>214.9</v>
      </c>
      <c r="P4999">
        <v>0</v>
      </c>
      <c r="Q4999">
        <v>733.5</v>
      </c>
      <c r="R4999">
        <v>733.5</v>
      </c>
      <c r="S4999">
        <f t="shared" si="78"/>
        <v>402723.98800000007</v>
      </c>
    </row>
    <row r="5000" spans="1:19" x14ac:dyDescent="0.25">
      <c r="A5000">
        <v>4.7981999999999997E-2</v>
      </c>
      <c r="B5000">
        <v>1234.4575928345</v>
      </c>
      <c r="C5000">
        <v>1578.5251922729999</v>
      </c>
      <c r="D5000">
        <v>-2812.9961755660001</v>
      </c>
      <c r="E5000">
        <v>-205.7</v>
      </c>
      <c r="F5000">
        <v>-363238.2</v>
      </c>
      <c r="G5000">
        <v>-359044.2</v>
      </c>
      <c r="H5000">
        <v>3.6</v>
      </c>
      <c r="I5000">
        <v>14.4</v>
      </c>
      <c r="J5000">
        <v>-19.899999999999999</v>
      </c>
      <c r="K5000">
        <v>14.4</v>
      </c>
      <c r="L5000">
        <v>-19.899999999999999</v>
      </c>
      <c r="M5000">
        <v>3.6</v>
      </c>
      <c r="N5000">
        <v>720772.5</v>
      </c>
      <c r="O5000">
        <v>205.7</v>
      </c>
      <c r="P5000">
        <v>0</v>
      </c>
      <c r="Q5000">
        <v>756.9</v>
      </c>
      <c r="R5000">
        <v>756.9</v>
      </c>
      <c r="S5000">
        <f t="shared" si="78"/>
        <v>402946.42400000006</v>
      </c>
    </row>
    <row r="5001" spans="1:19" x14ac:dyDescent="0.25">
      <c r="A5001">
        <v>4.7992E-2</v>
      </c>
      <c r="B5001">
        <v>1391.2243518584</v>
      </c>
      <c r="C5001">
        <v>1428.6807679824001</v>
      </c>
      <c r="D5001">
        <v>-2819.9172391851998</v>
      </c>
      <c r="E5001">
        <v>-195.5</v>
      </c>
      <c r="F5001">
        <v>-115230.2</v>
      </c>
      <c r="G5001">
        <v>-623486.1</v>
      </c>
      <c r="H5001">
        <v>10.5</v>
      </c>
      <c r="I5001">
        <v>14.7</v>
      </c>
      <c r="J5001">
        <v>-20</v>
      </c>
      <c r="K5001">
        <v>14.7</v>
      </c>
      <c r="L5001">
        <v>-20</v>
      </c>
      <c r="M5001">
        <v>0.4</v>
      </c>
      <c r="N5001">
        <v>737167.6</v>
      </c>
      <c r="O5001">
        <v>195.5</v>
      </c>
      <c r="P5001">
        <v>0</v>
      </c>
      <c r="Q5001">
        <v>774.1</v>
      </c>
      <c r="R5001">
        <v>774.1</v>
      </c>
      <c r="S5001">
        <f t="shared" si="78"/>
        <v>403110.32200000004</v>
      </c>
    </row>
    <row r="5002" spans="1:19" x14ac:dyDescent="0.25">
      <c r="A5002">
        <v>4.8002000000000003E-2</v>
      </c>
      <c r="B5002">
        <v>1542.5005582852</v>
      </c>
      <c r="C5002">
        <v>1273.1979670416999</v>
      </c>
      <c r="D5002">
        <v>-2815.7093257275001</v>
      </c>
      <c r="E5002">
        <v>-184.3</v>
      </c>
      <c r="F5002">
        <v>-346771.3</v>
      </c>
      <c r="G5002">
        <v>-402269.1</v>
      </c>
      <c r="H5002">
        <v>4.3</v>
      </c>
      <c r="I5002">
        <v>14.9</v>
      </c>
      <c r="J5002">
        <v>-20</v>
      </c>
      <c r="K5002">
        <v>14.9</v>
      </c>
      <c r="L5002">
        <v>-20</v>
      </c>
      <c r="M5002">
        <v>3.2</v>
      </c>
      <c r="N5002">
        <v>747473.1</v>
      </c>
      <c r="O5002">
        <v>184.3</v>
      </c>
      <c r="P5002">
        <v>0</v>
      </c>
      <c r="Q5002">
        <v>784.9</v>
      </c>
      <c r="R5002">
        <v>784.9</v>
      </c>
      <c r="S5002">
        <f t="shared" si="78"/>
        <v>403213.31599999999</v>
      </c>
    </row>
    <row r="5003" spans="1:19" x14ac:dyDescent="0.25">
      <c r="A5003">
        <v>4.8011999999999999E-2</v>
      </c>
      <c r="B5003">
        <v>1687.6891912484</v>
      </c>
      <c r="C5003">
        <v>1112.6904119015001</v>
      </c>
      <c r="D5003">
        <v>-2800.3890419825002</v>
      </c>
      <c r="E5003">
        <v>-172.5</v>
      </c>
      <c r="F5003">
        <v>-91341.5</v>
      </c>
      <c r="G5003">
        <v>-661790.69999999995</v>
      </c>
      <c r="H5003">
        <v>11.6</v>
      </c>
      <c r="I5003">
        <v>15</v>
      </c>
      <c r="J5003">
        <v>-20</v>
      </c>
      <c r="K5003">
        <v>15</v>
      </c>
      <c r="L5003">
        <v>-20</v>
      </c>
      <c r="M5003">
        <v>0.2</v>
      </c>
      <c r="N5003">
        <v>751551.9</v>
      </c>
      <c r="O5003">
        <v>172.5</v>
      </c>
      <c r="P5003">
        <v>0</v>
      </c>
      <c r="Q5003">
        <v>789.2</v>
      </c>
      <c r="R5003">
        <v>789.2</v>
      </c>
      <c r="S5003">
        <f t="shared" si="78"/>
        <v>403254.03399999999</v>
      </c>
    </row>
    <row r="5004" spans="1:19" x14ac:dyDescent="0.25">
      <c r="A5004">
        <v>4.8022000000000002E-2</v>
      </c>
      <c r="B5004">
        <v>1826.2172548656999</v>
      </c>
      <c r="C5004">
        <v>947.79155551480005</v>
      </c>
      <c r="D5004">
        <v>-2774.0168503937998</v>
      </c>
      <c r="E5004">
        <v>-160</v>
      </c>
      <c r="F5004">
        <v>-320117.7</v>
      </c>
      <c r="G5004">
        <v>-430821.1</v>
      </c>
      <c r="H5004">
        <v>4.9000000000000004</v>
      </c>
      <c r="I5004">
        <v>15</v>
      </c>
      <c r="J5004">
        <v>-20</v>
      </c>
      <c r="K5004">
        <v>15</v>
      </c>
      <c r="L5004">
        <v>-20</v>
      </c>
      <c r="M5004">
        <v>2.7</v>
      </c>
      <c r="N5004">
        <v>749367.4</v>
      </c>
      <c r="O5004">
        <v>160</v>
      </c>
      <c r="P5004">
        <v>0</v>
      </c>
      <c r="Q5004">
        <v>786.9</v>
      </c>
      <c r="R5004">
        <v>786.9</v>
      </c>
      <c r="S5004">
        <f t="shared" si="78"/>
        <v>403232.11100000003</v>
      </c>
    </row>
    <row r="5005" spans="1:19" x14ac:dyDescent="0.25">
      <c r="A5005">
        <v>4.8031999999999998E-2</v>
      </c>
      <c r="B5005">
        <v>1957.5380396009</v>
      </c>
      <c r="C5005">
        <v>779.15218137509999</v>
      </c>
      <c r="D5005">
        <v>-2736.6968304397001</v>
      </c>
      <c r="E5005">
        <v>-147.1</v>
      </c>
      <c r="F5005">
        <v>-62193.3</v>
      </c>
      <c r="G5005">
        <v>-680348.8</v>
      </c>
      <c r="H5005">
        <v>12.5</v>
      </c>
      <c r="I5005">
        <v>14.8</v>
      </c>
      <c r="J5005">
        <v>-20</v>
      </c>
      <c r="K5005">
        <v>14.8</v>
      </c>
      <c r="L5005">
        <v>-20</v>
      </c>
      <c r="M5005">
        <v>0.1</v>
      </c>
      <c r="N5005">
        <v>740983.6</v>
      </c>
      <c r="O5005">
        <v>147.1</v>
      </c>
      <c r="P5005">
        <v>0</v>
      </c>
      <c r="Q5005">
        <v>778.1</v>
      </c>
      <c r="R5005">
        <v>778.1</v>
      </c>
      <c r="S5005">
        <f t="shared" si="78"/>
        <v>403148.18700000003</v>
      </c>
    </row>
    <row r="5006" spans="1:19" x14ac:dyDescent="0.25">
      <c r="A5006">
        <v>4.8042000000000001E-2</v>
      </c>
      <c r="B5006">
        <v>2081.1332798884</v>
      </c>
      <c r="C5006">
        <v>607.43783515990003</v>
      </c>
      <c r="D5006">
        <v>-2688.5762678778001</v>
      </c>
      <c r="E5006">
        <v>-133.9</v>
      </c>
      <c r="F5006">
        <v>-285140.2</v>
      </c>
      <c r="G5006">
        <v>-442946.1</v>
      </c>
      <c r="H5006">
        <v>5.4</v>
      </c>
      <c r="I5006">
        <v>14.5</v>
      </c>
      <c r="J5006">
        <v>-20</v>
      </c>
      <c r="K5006">
        <v>14.5</v>
      </c>
      <c r="L5006">
        <v>-20</v>
      </c>
      <c r="M5006">
        <v>2.2000000000000002</v>
      </c>
      <c r="N5006">
        <v>726563.6</v>
      </c>
      <c r="O5006">
        <v>133.9</v>
      </c>
      <c r="P5006">
        <v>0</v>
      </c>
      <c r="Q5006">
        <v>763</v>
      </c>
      <c r="R5006">
        <v>763</v>
      </c>
      <c r="S5006">
        <f t="shared" si="78"/>
        <v>403003.89200000005</v>
      </c>
    </row>
    <row r="5007" spans="1:19" x14ac:dyDescent="0.25">
      <c r="A5007">
        <v>4.8051999999999997E-2</v>
      </c>
      <c r="B5007">
        <v>2196.5151994998</v>
      </c>
      <c r="C5007">
        <v>433.32619811310002</v>
      </c>
      <c r="D5007">
        <v>-2629.8450734722001</v>
      </c>
      <c r="E5007">
        <v>-120.7</v>
      </c>
      <c r="F5007">
        <v>-29800.6</v>
      </c>
      <c r="G5007">
        <v>-678050.3</v>
      </c>
      <c r="H5007">
        <v>13</v>
      </c>
      <c r="I5007">
        <v>14.1</v>
      </c>
      <c r="J5007">
        <v>-19.899999999999999</v>
      </c>
      <c r="K5007">
        <v>14.1</v>
      </c>
      <c r="L5007">
        <v>-19.899999999999999</v>
      </c>
      <c r="M5007">
        <v>0</v>
      </c>
      <c r="N5007">
        <v>706366</v>
      </c>
      <c r="O5007">
        <v>120.7</v>
      </c>
      <c r="P5007">
        <v>0</v>
      </c>
      <c r="Q5007">
        <v>741.7</v>
      </c>
      <c r="R5007">
        <v>741.8</v>
      </c>
      <c r="S5007">
        <f t="shared" si="78"/>
        <v>402801.81300000002</v>
      </c>
    </row>
    <row r="5008" spans="1:19" x14ac:dyDescent="0.25">
      <c r="A5008">
        <v>4.8062000000000001E-2</v>
      </c>
      <c r="B5008">
        <v>2303.2284365822002</v>
      </c>
      <c r="C5008">
        <v>257.5044125348</v>
      </c>
      <c r="D5008">
        <v>-2560.7350334991002</v>
      </c>
      <c r="E5008">
        <v>-107.5</v>
      </c>
      <c r="F5008">
        <v>-244118.2</v>
      </c>
      <c r="G5008">
        <v>-438047.1</v>
      </c>
      <c r="H5008">
        <v>5.6</v>
      </c>
      <c r="I5008">
        <v>13.6</v>
      </c>
      <c r="J5008">
        <v>-19.899999999999999</v>
      </c>
      <c r="K5008">
        <v>13.6</v>
      </c>
      <c r="L5008">
        <v>-19.899999999999999</v>
      </c>
      <c r="M5008">
        <v>1.7</v>
      </c>
      <c r="N5008">
        <v>680740.8</v>
      </c>
      <c r="O5008">
        <v>107.5</v>
      </c>
      <c r="P5008">
        <v>0</v>
      </c>
      <c r="Q5008">
        <v>714.8</v>
      </c>
      <c r="R5008">
        <v>714.9</v>
      </c>
      <c r="S5008">
        <f t="shared" si="78"/>
        <v>402545.451</v>
      </c>
    </row>
    <row r="5009" spans="1:19" x14ac:dyDescent="0.25">
      <c r="A5009">
        <v>4.8071999999999997E-2</v>
      </c>
      <c r="B5009">
        <v>2400.8518407727001</v>
      </c>
      <c r="C5009">
        <v>80.666369931299997</v>
      </c>
      <c r="D5009">
        <v>-2481.5188949881999</v>
      </c>
      <c r="E5009">
        <v>-94.5</v>
      </c>
      <c r="F5009">
        <v>-642</v>
      </c>
      <c r="G5009">
        <v>-651514.19999999995</v>
      </c>
      <c r="H5009">
        <v>13</v>
      </c>
      <c r="I5009">
        <v>13</v>
      </c>
      <c r="J5009">
        <v>-19.8</v>
      </c>
      <c r="K5009">
        <v>13</v>
      </c>
      <c r="L5009">
        <v>-19.8</v>
      </c>
      <c r="M5009">
        <v>0</v>
      </c>
      <c r="N5009">
        <v>650791.4</v>
      </c>
      <c r="O5009">
        <v>94.6</v>
      </c>
      <c r="P5009">
        <v>0</v>
      </c>
      <c r="Q5009">
        <v>681.9</v>
      </c>
      <c r="R5009">
        <v>683.4</v>
      </c>
      <c r="S5009">
        <f t="shared" si="78"/>
        <v>402245.92699999997</v>
      </c>
    </row>
    <row r="5010" spans="1:19" x14ac:dyDescent="0.25">
      <c r="A5010">
        <v>4.8082E-2</v>
      </c>
      <c r="B5010">
        <v>2489.0001352931999</v>
      </c>
      <c r="C5010">
        <v>-96.490027469400005</v>
      </c>
      <c r="D5010">
        <v>-2392.5092893094002</v>
      </c>
      <c r="E5010">
        <v>-81.8</v>
      </c>
      <c r="F5010">
        <v>-191789.5</v>
      </c>
      <c r="G5010">
        <v>-424467.6</v>
      </c>
      <c r="H5010">
        <v>5.8</v>
      </c>
      <c r="I5010">
        <v>12.3</v>
      </c>
      <c r="J5010">
        <v>-19.7</v>
      </c>
      <c r="K5010">
        <v>12.3</v>
      </c>
      <c r="L5010">
        <v>-19.7</v>
      </c>
      <c r="M5010">
        <v>1.2</v>
      </c>
      <c r="N5010">
        <v>614973.19999999995</v>
      </c>
      <c r="O5010">
        <v>81.8</v>
      </c>
      <c r="P5010">
        <v>0</v>
      </c>
      <c r="Q5010">
        <v>645.79999999999995</v>
      </c>
      <c r="R5010">
        <v>645.79999999999995</v>
      </c>
      <c r="S5010">
        <f t="shared" si="78"/>
        <v>401887.61599999992</v>
      </c>
    </row>
    <row r="5011" spans="1:19" x14ac:dyDescent="0.25">
      <c r="A5011">
        <v>4.8092000000000003E-2</v>
      </c>
      <c r="B5011">
        <v>2567.3254374703001</v>
      </c>
      <c r="C5011">
        <v>-273.26562103359998</v>
      </c>
      <c r="D5011">
        <v>-2294.057498354</v>
      </c>
      <c r="E5011">
        <v>-70.099999999999994</v>
      </c>
      <c r="F5011">
        <v>-564</v>
      </c>
      <c r="G5011">
        <v>-581182.5</v>
      </c>
      <c r="H5011">
        <v>11.6</v>
      </c>
      <c r="I5011">
        <v>11.6</v>
      </c>
      <c r="J5011">
        <v>-19.600000000000001</v>
      </c>
      <c r="K5011">
        <v>11.6</v>
      </c>
      <c r="L5011">
        <v>-19.5</v>
      </c>
      <c r="M5011">
        <v>-0.3</v>
      </c>
      <c r="N5011">
        <v>580541.30000000005</v>
      </c>
      <c r="O5011">
        <v>70.5</v>
      </c>
      <c r="P5011">
        <v>0</v>
      </c>
      <c r="Q5011">
        <v>599.70000000000005</v>
      </c>
      <c r="R5011">
        <v>609.6</v>
      </c>
      <c r="S5011">
        <f t="shared" si="78"/>
        <v>401543.09</v>
      </c>
    </row>
    <row r="5012" spans="1:19" x14ac:dyDescent="0.25">
      <c r="A5012">
        <v>4.8101999999999999E-2</v>
      </c>
      <c r="B5012">
        <v>2635.5186316743002</v>
      </c>
      <c r="C5012">
        <v>-448.9627549928</v>
      </c>
      <c r="D5012">
        <v>-2186.5520681790999</v>
      </c>
      <c r="E5012">
        <v>-58.3</v>
      </c>
      <c r="F5012">
        <v>-94395.7</v>
      </c>
      <c r="G5012">
        <v>-440101.7</v>
      </c>
      <c r="H5012">
        <v>7.2</v>
      </c>
      <c r="I5012">
        <v>10.7</v>
      </c>
      <c r="J5012">
        <v>-19.3</v>
      </c>
      <c r="K5012">
        <v>10.7</v>
      </c>
      <c r="L5012">
        <v>-19.3</v>
      </c>
      <c r="M5012">
        <v>0.3</v>
      </c>
      <c r="N5012">
        <v>533386.9</v>
      </c>
      <c r="O5012">
        <v>58.3</v>
      </c>
      <c r="P5012">
        <v>0</v>
      </c>
      <c r="Q5012">
        <v>560.1</v>
      </c>
      <c r="R5012">
        <v>560.1</v>
      </c>
      <c r="S5012">
        <f t="shared" si="78"/>
        <v>401071.41700000002</v>
      </c>
    </row>
    <row r="5013" spans="1:19" x14ac:dyDescent="0.25">
      <c r="A5013">
        <v>4.8112000000000002E-2</v>
      </c>
      <c r="B5013">
        <v>2693.3105892638</v>
      </c>
      <c r="C5013">
        <v>-622.88802978529998</v>
      </c>
      <c r="D5013">
        <v>-2070.4172755867999</v>
      </c>
      <c r="E5013">
        <v>-47.7</v>
      </c>
      <c r="F5013">
        <v>-488.7</v>
      </c>
      <c r="G5013">
        <v>-490237.1</v>
      </c>
      <c r="H5013">
        <v>9.8000000000000007</v>
      </c>
      <c r="I5013">
        <v>9.8000000000000007</v>
      </c>
      <c r="J5013">
        <v>-19.100000000000001</v>
      </c>
      <c r="K5013">
        <v>9.8000000000000007</v>
      </c>
      <c r="L5013">
        <v>-19</v>
      </c>
      <c r="M5013">
        <v>-0.1</v>
      </c>
      <c r="N5013">
        <v>489708.3</v>
      </c>
      <c r="O5013">
        <v>47.8</v>
      </c>
      <c r="P5013">
        <v>0</v>
      </c>
      <c r="Q5013">
        <v>511.9</v>
      </c>
      <c r="R5013">
        <v>514.29999999999995</v>
      </c>
      <c r="S5013">
        <f t="shared" si="78"/>
        <v>400634.56300000002</v>
      </c>
    </row>
    <row r="5014" spans="1:19" x14ac:dyDescent="0.25">
      <c r="A5014">
        <v>4.8121999999999998E-2</v>
      </c>
      <c r="B5014">
        <v>2740.4732307188001</v>
      </c>
      <c r="C5014">
        <v>-794.35503860179995</v>
      </c>
      <c r="D5014">
        <v>-1946.1114536892001</v>
      </c>
      <c r="E5014">
        <v>-37.9</v>
      </c>
      <c r="F5014">
        <v>-44049.599999999999</v>
      </c>
      <c r="G5014">
        <v>-398840.4</v>
      </c>
      <c r="H5014">
        <v>7.2</v>
      </c>
      <c r="I5014">
        <v>8.8000000000000007</v>
      </c>
      <c r="J5014">
        <v>-18.7</v>
      </c>
      <c r="K5014">
        <v>8.8000000000000007</v>
      </c>
      <c r="L5014">
        <v>-18.7</v>
      </c>
      <c r="M5014">
        <v>0.1</v>
      </c>
      <c r="N5014">
        <v>441974.2</v>
      </c>
      <c r="O5014">
        <v>37.9</v>
      </c>
      <c r="P5014">
        <v>0</v>
      </c>
      <c r="Q5014">
        <v>464.1</v>
      </c>
      <c r="R5014">
        <v>464.1</v>
      </c>
      <c r="S5014">
        <f t="shared" si="78"/>
        <v>400157.08600000001</v>
      </c>
    </row>
    <row r="5015" spans="1:19" x14ac:dyDescent="0.25">
      <c r="A5015">
        <v>4.8132000000000001E-2</v>
      </c>
      <c r="B5015">
        <v>2776.8204257696002</v>
      </c>
      <c r="C5015">
        <v>-962.68707633010001</v>
      </c>
      <c r="D5015">
        <v>-1814.1251830691999</v>
      </c>
      <c r="E5015">
        <v>-29.4</v>
      </c>
      <c r="F5015">
        <v>-391.6</v>
      </c>
      <c r="G5015">
        <v>-398392.1</v>
      </c>
      <c r="H5015">
        <v>8</v>
      </c>
      <c r="I5015">
        <v>8</v>
      </c>
      <c r="J5015">
        <v>-18.3</v>
      </c>
      <c r="K5015">
        <v>8</v>
      </c>
      <c r="L5015">
        <v>-18.2</v>
      </c>
      <c r="M5015">
        <v>-0.3</v>
      </c>
      <c r="N5015">
        <v>397968.5</v>
      </c>
      <c r="O5015">
        <v>29.6</v>
      </c>
      <c r="P5015">
        <v>0</v>
      </c>
      <c r="Q5015">
        <v>410</v>
      </c>
      <c r="R5015">
        <v>417.9</v>
      </c>
      <c r="S5015">
        <f t="shared" si="78"/>
        <v>399716.842</v>
      </c>
    </row>
    <row r="5016" spans="1:19" x14ac:dyDescent="0.25">
      <c r="A5016">
        <v>4.8141999999999997E-2</v>
      </c>
      <c r="B5016">
        <v>2802.2087279722</v>
      </c>
      <c r="C5016">
        <v>-1127.2198102150001</v>
      </c>
      <c r="D5016">
        <v>-1674.9793556734001</v>
      </c>
      <c r="E5016">
        <v>-21.7</v>
      </c>
      <c r="F5016">
        <v>-342.3</v>
      </c>
      <c r="G5016">
        <v>-351104.8</v>
      </c>
      <c r="H5016">
        <v>7</v>
      </c>
      <c r="I5016">
        <v>7</v>
      </c>
      <c r="J5016">
        <v>-17.7</v>
      </c>
      <c r="K5016">
        <v>7</v>
      </c>
      <c r="L5016">
        <v>-17.600000000000001</v>
      </c>
      <c r="M5016">
        <v>-0.4</v>
      </c>
      <c r="N5016">
        <v>350734.8</v>
      </c>
      <c r="O5016">
        <v>22</v>
      </c>
      <c r="P5016">
        <v>0.1</v>
      </c>
      <c r="Q5016">
        <v>358.2</v>
      </c>
      <c r="R5016">
        <v>368.3</v>
      </c>
      <c r="S5016">
        <f t="shared" si="78"/>
        <v>399244.34399999998</v>
      </c>
    </row>
    <row r="5017" spans="1:19" x14ac:dyDescent="0.25">
      <c r="A5017">
        <v>4.8152E-2</v>
      </c>
      <c r="B5017">
        <v>2816.5379408281001</v>
      </c>
      <c r="C5017">
        <v>-1287.3039016882001</v>
      </c>
      <c r="D5017">
        <v>-1529.2231190803</v>
      </c>
      <c r="E5017">
        <v>-15.4</v>
      </c>
      <c r="F5017">
        <v>-284.7</v>
      </c>
      <c r="G5017">
        <v>-308016.7</v>
      </c>
      <c r="H5017">
        <v>6.2</v>
      </c>
      <c r="I5017">
        <v>6.2</v>
      </c>
      <c r="J5017">
        <v>-17.100000000000001</v>
      </c>
      <c r="K5017">
        <v>6.2</v>
      </c>
      <c r="L5017">
        <v>-16.8</v>
      </c>
      <c r="M5017">
        <v>-0.8</v>
      </c>
      <c r="N5017">
        <v>307690.90000000002</v>
      </c>
      <c r="O5017">
        <v>15.9</v>
      </c>
      <c r="P5017">
        <v>0.3</v>
      </c>
      <c r="Q5017">
        <v>302.89999999999998</v>
      </c>
      <c r="R5017">
        <v>323.10000000000002</v>
      </c>
      <c r="S5017">
        <f t="shared" si="78"/>
        <v>398813.7649999999</v>
      </c>
    </row>
    <row r="5018" spans="1:19" x14ac:dyDescent="0.25">
      <c r="A5018">
        <v>4.8162000000000003E-2</v>
      </c>
      <c r="B5018">
        <v>2819.7515132162998</v>
      </c>
      <c r="C5018">
        <v>-1442.3075690218</v>
      </c>
      <c r="D5018">
        <v>-1377.4317092553999</v>
      </c>
      <c r="E5018">
        <v>-10.199999999999999</v>
      </c>
      <c r="F5018">
        <v>-222.7</v>
      </c>
      <c r="G5018">
        <v>-268464.3</v>
      </c>
      <c r="H5018">
        <v>5.4</v>
      </c>
      <c r="I5018">
        <v>5.4</v>
      </c>
      <c r="J5018">
        <v>-16.5</v>
      </c>
      <c r="K5018">
        <v>5.4</v>
      </c>
      <c r="L5018">
        <v>-15.8</v>
      </c>
      <c r="M5018">
        <v>-1.5</v>
      </c>
      <c r="N5018">
        <v>268175.09999999998</v>
      </c>
      <c r="O5018">
        <v>11</v>
      </c>
      <c r="P5018">
        <v>1.2</v>
      </c>
      <c r="Q5018">
        <v>245.9</v>
      </c>
      <c r="R5018">
        <v>281.60000000000002</v>
      </c>
      <c r="S5018">
        <f t="shared" si="78"/>
        <v>398418.48499999993</v>
      </c>
    </row>
    <row r="5019" spans="1:19" x14ac:dyDescent="0.25">
      <c r="A5019">
        <v>4.8172E-2</v>
      </c>
      <c r="B5019">
        <v>2811.8367625752999</v>
      </c>
      <c r="C5019">
        <v>-1591.6190806955999</v>
      </c>
      <c r="D5019">
        <v>-1220.2041803471</v>
      </c>
      <c r="E5019">
        <v>-6.3</v>
      </c>
      <c r="F5019">
        <v>-160</v>
      </c>
      <c r="G5019">
        <v>-231989.4</v>
      </c>
      <c r="H5019">
        <v>4.5999999999999996</v>
      </c>
      <c r="I5019">
        <v>4.5999999999999996</v>
      </c>
      <c r="J5019">
        <v>-15.7</v>
      </c>
      <c r="K5019">
        <v>4.5999999999999996</v>
      </c>
      <c r="L5019">
        <v>-14.5</v>
      </c>
      <c r="M5019">
        <v>-2.4</v>
      </c>
      <c r="N5019">
        <v>231730.9</v>
      </c>
      <c r="O5019">
        <v>7.3</v>
      </c>
      <c r="P5019">
        <v>3.4</v>
      </c>
      <c r="Q5019">
        <v>189.5</v>
      </c>
      <c r="R5019">
        <v>243.3</v>
      </c>
      <c r="S5019">
        <f t="shared" si="78"/>
        <v>398053.93499999994</v>
      </c>
    </row>
    <row r="5020" spans="1:19" x14ac:dyDescent="0.25">
      <c r="A5020">
        <v>4.8182000000000003E-2</v>
      </c>
      <c r="B5020">
        <v>2792.8249249559999</v>
      </c>
      <c r="C5020">
        <v>-1734.6491696318999</v>
      </c>
      <c r="D5020">
        <v>-1058.1610404830001</v>
      </c>
      <c r="E5020">
        <v>-3.3</v>
      </c>
      <c r="F5020">
        <v>-101.1</v>
      </c>
      <c r="G5020">
        <v>-198292.5</v>
      </c>
      <c r="H5020">
        <v>4</v>
      </c>
      <c r="I5020">
        <v>4</v>
      </c>
      <c r="J5020">
        <v>-15</v>
      </c>
      <c r="K5020">
        <v>4</v>
      </c>
      <c r="L5020">
        <v>-12.9</v>
      </c>
      <c r="M5020">
        <v>-3.6</v>
      </c>
      <c r="N5020">
        <v>198060.1</v>
      </c>
      <c r="O5020">
        <v>4.5999999999999996</v>
      </c>
      <c r="P5020">
        <v>7.6</v>
      </c>
      <c r="Q5020">
        <v>136.19999999999999</v>
      </c>
      <c r="R5020">
        <v>208</v>
      </c>
      <c r="S5020">
        <f t="shared" si="78"/>
        <v>397717.12999999995</v>
      </c>
    </row>
    <row r="5021" spans="1:19" x14ac:dyDescent="0.25">
      <c r="A5021">
        <v>4.8191999999999999E-2</v>
      </c>
      <c r="B5021">
        <v>2762.7910317466999</v>
      </c>
      <c r="C5021">
        <v>-1870.8333587746999</v>
      </c>
      <c r="D5021">
        <v>-891.94180289500002</v>
      </c>
      <c r="E5021">
        <v>-1.2</v>
      </c>
      <c r="F5021">
        <v>-50.1</v>
      </c>
      <c r="G5021">
        <v>-167195.79999999999</v>
      </c>
      <c r="H5021">
        <v>3.3</v>
      </c>
      <c r="I5021">
        <v>3.3</v>
      </c>
      <c r="J5021">
        <v>-14.1</v>
      </c>
      <c r="K5021">
        <v>3.3</v>
      </c>
      <c r="L5021">
        <v>-10.9</v>
      </c>
      <c r="M5021">
        <v>-5</v>
      </c>
      <c r="N5021">
        <v>166986</v>
      </c>
      <c r="O5021">
        <v>2.6</v>
      </c>
      <c r="P5021">
        <v>14.8</v>
      </c>
      <c r="Q5021">
        <v>88.3</v>
      </c>
      <c r="R5021">
        <v>175.4</v>
      </c>
      <c r="S5021">
        <f t="shared" si="78"/>
        <v>397406.30299999996</v>
      </c>
    </row>
    <row r="5022" spans="1:19" x14ac:dyDescent="0.25">
      <c r="A5022">
        <v>4.8202000000000002E-2</v>
      </c>
      <c r="B5022">
        <v>2721.8536135569002</v>
      </c>
      <c r="C5022">
        <v>-1999.6341888334</v>
      </c>
      <c r="D5022">
        <v>-722.20246204299997</v>
      </c>
      <c r="E5022">
        <v>0</v>
      </c>
      <c r="F5022">
        <v>-11.5</v>
      </c>
      <c r="G5022">
        <v>-138613.9</v>
      </c>
      <c r="H5022">
        <v>2.8</v>
      </c>
      <c r="I5022">
        <v>2.8</v>
      </c>
      <c r="J5022">
        <v>-13.2</v>
      </c>
      <c r="K5022">
        <v>2.8</v>
      </c>
      <c r="L5022">
        <v>-8.4</v>
      </c>
      <c r="M5022">
        <v>-6.4</v>
      </c>
      <c r="N5022">
        <v>138424.1</v>
      </c>
      <c r="O5022">
        <v>1.3</v>
      </c>
      <c r="P5022">
        <v>26</v>
      </c>
      <c r="Q5022">
        <v>48.4</v>
      </c>
      <c r="R5022">
        <v>145.4</v>
      </c>
      <c r="S5022">
        <f t="shared" si="78"/>
        <v>397120.60799999995</v>
      </c>
    </row>
    <row r="5023" spans="1:19" x14ac:dyDescent="0.25">
      <c r="A5023">
        <v>4.8211999999999998E-2</v>
      </c>
      <c r="B5023">
        <v>2670.1742324288998</v>
      </c>
      <c r="C5023">
        <v>-2120.5433393984999</v>
      </c>
      <c r="D5023">
        <v>-549.61290469079995</v>
      </c>
      <c r="E5023">
        <v>0.5</v>
      </c>
      <c r="F5023">
        <v>10.199999999999999</v>
      </c>
      <c r="G5023">
        <v>-112529.5</v>
      </c>
      <c r="H5023">
        <v>2.2000000000000002</v>
      </c>
      <c r="I5023">
        <v>2.2000000000000002</v>
      </c>
      <c r="J5023">
        <v>-12.2</v>
      </c>
      <c r="K5023">
        <v>2.2000000000000002</v>
      </c>
      <c r="L5023">
        <v>-5.6</v>
      </c>
      <c r="M5023">
        <v>-8</v>
      </c>
      <c r="N5023">
        <v>112358</v>
      </c>
      <c r="O5023">
        <v>0.5</v>
      </c>
      <c r="P5023">
        <v>42.3</v>
      </c>
      <c r="Q5023">
        <v>19</v>
      </c>
      <c r="R5023">
        <v>118</v>
      </c>
      <c r="S5023">
        <f t="shared" si="78"/>
        <v>396859.87999999995</v>
      </c>
    </row>
    <row r="5024" spans="1:19" x14ac:dyDescent="0.25">
      <c r="A5024">
        <v>4.8222000000000001E-2</v>
      </c>
      <c r="B5024">
        <v>2607.9568442235</v>
      </c>
      <c r="C5024">
        <v>-2233.0836350600998</v>
      </c>
      <c r="D5024">
        <v>-374.85426615649999</v>
      </c>
      <c r="E5024">
        <v>0.4</v>
      </c>
      <c r="F5024">
        <v>10.7</v>
      </c>
      <c r="G5024">
        <v>-88973.5</v>
      </c>
      <c r="H5024">
        <v>1.8</v>
      </c>
      <c r="I5024">
        <v>1.8</v>
      </c>
      <c r="J5024">
        <v>-11.1</v>
      </c>
      <c r="K5024">
        <v>1.8</v>
      </c>
      <c r="L5024">
        <v>-2.2000000000000002</v>
      </c>
      <c r="M5024">
        <v>-9.6</v>
      </c>
      <c r="N5024">
        <v>88819.199999999997</v>
      </c>
      <c r="O5024">
        <v>0.1</v>
      </c>
      <c r="P5024">
        <v>64.599999999999994</v>
      </c>
      <c r="Q5024">
        <v>2.6</v>
      </c>
      <c r="R5024">
        <v>93.3</v>
      </c>
      <c r="S5024">
        <f t="shared" si="78"/>
        <v>396624.43399999989</v>
      </c>
    </row>
    <row r="5025" spans="1:19" x14ac:dyDescent="0.25">
      <c r="A5025">
        <v>4.8231999999999997E-2</v>
      </c>
      <c r="B5025">
        <v>2535.4469936956002</v>
      </c>
      <c r="C5025">
        <v>-2336.8109286095</v>
      </c>
      <c r="D5025">
        <v>-198.61624217190001</v>
      </c>
      <c r="E5025">
        <v>-0.5</v>
      </c>
      <c r="F5025">
        <v>-4126</v>
      </c>
      <c r="G5025">
        <v>-71273.100000000006</v>
      </c>
      <c r="H5025">
        <v>1.5</v>
      </c>
      <c r="I5025">
        <v>-0.7</v>
      </c>
      <c r="J5025">
        <v>-9.9</v>
      </c>
      <c r="K5025">
        <v>1.5</v>
      </c>
      <c r="L5025">
        <v>1.5</v>
      </c>
      <c r="M5025">
        <v>-10.4</v>
      </c>
      <c r="N5025">
        <v>75266.100000000006</v>
      </c>
      <c r="O5025">
        <v>0</v>
      </c>
      <c r="P5025">
        <v>79</v>
      </c>
      <c r="Q5025">
        <v>0.2</v>
      </c>
      <c r="R5025">
        <v>70.599999999999994</v>
      </c>
      <c r="S5025">
        <f t="shared" si="78"/>
        <v>396488.94099999988</v>
      </c>
    </row>
    <row r="5026" spans="1:19" x14ac:dyDescent="0.25">
      <c r="A5026">
        <v>4.8242E-2</v>
      </c>
      <c r="B5026">
        <v>2452.9308454366001</v>
      </c>
      <c r="C5026">
        <v>-2431.3158538936</v>
      </c>
      <c r="D5026">
        <v>-21.594366953800002</v>
      </c>
      <c r="E5026">
        <v>-2.5</v>
      </c>
      <c r="F5026">
        <v>-16516.7</v>
      </c>
      <c r="G5026">
        <v>-59540.3</v>
      </c>
      <c r="H5026">
        <v>1.5</v>
      </c>
      <c r="I5026">
        <v>-2.6</v>
      </c>
      <c r="J5026">
        <v>-8.5</v>
      </c>
      <c r="K5026">
        <v>1.5</v>
      </c>
      <c r="L5026">
        <v>1.5</v>
      </c>
      <c r="M5026">
        <v>-10.4</v>
      </c>
      <c r="N5026">
        <v>75943.3</v>
      </c>
      <c r="O5026">
        <v>0.8</v>
      </c>
      <c r="P5026">
        <v>79.8</v>
      </c>
      <c r="Q5026">
        <v>3.8</v>
      </c>
      <c r="R5026">
        <v>48.9</v>
      </c>
      <c r="S5026">
        <f t="shared" si="78"/>
        <v>396495.73699999991</v>
      </c>
    </row>
    <row r="5027" spans="1:19" x14ac:dyDescent="0.25">
      <c r="A5027">
        <v>4.8252000000000003E-2</v>
      </c>
      <c r="B5027">
        <v>2360.7340545082002</v>
      </c>
      <c r="C5027">
        <v>-2516.2254414036001</v>
      </c>
      <c r="D5027">
        <v>155.51273176359999</v>
      </c>
      <c r="E5027">
        <v>-5.5</v>
      </c>
      <c r="F5027">
        <v>-29652.9</v>
      </c>
      <c r="G5027">
        <v>-45277.599999999999</v>
      </c>
      <c r="H5027">
        <v>1.5</v>
      </c>
      <c r="I5027">
        <v>-4.5</v>
      </c>
      <c r="J5027">
        <v>-6.7</v>
      </c>
      <c r="K5027">
        <v>1.5</v>
      </c>
      <c r="L5027">
        <v>1.5</v>
      </c>
      <c r="M5027">
        <v>-10.4</v>
      </c>
      <c r="N5027">
        <v>74831</v>
      </c>
      <c r="O5027">
        <v>2.5</v>
      </c>
      <c r="P5027">
        <v>78.599999999999994</v>
      </c>
      <c r="Q5027">
        <v>12.3</v>
      </c>
      <c r="R5027">
        <v>28.7</v>
      </c>
      <c r="S5027">
        <f t="shared" si="78"/>
        <v>396484.62699999986</v>
      </c>
    </row>
    <row r="5028" spans="1:19" x14ac:dyDescent="0.25">
      <c r="A5028">
        <v>4.8261999999999999E-2</v>
      </c>
      <c r="B5028">
        <v>2259.2204812243999</v>
      </c>
      <c r="C5028">
        <v>-2591.2045902225</v>
      </c>
      <c r="D5028">
        <v>332.00608990630002</v>
      </c>
      <c r="E5028">
        <v>-9.1999999999999993</v>
      </c>
      <c r="F5028">
        <v>-43180.2</v>
      </c>
      <c r="G5028">
        <v>-29232.799999999999</v>
      </c>
      <c r="H5028">
        <v>1.4</v>
      </c>
      <c r="I5028">
        <v>-6.5</v>
      </c>
      <c r="J5028">
        <v>-4.5999999999999996</v>
      </c>
      <c r="K5028">
        <v>1.4</v>
      </c>
      <c r="L5028">
        <v>1.4</v>
      </c>
      <c r="M5028">
        <v>-10.199999999999999</v>
      </c>
      <c r="N5028">
        <v>72319</v>
      </c>
      <c r="O5028">
        <v>5</v>
      </c>
      <c r="P5028">
        <v>75.900000000000006</v>
      </c>
      <c r="Q5028">
        <v>27</v>
      </c>
      <c r="R5028">
        <v>12.4</v>
      </c>
      <c r="S5028">
        <f t="shared" si="78"/>
        <v>396459.51099999988</v>
      </c>
    </row>
    <row r="5029" spans="1:19" x14ac:dyDescent="0.25">
      <c r="A5029">
        <v>4.8272000000000002E-2</v>
      </c>
      <c r="B5029">
        <v>2148.7907551551002</v>
      </c>
      <c r="C5029">
        <v>-2655.9573905212001</v>
      </c>
      <c r="D5029">
        <v>507.1891655654</v>
      </c>
      <c r="E5029">
        <v>-13.7</v>
      </c>
      <c r="F5029">
        <v>-56748.4</v>
      </c>
      <c r="G5029">
        <v>-12079.5</v>
      </c>
      <c r="H5029">
        <v>1.4</v>
      </c>
      <c r="I5029">
        <v>-8.5</v>
      </c>
      <c r="J5029">
        <v>-2</v>
      </c>
      <c r="K5029">
        <v>1.4</v>
      </c>
      <c r="L5029">
        <v>1.4</v>
      </c>
      <c r="M5029">
        <v>-10</v>
      </c>
      <c r="N5029">
        <v>68726.2</v>
      </c>
      <c r="O5029">
        <v>8.3000000000000007</v>
      </c>
      <c r="P5029">
        <v>72.2</v>
      </c>
      <c r="Q5029">
        <v>49</v>
      </c>
      <c r="R5029">
        <v>2.2000000000000002</v>
      </c>
      <c r="S5029">
        <f t="shared" si="78"/>
        <v>396423.58199999988</v>
      </c>
    </row>
    <row r="5030" spans="1:19" x14ac:dyDescent="0.25">
      <c r="A5030">
        <v>4.8281999999999999E-2</v>
      </c>
      <c r="B5030">
        <v>2029.880694016</v>
      </c>
      <c r="C5030">
        <v>-2710.2282913847998</v>
      </c>
      <c r="D5030">
        <v>680.37058794209997</v>
      </c>
      <c r="E5030">
        <v>-18</v>
      </c>
      <c r="F5030">
        <v>-75088.800000000003</v>
      </c>
      <c r="G5030">
        <v>0</v>
      </c>
      <c r="H5030">
        <v>1.5</v>
      </c>
      <c r="I5030">
        <v>-10.4</v>
      </c>
      <c r="J5030">
        <v>1.5</v>
      </c>
      <c r="K5030">
        <v>0</v>
      </c>
      <c r="L5030">
        <v>1.5</v>
      </c>
      <c r="M5030">
        <v>-10.4</v>
      </c>
      <c r="N5030">
        <v>74954.2</v>
      </c>
      <c r="O5030">
        <v>11.4</v>
      </c>
      <c r="P5030">
        <v>78.7</v>
      </c>
      <c r="Q5030">
        <v>78.7</v>
      </c>
      <c r="R5030">
        <v>0</v>
      </c>
      <c r="S5030">
        <f t="shared" si="78"/>
        <v>396485.96099999989</v>
      </c>
    </row>
    <row r="5031" spans="1:19" x14ac:dyDescent="0.25">
      <c r="A5031">
        <v>4.8292000000000002E-2</v>
      </c>
      <c r="B5031">
        <v>1902.9595836878</v>
      </c>
      <c r="C5031">
        <v>-2753.8031093602999</v>
      </c>
      <c r="D5031">
        <v>850.8668858863</v>
      </c>
      <c r="E5031">
        <v>-22</v>
      </c>
      <c r="F5031">
        <v>-107530.1</v>
      </c>
      <c r="G5031">
        <v>7.8</v>
      </c>
      <c r="H5031">
        <v>2.1</v>
      </c>
      <c r="I5031">
        <v>-12</v>
      </c>
      <c r="J5031">
        <v>2.1</v>
      </c>
      <c r="K5031">
        <v>-1.3</v>
      </c>
      <c r="L5031">
        <v>2.1</v>
      </c>
      <c r="M5031">
        <v>-11.1</v>
      </c>
      <c r="N5031">
        <v>107341.4</v>
      </c>
      <c r="O5031">
        <v>14.1</v>
      </c>
      <c r="P5031">
        <v>93.1</v>
      </c>
      <c r="Q5031">
        <v>112.7</v>
      </c>
      <c r="R5031">
        <v>0.9</v>
      </c>
      <c r="S5031">
        <f t="shared" si="78"/>
        <v>396809.93599999993</v>
      </c>
    </row>
    <row r="5032" spans="1:19" x14ac:dyDescent="0.25">
      <c r="A5032">
        <v>4.8301999999999998E-2</v>
      </c>
      <c r="B5032">
        <v>1768.5283261500001</v>
      </c>
      <c r="C5032">
        <v>-2786.5098737446001</v>
      </c>
      <c r="D5032">
        <v>1018.0051852564</v>
      </c>
      <c r="E5032">
        <v>-26.6</v>
      </c>
      <c r="F5032">
        <v>-140278.70000000001</v>
      </c>
      <c r="G5032">
        <v>15.3</v>
      </c>
      <c r="H5032">
        <v>2.8</v>
      </c>
      <c r="I5032">
        <v>-13.2</v>
      </c>
      <c r="J5032">
        <v>2.8</v>
      </c>
      <c r="K5032">
        <v>-2.9</v>
      </c>
      <c r="L5032">
        <v>2.8</v>
      </c>
      <c r="M5032">
        <v>-11.4</v>
      </c>
      <c r="N5032">
        <v>140040.4</v>
      </c>
      <c r="O5032">
        <v>17.5</v>
      </c>
      <c r="P5032">
        <v>99.6</v>
      </c>
      <c r="Q5032">
        <v>147.1</v>
      </c>
      <c r="R5032">
        <v>4.5999999999999996</v>
      </c>
      <c r="S5032">
        <f t="shared" si="78"/>
        <v>397137.02599999995</v>
      </c>
    </row>
    <row r="5033" spans="1:19" x14ac:dyDescent="0.25">
      <c r="A5033">
        <v>4.8312000000000001E-2</v>
      </c>
      <c r="B5033">
        <v>1627.1174626407001</v>
      </c>
      <c r="C5033">
        <v>-2808.2195052774</v>
      </c>
      <c r="D5033">
        <v>1181.1258644589</v>
      </c>
      <c r="E5033">
        <v>-31.9</v>
      </c>
      <c r="F5033">
        <v>-171942.1</v>
      </c>
      <c r="G5033">
        <v>19.399999999999999</v>
      </c>
      <c r="H5033">
        <v>3.4</v>
      </c>
      <c r="I5033">
        <v>-14.2</v>
      </c>
      <c r="J5033">
        <v>3.4</v>
      </c>
      <c r="K5033">
        <v>-4.5999999999999996</v>
      </c>
      <c r="L5033">
        <v>3.4</v>
      </c>
      <c r="M5033">
        <v>-11.3</v>
      </c>
      <c r="N5033">
        <v>171662</v>
      </c>
      <c r="O5033">
        <v>21.8</v>
      </c>
      <c r="P5033">
        <v>97.8</v>
      </c>
      <c r="Q5033">
        <v>180.3</v>
      </c>
      <c r="R5033">
        <v>12.5</v>
      </c>
      <c r="S5033">
        <f t="shared" si="78"/>
        <v>397453.33699999994</v>
      </c>
    </row>
    <row r="5034" spans="1:19" x14ac:dyDescent="0.25">
      <c r="A5034">
        <v>4.8321999999999997E-2</v>
      </c>
      <c r="B5034">
        <v>1479.2850798432</v>
      </c>
      <c r="C5034">
        <v>-2818.8463255605998</v>
      </c>
      <c r="D5034">
        <v>1339.5851576859</v>
      </c>
      <c r="E5034">
        <v>-37.799999999999997</v>
      </c>
      <c r="F5034">
        <v>-201536.5</v>
      </c>
      <c r="G5034">
        <v>16.7</v>
      </c>
      <c r="H5034">
        <v>4</v>
      </c>
      <c r="I5034">
        <v>-15</v>
      </c>
      <c r="J5034">
        <v>4</v>
      </c>
      <c r="K5034">
        <v>-6.4</v>
      </c>
      <c r="L5034">
        <v>4</v>
      </c>
      <c r="M5034">
        <v>-10.9</v>
      </c>
      <c r="N5034">
        <v>201224.6</v>
      </c>
      <c r="O5034">
        <v>27.1</v>
      </c>
      <c r="P5034">
        <v>88.6</v>
      </c>
      <c r="Q5034">
        <v>211.3</v>
      </c>
      <c r="R5034">
        <v>26.3</v>
      </c>
      <c r="S5034">
        <f t="shared" si="78"/>
        <v>397749.04999999993</v>
      </c>
    </row>
    <row r="5035" spans="1:19" x14ac:dyDescent="0.25">
      <c r="A5035">
        <v>4.8332E-2</v>
      </c>
      <c r="B5035">
        <v>1325.6146073616001</v>
      </c>
      <c r="C5035">
        <v>-2818.3483951936</v>
      </c>
      <c r="D5035">
        <v>1492.7576955766001</v>
      </c>
      <c r="E5035">
        <v>-44.1</v>
      </c>
      <c r="F5035">
        <v>-228375.6</v>
      </c>
      <c r="G5035">
        <v>3</v>
      </c>
      <c r="H5035">
        <v>4.5999999999999996</v>
      </c>
      <c r="I5035">
        <v>-15.7</v>
      </c>
      <c r="J5035">
        <v>4.5999999999999996</v>
      </c>
      <c r="K5035">
        <v>-8.4</v>
      </c>
      <c r="L5035">
        <v>4.5999999999999996</v>
      </c>
      <c r="M5035">
        <v>-10.1</v>
      </c>
      <c r="N5035">
        <v>228043.2</v>
      </c>
      <c r="O5035">
        <v>33.299999999999997</v>
      </c>
      <c r="P5035">
        <v>73.400000000000006</v>
      </c>
      <c r="Q5035">
        <v>239.5</v>
      </c>
      <c r="R5035">
        <v>47.7</v>
      </c>
      <c r="S5035">
        <f t="shared" si="78"/>
        <v>398017.3139999999</v>
      </c>
    </row>
    <row r="5036" spans="1:19" x14ac:dyDescent="0.25">
      <c r="A5036">
        <v>4.8342000000000003E-2</v>
      </c>
      <c r="B5036">
        <v>1166.7125151808</v>
      </c>
      <c r="C5036">
        <v>-2806.7276792890002</v>
      </c>
      <c r="D5036">
        <v>1640.0389732755</v>
      </c>
      <c r="E5036">
        <v>-50.9</v>
      </c>
      <c r="F5036">
        <v>-251991.9</v>
      </c>
      <c r="G5036">
        <v>-26.1</v>
      </c>
      <c r="H5036">
        <v>5</v>
      </c>
      <c r="I5036">
        <v>-16.100000000000001</v>
      </c>
      <c r="J5036">
        <v>5</v>
      </c>
      <c r="K5036">
        <v>-10.4</v>
      </c>
      <c r="L5036">
        <v>5</v>
      </c>
      <c r="M5036">
        <v>-8.9</v>
      </c>
      <c r="N5036">
        <v>251651</v>
      </c>
      <c r="O5036">
        <v>40.700000000000003</v>
      </c>
      <c r="P5036">
        <v>54.4</v>
      </c>
      <c r="Q5036">
        <v>264.3</v>
      </c>
      <c r="R5036">
        <v>78.900000000000006</v>
      </c>
      <c r="S5036">
        <f t="shared" si="78"/>
        <v>398253.45999999985</v>
      </c>
    </row>
    <row r="5037" spans="1:19" x14ac:dyDescent="0.25">
      <c r="A5037">
        <v>4.8351999999999999E-2</v>
      </c>
      <c r="B5037">
        <v>1003.2059201956</v>
      </c>
      <c r="C5037">
        <v>-2784.0300397182</v>
      </c>
      <c r="D5037">
        <v>1780.8477361483001</v>
      </c>
      <c r="E5037">
        <v>-58</v>
      </c>
      <c r="F5037">
        <v>-272081.40000000002</v>
      </c>
      <c r="G5037">
        <v>-75.400000000000006</v>
      </c>
      <c r="H5037">
        <v>5.4</v>
      </c>
      <c r="I5037">
        <v>-16.5</v>
      </c>
      <c r="J5037">
        <v>5.4</v>
      </c>
      <c r="K5037">
        <v>-12.3</v>
      </c>
      <c r="L5037">
        <v>5.4</v>
      </c>
      <c r="M5037">
        <v>-7.3</v>
      </c>
      <c r="N5037">
        <v>271744.09999999998</v>
      </c>
      <c r="O5037">
        <v>49.1</v>
      </c>
      <c r="P5037">
        <v>34.299999999999997</v>
      </c>
      <c r="Q5037">
        <v>285.39999999999998</v>
      </c>
      <c r="R5037">
        <v>121.8</v>
      </c>
      <c r="S5037">
        <f t="shared" si="78"/>
        <v>398454.44799999992</v>
      </c>
    </row>
    <row r="5038" spans="1:19" x14ac:dyDescent="0.25">
      <c r="A5038">
        <v>4.8362000000000002E-2</v>
      </c>
      <c r="B5038">
        <v>835.74011125389995</v>
      </c>
      <c r="C5038">
        <v>-2750.3450541135999</v>
      </c>
      <c r="D5038">
        <v>1914.6282737393001</v>
      </c>
      <c r="E5038">
        <v>-65.400000000000006</v>
      </c>
      <c r="F5038">
        <v>-288463.8</v>
      </c>
      <c r="G5038">
        <v>-150</v>
      </c>
      <c r="H5038">
        <v>5.8</v>
      </c>
      <c r="I5038">
        <v>-16.8</v>
      </c>
      <c r="J5038">
        <v>5.8</v>
      </c>
      <c r="K5038">
        <v>-14.2</v>
      </c>
      <c r="L5038">
        <v>5.8</v>
      </c>
      <c r="M5038">
        <v>-5.2</v>
      </c>
      <c r="N5038">
        <v>288142</v>
      </c>
      <c r="O5038">
        <v>58.6</v>
      </c>
      <c r="P5038">
        <v>16.2</v>
      </c>
      <c r="Q5038">
        <v>302.60000000000002</v>
      </c>
      <c r="R5038">
        <v>178.6</v>
      </c>
      <c r="S5038">
        <f t="shared" si="78"/>
        <v>398618.47299999988</v>
      </c>
    </row>
    <row r="5039" spans="1:19" x14ac:dyDescent="0.25">
      <c r="A5039">
        <v>4.8371999999999998E-2</v>
      </c>
      <c r="B5039">
        <v>664.97600248560002</v>
      </c>
      <c r="C5039">
        <v>-2705.8056623457001</v>
      </c>
      <c r="D5039">
        <v>2040.8526129167999</v>
      </c>
      <c r="E5039">
        <v>-72.8</v>
      </c>
      <c r="F5039">
        <v>-301055.5</v>
      </c>
      <c r="G5039">
        <v>-255</v>
      </c>
      <c r="H5039">
        <v>6</v>
      </c>
      <c r="I5039">
        <v>-17</v>
      </c>
      <c r="J5039">
        <v>6</v>
      </c>
      <c r="K5039">
        <v>-15.9</v>
      </c>
      <c r="L5039">
        <v>6</v>
      </c>
      <c r="M5039">
        <v>-2.6</v>
      </c>
      <c r="N5039">
        <v>300760.59999999998</v>
      </c>
      <c r="O5039">
        <v>69.3</v>
      </c>
      <c r="P5039">
        <v>3.7</v>
      </c>
      <c r="Q5039">
        <v>315.8</v>
      </c>
      <c r="R5039">
        <v>251.3</v>
      </c>
      <c r="S5039">
        <f t="shared" si="78"/>
        <v>398744.6939999999</v>
      </c>
    </row>
    <row r="5040" spans="1:19" x14ac:dyDescent="0.25">
      <c r="A5040">
        <v>4.8382000000000001E-2</v>
      </c>
      <c r="B5040">
        <v>491.58752496459999</v>
      </c>
      <c r="C5040">
        <v>-2650.5876418676999</v>
      </c>
      <c r="D5040">
        <v>2159.0226015512999</v>
      </c>
      <c r="E5040">
        <v>-79.2</v>
      </c>
      <c r="F5040">
        <v>-269048.90000000002</v>
      </c>
      <c r="G5040">
        <v>-48909.7</v>
      </c>
      <c r="H5040">
        <v>4.5999999999999996</v>
      </c>
      <c r="I5040">
        <v>-17.3</v>
      </c>
      <c r="J5040">
        <v>6.3</v>
      </c>
      <c r="K5040">
        <v>-17.3</v>
      </c>
      <c r="L5040">
        <v>6.3</v>
      </c>
      <c r="M5040">
        <v>0.1</v>
      </c>
      <c r="N5040">
        <v>317309.2</v>
      </c>
      <c r="O5040">
        <v>79.2</v>
      </c>
      <c r="P5040">
        <v>0</v>
      </c>
      <c r="Q5040">
        <v>333.2</v>
      </c>
      <c r="R5040">
        <v>333.2</v>
      </c>
      <c r="S5040">
        <f t="shared" si="78"/>
        <v>398910.15299999987</v>
      </c>
    </row>
    <row r="5041" spans="1:19" x14ac:dyDescent="0.25">
      <c r="A5041">
        <v>4.8391999999999998E-2</v>
      </c>
      <c r="B5041">
        <v>316.2589669971</v>
      </c>
      <c r="C5041">
        <v>-2584.9089139983998</v>
      </c>
      <c r="D5041">
        <v>2268.6718745039998</v>
      </c>
      <c r="E5041">
        <v>-81.2</v>
      </c>
      <c r="F5041">
        <v>-120502.3</v>
      </c>
      <c r="G5041">
        <v>-247840.1</v>
      </c>
      <c r="H5041">
        <v>0.8</v>
      </c>
      <c r="I5041">
        <v>-17.899999999999999</v>
      </c>
      <c r="J5041">
        <v>7.4</v>
      </c>
      <c r="K5041">
        <v>-17.899999999999999</v>
      </c>
      <c r="L5041">
        <v>7.4</v>
      </c>
      <c r="M5041">
        <v>3.3</v>
      </c>
      <c r="N5041">
        <v>367587.4</v>
      </c>
      <c r="O5041">
        <v>81.2</v>
      </c>
      <c r="P5041">
        <v>0</v>
      </c>
      <c r="Q5041">
        <v>386</v>
      </c>
      <c r="R5041">
        <v>386</v>
      </c>
      <c r="S5041">
        <f t="shared" si="78"/>
        <v>399412.91099999985</v>
      </c>
    </row>
    <row r="5042" spans="1:19" x14ac:dyDescent="0.25">
      <c r="A5042">
        <v>4.8402000000000001E-2</v>
      </c>
      <c r="B5042">
        <v>139.68227353629999</v>
      </c>
      <c r="C5042">
        <v>-2509.0286838829002</v>
      </c>
      <c r="D5042">
        <v>2369.3676941653998</v>
      </c>
      <c r="E5042">
        <v>-82.3</v>
      </c>
      <c r="F5042">
        <v>-310084.09999999998</v>
      </c>
      <c r="G5042">
        <v>-108519.1</v>
      </c>
      <c r="H5042">
        <v>4.5999999999999996</v>
      </c>
      <c r="I5042">
        <v>-18.5</v>
      </c>
      <c r="J5042">
        <v>8.4</v>
      </c>
      <c r="K5042">
        <v>-18.5</v>
      </c>
      <c r="L5042">
        <v>8.4</v>
      </c>
      <c r="M5042">
        <v>0.6</v>
      </c>
      <c r="N5042">
        <v>417740.9</v>
      </c>
      <c r="O5042">
        <v>82.3</v>
      </c>
      <c r="P5042">
        <v>0</v>
      </c>
      <c r="Q5042">
        <v>438.7</v>
      </c>
      <c r="R5042">
        <v>438.7</v>
      </c>
      <c r="S5042">
        <f t="shared" si="78"/>
        <v>399914.42399999988</v>
      </c>
    </row>
    <row r="5043" spans="1:19" x14ac:dyDescent="0.25">
      <c r="A5043">
        <v>4.8411999999999997E-2</v>
      </c>
      <c r="B5043">
        <v>-37.4456846207</v>
      </c>
      <c r="C5043">
        <v>-2423.2464175230998</v>
      </c>
      <c r="D5043">
        <v>2460.7126582810001</v>
      </c>
      <c r="E5043">
        <v>-82.6</v>
      </c>
      <c r="F5043">
        <v>-135242.4</v>
      </c>
      <c r="G5043">
        <v>-332633.40000000002</v>
      </c>
      <c r="H5043">
        <v>0.8</v>
      </c>
      <c r="I5043">
        <v>-18.899999999999999</v>
      </c>
      <c r="J5043">
        <v>9.3000000000000007</v>
      </c>
      <c r="K5043">
        <v>-18.899999999999999</v>
      </c>
      <c r="L5043">
        <v>9.3000000000000007</v>
      </c>
      <c r="M5043">
        <v>4.7</v>
      </c>
      <c r="N5043">
        <v>466908.8</v>
      </c>
      <c r="O5043">
        <v>82.6</v>
      </c>
      <c r="P5043">
        <v>0</v>
      </c>
      <c r="Q5043">
        <v>490.3</v>
      </c>
      <c r="R5043">
        <v>490.3</v>
      </c>
      <c r="S5043">
        <f t="shared" si="78"/>
        <v>400406.08099999989</v>
      </c>
    </row>
    <row r="5044" spans="1:19" x14ac:dyDescent="0.25">
      <c r="A5044">
        <v>4.8422E-2</v>
      </c>
      <c r="B5044">
        <v>-214.4258610768</v>
      </c>
      <c r="C5044">
        <v>-2327.9006599170002</v>
      </c>
      <c r="D5044">
        <v>2542.3462683232001</v>
      </c>
      <c r="E5044">
        <v>-82</v>
      </c>
      <c r="F5044">
        <v>-341005.8</v>
      </c>
      <c r="G5044">
        <v>-174325.9</v>
      </c>
      <c r="H5044">
        <v>4.5</v>
      </c>
      <c r="I5044">
        <v>-19.2</v>
      </c>
      <c r="J5044">
        <v>10.3</v>
      </c>
      <c r="K5044">
        <v>-19.2</v>
      </c>
      <c r="L5044">
        <v>10.3</v>
      </c>
      <c r="M5044">
        <v>1.2</v>
      </c>
      <c r="N5044">
        <v>514263.8</v>
      </c>
      <c r="O5044">
        <v>82</v>
      </c>
      <c r="P5044">
        <v>0</v>
      </c>
      <c r="Q5044">
        <v>540</v>
      </c>
      <c r="R5044">
        <v>540</v>
      </c>
      <c r="S5044">
        <f t="shared" si="78"/>
        <v>400879.60999999993</v>
      </c>
    </row>
    <row r="5045" spans="1:19" x14ac:dyDescent="0.25">
      <c r="A5045">
        <v>4.8432000000000003E-2</v>
      </c>
      <c r="B5045">
        <v>-390.55979266470001</v>
      </c>
      <c r="C5045">
        <v>-2223.3676989697001</v>
      </c>
      <c r="D5045">
        <v>2613.9463522220999</v>
      </c>
      <c r="E5045">
        <v>-80.5</v>
      </c>
      <c r="F5045">
        <v>-142673.29999999999</v>
      </c>
      <c r="G5045">
        <v>-417514</v>
      </c>
      <c r="H5045">
        <v>0.7</v>
      </c>
      <c r="I5045">
        <v>-19.5</v>
      </c>
      <c r="J5045">
        <v>11.2</v>
      </c>
      <c r="K5045">
        <v>-19.5</v>
      </c>
      <c r="L5045">
        <v>11.2</v>
      </c>
      <c r="M5045">
        <v>6.2</v>
      </c>
      <c r="N5045">
        <v>559022.9</v>
      </c>
      <c r="O5045">
        <v>80.5</v>
      </c>
      <c r="P5045">
        <v>0</v>
      </c>
      <c r="Q5045">
        <v>587</v>
      </c>
      <c r="R5045">
        <v>587</v>
      </c>
      <c r="S5045">
        <f t="shared" si="78"/>
        <v>401327.17799999996</v>
      </c>
    </row>
    <row r="5046" spans="1:19" x14ac:dyDescent="0.25">
      <c r="A5046">
        <v>4.8441999999999999E-2</v>
      </c>
      <c r="B5046">
        <v>-565.15235597430001</v>
      </c>
      <c r="C5046">
        <v>-2110.0600804503001</v>
      </c>
      <c r="D5046">
        <v>2675.2303358362001</v>
      </c>
      <c r="E5046">
        <v>-78.099999999999994</v>
      </c>
      <c r="F5046">
        <v>-360425.6</v>
      </c>
      <c r="G5046">
        <v>-241283.6</v>
      </c>
      <c r="H5046">
        <v>4.3</v>
      </c>
      <c r="I5046">
        <v>-19.600000000000001</v>
      </c>
      <c r="J5046">
        <v>12</v>
      </c>
      <c r="K5046">
        <v>-19.600000000000001</v>
      </c>
      <c r="L5046">
        <v>12</v>
      </c>
      <c r="M5046">
        <v>1.9</v>
      </c>
      <c r="N5046">
        <v>600457.19999999995</v>
      </c>
      <c r="O5046">
        <v>78.099999999999994</v>
      </c>
      <c r="P5046">
        <v>0</v>
      </c>
      <c r="Q5046">
        <v>630.5</v>
      </c>
      <c r="R5046">
        <v>630.5</v>
      </c>
      <c r="S5046">
        <f t="shared" si="78"/>
        <v>401741.495</v>
      </c>
    </row>
    <row r="5047" spans="1:19" x14ac:dyDescent="0.25">
      <c r="A5047">
        <v>4.8452000000000002E-2</v>
      </c>
      <c r="B5047">
        <v>-737.51451070079997</v>
      </c>
      <c r="C5047">
        <v>-1988.4249798547</v>
      </c>
      <c r="D5047">
        <v>2725.9563581494999</v>
      </c>
      <c r="E5047">
        <v>-75</v>
      </c>
      <c r="F5047">
        <v>-141937.29999999999</v>
      </c>
      <c r="G5047">
        <v>-497298.4</v>
      </c>
      <c r="H5047">
        <v>0.6</v>
      </c>
      <c r="I5047">
        <v>-19.8</v>
      </c>
      <c r="J5047">
        <v>12.8</v>
      </c>
      <c r="K5047">
        <v>-19.8</v>
      </c>
      <c r="L5047">
        <v>12.8</v>
      </c>
      <c r="M5047">
        <v>7.7</v>
      </c>
      <c r="N5047">
        <v>637901.6</v>
      </c>
      <c r="O5047">
        <v>75</v>
      </c>
      <c r="P5047">
        <v>0</v>
      </c>
      <c r="Q5047">
        <v>669.9</v>
      </c>
      <c r="R5047">
        <v>669.9</v>
      </c>
      <c r="S5047">
        <f t="shared" si="78"/>
        <v>402115.91099999996</v>
      </c>
    </row>
    <row r="5048" spans="1:19" x14ac:dyDescent="0.25">
      <c r="A5048">
        <v>4.8461999999999998E-2</v>
      </c>
      <c r="B5048">
        <v>-906.96601898330005</v>
      </c>
      <c r="C5048">
        <v>-1858.9424375993001</v>
      </c>
      <c r="D5048">
        <v>2765.9242257903002</v>
      </c>
      <c r="E5048">
        <v>-71.099999999999994</v>
      </c>
      <c r="F5048">
        <v>-367643.6</v>
      </c>
      <c r="G5048">
        <v>-304522.7</v>
      </c>
      <c r="H5048">
        <v>4</v>
      </c>
      <c r="I5048">
        <v>-19.899999999999999</v>
      </c>
      <c r="J5048">
        <v>13.4</v>
      </c>
      <c r="K5048">
        <v>-19.899999999999999</v>
      </c>
      <c r="L5048">
        <v>13.4</v>
      </c>
      <c r="M5048">
        <v>2.8</v>
      </c>
      <c r="N5048">
        <v>670763.69999999995</v>
      </c>
      <c r="O5048">
        <v>71.099999999999994</v>
      </c>
      <c r="P5048">
        <v>0</v>
      </c>
      <c r="Q5048">
        <v>704.4</v>
      </c>
      <c r="R5048">
        <v>704.4</v>
      </c>
      <c r="S5048">
        <f t="shared" si="78"/>
        <v>402444.49900000007</v>
      </c>
    </row>
    <row r="5049" spans="1:19" x14ac:dyDescent="0.25">
      <c r="A5049">
        <v>4.8472000000000001E-2</v>
      </c>
      <c r="B5049">
        <v>-1072.8381300077999</v>
      </c>
      <c r="C5049">
        <v>-1722.1234645125</v>
      </c>
      <c r="D5049">
        <v>2794.9762031073001</v>
      </c>
      <c r="E5049">
        <v>-66.599999999999994</v>
      </c>
      <c r="F5049">
        <v>-132832.70000000001</v>
      </c>
      <c r="G5049">
        <v>-567163.30000000005</v>
      </c>
      <c r="H5049">
        <v>0.5</v>
      </c>
      <c r="I5049">
        <v>-19.899999999999999</v>
      </c>
      <c r="J5049">
        <v>14</v>
      </c>
      <c r="K5049">
        <v>-19.899999999999999</v>
      </c>
      <c r="L5049">
        <v>14</v>
      </c>
      <c r="M5049">
        <v>9.1999999999999993</v>
      </c>
      <c r="N5049">
        <v>698531.1</v>
      </c>
      <c r="O5049">
        <v>66.599999999999994</v>
      </c>
      <c r="P5049">
        <v>0</v>
      </c>
      <c r="Q5049">
        <v>733.5</v>
      </c>
      <c r="R5049">
        <v>733.5</v>
      </c>
      <c r="S5049">
        <f t="shared" si="78"/>
        <v>402722.13399999996</v>
      </c>
    </row>
    <row r="5050" spans="1:19" x14ac:dyDescent="0.25">
      <c r="A5050">
        <v>4.8481999999999997E-2</v>
      </c>
      <c r="B5050">
        <v>-1234.4762192707001</v>
      </c>
      <c r="C5050">
        <v>-1578.508025099</v>
      </c>
      <c r="D5050">
        <v>2812.9976346826002</v>
      </c>
      <c r="E5050">
        <v>-61.5</v>
      </c>
      <c r="F5050">
        <v>-362666.7</v>
      </c>
      <c r="G5050">
        <v>-359621.6</v>
      </c>
      <c r="H5050">
        <v>3.6</v>
      </c>
      <c r="I5050">
        <v>-19.899999999999999</v>
      </c>
      <c r="J5050">
        <v>14.4</v>
      </c>
      <c r="K5050">
        <v>-19.899999999999999</v>
      </c>
      <c r="L5050">
        <v>14.4</v>
      </c>
      <c r="M5050">
        <v>3.6</v>
      </c>
      <c r="N5050">
        <v>720778.4</v>
      </c>
      <c r="O5050">
        <v>61.5</v>
      </c>
      <c r="P5050">
        <v>0</v>
      </c>
      <c r="Q5050">
        <v>756.9</v>
      </c>
      <c r="R5050">
        <v>756.9</v>
      </c>
      <c r="S5050">
        <f t="shared" si="78"/>
        <v>402944.56099999999</v>
      </c>
    </row>
    <row r="5051" spans="1:19" x14ac:dyDescent="0.25">
      <c r="A5051">
        <v>4.8492E-2</v>
      </c>
      <c r="B5051">
        <v>-1391.2423720966999</v>
      </c>
      <c r="C5051">
        <v>-1428.6629065365</v>
      </c>
      <c r="D5051">
        <v>2819.9173978263002</v>
      </c>
      <c r="E5051">
        <v>-56</v>
      </c>
      <c r="F5051">
        <v>-115808.9</v>
      </c>
      <c r="G5051">
        <v>-622912.19999999995</v>
      </c>
      <c r="H5051">
        <v>0.4</v>
      </c>
      <c r="I5051">
        <v>-20</v>
      </c>
      <c r="J5051">
        <v>14.7</v>
      </c>
      <c r="K5051">
        <v>-20</v>
      </c>
      <c r="L5051">
        <v>14.7</v>
      </c>
      <c r="M5051">
        <v>10.5</v>
      </c>
      <c r="N5051">
        <v>737172.5</v>
      </c>
      <c r="O5051">
        <v>56</v>
      </c>
      <c r="P5051">
        <v>0</v>
      </c>
      <c r="Q5051">
        <v>774.1</v>
      </c>
      <c r="R5051">
        <v>774.1</v>
      </c>
      <c r="S5051">
        <f t="shared" si="78"/>
        <v>403108.44900000008</v>
      </c>
    </row>
    <row r="5052" spans="1:19" x14ac:dyDescent="0.25">
      <c r="A5052">
        <v>4.8502000000000003E-2</v>
      </c>
      <c r="B5052">
        <v>-1542.5179012082001</v>
      </c>
      <c r="C5052">
        <v>-1273.1794818149999</v>
      </c>
      <c r="D5052">
        <v>2815.7081832670001</v>
      </c>
      <c r="E5052">
        <v>-50.1</v>
      </c>
      <c r="F5052">
        <v>-346188.79999999999</v>
      </c>
      <c r="G5052">
        <v>-402855.5</v>
      </c>
      <c r="H5052">
        <v>3.2</v>
      </c>
      <c r="I5052">
        <v>-20</v>
      </c>
      <c r="J5052">
        <v>14.9</v>
      </c>
      <c r="K5052">
        <v>-20</v>
      </c>
      <c r="L5052">
        <v>14.9</v>
      </c>
      <c r="M5052">
        <v>4.3</v>
      </c>
      <c r="N5052">
        <v>747477.1</v>
      </c>
      <c r="O5052">
        <v>50.1</v>
      </c>
      <c r="P5052">
        <v>0</v>
      </c>
      <c r="Q5052">
        <v>784.9</v>
      </c>
      <c r="R5052">
        <v>784.9</v>
      </c>
      <c r="S5052">
        <f t="shared" si="78"/>
        <v>403211.43400000007</v>
      </c>
    </row>
    <row r="5053" spans="1:19" x14ac:dyDescent="0.25">
      <c r="A5053">
        <v>4.8512E-2</v>
      </c>
      <c r="B5053">
        <v>-1687.7057884111</v>
      </c>
      <c r="C5053">
        <v>-1112.6713758471999</v>
      </c>
      <c r="D5053">
        <v>2800.3866029292999</v>
      </c>
      <c r="E5053">
        <v>-44</v>
      </c>
      <c r="F5053">
        <v>-91924.800000000003</v>
      </c>
      <c r="G5053">
        <v>-661210.4</v>
      </c>
      <c r="H5053">
        <v>0.2</v>
      </c>
      <c r="I5053">
        <v>-20</v>
      </c>
      <c r="J5053">
        <v>15</v>
      </c>
      <c r="K5053">
        <v>-20</v>
      </c>
      <c r="L5053">
        <v>15</v>
      </c>
      <c r="M5053">
        <v>11.6</v>
      </c>
      <c r="N5053">
        <v>751554.8</v>
      </c>
      <c r="O5053">
        <v>44</v>
      </c>
      <c r="P5053">
        <v>0</v>
      </c>
      <c r="Q5053">
        <v>789.2</v>
      </c>
      <c r="R5053">
        <v>789.2</v>
      </c>
      <c r="S5053">
        <f t="shared" si="78"/>
        <v>403252.14200000005</v>
      </c>
    </row>
    <row r="5054" spans="1:19" x14ac:dyDescent="0.25">
      <c r="A5054">
        <v>4.8522000000000003E-2</v>
      </c>
      <c r="B5054">
        <v>-1826.2330407661</v>
      </c>
      <c r="C5054">
        <v>-947.7720437598</v>
      </c>
      <c r="D5054">
        <v>2774.0131243736</v>
      </c>
      <c r="E5054">
        <v>-37.799999999999997</v>
      </c>
      <c r="F5054">
        <v>-319534.2</v>
      </c>
      <c r="G5054">
        <v>-431406.6</v>
      </c>
      <c r="H5054">
        <v>2.7</v>
      </c>
      <c r="I5054">
        <v>-20</v>
      </c>
      <c r="J5054">
        <v>15</v>
      </c>
      <c r="K5054">
        <v>-20</v>
      </c>
      <c r="L5054">
        <v>15</v>
      </c>
      <c r="M5054">
        <v>4.9000000000000004</v>
      </c>
      <c r="N5054">
        <v>749369.3</v>
      </c>
      <c r="O5054">
        <v>37.799999999999997</v>
      </c>
      <c r="P5054">
        <v>0</v>
      </c>
      <c r="Q5054">
        <v>786.9</v>
      </c>
      <c r="R5054">
        <v>786.9</v>
      </c>
      <c r="S5054">
        <f t="shared" si="78"/>
        <v>403230.21</v>
      </c>
    </row>
    <row r="5055" spans="1:19" x14ac:dyDescent="0.25">
      <c r="A5055">
        <v>4.8531999999999999E-2</v>
      </c>
      <c r="B5055">
        <v>-1957.552951939</v>
      </c>
      <c r="C5055">
        <v>-779.13227092379998</v>
      </c>
      <c r="D5055">
        <v>2736.6918321575999</v>
      </c>
      <c r="E5055">
        <v>-31.7</v>
      </c>
      <c r="F5055">
        <v>-62771.5</v>
      </c>
      <c r="G5055">
        <v>-679771.6</v>
      </c>
      <c r="H5055">
        <v>0.1</v>
      </c>
      <c r="I5055">
        <v>-20</v>
      </c>
      <c r="J5055">
        <v>14.8</v>
      </c>
      <c r="K5055">
        <v>-20</v>
      </c>
      <c r="L5055">
        <v>14.8</v>
      </c>
      <c r="M5055">
        <v>12.4</v>
      </c>
      <c r="N5055">
        <v>740984.7</v>
      </c>
      <c r="O5055">
        <v>31.7</v>
      </c>
      <c r="P5055">
        <v>0</v>
      </c>
      <c r="Q5055">
        <v>778.1</v>
      </c>
      <c r="R5055">
        <v>778.1</v>
      </c>
      <c r="S5055">
        <f t="shared" si="78"/>
        <v>403146.27699999994</v>
      </c>
    </row>
    <row r="5056" spans="1:19" x14ac:dyDescent="0.25">
      <c r="A5056">
        <v>4.8542000000000002E-2</v>
      </c>
      <c r="B5056">
        <v>-2081.1472598119999</v>
      </c>
      <c r="C5056">
        <v>-607.41760459</v>
      </c>
      <c r="D5056">
        <v>2688.5700170598002</v>
      </c>
      <c r="E5056">
        <v>-25.8</v>
      </c>
      <c r="F5056">
        <v>-284565.5</v>
      </c>
      <c r="G5056">
        <v>-443521</v>
      </c>
      <c r="H5056">
        <v>2.2000000000000002</v>
      </c>
      <c r="I5056">
        <v>-20</v>
      </c>
      <c r="J5056">
        <v>14.5</v>
      </c>
      <c r="K5056">
        <v>-20</v>
      </c>
      <c r="L5056">
        <v>14.5</v>
      </c>
      <c r="M5056">
        <v>5.4</v>
      </c>
      <c r="N5056">
        <v>726563.7</v>
      </c>
      <c r="O5056">
        <v>25.8</v>
      </c>
      <c r="P5056">
        <v>0</v>
      </c>
      <c r="Q5056">
        <v>763</v>
      </c>
      <c r="R5056">
        <v>763</v>
      </c>
      <c r="S5056">
        <f t="shared" si="78"/>
        <v>403001.97200000013</v>
      </c>
    </row>
    <row r="5057" spans="1:19" x14ac:dyDescent="0.25">
      <c r="A5057">
        <v>4.8551999999999998E-2</v>
      </c>
      <c r="B5057">
        <v>-2196.5281918360001</v>
      </c>
      <c r="C5057">
        <v>-433.3057272657</v>
      </c>
      <c r="D5057">
        <v>2629.8375947875002</v>
      </c>
      <c r="E5057">
        <v>-20.100000000000001</v>
      </c>
      <c r="F5057">
        <v>-30364.400000000001</v>
      </c>
      <c r="G5057">
        <v>-677485.8</v>
      </c>
      <c r="H5057">
        <v>0</v>
      </c>
      <c r="I5057">
        <v>-19.899999999999999</v>
      </c>
      <c r="J5057">
        <v>14.1</v>
      </c>
      <c r="K5057">
        <v>-19.899999999999999</v>
      </c>
      <c r="L5057">
        <v>14.1</v>
      </c>
      <c r="M5057">
        <v>13</v>
      </c>
      <c r="N5057">
        <v>706365.2</v>
      </c>
      <c r="O5057">
        <v>20.100000000000001</v>
      </c>
      <c r="P5057">
        <v>0</v>
      </c>
      <c r="Q5057">
        <v>741.7</v>
      </c>
      <c r="R5057">
        <v>741.8</v>
      </c>
      <c r="S5057">
        <f t="shared" si="78"/>
        <v>402799.88500000013</v>
      </c>
    </row>
    <row r="5058" spans="1:19" x14ac:dyDescent="0.25">
      <c r="A5058">
        <v>4.8562000000000001E-2</v>
      </c>
      <c r="B5058">
        <v>-2303.2403900560998</v>
      </c>
      <c r="C5058">
        <v>-257.48378219969999</v>
      </c>
      <c r="D5058">
        <v>2560.7263564629002</v>
      </c>
      <c r="E5058">
        <v>-15</v>
      </c>
      <c r="F5058">
        <v>-243561.8</v>
      </c>
      <c r="G5058">
        <v>-438602</v>
      </c>
      <c r="H5058">
        <v>1.7</v>
      </c>
      <c r="I5058">
        <v>-19.899999999999999</v>
      </c>
      <c r="J5058">
        <v>13.6</v>
      </c>
      <c r="K5058">
        <v>-19.899999999999999</v>
      </c>
      <c r="L5058">
        <v>13.6</v>
      </c>
      <c r="M5058">
        <v>5.6</v>
      </c>
      <c r="N5058">
        <v>680739.2</v>
      </c>
      <c r="O5058">
        <v>15</v>
      </c>
      <c r="P5058">
        <v>0</v>
      </c>
      <c r="Q5058">
        <v>714.8</v>
      </c>
      <c r="R5058">
        <v>714.9</v>
      </c>
      <c r="S5058">
        <f t="shared" si="78"/>
        <v>402543.51500000013</v>
      </c>
    </row>
    <row r="5059" spans="1:19" x14ac:dyDescent="0.25">
      <c r="A5059">
        <v>4.8571999999999997E-2</v>
      </c>
      <c r="B5059">
        <v>-2400.8627082090002</v>
      </c>
      <c r="C5059">
        <v>-80.645661527399994</v>
      </c>
      <c r="D5059">
        <v>2481.5090538447998</v>
      </c>
      <c r="E5059">
        <v>-10.4</v>
      </c>
      <c r="F5059">
        <v>-679.2</v>
      </c>
      <c r="G5059">
        <v>-651394.19999999995</v>
      </c>
      <c r="H5059">
        <v>0</v>
      </c>
      <c r="I5059">
        <v>-19.8</v>
      </c>
      <c r="J5059">
        <v>13</v>
      </c>
      <c r="K5059">
        <v>-19.8</v>
      </c>
      <c r="L5059">
        <v>13</v>
      </c>
      <c r="M5059">
        <v>13</v>
      </c>
      <c r="N5059">
        <v>650708.6</v>
      </c>
      <c r="O5059">
        <v>10.4</v>
      </c>
      <c r="P5059">
        <v>0</v>
      </c>
      <c r="Q5059">
        <v>682</v>
      </c>
      <c r="R5059">
        <v>683.3</v>
      </c>
      <c r="S5059">
        <f t="shared" ref="S5059:S5122" si="79">SUM(N5059:N5159)/100</f>
        <v>402243.18000000017</v>
      </c>
    </row>
    <row r="5060" spans="1:19" x14ac:dyDescent="0.25">
      <c r="A5060">
        <v>4.8582E-2</v>
      </c>
      <c r="B5060">
        <v>-2489.0098738032998</v>
      </c>
      <c r="C5060">
        <v>96.510732215700003</v>
      </c>
      <c r="D5060">
        <v>2392.4983228975998</v>
      </c>
      <c r="E5060">
        <v>-6.5</v>
      </c>
      <c r="F5060">
        <v>-192202.5</v>
      </c>
      <c r="G5060">
        <v>-424058.1</v>
      </c>
      <c r="H5060">
        <v>1.2</v>
      </c>
      <c r="I5060">
        <v>-19.7</v>
      </c>
      <c r="J5060">
        <v>12.3</v>
      </c>
      <c r="K5060">
        <v>-19.7</v>
      </c>
      <c r="L5060">
        <v>12.3</v>
      </c>
      <c r="M5060">
        <v>5.8</v>
      </c>
      <c r="N5060">
        <v>614976.80000000005</v>
      </c>
      <c r="O5060">
        <v>6.5</v>
      </c>
      <c r="P5060">
        <v>0</v>
      </c>
      <c r="Q5060">
        <v>645.79999999999995</v>
      </c>
      <c r="R5060">
        <v>645.79999999999995</v>
      </c>
      <c r="S5060">
        <f t="shared" si="79"/>
        <v>401885.73300000012</v>
      </c>
    </row>
    <row r="5061" spans="1:19" x14ac:dyDescent="0.25">
      <c r="A5061">
        <v>4.8592000000000003E-2</v>
      </c>
      <c r="B5061">
        <v>-2567.3340086201001</v>
      </c>
      <c r="C5061">
        <v>273.2862404091</v>
      </c>
      <c r="D5061">
        <v>2294.0454499532998</v>
      </c>
      <c r="E5061">
        <v>-3.5</v>
      </c>
      <c r="F5061">
        <v>-598.5</v>
      </c>
      <c r="G5061">
        <v>-581219.69999999995</v>
      </c>
      <c r="H5061">
        <v>-0.3</v>
      </c>
      <c r="I5061">
        <v>-19.5</v>
      </c>
      <c r="J5061">
        <v>11.6</v>
      </c>
      <c r="K5061">
        <v>-19.600000000000001</v>
      </c>
      <c r="L5061">
        <v>11.6</v>
      </c>
      <c r="M5061">
        <v>11.6</v>
      </c>
      <c r="N5061">
        <v>580613.30000000005</v>
      </c>
      <c r="O5061">
        <v>3.6</v>
      </c>
      <c r="P5061">
        <v>0</v>
      </c>
      <c r="Q5061">
        <v>599.6</v>
      </c>
      <c r="R5061">
        <v>609.70000000000005</v>
      </c>
      <c r="S5061">
        <f t="shared" si="79"/>
        <v>401541.89000000007</v>
      </c>
    </row>
    <row r="5062" spans="1:19" x14ac:dyDescent="0.25">
      <c r="A5062">
        <v>4.8601999999999999E-2</v>
      </c>
      <c r="B5062">
        <v>-2635.5260016374</v>
      </c>
      <c r="C5062">
        <v>448.9832076221</v>
      </c>
      <c r="D5062">
        <v>2186.5389853393999</v>
      </c>
      <c r="E5062">
        <v>-1.3</v>
      </c>
      <c r="F5062">
        <v>-93975.9</v>
      </c>
      <c r="G5062">
        <v>-440517.1</v>
      </c>
      <c r="H5062">
        <v>0.3</v>
      </c>
      <c r="I5062">
        <v>-19.3</v>
      </c>
      <c r="J5062">
        <v>10.7</v>
      </c>
      <c r="K5062">
        <v>-19.3</v>
      </c>
      <c r="L5062">
        <v>10.7</v>
      </c>
      <c r="M5062">
        <v>7.3</v>
      </c>
      <c r="N5062">
        <v>533382.5</v>
      </c>
      <c r="O5062">
        <v>1.3</v>
      </c>
      <c r="P5062">
        <v>0</v>
      </c>
      <c r="Q5062">
        <v>560.1</v>
      </c>
      <c r="R5062">
        <v>560.1</v>
      </c>
      <c r="S5062">
        <f t="shared" si="79"/>
        <v>401069.4530000001</v>
      </c>
    </row>
    <row r="5063" spans="1:19" x14ac:dyDescent="0.25">
      <c r="A5063">
        <v>4.8612000000000002E-2</v>
      </c>
      <c r="B5063">
        <v>-2693.3167289543999</v>
      </c>
      <c r="C5063">
        <v>622.90823495100005</v>
      </c>
      <c r="D5063">
        <v>2070.4032099402998</v>
      </c>
      <c r="E5063">
        <v>-0.2</v>
      </c>
      <c r="F5063">
        <v>-520.9</v>
      </c>
      <c r="G5063">
        <v>-490141.4</v>
      </c>
      <c r="H5063">
        <v>-0.1</v>
      </c>
      <c r="I5063">
        <v>-19</v>
      </c>
      <c r="J5063">
        <v>9.8000000000000007</v>
      </c>
      <c r="K5063">
        <v>-19.100000000000001</v>
      </c>
      <c r="L5063">
        <v>9.8000000000000007</v>
      </c>
      <c r="M5063">
        <v>9.8000000000000007</v>
      </c>
      <c r="N5063">
        <v>489644.9</v>
      </c>
      <c r="O5063">
        <v>0.2</v>
      </c>
      <c r="P5063">
        <v>0</v>
      </c>
      <c r="Q5063">
        <v>512</v>
      </c>
      <c r="R5063">
        <v>514.20000000000005</v>
      </c>
      <c r="S5063">
        <f t="shared" si="79"/>
        <v>400632.01000000013</v>
      </c>
    </row>
    <row r="5064" spans="1:19" x14ac:dyDescent="0.25">
      <c r="A5064">
        <v>4.8621999999999999E-2</v>
      </c>
      <c r="B5064">
        <v>-2740.4781159058998</v>
      </c>
      <c r="C5064">
        <v>794.37491656270004</v>
      </c>
      <c r="D5064">
        <v>1946.0964607466999</v>
      </c>
      <c r="E5064">
        <v>-0.1</v>
      </c>
      <c r="F5064">
        <v>-44336.800000000003</v>
      </c>
      <c r="G5064">
        <v>-398552.7</v>
      </c>
      <c r="H5064">
        <v>0.1</v>
      </c>
      <c r="I5064">
        <v>-18.7</v>
      </c>
      <c r="J5064">
        <v>8.8000000000000007</v>
      </c>
      <c r="K5064">
        <v>-18.7</v>
      </c>
      <c r="L5064">
        <v>8.8000000000000007</v>
      </c>
      <c r="M5064">
        <v>7.2</v>
      </c>
      <c r="N5064">
        <v>441973.8</v>
      </c>
      <c r="O5064">
        <v>0.1</v>
      </c>
      <c r="P5064">
        <v>0</v>
      </c>
      <c r="Q5064">
        <v>464.1</v>
      </c>
      <c r="R5064">
        <v>464.1</v>
      </c>
      <c r="S5064">
        <f t="shared" si="79"/>
        <v>400155.16200000013</v>
      </c>
    </row>
    <row r="5065" spans="1:19" x14ac:dyDescent="0.25">
      <c r="A5065">
        <v>4.8632000000000002E-2</v>
      </c>
      <c r="B5065">
        <v>-2776.8240371737002</v>
      </c>
      <c r="C5065">
        <v>962.70654863679999</v>
      </c>
      <c r="D5065">
        <v>1814.1093220015</v>
      </c>
      <c r="E5065">
        <v>-1.2</v>
      </c>
      <c r="F5065">
        <v>-420.2</v>
      </c>
      <c r="G5065">
        <v>-398410.5</v>
      </c>
      <c r="H5065">
        <v>-0.3</v>
      </c>
      <c r="I5065">
        <v>-18.2</v>
      </c>
      <c r="J5065">
        <v>8</v>
      </c>
      <c r="K5065">
        <v>-18.3</v>
      </c>
      <c r="L5065">
        <v>8</v>
      </c>
      <c r="M5065">
        <v>8</v>
      </c>
      <c r="N5065">
        <v>398015.7</v>
      </c>
      <c r="O5065">
        <v>1.1000000000000001</v>
      </c>
      <c r="P5065">
        <v>0</v>
      </c>
      <c r="Q5065">
        <v>409.9</v>
      </c>
      <c r="R5065">
        <v>418</v>
      </c>
      <c r="S5065">
        <f t="shared" si="79"/>
        <v>399715.3930000001</v>
      </c>
    </row>
    <row r="5066" spans="1:19" x14ac:dyDescent="0.25">
      <c r="A5066">
        <v>4.8641999999999998E-2</v>
      </c>
      <c r="B5066">
        <v>-2802.2110513406001</v>
      </c>
      <c r="C5066">
        <v>1127.2388000188</v>
      </c>
      <c r="D5066">
        <v>1674.9626890771001</v>
      </c>
      <c r="E5066">
        <v>-3.4</v>
      </c>
      <c r="F5066">
        <v>-369</v>
      </c>
      <c r="G5066">
        <v>-351122.9</v>
      </c>
      <c r="H5066">
        <v>-0.4</v>
      </c>
      <c r="I5066">
        <v>-17.600000000000001</v>
      </c>
      <c r="J5066">
        <v>7</v>
      </c>
      <c r="K5066">
        <v>-17.7</v>
      </c>
      <c r="L5066">
        <v>7</v>
      </c>
      <c r="M5066">
        <v>7</v>
      </c>
      <c r="N5066">
        <v>350780</v>
      </c>
      <c r="O5066">
        <v>3.3</v>
      </c>
      <c r="P5066">
        <v>0.1</v>
      </c>
      <c r="Q5066">
        <v>358.2</v>
      </c>
      <c r="R5066">
        <v>368.4</v>
      </c>
      <c r="S5066">
        <f t="shared" si="79"/>
        <v>399242.87500000017</v>
      </c>
    </row>
    <row r="5067" spans="1:19" x14ac:dyDescent="0.25">
      <c r="A5067">
        <v>4.8652000000000001E-2</v>
      </c>
      <c r="B5067">
        <v>-2816.5389669914998</v>
      </c>
      <c r="C5067">
        <v>1287.3223340444999</v>
      </c>
      <c r="D5067">
        <v>1529.2057127308999</v>
      </c>
      <c r="E5067">
        <v>-6.6</v>
      </c>
      <c r="F5067">
        <v>-309.3</v>
      </c>
      <c r="G5067">
        <v>-308034.40000000002</v>
      </c>
      <c r="H5067">
        <v>-0.8</v>
      </c>
      <c r="I5067">
        <v>-16.8</v>
      </c>
      <c r="J5067">
        <v>6.2</v>
      </c>
      <c r="K5067">
        <v>-17.100000000000001</v>
      </c>
      <c r="L5067">
        <v>6.2</v>
      </c>
      <c r="M5067">
        <v>6.2</v>
      </c>
      <c r="N5067">
        <v>307733.90000000002</v>
      </c>
      <c r="O5067">
        <v>6.3</v>
      </c>
      <c r="P5067">
        <v>0.3</v>
      </c>
      <c r="Q5067">
        <v>302.8</v>
      </c>
      <c r="R5067">
        <v>323.2</v>
      </c>
      <c r="S5067">
        <f t="shared" si="79"/>
        <v>398812.27400000015</v>
      </c>
    </row>
    <row r="5068" spans="1:19" x14ac:dyDescent="0.25">
      <c r="A5068">
        <v>4.8661999999999997E-2</v>
      </c>
      <c r="B5068">
        <v>-2819.7512381248998</v>
      </c>
      <c r="C5068">
        <v>1442.3253711863999</v>
      </c>
      <c r="D5068">
        <v>1377.4136318485</v>
      </c>
      <c r="E5068">
        <v>-10.8</v>
      </c>
      <c r="F5068">
        <v>-244.8</v>
      </c>
      <c r="G5068">
        <v>-268481.3</v>
      </c>
      <c r="H5068">
        <v>-1.5</v>
      </c>
      <c r="I5068">
        <v>-15.8</v>
      </c>
      <c r="J5068">
        <v>5.4</v>
      </c>
      <c r="K5068">
        <v>-16.5</v>
      </c>
      <c r="L5068">
        <v>5.4</v>
      </c>
      <c r="M5068">
        <v>5.4</v>
      </c>
      <c r="N5068">
        <v>268215.8</v>
      </c>
      <c r="O5068">
        <v>10.1</v>
      </c>
      <c r="P5068">
        <v>1.2</v>
      </c>
      <c r="Q5068">
        <v>245.8</v>
      </c>
      <c r="R5068">
        <v>281.7</v>
      </c>
      <c r="S5068">
        <f t="shared" si="79"/>
        <v>398416.97000000009</v>
      </c>
    </row>
    <row r="5069" spans="1:19" x14ac:dyDescent="0.25">
      <c r="A5069">
        <v>4.8672E-2</v>
      </c>
      <c r="B5069">
        <v>-2811.8351873146999</v>
      </c>
      <c r="C5069">
        <v>1591.6361824109999</v>
      </c>
      <c r="D5069">
        <v>1220.1855032261001</v>
      </c>
      <c r="E5069">
        <v>-15.9</v>
      </c>
      <c r="F5069">
        <v>-179.4</v>
      </c>
      <c r="G5069">
        <v>-232005.6</v>
      </c>
      <c r="H5069">
        <v>-2.5</v>
      </c>
      <c r="I5069">
        <v>-14.5</v>
      </c>
      <c r="J5069">
        <v>4.5999999999999996</v>
      </c>
      <c r="K5069">
        <v>-15.7</v>
      </c>
      <c r="L5069">
        <v>4.5999999999999996</v>
      </c>
      <c r="M5069">
        <v>4.5999999999999996</v>
      </c>
      <c r="N5069">
        <v>231769.1</v>
      </c>
      <c r="O5069">
        <v>14.3</v>
      </c>
      <c r="P5069">
        <v>3.4</v>
      </c>
      <c r="Q5069">
        <v>189.4</v>
      </c>
      <c r="R5069">
        <v>243.4</v>
      </c>
      <c r="S5069">
        <f t="shared" si="79"/>
        <v>398052.39400000009</v>
      </c>
    </row>
    <row r="5070" spans="1:19" x14ac:dyDescent="0.25">
      <c r="A5070">
        <v>4.8682000000000003E-2</v>
      </c>
      <c r="B5070">
        <v>-2792.8220557432001</v>
      </c>
      <c r="C5070">
        <v>1734.6655034052999</v>
      </c>
      <c r="D5070">
        <v>1058.1418373582001</v>
      </c>
      <c r="E5070">
        <v>-21.6</v>
      </c>
      <c r="F5070">
        <v>-117.5</v>
      </c>
      <c r="G5070">
        <v>-198307.7</v>
      </c>
      <c r="H5070">
        <v>-3.6</v>
      </c>
      <c r="I5070">
        <v>-12.9</v>
      </c>
      <c r="J5070">
        <v>4</v>
      </c>
      <c r="K5070">
        <v>-15</v>
      </c>
      <c r="L5070">
        <v>4</v>
      </c>
      <c r="M5070">
        <v>4</v>
      </c>
      <c r="N5070">
        <v>198095.6</v>
      </c>
      <c r="O5070">
        <v>19</v>
      </c>
      <c r="P5070">
        <v>7.6</v>
      </c>
      <c r="Q5070">
        <v>136.1</v>
      </c>
      <c r="R5070">
        <v>208</v>
      </c>
      <c r="S5070">
        <f t="shared" si="79"/>
        <v>397715.56300000014</v>
      </c>
    </row>
    <row r="5071" spans="1:19" x14ac:dyDescent="0.25">
      <c r="A5071">
        <v>4.8691999999999999E-2</v>
      </c>
      <c r="B5071">
        <v>-2762.7868799050998</v>
      </c>
      <c r="C5071">
        <v>1870.8488601437</v>
      </c>
      <c r="D5071">
        <v>891.92214955300005</v>
      </c>
      <c r="E5071">
        <v>-27.9</v>
      </c>
      <c r="F5071">
        <v>-63.3</v>
      </c>
      <c r="G5071">
        <v>-167209.9</v>
      </c>
      <c r="H5071">
        <v>-5</v>
      </c>
      <c r="I5071">
        <v>-10.9</v>
      </c>
      <c r="J5071">
        <v>3.3</v>
      </c>
      <c r="K5071">
        <v>-14.1</v>
      </c>
      <c r="L5071">
        <v>3.3</v>
      </c>
      <c r="M5071">
        <v>3.3</v>
      </c>
      <c r="N5071">
        <v>167018.79999999999</v>
      </c>
      <c r="O5071">
        <v>23.8</v>
      </c>
      <c r="P5071">
        <v>14.8</v>
      </c>
      <c r="Q5071">
        <v>88.2</v>
      </c>
      <c r="R5071">
        <v>175.4</v>
      </c>
      <c r="S5071">
        <f t="shared" si="79"/>
        <v>397404.70900000015</v>
      </c>
    </row>
    <row r="5072" spans="1:19" x14ac:dyDescent="0.25">
      <c r="A5072">
        <v>4.8702000000000002E-2</v>
      </c>
      <c r="B5072">
        <v>-2721.848195472</v>
      </c>
      <c r="C5072">
        <v>1999.6487966207001</v>
      </c>
      <c r="D5072">
        <v>722.18243604680004</v>
      </c>
      <c r="E5072">
        <v>-34.700000000000003</v>
      </c>
      <c r="F5072">
        <v>-21.3</v>
      </c>
      <c r="G5072">
        <v>-138626.9</v>
      </c>
      <c r="H5072">
        <v>-6.4</v>
      </c>
      <c r="I5072">
        <v>-8.4</v>
      </c>
      <c r="J5072">
        <v>2.8</v>
      </c>
      <c r="K5072">
        <v>-13.2</v>
      </c>
      <c r="L5072">
        <v>2.8</v>
      </c>
      <c r="M5072">
        <v>2.8</v>
      </c>
      <c r="N5072">
        <v>138454.1</v>
      </c>
      <c r="O5072">
        <v>28.8</v>
      </c>
      <c r="P5072">
        <v>26.1</v>
      </c>
      <c r="Q5072">
        <v>48.3</v>
      </c>
      <c r="R5072">
        <v>145.4</v>
      </c>
      <c r="S5072">
        <f t="shared" si="79"/>
        <v>397118.98600000009</v>
      </c>
    </row>
    <row r="5073" spans="1:19" x14ac:dyDescent="0.25">
      <c r="A5073">
        <v>4.8711999999999998E-2</v>
      </c>
      <c r="B5073">
        <v>-2670.1675694834998</v>
      </c>
      <c r="C5073">
        <v>2120.5569959539998</v>
      </c>
      <c r="D5073">
        <v>549.592585074</v>
      </c>
      <c r="E5073">
        <v>-41.8</v>
      </c>
      <c r="F5073">
        <v>4.0999999999999996</v>
      </c>
      <c r="G5073">
        <v>-112541.4</v>
      </c>
      <c r="H5073">
        <v>-8</v>
      </c>
      <c r="I5073">
        <v>-5.6</v>
      </c>
      <c r="J5073">
        <v>2.2000000000000002</v>
      </c>
      <c r="K5073">
        <v>-12.2</v>
      </c>
      <c r="L5073">
        <v>2.2000000000000002</v>
      </c>
      <c r="M5073">
        <v>2.2000000000000002</v>
      </c>
      <c r="N5073">
        <v>112385.2</v>
      </c>
      <c r="O5073">
        <v>33.6</v>
      </c>
      <c r="P5073">
        <v>42.3</v>
      </c>
      <c r="Q5073">
        <v>19</v>
      </c>
      <c r="R5073">
        <v>118</v>
      </c>
      <c r="S5073">
        <f t="shared" si="79"/>
        <v>396858.22900000011</v>
      </c>
    </row>
    <row r="5074" spans="1:19" x14ac:dyDescent="0.25">
      <c r="A5074">
        <v>4.8722000000000001E-2</v>
      </c>
      <c r="B5074">
        <v>-2607.9489627134999</v>
      </c>
      <c r="C5074">
        <v>2233.0962864871999</v>
      </c>
      <c r="D5074">
        <v>374.83373311209999</v>
      </c>
      <c r="E5074">
        <v>-49.1</v>
      </c>
      <c r="F5074">
        <v>8.4</v>
      </c>
      <c r="G5074">
        <v>-88984.1</v>
      </c>
      <c r="H5074">
        <v>-9.6</v>
      </c>
      <c r="I5074">
        <v>-2.2000000000000002</v>
      </c>
      <c r="J5074">
        <v>1.8</v>
      </c>
      <c r="K5074">
        <v>-11.1</v>
      </c>
      <c r="L5074">
        <v>1.8</v>
      </c>
      <c r="M5074">
        <v>1.8</v>
      </c>
      <c r="N5074">
        <v>88843.4</v>
      </c>
      <c r="O5074">
        <v>38.299999999999997</v>
      </c>
      <c r="P5074">
        <v>64.7</v>
      </c>
      <c r="Q5074">
        <v>2.6</v>
      </c>
      <c r="R5074">
        <v>93.3</v>
      </c>
      <c r="S5074">
        <f t="shared" si="79"/>
        <v>396622.75200000009</v>
      </c>
    </row>
    <row r="5075" spans="1:19" x14ac:dyDescent="0.25">
      <c r="A5075">
        <v>4.8731999999999998E-2</v>
      </c>
      <c r="B5075">
        <v>-2535.4379247257998</v>
      </c>
      <c r="C5075">
        <v>2336.8225249785</v>
      </c>
      <c r="D5075">
        <v>198.59557673469999</v>
      </c>
      <c r="E5075">
        <v>-58</v>
      </c>
      <c r="F5075">
        <v>-4159.2</v>
      </c>
      <c r="G5075">
        <v>-71308.100000000006</v>
      </c>
      <c r="H5075">
        <v>-10.4</v>
      </c>
      <c r="I5075">
        <v>1.5</v>
      </c>
      <c r="J5075">
        <v>1.5</v>
      </c>
      <c r="K5075">
        <v>-9.9</v>
      </c>
      <c r="L5075">
        <v>-0.7</v>
      </c>
      <c r="M5075">
        <v>1.5</v>
      </c>
      <c r="N5075">
        <v>75346.8</v>
      </c>
      <c r="O5075">
        <v>45</v>
      </c>
      <c r="P5075">
        <v>79.099999999999994</v>
      </c>
      <c r="Q5075">
        <v>0.2</v>
      </c>
      <c r="R5075">
        <v>70.599999999999994</v>
      </c>
      <c r="S5075">
        <f t="shared" si="79"/>
        <v>396487.82300000009</v>
      </c>
    </row>
    <row r="5076" spans="1:19" x14ac:dyDescent="0.25">
      <c r="A5076">
        <v>4.8742000000000001E-2</v>
      </c>
      <c r="B5076">
        <v>-2452.9206247981001</v>
      </c>
      <c r="C5076">
        <v>2431.3263494387002</v>
      </c>
      <c r="D5076">
        <v>21.5736506812</v>
      </c>
      <c r="E5076">
        <v>-69</v>
      </c>
      <c r="F5076">
        <v>-16548.8</v>
      </c>
      <c r="G5076">
        <v>-59559.9</v>
      </c>
      <c r="H5076">
        <v>-10.4</v>
      </c>
      <c r="I5076">
        <v>1.5</v>
      </c>
      <c r="J5076">
        <v>1.5</v>
      </c>
      <c r="K5076">
        <v>-8.5</v>
      </c>
      <c r="L5076">
        <v>-2.6</v>
      </c>
      <c r="M5076">
        <v>1.5</v>
      </c>
      <c r="N5076">
        <v>76007.600000000006</v>
      </c>
      <c r="O5076">
        <v>54.6</v>
      </c>
      <c r="P5076">
        <v>79.8</v>
      </c>
      <c r="Q5076">
        <v>3.8</v>
      </c>
      <c r="R5076">
        <v>48.9</v>
      </c>
      <c r="S5076">
        <f t="shared" si="79"/>
        <v>396494.45400000009</v>
      </c>
    </row>
    <row r="5077" spans="1:19" x14ac:dyDescent="0.25">
      <c r="A5077">
        <v>4.8751999999999997E-2</v>
      </c>
      <c r="B5077">
        <v>-2360.7227225373999</v>
      </c>
      <c r="C5077">
        <v>2516.2347947035</v>
      </c>
      <c r="D5077">
        <v>-155.5334171136</v>
      </c>
      <c r="E5077">
        <v>-80.599999999999994</v>
      </c>
      <c r="F5077">
        <v>-29683.200000000001</v>
      </c>
      <c r="G5077">
        <v>-45286.9</v>
      </c>
      <c r="H5077">
        <v>-10.4</v>
      </c>
      <c r="I5077">
        <v>1.5</v>
      </c>
      <c r="J5077">
        <v>1.5</v>
      </c>
      <c r="K5077">
        <v>-6.7</v>
      </c>
      <c r="L5077">
        <v>-4.5999999999999996</v>
      </c>
      <c r="M5077">
        <v>1.5</v>
      </c>
      <c r="N5077">
        <v>74883.199999999997</v>
      </c>
      <c r="O5077">
        <v>65</v>
      </c>
      <c r="P5077">
        <v>78.599999999999994</v>
      </c>
      <c r="Q5077">
        <v>12.3</v>
      </c>
      <c r="R5077">
        <v>28.7</v>
      </c>
      <c r="S5077">
        <f t="shared" si="79"/>
        <v>396483.22200000013</v>
      </c>
    </row>
    <row r="5078" spans="1:19" x14ac:dyDescent="0.25">
      <c r="A5078">
        <v>4.8762E-2</v>
      </c>
      <c r="B5078">
        <v>-2259.2080826437</v>
      </c>
      <c r="C5078">
        <v>2591.2127643639001</v>
      </c>
      <c r="D5078">
        <v>-332.02666269780002</v>
      </c>
      <c r="E5078">
        <v>-92.8</v>
      </c>
      <c r="F5078">
        <v>-43208.4</v>
      </c>
      <c r="G5078">
        <v>-29235.599999999999</v>
      </c>
      <c r="H5078">
        <v>-10.199999999999999</v>
      </c>
      <c r="I5078">
        <v>1.4</v>
      </c>
      <c r="J5078">
        <v>1.4</v>
      </c>
      <c r="K5078">
        <v>-4.5999999999999996</v>
      </c>
      <c r="L5078">
        <v>-6.5</v>
      </c>
      <c r="M5078">
        <v>1.4</v>
      </c>
      <c r="N5078">
        <v>72362.100000000006</v>
      </c>
      <c r="O5078">
        <v>76.2</v>
      </c>
      <c r="P5078">
        <v>76</v>
      </c>
      <c r="Q5078">
        <v>27</v>
      </c>
      <c r="R5078">
        <v>12.4</v>
      </c>
      <c r="S5078">
        <f t="shared" si="79"/>
        <v>396458.01500000007</v>
      </c>
    </row>
    <row r="5079" spans="1:19" x14ac:dyDescent="0.25">
      <c r="A5079">
        <v>4.8772000000000003E-2</v>
      </c>
      <c r="B5079">
        <v>-2148.7773388963001</v>
      </c>
      <c r="C5079">
        <v>2655.9643532443001</v>
      </c>
      <c r="D5079">
        <v>-507.20954460619998</v>
      </c>
      <c r="E5079">
        <v>-105.5</v>
      </c>
      <c r="F5079">
        <v>-56774.400000000001</v>
      </c>
      <c r="G5079">
        <v>-12078.1</v>
      </c>
      <c r="H5079">
        <v>-10</v>
      </c>
      <c r="I5079">
        <v>1.4</v>
      </c>
      <c r="J5079">
        <v>1.4</v>
      </c>
      <c r="K5079">
        <v>-2</v>
      </c>
      <c r="L5079">
        <v>-8.5</v>
      </c>
      <c r="M5079">
        <v>1.4</v>
      </c>
      <c r="N5079">
        <v>68762.7</v>
      </c>
      <c r="O5079">
        <v>88.1</v>
      </c>
      <c r="P5079">
        <v>72.2</v>
      </c>
      <c r="Q5079">
        <v>49.1</v>
      </c>
      <c r="R5079">
        <v>2.2000000000000002</v>
      </c>
      <c r="S5079">
        <f t="shared" si="79"/>
        <v>396422.02000000008</v>
      </c>
    </row>
    <row r="5080" spans="1:19" x14ac:dyDescent="0.25">
      <c r="A5080">
        <v>4.8781999999999999E-2</v>
      </c>
      <c r="B5080">
        <v>-2029.8663130272</v>
      </c>
      <c r="C5080">
        <v>2710.2340152108</v>
      </c>
      <c r="D5080">
        <v>-680.3906928056</v>
      </c>
      <c r="E5080">
        <v>-116.7</v>
      </c>
      <c r="F5080">
        <v>-75117.3</v>
      </c>
      <c r="G5080">
        <v>0</v>
      </c>
      <c r="H5080">
        <v>-10.4</v>
      </c>
      <c r="I5080">
        <v>1.5</v>
      </c>
      <c r="J5080">
        <v>0</v>
      </c>
      <c r="K5080">
        <v>1.5</v>
      </c>
      <c r="L5080">
        <v>-10.4</v>
      </c>
      <c r="M5080">
        <v>1.5</v>
      </c>
      <c r="N5080">
        <v>74995.100000000006</v>
      </c>
      <c r="O5080">
        <v>97.5</v>
      </c>
      <c r="P5080">
        <v>78.8</v>
      </c>
      <c r="Q5080">
        <v>78.8</v>
      </c>
      <c r="R5080">
        <v>0</v>
      </c>
      <c r="S5080">
        <f t="shared" si="79"/>
        <v>396484.44300000003</v>
      </c>
    </row>
    <row r="5081" spans="1:19" x14ac:dyDescent="0.25">
      <c r="A5081">
        <v>4.8792000000000002E-2</v>
      </c>
      <c r="B5081">
        <v>-1902.9442947243999</v>
      </c>
      <c r="C5081">
        <v>2753.8075716998001</v>
      </c>
      <c r="D5081">
        <v>-850.88663722720003</v>
      </c>
      <c r="E5081">
        <v>-126.6</v>
      </c>
      <c r="F5081">
        <v>-107561.3</v>
      </c>
      <c r="G5081">
        <v>6.4</v>
      </c>
      <c r="H5081">
        <v>-11.1</v>
      </c>
      <c r="I5081">
        <v>2.1</v>
      </c>
      <c r="J5081">
        <v>-1.3</v>
      </c>
      <c r="K5081">
        <v>2.1</v>
      </c>
      <c r="L5081">
        <v>-12</v>
      </c>
      <c r="M5081">
        <v>2.1</v>
      </c>
      <c r="N5081">
        <v>107387.5</v>
      </c>
      <c r="O5081">
        <v>105</v>
      </c>
      <c r="P5081">
        <v>93.1</v>
      </c>
      <c r="Q5081">
        <v>112.8</v>
      </c>
      <c r="R5081">
        <v>0.9</v>
      </c>
      <c r="S5081">
        <f t="shared" si="79"/>
        <v>396808.46900000016</v>
      </c>
    </row>
    <row r="5082" spans="1:19" x14ac:dyDescent="0.25">
      <c r="A5082">
        <v>4.8801999999999998E-2</v>
      </c>
      <c r="B5082">
        <v>-1768.5121895508</v>
      </c>
      <c r="C5082">
        <v>2786.5130569866001</v>
      </c>
      <c r="D5082">
        <v>-1018.0245051245</v>
      </c>
      <c r="E5082">
        <v>-137.30000000000001</v>
      </c>
      <c r="F5082">
        <v>-140311.5</v>
      </c>
      <c r="G5082">
        <v>12.2</v>
      </c>
      <c r="H5082">
        <v>-11.4</v>
      </c>
      <c r="I5082">
        <v>2.8</v>
      </c>
      <c r="J5082">
        <v>-2.9</v>
      </c>
      <c r="K5082">
        <v>2.8</v>
      </c>
      <c r="L5082">
        <v>-13.2</v>
      </c>
      <c r="M5082">
        <v>2.8</v>
      </c>
      <c r="N5082">
        <v>140090.20000000001</v>
      </c>
      <c r="O5082">
        <v>114.1</v>
      </c>
      <c r="P5082">
        <v>99.6</v>
      </c>
      <c r="Q5082">
        <v>147.1</v>
      </c>
      <c r="R5082">
        <v>4.5999999999999996</v>
      </c>
      <c r="S5082">
        <f t="shared" si="79"/>
        <v>397135.59600000008</v>
      </c>
    </row>
    <row r="5083" spans="1:19" x14ac:dyDescent="0.25">
      <c r="A5083">
        <v>4.8812000000000001E-2</v>
      </c>
      <c r="B5083">
        <v>-1627.1005420899</v>
      </c>
      <c r="C5083">
        <v>2808.2213968591</v>
      </c>
      <c r="D5083">
        <v>-1181.1446766075001</v>
      </c>
      <c r="E5083">
        <v>-148.80000000000001</v>
      </c>
      <c r="F5083">
        <v>-171975.7</v>
      </c>
      <c r="G5083">
        <v>14.4</v>
      </c>
      <c r="H5083">
        <v>-11.3</v>
      </c>
      <c r="I5083">
        <v>3.4</v>
      </c>
      <c r="J5083">
        <v>-4.5999999999999996</v>
      </c>
      <c r="K5083">
        <v>3.4</v>
      </c>
      <c r="L5083">
        <v>-14.2</v>
      </c>
      <c r="M5083">
        <v>3.4</v>
      </c>
      <c r="N5083">
        <v>171714.5</v>
      </c>
      <c r="O5083">
        <v>124.7</v>
      </c>
      <c r="P5083">
        <v>97.9</v>
      </c>
      <c r="Q5083">
        <v>180.3</v>
      </c>
      <c r="R5083">
        <v>12.5</v>
      </c>
      <c r="S5083">
        <f t="shared" si="79"/>
        <v>397451.93300000014</v>
      </c>
    </row>
    <row r="5084" spans="1:19" x14ac:dyDescent="0.25">
      <c r="A5084">
        <v>4.8821999999999997E-2</v>
      </c>
      <c r="B5084">
        <v>-1479.2674421185</v>
      </c>
      <c r="C5084">
        <v>2818.8469180167999</v>
      </c>
      <c r="D5084">
        <v>-1339.6033878717001</v>
      </c>
      <c r="E5084">
        <v>-160.9</v>
      </c>
      <c r="F5084">
        <v>-201570.3</v>
      </c>
      <c r="G5084">
        <v>9.4</v>
      </c>
      <c r="H5084">
        <v>-10.9</v>
      </c>
      <c r="I5084">
        <v>4</v>
      </c>
      <c r="J5084">
        <v>-6.4</v>
      </c>
      <c r="K5084">
        <v>4</v>
      </c>
      <c r="L5084">
        <v>-15</v>
      </c>
      <c r="M5084">
        <v>4</v>
      </c>
      <c r="N5084">
        <v>201278.9</v>
      </c>
      <c r="O5084">
        <v>136.80000000000001</v>
      </c>
      <c r="P5084">
        <v>88.6</v>
      </c>
      <c r="Q5084">
        <v>211.4</v>
      </c>
      <c r="R5084">
        <v>26.3</v>
      </c>
      <c r="S5084">
        <f t="shared" si="79"/>
        <v>397747.66300000006</v>
      </c>
    </row>
    <row r="5085" spans="1:19" x14ac:dyDescent="0.25">
      <c r="A5085">
        <v>4.8832E-2</v>
      </c>
      <c r="B5085">
        <v>-1325.5963220715</v>
      </c>
      <c r="C5085">
        <v>2818.3476861859999</v>
      </c>
      <c r="D5085">
        <v>-1492.775271853</v>
      </c>
      <c r="E5085">
        <v>-173.4</v>
      </c>
      <c r="F5085">
        <v>-228409.3</v>
      </c>
      <c r="G5085">
        <v>-6.7</v>
      </c>
      <c r="H5085">
        <v>-10.1</v>
      </c>
      <c r="I5085">
        <v>4.5999999999999996</v>
      </c>
      <c r="J5085">
        <v>-8.4</v>
      </c>
      <c r="K5085">
        <v>4.5999999999999996</v>
      </c>
      <c r="L5085">
        <v>-15.7</v>
      </c>
      <c r="M5085">
        <v>4.5999999999999996</v>
      </c>
      <c r="N5085">
        <v>228098.8</v>
      </c>
      <c r="O5085">
        <v>150.5</v>
      </c>
      <c r="P5085">
        <v>73.400000000000006</v>
      </c>
      <c r="Q5085">
        <v>239.5</v>
      </c>
      <c r="R5085">
        <v>47.7</v>
      </c>
      <c r="S5085">
        <f t="shared" si="79"/>
        <v>398015.93900000007</v>
      </c>
    </row>
    <row r="5086" spans="1:19" x14ac:dyDescent="0.25">
      <c r="A5086">
        <v>4.8842000000000003E-2</v>
      </c>
      <c r="B5086">
        <v>-1166.6936544897001</v>
      </c>
      <c r="C5086">
        <v>2806.725671616</v>
      </c>
      <c r="D5086">
        <v>-1640.0558262766001</v>
      </c>
      <c r="E5086">
        <v>-186.4</v>
      </c>
      <c r="F5086">
        <v>-252025.3</v>
      </c>
      <c r="G5086">
        <v>-38.6</v>
      </c>
      <c r="H5086">
        <v>-8.9</v>
      </c>
      <c r="I5086">
        <v>5</v>
      </c>
      <c r="J5086">
        <v>-10.4</v>
      </c>
      <c r="K5086">
        <v>5</v>
      </c>
      <c r="L5086">
        <v>-16.100000000000001</v>
      </c>
      <c r="M5086">
        <v>5</v>
      </c>
      <c r="N5086">
        <v>251707.4</v>
      </c>
      <c r="O5086">
        <v>165.6</v>
      </c>
      <c r="P5086">
        <v>54.4</v>
      </c>
      <c r="Q5086">
        <v>264.3</v>
      </c>
      <c r="R5086">
        <v>78.900000000000006</v>
      </c>
      <c r="S5086">
        <f t="shared" si="79"/>
        <v>398252.09100000007</v>
      </c>
    </row>
    <row r="5087" spans="1:19" x14ac:dyDescent="0.25">
      <c r="A5087">
        <v>4.8852E-2</v>
      </c>
      <c r="B5087">
        <v>-1003.1865585378</v>
      </c>
      <c r="C5087">
        <v>2784.0267413029001</v>
      </c>
      <c r="D5087">
        <v>-1780.8637993627001</v>
      </c>
      <c r="E5087">
        <v>-199.5</v>
      </c>
      <c r="F5087">
        <v>-272114.2</v>
      </c>
      <c r="G5087">
        <v>-91</v>
      </c>
      <c r="H5087">
        <v>-7.3</v>
      </c>
      <c r="I5087">
        <v>5.4</v>
      </c>
      <c r="J5087">
        <v>-12.3</v>
      </c>
      <c r="K5087">
        <v>5.4</v>
      </c>
      <c r="L5087">
        <v>-16.5</v>
      </c>
      <c r="M5087">
        <v>5.4</v>
      </c>
      <c r="N5087">
        <v>271800.8</v>
      </c>
      <c r="O5087">
        <v>182.2</v>
      </c>
      <c r="P5087">
        <v>34.299999999999997</v>
      </c>
      <c r="Q5087">
        <v>285.39999999999998</v>
      </c>
      <c r="R5087">
        <v>121.8</v>
      </c>
      <c r="S5087">
        <f t="shared" si="79"/>
        <v>398453.08100000006</v>
      </c>
    </row>
    <row r="5088" spans="1:19" x14ac:dyDescent="0.25">
      <c r="A5088">
        <v>4.8862000000000003E-2</v>
      </c>
      <c r="B5088">
        <v>-835.72032504169999</v>
      </c>
      <c r="C5088">
        <v>2750.3404779736002</v>
      </c>
      <c r="D5088">
        <v>-1914.6434837726999</v>
      </c>
      <c r="E5088">
        <v>-212.7</v>
      </c>
      <c r="F5088">
        <v>-288496</v>
      </c>
      <c r="G5088">
        <v>-168.9</v>
      </c>
      <c r="H5088">
        <v>-5.2</v>
      </c>
      <c r="I5088">
        <v>5.8</v>
      </c>
      <c r="J5088">
        <v>-14.2</v>
      </c>
      <c r="K5088">
        <v>5.8</v>
      </c>
      <c r="L5088">
        <v>-16.8</v>
      </c>
      <c r="M5088">
        <v>5.8</v>
      </c>
      <c r="N5088">
        <v>288198.7</v>
      </c>
      <c r="O5088">
        <v>200.2</v>
      </c>
      <c r="P5088">
        <v>16.3</v>
      </c>
      <c r="Q5088">
        <v>302.60000000000002</v>
      </c>
      <c r="R5088">
        <v>178.5</v>
      </c>
      <c r="S5088">
        <f t="shared" si="79"/>
        <v>398617.10600000003</v>
      </c>
    </row>
    <row r="5089" spans="1:19" x14ac:dyDescent="0.25">
      <c r="A5089">
        <v>4.8871999999999999E-2</v>
      </c>
      <c r="B5089">
        <v>-664.95586980660005</v>
      </c>
      <c r="C5089">
        <v>2705.7998265410001</v>
      </c>
      <c r="D5089">
        <v>-2040.8669097415</v>
      </c>
      <c r="E5089">
        <v>-225.8</v>
      </c>
      <c r="F5089">
        <v>-301087</v>
      </c>
      <c r="G5089">
        <v>-277.3</v>
      </c>
      <c r="H5089">
        <v>-2.6</v>
      </c>
      <c r="I5089">
        <v>6</v>
      </c>
      <c r="J5089">
        <v>-15.9</v>
      </c>
      <c r="K5089">
        <v>6</v>
      </c>
      <c r="L5089">
        <v>-17</v>
      </c>
      <c r="M5089">
        <v>6</v>
      </c>
      <c r="N5089">
        <v>300817.09999999998</v>
      </c>
      <c r="O5089">
        <v>219.5</v>
      </c>
      <c r="P5089">
        <v>3.7</v>
      </c>
      <c r="Q5089">
        <v>315.89999999999998</v>
      </c>
      <c r="R5089">
        <v>251.3</v>
      </c>
      <c r="S5089">
        <f t="shared" si="79"/>
        <v>398743.32500000001</v>
      </c>
    </row>
    <row r="5090" spans="1:19" x14ac:dyDescent="0.25">
      <c r="A5090">
        <v>4.8882000000000002E-2</v>
      </c>
      <c r="B5090">
        <v>-491.56712527349998</v>
      </c>
      <c r="C5090">
        <v>2650.5805694296</v>
      </c>
      <c r="D5090">
        <v>-2159.0359287442002</v>
      </c>
      <c r="E5090">
        <v>-237</v>
      </c>
      <c r="F5090">
        <v>-269454</v>
      </c>
      <c r="G5090">
        <v>-48490.2</v>
      </c>
      <c r="H5090">
        <v>0.1</v>
      </c>
      <c r="I5090">
        <v>6.3</v>
      </c>
      <c r="J5090">
        <v>-17.3</v>
      </c>
      <c r="K5090">
        <v>6.3</v>
      </c>
      <c r="L5090">
        <v>-17.3</v>
      </c>
      <c r="M5090">
        <v>4.5999999999999996</v>
      </c>
      <c r="N5090">
        <v>317294.90000000002</v>
      </c>
      <c r="O5090">
        <v>237</v>
      </c>
      <c r="P5090">
        <v>0</v>
      </c>
      <c r="Q5090">
        <v>333.2</v>
      </c>
      <c r="R5090">
        <v>333.2</v>
      </c>
      <c r="S5090">
        <f t="shared" si="79"/>
        <v>398908.07600000012</v>
      </c>
    </row>
    <row r="5091" spans="1:19" x14ac:dyDescent="0.25">
      <c r="A5091">
        <v>4.8891999999999998E-2</v>
      </c>
      <c r="B5091">
        <v>-316.23838080249999</v>
      </c>
      <c r="C5091">
        <v>2584.9006328386999</v>
      </c>
      <c r="D5091">
        <v>-2268.6841794686002</v>
      </c>
      <c r="E5091">
        <v>-240.4</v>
      </c>
      <c r="F5091">
        <v>-120047.5</v>
      </c>
      <c r="G5091">
        <v>-248280.8</v>
      </c>
      <c r="H5091">
        <v>3.3</v>
      </c>
      <c r="I5091">
        <v>7.4</v>
      </c>
      <c r="J5091">
        <v>-17.899999999999999</v>
      </c>
      <c r="K5091">
        <v>7.4</v>
      </c>
      <c r="L5091">
        <v>-17.899999999999999</v>
      </c>
      <c r="M5091">
        <v>0.8</v>
      </c>
      <c r="N5091">
        <v>367573.4</v>
      </c>
      <c r="O5091">
        <v>240.4</v>
      </c>
      <c r="P5091">
        <v>0</v>
      </c>
      <c r="Q5091">
        <v>386</v>
      </c>
      <c r="R5091">
        <v>386</v>
      </c>
      <c r="S5091">
        <f t="shared" si="79"/>
        <v>399410.83700000012</v>
      </c>
    </row>
    <row r="5092" spans="1:19" x14ac:dyDescent="0.25">
      <c r="A5092">
        <v>4.8902000000000001E-2</v>
      </c>
      <c r="B5092">
        <v>-139.6615820829</v>
      </c>
      <c r="C5092">
        <v>2509.0192266836002</v>
      </c>
      <c r="D5092">
        <v>-2369.3789283393999</v>
      </c>
      <c r="E5092">
        <v>-242.4</v>
      </c>
      <c r="F5092">
        <v>-310551.09999999998</v>
      </c>
      <c r="G5092">
        <v>-108038.5</v>
      </c>
      <c r="H5092">
        <v>0.6</v>
      </c>
      <c r="I5092">
        <v>8.4</v>
      </c>
      <c r="J5092">
        <v>-18.5</v>
      </c>
      <c r="K5092">
        <v>8.4</v>
      </c>
      <c r="L5092">
        <v>-18.5</v>
      </c>
      <c r="M5092">
        <v>4.5999999999999996</v>
      </c>
      <c r="N5092">
        <v>417727.3</v>
      </c>
      <c r="O5092">
        <v>242.4</v>
      </c>
      <c r="P5092">
        <v>0</v>
      </c>
      <c r="Q5092">
        <v>438.7</v>
      </c>
      <c r="R5092">
        <v>438.7</v>
      </c>
      <c r="S5092">
        <f t="shared" si="79"/>
        <v>399912.35400000011</v>
      </c>
    </row>
    <row r="5093" spans="1:19" x14ac:dyDescent="0.25">
      <c r="A5093">
        <v>4.8911999999999997E-2</v>
      </c>
      <c r="B5093">
        <v>37.466399672599998</v>
      </c>
      <c r="C5093">
        <v>2423.2358216079001</v>
      </c>
      <c r="D5093">
        <v>-2460.7227773278</v>
      </c>
      <c r="E5093">
        <v>-242.8</v>
      </c>
      <c r="F5093">
        <v>-134731.6</v>
      </c>
      <c r="G5093">
        <v>-333131</v>
      </c>
      <c r="H5093">
        <v>4.7</v>
      </c>
      <c r="I5093">
        <v>9.3000000000000007</v>
      </c>
      <c r="J5093">
        <v>-18.899999999999999</v>
      </c>
      <c r="K5093">
        <v>9.3000000000000007</v>
      </c>
      <c r="L5093">
        <v>-18.899999999999999</v>
      </c>
      <c r="M5093">
        <v>0.8</v>
      </c>
      <c r="N5093">
        <v>466895.6</v>
      </c>
      <c r="O5093">
        <v>242.8</v>
      </c>
      <c r="P5093">
        <v>0</v>
      </c>
      <c r="Q5093">
        <v>490.3</v>
      </c>
      <c r="R5093">
        <v>490.3</v>
      </c>
      <c r="S5093">
        <f t="shared" si="79"/>
        <v>400404.01600000006</v>
      </c>
    </row>
    <row r="5094" spans="1:19" x14ac:dyDescent="0.25">
      <c r="A5094">
        <v>4.8922E-2</v>
      </c>
      <c r="B5094">
        <v>214.44651797419999</v>
      </c>
      <c r="C5094">
        <v>2327.8889671031002</v>
      </c>
      <c r="D5094">
        <v>-2542.3552323077001</v>
      </c>
      <c r="E5094">
        <v>-241.7</v>
      </c>
      <c r="F5094">
        <v>-341525.5</v>
      </c>
      <c r="G5094">
        <v>-173793.5</v>
      </c>
      <c r="H5094">
        <v>1.2</v>
      </c>
      <c r="I5094">
        <v>10.3</v>
      </c>
      <c r="J5094">
        <v>-19.2</v>
      </c>
      <c r="K5094">
        <v>10.3</v>
      </c>
      <c r="L5094">
        <v>-19.2</v>
      </c>
      <c r="M5094">
        <v>4.5</v>
      </c>
      <c r="N5094">
        <v>514251.1</v>
      </c>
      <c r="O5094">
        <v>241.7</v>
      </c>
      <c r="P5094">
        <v>0</v>
      </c>
      <c r="Q5094">
        <v>540</v>
      </c>
      <c r="R5094">
        <v>540</v>
      </c>
      <c r="S5094">
        <f t="shared" si="79"/>
        <v>400877.55000000016</v>
      </c>
    </row>
    <row r="5095" spans="1:19" x14ac:dyDescent="0.25">
      <c r="A5095">
        <v>4.8932000000000003E-2</v>
      </c>
      <c r="B5095">
        <v>390.58030988389999</v>
      </c>
      <c r="C5095">
        <v>2223.3549554035999</v>
      </c>
      <c r="D5095">
        <v>-2613.9541257670999</v>
      </c>
      <c r="E5095">
        <v>-239.1</v>
      </c>
      <c r="F5095">
        <v>-142115.9</v>
      </c>
      <c r="G5095">
        <v>-418059.1</v>
      </c>
      <c r="H5095">
        <v>6.2</v>
      </c>
      <c r="I5095">
        <v>11.2</v>
      </c>
      <c r="J5095">
        <v>-19.5</v>
      </c>
      <c r="K5095">
        <v>11.2</v>
      </c>
      <c r="L5095">
        <v>-19.5</v>
      </c>
      <c r="M5095">
        <v>0.7</v>
      </c>
      <c r="N5095">
        <v>559010.6</v>
      </c>
      <c r="O5095">
        <v>239.1</v>
      </c>
      <c r="P5095">
        <v>0</v>
      </c>
      <c r="Q5095">
        <v>587</v>
      </c>
      <c r="R5095">
        <v>587</v>
      </c>
      <c r="S5095">
        <f t="shared" si="79"/>
        <v>401325.12300000014</v>
      </c>
    </row>
    <row r="5096" spans="1:19" x14ac:dyDescent="0.25">
      <c r="A5096">
        <v>4.8941999999999999E-2</v>
      </c>
      <c r="B5096">
        <v>565.17265254270001</v>
      </c>
      <c r="C5096">
        <v>2110.0463364255002</v>
      </c>
      <c r="D5096">
        <v>-2675.2368882629999</v>
      </c>
      <c r="E5096">
        <v>-235.1</v>
      </c>
      <c r="F5096">
        <v>-360988.2</v>
      </c>
      <c r="G5096">
        <v>-240709.2</v>
      </c>
      <c r="H5096">
        <v>1.9</v>
      </c>
      <c r="I5096">
        <v>12</v>
      </c>
      <c r="J5096">
        <v>-19.600000000000001</v>
      </c>
      <c r="K5096">
        <v>12</v>
      </c>
      <c r="L5096">
        <v>-19.600000000000001</v>
      </c>
      <c r="M5096">
        <v>4.3</v>
      </c>
      <c r="N5096">
        <v>600445.4</v>
      </c>
      <c r="O5096">
        <v>235.1</v>
      </c>
      <c r="P5096">
        <v>0</v>
      </c>
      <c r="Q5096">
        <v>630.5</v>
      </c>
      <c r="R5096">
        <v>630.5</v>
      </c>
      <c r="S5096">
        <f t="shared" si="79"/>
        <v>401739.44500000007</v>
      </c>
    </row>
    <row r="5097" spans="1:19" x14ac:dyDescent="0.25">
      <c r="A5097">
        <v>4.8952000000000002E-2</v>
      </c>
      <c r="B5097">
        <v>737.53450651670005</v>
      </c>
      <c r="C5097">
        <v>1988.4102896125</v>
      </c>
      <c r="D5097">
        <v>-2725.9616635985999</v>
      </c>
      <c r="E5097">
        <v>-229.6</v>
      </c>
      <c r="F5097">
        <v>-141343.29999999999</v>
      </c>
      <c r="G5097">
        <v>-497881</v>
      </c>
      <c r="H5097">
        <v>7.7</v>
      </c>
      <c r="I5097">
        <v>12.8</v>
      </c>
      <c r="J5097">
        <v>-19.8</v>
      </c>
      <c r="K5097">
        <v>12.8</v>
      </c>
      <c r="L5097">
        <v>-19.8</v>
      </c>
      <c r="M5097">
        <v>0.6</v>
      </c>
      <c r="N5097">
        <v>637890.19999999995</v>
      </c>
      <c r="O5097">
        <v>229.6</v>
      </c>
      <c r="P5097">
        <v>0</v>
      </c>
      <c r="Q5097">
        <v>669.8</v>
      </c>
      <c r="R5097">
        <v>669.9</v>
      </c>
      <c r="S5097">
        <f t="shared" si="79"/>
        <v>402113.86499999993</v>
      </c>
    </row>
    <row r="5098" spans="1:19" x14ac:dyDescent="0.25">
      <c r="A5098">
        <v>4.8961999999999999E-2</v>
      </c>
      <c r="B5098">
        <v>906.98563513229999</v>
      </c>
      <c r="C5098">
        <v>1858.9268591156999</v>
      </c>
      <c r="D5098">
        <v>-2765.9282633234002</v>
      </c>
      <c r="E5098">
        <v>-222.8</v>
      </c>
      <c r="F5098">
        <v>-368238.8</v>
      </c>
      <c r="G5098">
        <v>-303916.5</v>
      </c>
      <c r="H5098">
        <v>2.7</v>
      </c>
      <c r="I5098">
        <v>13.4</v>
      </c>
      <c r="J5098">
        <v>-19.899999999999999</v>
      </c>
      <c r="K5098">
        <v>13.4</v>
      </c>
      <c r="L5098">
        <v>-19.899999999999999</v>
      </c>
      <c r="M5098">
        <v>4</v>
      </c>
      <c r="N5098">
        <v>670752.69999999995</v>
      </c>
      <c r="O5098">
        <v>222.8</v>
      </c>
      <c r="P5098">
        <v>0</v>
      </c>
      <c r="Q5098">
        <v>704.4</v>
      </c>
      <c r="R5098">
        <v>704.4</v>
      </c>
      <c r="S5098">
        <f t="shared" si="79"/>
        <v>402442.45699999988</v>
      </c>
    </row>
    <row r="5099" spans="1:19" x14ac:dyDescent="0.25">
      <c r="A5099">
        <v>4.8972000000000002E-2</v>
      </c>
      <c r="B5099">
        <v>1072.8572890729999</v>
      </c>
      <c r="C5099">
        <v>1722.1070592691001</v>
      </c>
      <c r="D5099">
        <v>-2794.9789567900002</v>
      </c>
      <c r="E5099">
        <v>-214.8</v>
      </c>
      <c r="F5099">
        <v>-132212.4</v>
      </c>
      <c r="G5099">
        <v>-567772.9</v>
      </c>
      <c r="H5099">
        <v>9.1999999999999993</v>
      </c>
      <c r="I5099">
        <v>14</v>
      </c>
      <c r="J5099">
        <v>-19.899999999999999</v>
      </c>
      <c r="K5099">
        <v>14</v>
      </c>
      <c r="L5099">
        <v>-19.899999999999999</v>
      </c>
      <c r="M5099">
        <v>0.5</v>
      </c>
      <c r="N5099">
        <v>698520.4</v>
      </c>
      <c r="O5099">
        <v>214.8</v>
      </c>
      <c r="P5099">
        <v>0</v>
      </c>
      <c r="Q5099">
        <v>733.5</v>
      </c>
      <c r="R5099">
        <v>733.5</v>
      </c>
      <c r="S5099">
        <f t="shared" si="79"/>
        <v>402720.09499999986</v>
      </c>
    </row>
    <row r="5100" spans="1:19" x14ac:dyDescent="0.25">
      <c r="A5100">
        <v>4.8981999999999998E-2</v>
      </c>
      <c r="B5100">
        <v>1234.4948456402001</v>
      </c>
      <c r="C5100">
        <v>1578.4908578398999</v>
      </c>
      <c r="D5100">
        <v>-2812.9990936473</v>
      </c>
      <c r="E5100">
        <v>-205.6</v>
      </c>
      <c r="F5100">
        <v>-363284</v>
      </c>
      <c r="G5100">
        <v>-358993.9</v>
      </c>
      <c r="H5100">
        <v>3.6</v>
      </c>
      <c r="I5100">
        <v>14.4</v>
      </c>
      <c r="J5100">
        <v>-19.899999999999999</v>
      </c>
      <c r="K5100">
        <v>14.4</v>
      </c>
      <c r="L5100">
        <v>-19.899999999999999</v>
      </c>
      <c r="M5100">
        <v>3.6</v>
      </c>
      <c r="N5100">
        <v>720767.9</v>
      </c>
      <c r="O5100">
        <v>205.6</v>
      </c>
      <c r="P5100">
        <v>0</v>
      </c>
      <c r="Q5100">
        <v>756.9</v>
      </c>
      <c r="R5100">
        <v>756.9</v>
      </c>
      <c r="S5100">
        <f t="shared" si="79"/>
        <v>402942.52499999985</v>
      </c>
    </row>
    <row r="5101" spans="1:19" x14ac:dyDescent="0.25">
      <c r="A5101">
        <v>4.8992000000000001E-2</v>
      </c>
      <c r="B5101">
        <v>1391.2603922603</v>
      </c>
      <c r="C5101">
        <v>1428.6450450135001</v>
      </c>
      <c r="D5101">
        <v>-2819.9175563151998</v>
      </c>
      <c r="E5101">
        <v>-195.3</v>
      </c>
      <c r="F5101">
        <v>-115172.8</v>
      </c>
      <c r="G5101">
        <v>-623538.19999999995</v>
      </c>
      <c r="H5101">
        <v>10.5</v>
      </c>
      <c r="I5101">
        <v>14.7</v>
      </c>
      <c r="J5101">
        <v>-20</v>
      </c>
      <c r="K5101">
        <v>14.7</v>
      </c>
      <c r="L5101">
        <v>-20</v>
      </c>
      <c r="M5101">
        <v>0.4</v>
      </c>
      <c r="N5101">
        <v>737162.3</v>
      </c>
      <c r="O5101">
        <v>195.3</v>
      </c>
      <c r="P5101">
        <v>0</v>
      </c>
      <c r="Q5101">
        <v>774.1</v>
      </c>
      <c r="R5101">
        <v>774.1</v>
      </c>
      <c r="S5101">
        <f t="shared" si="79"/>
        <v>403106.41599999979</v>
      </c>
    </row>
    <row r="5102" spans="1:19" x14ac:dyDescent="0.25">
      <c r="A5102">
        <v>4.9001999999999997E-2</v>
      </c>
      <c r="B5102">
        <v>1542.5352440479001</v>
      </c>
      <c r="C5102">
        <v>1273.1609965196001</v>
      </c>
      <c r="D5102">
        <v>-2815.7070406546</v>
      </c>
      <c r="E5102">
        <v>-184.2</v>
      </c>
      <c r="F5102">
        <v>-346817.5</v>
      </c>
      <c r="G5102">
        <v>-402216.8</v>
      </c>
      <c r="H5102">
        <v>4.3</v>
      </c>
      <c r="I5102">
        <v>14.9</v>
      </c>
      <c r="J5102">
        <v>-20</v>
      </c>
      <c r="K5102">
        <v>14.9</v>
      </c>
      <c r="L5102">
        <v>-20</v>
      </c>
      <c r="M5102">
        <v>3.2</v>
      </c>
      <c r="N5102">
        <v>747467</v>
      </c>
      <c r="O5102">
        <v>184.2</v>
      </c>
      <c r="P5102">
        <v>0</v>
      </c>
      <c r="Q5102">
        <v>784.9</v>
      </c>
      <c r="R5102">
        <v>784.9</v>
      </c>
      <c r="S5102">
        <f t="shared" si="79"/>
        <v>403209.40199999971</v>
      </c>
    </row>
    <row r="5103" spans="1:19" x14ac:dyDescent="0.25">
      <c r="A5103">
        <v>4.9012E-2</v>
      </c>
      <c r="B5103">
        <v>1687.7223854826</v>
      </c>
      <c r="C5103">
        <v>1112.6523397328999</v>
      </c>
      <c r="D5103">
        <v>-2800.3841637249002</v>
      </c>
      <c r="E5103">
        <v>-172.4</v>
      </c>
      <c r="F5103">
        <v>-91283.5</v>
      </c>
      <c r="G5103">
        <v>-661841.80000000005</v>
      </c>
      <c r="H5103">
        <v>11.6</v>
      </c>
      <c r="I5103">
        <v>15</v>
      </c>
      <c r="J5103">
        <v>-20</v>
      </c>
      <c r="K5103">
        <v>15</v>
      </c>
      <c r="L5103">
        <v>-20</v>
      </c>
      <c r="M5103">
        <v>0.2</v>
      </c>
      <c r="N5103">
        <v>751544.9</v>
      </c>
      <c r="O5103">
        <v>172.4</v>
      </c>
      <c r="P5103">
        <v>0</v>
      </c>
      <c r="Q5103">
        <v>789.2</v>
      </c>
      <c r="R5103">
        <v>789.2</v>
      </c>
      <c r="S5103">
        <f t="shared" si="79"/>
        <v>403250.11199999979</v>
      </c>
    </row>
    <row r="5104" spans="1:19" x14ac:dyDescent="0.25">
      <c r="A5104">
        <v>4.9022000000000003E-2</v>
      </c>
      <c r="B5104">
        <v>1826.2488265679001</v>
      </c>
      <c r="C5104">
        <v>947.75253195360006</v>
      </c>
      <c r="D5104">
        <v>-2774.0093982037001</v>
      </c>
      <c r="E5104">
        <v>-159.9</v>
      </c>
      <c r="F5104">
        <v>-320163.59999999998</v>
      </c>
      <c r="G5104">
        <v>-430767.4</v>
      </c>
      <c r="H5104">
        <v>4.9000000000000004</v>
      </c>
      <c r="I5104">
        <v>15</v>
      </c>
      <c r="J5104">
        <v>-20</v>
      </c>
      <c r="K5104">
        <v>15</v>
      </c>
      <c r="L5104">
        <v>-20</v>
      </c>
      <c r="M5104">
        <v>2.7</v>
      </c>
      <c r="N5104">
        <v>749359.6</v>
      </c>
      <c r="O5104">
        <v>159.9</v>
      </c>
      <c r="P5104">
        <v>0</v>
      </c>
      <c r="Q5104">
        <v>786.9</v>
      </c>
      <c r="R5104">
        <v>786.9</v>
      </c>
      <c r="S5104">
        <f t="shared" si="79"/>
        <v>403228.18099999981</v>
      </c>
    </row>
    <row r="5105" spans="1:19" x14ac:dyDescent="0.25">
      <c r="A5105">
        <v>4.9031999999999999E-2</v>
      </c>
      <c r="B5105">
        <v>1957.5678641715999</v>
      </c>
      <c r="C5105">
        <v>779.11236043020006</v>
      </c>
      <c r="D5105">
        <v>-2736.6868337278001</v>
      </c>
      <c r="E5105">
        <v>-147</v>
      </c>
      <c r="F5105">
        <v>-62135.7</v>
      </c>
      <c r="G5105">
        <v>-680397.8</v>
      </c>
      <c r="H5105">
        <v>12.5</v>
      </c>
      <c r="I5105">
        <v>14.8</v>
      </c>
      <c r="J5105">
        <v>-20</v>
      </c>
      <c r="K5105">
        <v>14.8</v>
      </c>
      <c r="L5105">
        <v>-20</v>
      </c>
      <c r="M5105">
        <v>0.1</v>
      </c>
      <c r="N5105">
        <v>740975</v>
      </c>
      <c r="O5105">
        <v>147</v>
      </c>
      <c r="P5105">
        <v>0</v>
      </c>
      <c r="Q5105">
        <v>778.1</v>
      </c>
      <c r="R5105">
        <v>778.1</v>
      </c>
      <c r="S5105">
        <f t="shared" si="79"/>
        <v>403144.24899999978</v>
      </c>
    </row>
    <row r="5106" spans="1:19" x14ac:dyDescent="0.25">
      <c r="A5106">
        <v>4.9042000000000002E-2</v>
      </c>
      <c r="B5106">
        <v>2081.1612396231999</v>
      </c>
      <c r="C5106">
        <v>607.39737398730006</v>
      </c>
      <c r="D5106">
        <v>-2688.5637660967</v>
      </c>
      <c r="E5106">
        <v>-133.80000000000001</v>
      </c>
      <c r="F5106">
        <v>-285185</v>
      </c>
      <c r="G5106">
        <v>-442891.8</v>
      </c>
      <c r="H5106">
        <v>5.4</v>
      </c>
      <c r="I5106">
        <v>14.5</v>
      </c>
      <c r="J5106">
        <v>-20</v>
      </c>
      <c r="K5106">
        <v>14.5</v>
      </c>
      <c r="L5106">
        <v>-20</v>
      </c>
      <c r="M5106">
        <v>2.2000000000000002</v>
      </c>
      <c r="N5106">
        <v>726554.1</v>
      </c>
      <c r="O5106">
        <v>133.80000000000001</v>
      </c>
      <c r="P5106">
        <v>0</v>
      </c>
      <c r="Q5106">
        <v>763</v>
      </c>
      <c r="R5106">
        <v>763</v>
      </c>
      <c r="S5106">
        <f t="shared" si="79"/>
        <v>402999.94599999988</v>
      </c>
    </row>
    <row r="5107" spans="1:19" x14ac:dyDescent="0.25">
      <c r="A5107">
        <v>4.9051999999999998E-2</v>
      </c>
      <c r="B5107">
        <v>2196.5411840536999</v>
      </c>
      <c r="C5107">
        <v>433.2852563953</v>
      </c>
      <c r="D5107">
        <v>-2629.8301159609</v>
      </c>
      <c r="E5107">
        <v>-120.6</v>
      </c>
      <c r="F5107">
        <v>-29744.400000000001</v>
      </c>
      <c r="G5107">
        <v>-678096.2</v>
      </c>
      <c r="H5107">
        <v>13</v>
      </c>
      <c r="I5107">
        <v>14.1</v>
      </c>
      <c r="J5107">
        <v>-19.899999999999999</v>
      </c>
      <c r="K5107">
        <v>14.1</v>
      </c>
      <c r="L5107">
        <v>-19.899999999999999</v>
      </c>
      <c r="M5107">
        <v>0</v>
      </c>
      <c r="N5107">
        <v>706355.7</v>
      </c>
      <c r="O5107">
        <v>120.6</v>
      </c>
      <c r="P5107">
        <v>0</v>
      </c>
      <c r="Q5107">
        <v>741.7</v>
      </c>
      <c r="R5107">
        <v>741.8</v>
      </c>
      <c r="S5107">
        <f t="shared" si="79"/>
        <v>402797.85999999987</v>
      </c>
    </row>
    <row r="5108" spans="1:19" x14ac:dyDescent="0.25">
      <c r="A5108">
        <v>4.9062000000000001E-2</v>
      </c>
      <c r="B5108">
        <v>2303.2523434057998</v>
      </c>
      <c r="C5108">
        <v>257.46315185050003</v>
      </c>
      <c r="D5108">
        <v>-2560.7176792885002</v>
      </c>
      <c r="E5108">
        <v>-107.4</v>
      </c>
      <c r="F5108">
        <v>-244161.2</v>
      </c>
      <c r="G5108">
        <v>-437993.1</v>
      </c>
      <c r="H5108">
        <v>5.6</v>
      </c>
      <c r="I5108">
        <v>13.6</v>
      </c>
      <c r="J5108">
        <v>-19.899999999999999</v>
      </c>
      <c r="K5108">
        <v>13.6</v>
      </c>
      <c r="L5108">
        <v>-19.899999999999999</v>
      </c>
      <c r="M5108">
        <v>1.7</v>
      </c>
      <c r="N5108">
        <v>680729.8</v>
      </c>
      <c r="O5108">
        <v>107.4</v>
      </c>
      <c r="P5108">
        <v>0</v>
      </c>
      <c r="Q5108">
        <v>714.8</v>
      </c>
      <c r="R5108">
        <v>714.8</v>
      </c>
      <c r="S5108">
        <f t="shared" si="79"/>
        <v>402541.49099999969</v>
      </c>
    </row>
    <row r="5109" spans="1:19" x14ac:dyDescent="0.25">
      <c r="A5109">
        <v>4.9071999999999998E-2</v>
      </c>
      <c r="B5109">
        <v>2400.8735755160001</v>
      </c>
      <c r="C5109">
        <v>80.624953118799993</v>
      </c>
      <c r="D5109">
        <v>-2481.4992125675999</v>
      </c>
      <c r="E5109">
        <v>-94.4</v>
      </c>
      <c r="F5109">
        <v>-642</v>
      </c>
      <c r="G5109">
        <v>-651511.19999999995</v>
      </c>
      <c r="H5109">
        <v>13</v>
      </c>
      <c r="I5109">
        <v>13</v>
      </c>
      <c r="J5109">
        <v>-19.8</v>
      </c>
      <c r="K5109">
        <v>13</v>
      </c>
      <c r="L5109">
        <v>-19.8</v>
      </c>
      <c r="M5109">
        <v>0</v>
      </c>
      <c r="N5109">
        <v>650788.4</v>
      </c>
      <c r="O5109">
        <v>94.5</v>
      </c>
      <c r="P5109">
        <v>0</v>
      </c>
      <c r="Q5109">
        <v>681.9</v>
      </c>
      <c r="R5109">
        <v>683.4</v>
      </c>
      <c r="S5109">
        <f t="shared" si="79"/>
        <v>402242.04599999974</v>
      </c>
    </row>
    <row r="5110" spans="1:19" x14ac:dyDescent="0.25">
      <c r="A5110">
        <v>4.9082000000000001E-2</v>
      </c>
      <c r="B5110">
        <v>2489.0196121787999</v>
      </c>
      <c r="C5110">
        <v>-96.531436956600004</v>
      </c>
      <c r="D5110">
        <v>-2392.4873563566998</v>
      </c>
      <c r="E5110">
        <v>-81.8</v>
      </c>
      <c r="F5110">
        <v>-191729.7</v>
      </c>
      <c r="G5110">
        <v>-424514.4</v>
      </c>
      <c r="H5110">
        <v>5.8</v>
      </c>
      <c r="I5110">
        <v>12.3</v>
      </c>
      <c r="J5110">
        <v>-19.7</v>
      </c>
      <c r="K5110">
        <v>12.3</v>
      </c>
      <c r="L5110">
        <v>-19.7</v>
      </c>
      <c r="M5110">
        <v>1.2</v>
      </c>
      <c r="N5110">
        <v>614960.30000000005</v>
      </c>
      <c r="O5110">
        <v>81.8</v>
      </c>
      <c r="P5110">
        <v>0</v>
      </c>
      <c r="Q5110">
        <v>645.79999999999995</v>
      </c>
      <c r="R5110">
        <v>645.79999999999995</v>
      </c>
      <c r="S5110">
        <f t="shared" si="79"/>
        <v>401883.63599999971</v>
      </c>
    </row>
    <row r="5111" spans="1:19" x14ac:dyDescent="0.25">
      <c r="A5111">
        <v>4.9091999999999997E-2</v>
      </c>
      <c r="B5111">
        <v>2567.3425796315</v>
      </c>
      <c r="C5111">
        <v>-273.3068597701</v>
      </c>
      <c r="D5111">
        <v>-2294.0334014289001</v>
      </c>
      <c r="E5111">
        <v>-70</v>
      </c>
      <c r="F5111">
        <v>-564</v>
      </c>
      <c r="G5111">
        <v>-581161.69999999995</v>
      </c>
      <c r="H5111">
        <v>11.6</v>
      </c>
      <c r="I5111">
        <v>11.6</v>
      </c>
      <c r="J5111">
        <v>-19.600000000000001</v>
      </c>
      <c r="K5111">
        <v>11.6</v>
      </c>
      <c r="L5111">
        <v>-19.5</v>
      </c>
      <c r="M5111">
        <v>-0.3</v>
      </c>
      <c r="N5111">
        <v>580520.6</v>
      </c>
      <c r="O5111">
        <v>70.400000000000006</v>
      </c>
      <c r="P5111">
        <v>0</v>
      </c>
      <c r="Q5111">
        <v>599.70000000000005</v>
      </c>
      <c r="R5111">
        <v>609.6</v>
      </c>
      <c r="S5111">
        <f t="shared" si="79"/>
        <v>401539.03199999972</v>
      </c>
    </row>
    <row r="5112" spans="1:19" x14ac:dyDescent="0.25">
      <c r="A5112">
        <v>4.9102E-2</v>
      </c>
      <c r="B5112">
        <v>2635.5333714583999</v>
      </c>
      <c r="C5112">
        <v>-449.00366022719999</v>
      </c>
      <c r="D5112">
        <v>-2186.5259023816002</v>
      </c>
      <c r="E5112">
        <v>-58.2</v>
      </c>
      <c r="F5112">
        <v>-94426.4</v>
      </c>
      <c r="G5112">
        <v>-440058</v>
      </c>
      <c r="H5112">
        <v>7.2</v>
      </c>
      <c r="I5112">
        <v>10.7</v>
      </c>
      <c r="J5112">
        <v>-19.3</v>
      </c>
      <c r="K5112">
        <v>10.7</v>
      </c>
      <c r="L5112">
        <v>-19.3</v>
      </c>
      <c r="M5112">
        <v>0.3</v>
      </c>
      <c r="N5112">
        <v>533374</v>
      </c>
      <c r="O5112">
        <v>58.2</v>
      </c>
      <c r="P5112">
        <v>0</v>
      </c>
      <c r="Q5112">
        <v>560.1</v>
      </c>
      <c r="R5112">
        <v>560.1</v>
      </c>
      <c r="S5112">
        <f t="shared" si="79"/>
        <v>401067.43699999974</v>
      </c>
    </row>
    <row r="5113" spans="1:19" x14ac:dyDescent="0.25">
      <c r="A5113">
        <v>4.9112000000000003E-2</v>
      </c>
      <c r="B5113">
        <v>2693.3228684995001</v>
      </c>
      <c r="C5113">
        <v>-622.92844008300005</v>
      </c>
      <c r="D5113">
        <v>-2070.3891441820001</v>
      </c>
      <c r="E5113">
        <v>-47.7</v>
      </c>
      <c r="F5113">
        <v>-488.7</v>
      </c>
      <c r="G5113">
        <v>-490230.2</v>
      </c>
      <c r="H5113">
        <v>9.8000000000000007</v>
      </c>
      <c r="I5113">
        <v>9.8000000000000007</v>
      </c>
      <c r="J5113">
        <v>-19.100000000000001</v>
      </c>
      <c r="K5113">
        <v>9.8000000000000007</v>
      </c>
      <c r="L5113">
        <v>-19</v>
      </c>
      <c r="M5113">
        <v>-0.1</v>
      </c>
      <c r="N5113">
        <v>489701.5</v>
      </c>
      <c r="O5113">
        <v>47.8</v>
      </c>
      <c r="P5113">
        <v>0</v>
      </c>
      <c r="Q5113">
        <v>511.9</v>
      </c>
      <c r="R5113">
        <v>514.20000000000005</v>
      </c>
      <c r="S5113">
        <f t="shared" si="79"/>
        <v>400630.64299999975</v>
      </c>
    </row>
    <row r="5114" spans="1:19" x14ac:dyDescent="0.25">
      <c r="A5114">
        <v>4.9121999999999999E-2</v>
      </c>
      <c r="B5114">
        <v>2740.4830009451998</v>
      </c>
      <c r="C5114">
        <v>-794.39479448070006</v>
      </c>
      <c r="D5114">
        <v>-1946.0814676994</v>
      </c>
      <c r="E5114">
        <v>-37.799999999999997</v>
      </c>
      <c r="F5114">
        <v>-44006.6</v>
      </c>
      <c r="G5114">
        <v>-398869.8</v>
      </c>
      <c r="H5114">
        <v>7.2</v>
      </c>
      <c r="I5114">
        <v>8.8000000000000007</v>
      </c>
      <c r="J5114">
        <v>-18.7</v>
      </c>
      <c r="K5114">
        <v>8.8000000000000007</v>
      </c>
      <c r="L5114">
        <v>-18.7</v>
      </c>
      <c r="M5114">
        <v>0.1</v>
      </c>
      <c r="N5114">
        <v>441960.6</v>
      </c>
      <c r="O5114">
        <v>37.799999999999997</v>
      </c>
      <c r="P5114">
        <v>0</v>
      </c>
      <c r="Q5114">
        <v>464.1</v>
      </c>
      <c r="R5114">
        <v>464.1</v>
      </c>
      <c r="S5114">
        <f t="shared" si="79"/>
        <v>400153.09699999972</v>
      </c>
    </row>
    <row r="5115" spans="1:19" x14ac:dyDescent="0.25">
      <c r="A5115">
        <v>4.9132000000000002E-2</v>
      </c>
      <c r="B5115">
        <v>2776.8276484278999</v>
      </c>
      <c r="C5115">
        <v>-962.72602089140003</v>
      </c>
      <c r="D5115">
        <v>-1814.0934608358</v>
      </c>
      <c r="E5115">
        <v>-29.3</v>
      </c>
      <c r="F5115">
        <v>-391.7</v>
      </c>
      <c r="G5115">
        <v>-398373.4</v>
      </c>
      <c r="H5115">
        <v>8</v>
      </c>
      <c r="I5115">
        <v>8</v>
      </c>
      <c r="J5115">
        <v>-18.3</v>
      </c>
      <c r="K5115">
        <v>8</v>
      </c>
      <c r="L5115">
        <v>-18.2</v>
      </c>
      <c r="M5115">
        <v>-0.3</v>
      </c>
      <c r="N5115">
        <v>397949.8</v>
      </c>
      <c r="O5115">
        <v>29.5</v>
      </c>
      <c r="P5115">
        <v>0</v>
      </c>
      <c r="Q5115">
        <v>410</v>
      </c>
      <c r="R5115">
        <v>417.9</v>
      </c>
      <c r="S5115">
        <f t="shared" si="79"/>
        <v>399712.80299999984</v>
      </c>
    </row>
    <row r="5116" spans="1:19" x14ac:dyDescent="0.25">
      <c r="A5116">
        <v>4.9141999999999998E-2</v>
      </c>
      <c r="B5116">
        <v>2802.2133745577999</v>
      </c>
      <c r="C5116">
        <v>-1127.2577897618</v>
      </c>
      <c r="D5116">
        <v>-1674.9460223901999</v>
      </c>
      <c r="E5116">
        <v>-21.7</v>
      </c>
      <c r="F5116">
        <v>-342.3</v>
      </c>
      <c r="G5116">
        <v>-351088.7</v>
      </c>
      <c r="H5116">
        <v>7</v>
      </c>
      <c r="I5116">
        <v>7</v>
      </c>
      <c r="J5116">
        <v>-17.7</v>
      </c>
      <c r="K5116">
        <v>7</v>
      </c>
      <c r="L5116">
        <v>-17.600000000000001</v>
      </c>
      <c r="M5116">
        <v>-0.4</v>
      </c>
      <c r="N5116">
        <v>350718.7</v>
      </c>
      <c r="O5116">
        <v>21.9</v>
      </c>
      <c r="P5116">
        <v>0.1</v>
      </c>
      <c r="Q5116">
        <v>358.2</v>
      </c>
      <c r="R5116">
        <v>368.3</v>
      </c>
      <c r="S5116">
        <f t="shared" si="79"/>
        <v>399240.33199999982</v>
      </c>
    </row>
    <row r="5117" spans="1:19" x14ac:dyDescent="0.25">
      <c r="A5117">
        <v>4.9152000000000001E-2</v>
      </c>
      <c r="B5117">
        <v>2816.5399930028998</v>
      </c>
      <c r="C5117">
        <v>-1287.3407663313001</v>
      </c>
      <c r="D5117">
        <v>-1529.1883062991001</v>
      </c>
      <c r="E5117">
        <v>-15.3</v>
      </c>
      <c r="F5117">
        <v>-284.8</v>
      </c>
      <c r="G5117">
        <v>-308002.7</v>
      </c>
      <c r="H5117">
        <v>6.2</v>
      </c>
      <c r="I5117">
        <v>6.2</v>
      </c>
      <c r="J5117">
        <v>-17.100000000000001</v>
      </c>
      <c r="K5117">
        <v>6.2</v>
      </c>
      <c r="L5117">
        <v>-16.8</v>
      </c>
      <c r="M5117">
        <v>-0.8</v>
      </c>
      <c r="N5117">
        <v>307676.90000000002</v>
      </c>
      <c r="O5117">
        <v>15.8</v>
      </c>
      <c r="P5117">
        <v>0.3</v>
      </c>
      <c r="Q5117">
        <v>302.8</v>
      </c>
      <c r="R5117">
        <v>323.10000000000002</v>
      </c>
      <c r="S5117">
        <f t="shared" si="79"/>
        <v>398809.77399999974</v>
      </c>
    </row>
    <row r="5118" spans="1:19" x14ac:dyDescent="0.25">
      <c r="A5118">
        <v>4.9161999999999997E-2</v>
      </c>
      <c r="B5118">
        <v>2819.7509628813</v>
      </c>
      <c r="C5118">
        <v>-1442.343173273</v>
      </c>
      <c r="D5118">
        <v>-1377.3955543671</v>
      </c>
      <c r="E5118">
        <v>-10.199999999999999</v>
      </c>
      <c r="F5118">
        <v>-222.7</v>
      </c>
      <c r="G5118">
        <v>-268452</v>
      </c>
      <c r="H5118">
        <v>5.4</v>
      </c>
      <c r="I5118">
        <v>5.4</v>
      </c>
      <c r="J5118">
        <v>-16.5</v>
      </c>
      <c r="K5118">
        <v>5.4</v>
      </c>
      <c r="L5118">
        <v>-15.8</v>
      </c>
      <c r="M5118">
        <v>-1.5</v>
      </c>
      <c r="N5118">
        <v>268162.90000000002</v>
      </c>
      <c r="O5118">
        <v>11</v>
      </c>
      <c r="P5118">
        <v>1.2</v>
      </c>
      <c r="Q5118">
        <v>245.9</v>
      </c>
      <c r="R5118">
        <v>281.60000000000002</v>
      </c>
      <c r="S5118">
        <f t="shared" si="79"/>
        <v>398414.51099999977</v>
      </c>
    </row>
    <row r="5119" spans="1:19" x14ac:dyDescent="0.25">
      <c r="A5119">
        <v>4.9172E-2</v>
      </c>
      <c r="B5119">
        <v>2811.8336119024002</v>
      </c>
      <c r="C5119">
        <v>-1591.6532840406001</v>
      </c>
      <c r="D5119">
        <v>-1220.1668260393001</v>
      </c>
      <c r="E5119">
        <v>-6.2</v>
      </c>
      <c r="F5119">
        <v>-160</v>
      </c>
      <c r="G5119">
        <v>-231978.5</v>
      </c>
      <c r="H5119">
        <v>4.5999999999999996</v>
      </c>
      <c r="I5119">
        <v>4.5999999999999996</v>
      </c>
      <c r="J5119">
        <v>-15.7</v>
      </c>
      <c r="K5119">
        <v>4.5999999999999996</v>
      </c>
      <c r="L5119">
        <v>-14.5</v>
      </c>
      <c r="M5119">
        <v>-2.4</v>
      </c>
      <c r="N5119">
        <v>231720.1</v>
      </c>
      <c r="O5119">
        <v>7.3</v>
      </c>
      <c r="P5119">
        <v>3.4</v>
      </c>
      <c r="Q5119">
        <v>189.5</v>
      </c>
      <c r="R5119">
        <v>243.3</v>
      </c>
      <c r="S5119">
        <f t="shared" si="79"/>
        <v>398049.97399999981</v>
      </c>
    </row>
    <row r="5120" spans="1:19" x14ac:dyDescent="0.25">
      <c r="A5120">
        <v>4.9181999999999997E-2</v>
      </c>
      <c r="B5120">
        <v>2792.8191863796001</v>
      </c>
      <c r="C5120">
        <v>-1734.6818370848</v>
      </c>
      <c r="D5120">
        <v>-1058.1226341765</v>
      </c>
      <c r="E5120">
        <v>-3.3</v>
      </c>
      <c r="F5120">
        <v>-101.1</v>
      </c>
      <c r="G5120">
        <v>-198282.8</v>
      </c>
      <c r="H5120">
        <v>4</v>
      </c>
      <c r="I5120">
        <v>4</v>
      </c>
      <c r="J5120">
        <v>-15</v>
      </c>
      <c r="K5120">
        <v>4</v>
      </c>
      <c r="L5120">
        <v>-12.9</v>
      </c>
      <c r="M5120">
        <v>-3.6</v>
      </c>
      <c r="N5120">
        <v>198050.4</v>
      </c>
      <c r="O5120">
        <v>4.5999999999999996</v>
      </c>
      <c r="P5120">
        <v>7.6</v>
      </c>
      <c r="Q5120">
        <v>136.1</v>
      </c>
      <c r="R5120">
        <v>208</v>
      </c>
      <c r="S5120">
        <f t="shared" si="79"/>
        <v>397713.18099999981</v>
      </c>
    </row>
    <row r="5121" spans="1:19" x14ac:dyDescent="0.25">
      <c r="A5121">
        <v>4.9192E-2</v>
      </c>
      <c r="B5121">
        <v>2762.7827279143999</v>
      </c>
      <c r="C5121">
        <v>-1870.8643614115999</v>
      </c>
      <c r="D5121">
        <v>-891.90249616289998</v>
      </c>
      <c r="E5121">
        <v>-1.2</v>
      </c>
      <c r="F5121">
        <v>-50.1</v>
      </c>
      <c r="G5121">
        <v>-167187.20000000001</v>
      </c>
      <c r="H5121">
        <v>3.3</v>
      </c>
      <c r="I5121">
        <v>3.3</v>
      </c>
      <c r="J5121">
        <v>-14.1</v>
      </c>
      <c r="K5121">
        <v>3.3</v>
      </c>
      <c r="L5121">
        <v>-10.9</v>
      </c>
      <c r="M5121">
        <v>-5</v>
      </c>
      <c r="N5121">
        <v>166977.4</v>
      </c>
      <c r="O5121">
        <v>2.6</v>
      </c>
      <c r="P5121">
        <v>14.8</v>
      </c>
      <c r="Q5121">
        <v>88.3</v>
      </c>
      <c r="R5121">
        <v>175.3</v>
      </c>
      <c r="S5121">
        <f t="shared" si="79"/>
        <v>397402.36499999976</v>
      </c>
    </row>
    <row r="5122" spans="1:19" x14ac:dyDescent="0.25">
      <c r="A5122">
        <v>4.9202000000000003E-2</v>
      </c>
      <c r="B5122">
        <v>2721.8427772403002</v>
      </c>
      <c r="C5122">
        <v>-1999.6634043004001</v>
      </c>
      <c r="D5122">
        <v>-722.16241001159995</v>
      </c>
      <c r="E5122">
        <v>0</v>
      </c>
      <c r="F5122">
        <v>-11.5</v>
      </c>
      <c r="G5122">
        <v>-138606.29999999999</v>
      </c>
      <c r="H5122">
        <v>2.8</v>
      </c>
      <c r="I5122">
        <v>2.8</v>
      </c>
      <c r="J5122">
        <v>-13.2</v>
      </c>
      <c r="K5122">
        <v>2.8</v>
      </c>
      <c r="L5122">
        <v>-8.4</v>
      </c>
      <c r="M5122">
        <v>-6.4</v>
      </c>
      <c r="N5122">
        <v>138416.5</v>
      </c>
      <c r="O5122">
        <v>1.3</v>
      </c>
      <c r="P5122">
        <v>26</v>
      </c>
      <c r="Q5122">
        <v>48.4</v>
      </c>
      <c r="R5122">
        <v>145.4</v>
      </c>
      <c r="S5122">
        <f t="shared" si="79"/>
        <v>397116.6799999997</v>
      </c>
    </row>
    <row r="5123" spans="1:19" x14ac:dyDescent="0.25">
      <c r="A5123">
        <v>4.9211999999999999E-2</v>
      </c>
      <c r="B5123">
        <v>2670.1609063941</v>
      </c>
      <c r="C5123">
        <v>-2120.5706523949998</v>
      </c>
      <c r="D5123">
        <v>-549.57226542759997</v>
      </c>
      <c r="E5123">
        <v>0.5</v>
      </c>
      <c r="F5123">
        <v>10.199999999999999</v>
      </c>
      <c r="G5123">
        <v>-112522.8</v>
      </c>
      <c r="H5123">
        <v>2.2000000000000002</v>
      </c>
      <c r="I5123">
        <v>2.2000000000000002</v>
      </c>
      <c r="J5123">
        <v>-12.2</v>
      </c>
      <c r="K5123">
        <v>2.2000000000000002</v>
      </c>
      <c r="L5123">
        <v>-5.6</v>
      </c>
      <c r="M5123">
        <v>-8</v>
      </c>
      <c r="N5123">
        <v>112351.3</v>
      </c>
      <c r="O5123">
        <v>0.5</v>
      </c>
      <c r="P5123">
        <v>42.3</v>
      </c>
      <c r="Q5123">
        <v>19</v>
      </c>
      <c r="R5123">
        <v>118</v>
      </c>
      <c r="S5123">
        <f t="shared" ref="S5123:S5186" si="80">SUM(N5123:N5223)/100</f>
        <v>396855.96099999978</v>
      </c>
    </row>
    <row r="5124" spans="1:19" x14ac:dyDescent="0.25">
      <c r="A5124">
        <v>4.9222000000000002E-2</v>
      </c>
      <c r="B5124">
        <v>2607.9410810627001</v>
      </c>
      <c r="C5124">
        <v>-2233.1089377937001</v>
      </c>
      <c r="D5124">
        <v>-374.8132000475</v>
      </c>
      <c r="E5124">
        <v>0.4</v>
      </c>
      <c r="F5124">
        <v>10.7</v>
      </c>
      <c r="G5124">
        <v>-88967.6</v>
      </c>
      <c r="H5124">
        <v>1.8</v>
      </c>
      <c r="I5124">
        <v>1.8</v>
      </c>
      <c r="J5124">
        <v>-11.1</v>
      </c>
      <c r="K5124">
        <v>1.8</v>
      </c>
      <c r="L5124">
        <v>-2.2000000000000002</v>
      </c>
      <c r="M5124">
        <v>-9.6</v>
      </c>
      <c r="N5124">
        <v>88813.4</v>
      </c>
      <c r="O5124">
        <v>0.1</v>
      </c>
      <c r="P5124">
        <v>64.599999999999994</v>
      </c>
      <c r="Q5124">
        <v>2.6</v>
      </c>
      <c r="R5124">
        <v>93.3</v>
      </c>
      <c r="S5124">
        <f t="shared" si="80"/>
        <v>396620.52299999975</v>
      </c>
    </row>
    <row r="5125" spans="1:19" x14ac:dyDescent="0.25">
      <c r="A5125">
        <v>4.9231999999999998E-2</v>
      </c>
      <c r="B5125">
        <v>2535.4288556189999</v>
      </c>
      <c r="C5125">
        <v>-2336.8341212214</v>
      </c>
      <c r="D5125">
        <v>-198.5749112867</v>
      </c>
      <c r="E5125">
        <v>-0.5</v>
      </c>
      <c r="F5125">
        <v>-4131.1000000000004</v>
      </c>
      <c r="G5125">
        <v>-71271.899999999994</v>
      </c>
      <c r="H5125">
        <v>1.5</v>
      </c>
      <c r="I5125">
        <v>-0.7</v>
      </c>
      <c r="J5125">
        <v>-9.9</v>
      </c>
      <c r="K5125">
        <v>1.5</v>
      </c>
      <c r="L5125">
        <v>1.5</v>
      </c>
      <c r="M5125">
        <v>-10.4</v>
      </c>
      <c r="N5125">
        <v>75269.899999999994</v>
      </c>
      <c r="O5125">
        <v>0</v>
      </c>
      <c r="P5125">
        <v>79</v>
      </c>
      <c r="Q5125">
        <v>0.2</v>
      </c>
      <c r="R5125">
        <v>70.599999999999994</v>
      </c>
      <c r="S5125">
        <f t="shared" si="80"/>
        <v>396485.12599999981</v>
      </c>
    </row>
    <row r="5126" spans="1:19" x14ac:dyDescent="0.25">
      <c r="A5126">
        <v>4.9242000000000001E-2</v>
      </c>
      <c r="B5126">
        <v>2452.9104040273</v>
      </c>
      <c r="C5126">
        <v>-2431.3368448525998</v>
      </c>
      <c r="D5126">
        <v>-21.552934407199999</v>
      </c>
      <c r="E5126">
        <v>-2.5</v>
      </c>
      <c r="F5126">
        <v>-16521.900000000001</v>
      </c>
      <c r="G5126">
        <v>-59537.4</v>
      </c>
      <c r="H5126">
        <v>1.5</v>
      </c>
      <c r="I5126">
        <v>-2.6</v>
      </c>
      <c r="J5126">
        <v>-8.5</v>
      </c>
      <c r="K5126">
        <v>1.5</v>
      </c>
      <c r="L5126">
        <v>1.5</v>
      </c>
      <c r="M5126">
        <v>-10.4</v>
      </c>
      <c r="N5126">
        <v>75945.7</v>
      </c>
      <c r="O5126">
        <v>0.8</v>
      </c>
      <c r="P5126">
        <v>79.8</v>
      </c>
      <c r="Q5126">
        <v>3.8</v>
      </c>
      <c r="R5126">
        <v>48.9</v>
      </c>
      <c r="S5126">
        <f t="shared" si="80"/>
        <v>396491.90699999983</v>
      </c>
    </row>
    <row r="5127" spans="1:19" x14ac:dyDescent="0.25">
      <c r="A5127">
        <v>4.9251999999999997E-2</v>
      </c>
      <c r="B5127">
        <v>2360.7113904393</v>
      </c>
      <c r="C5127">
        <v>-2516.2441478677001</v>
      </c>
      <c r="D5127">
        <v>155.5541024552</v>
      </c>
      <c r="E5127">
        <v>-5.5</v>
      </c>
      <c r="F5127">
        <v>-29658.2</v>
      </c>
      <c r="G5127">
        <v>-45273.599999999999</v>
      </c>
      <c r="H5127">
        <v>1.5</v>
      </c>
      <c r="I5127">
        <v>-4.5</v>
      </c>
      <c r="J5127">
        <v>-6.7</v>
      </c>
      <c r="K5127">
        <v>1.5</v>
      </c>
      <c r="L5127">
        <v>1.5</v>
      </c>
      <c r="M5127">
        <v>-10.4</v>
      </c>
      <c r="N5127">
        <v>74832.3</v>
      </c>
      <c r="O5127">
        <v>2.5</v>
      </c>
      <c r="P5127">
        <v>78.599999999999994</v>
      </c>
      <c r="Q5127">
        <v>12.3</v>
      </c>
      <c r="R5127">
        <v>28.7</v>
      </c>
      <c r="S5127">
        <f t="shared" si="80"/>
        <v>396480.7849999998</v>
      </c>
    </row>
    <row r="5128" spans="1:19" x14ac:dyDescent="0.25">
      <c r="A5128">
        <v>4.9262E-2</v>
      </c>
      <c r="B5128">
        <v>2259.1956839412001</v>
      </c>
      <c r="C5128">
        <v>-2591.2209383654999</v>
      </c>
      <c r="D5128">
        <v>332.04723547129998</v>
      </c>
      <c r="E5128">
        <v>-9.3000000000000007</v>
      </c>
      <c r="F5128">
        <v>-43185.4</v>
      </c>
      <c r="G5128">
        <v>-29228.1</v>
      </c>
      <c r="H5128">
        <v>1.4</v>
      </c>
      <c r="I5128">
        <v>-6.5</v>
      </c>
      <c r="J5128">
        <v>-4.5999999999999996</v>
      </c>
      <c r="K5128">
        <v>1.4</v>
      </c>
      <c r="L5128">
        <v>1.4</v>
      </c>
      <c r="M5128">
        <v>-10.199999999999999</v>
      </c>
      <c r="N5128">
        <v>72319.399999999994</v>
      </c>
      <c r="O5128">
        <v>5</v>
      </c>
      <c r="P5128">
        <v>75.900000000000006</v>
      </c>
      <c r="Q5128">
        <v>27</v>
      </c>
      <c r="R5128">
        <v>12.4</v>
      </c>
      <c r="S5128">
        <f t="shared" si="80"/>
        <v>396455.66099999979</v>
      </c>
    </row>
    <row r="5129" spans="1:19" x14ac:dyDescent="0.25">
      <c r="A5129">
        <v>4.9272000000000003E-2</v>
      </c>
      <c r="B5129">
        <v>2148.7639225214998</v>
      </c>
      <c r="C5129">
        <v>-2655.9713158241002</v>
      </c>
      <c r="D5129">
        <v>507.22992362000002</v>
      </c>
      <c r="E5129">
        <v>-13.7</v>
      </c>
      <c r="F5129">
        <v>-56753.4</v>
      </c>
      <c r="G5129">
        <v>-12074.4</v>
      </c>
      <c r="H5129">
        <v>1.4</v>
      </c>
      <c r="I5129">
        <v>-8.5</v>
      </c>
      <c r="J5129">
        <v>-2</v>
      </c>
      <c r="K5129">
        <v>1.4</v>
      </c>
      <c r="L5129">
        <v>1.4</v>
      </c>
      <c r="M5129">
        <v>-10</v>
      </c>
      <c r="N5129">
        <v>68726.100000000006</v>
      </c>
      <c r="O5129">
        <v>8.4</v>
      </c>
      <c r="P5129">
        <v>72.2</v>
      </c>
      <c r="Q5129">
        <v>49.1</v>
      </c>
      <c r="R5129">
        <v>2.2000000000000002</v>
      </c>
      <c r="S5129">
        <f t="shared" si="80"/>
        <v>396419.72699999978</v>
      </c>
    </row>
    <row r="5130" spans="1:19" x14ac:dyDescent="0.25">
      <c r="A5130">
        <v>4.9281999999999999E-2</v>
      </c>
      <c r="B5130">
        <v>2029.8519319287</v>
      </c>
      <c r="C5130">
        <v>-2710.2397388906002</v>
      </c>
      <c r="D5130">
        <v>680.41079763230005</v>
      </c>
      <c r="E5130">
        <v>-18</v>
      </c>
      <c r="F5130">
        <v>-75098.7</v>
      </c>
      <c r="G5130">
        <v>0</v>
      </c>
      <c r="H5130">
        <v>1.5</v>
      </c>
      <c r="I5130">
        <v>-10.4</v>
      </c>
      <c r="J5130">
        <v>1.5</v>
      </c>
      <c r="K5130">
        <v>0</v>
      </c>
      <c r="L5130">
        <v>1.5</v>
      </c>
      <c r="M5130">
        <v>-10.4</v>
      </c>
      <c r="N5130">
        <v>74964.100000000006</v>
      </c>
      <c r="O5130">
        <v>11.5</v>
      </c>
      <c r="P5130">
        <v>78.7</v>
      </c>
      <c r="Q5130">
        <v>78.7</v>
      </c>
      <c r="R5130">
        <v>0</v>
      </c>
      <c r="S5130">
        <f t="shared" si="80"/>
        <v>396482.20599999977</v>
      </c>
    </row>
    <row r="5131" spans="1:19" x14ac:dyDescent="0.25">
      <c r="A5131">
        <v>4.9292000000000002E-2</v>
      </c>
      <c r="B5131">
        <v>1902.9290056581999</v>
      </c>
      <c r="C5131">
        <v>-2753.8120338906001</v>
      </c>
      <c r="D5131">
        <v>850.90638852200004</v>
      </c>
      <c r="E5131">
        <v>-22</v>
      </c>
      <c r="F5131">
        <v>-107540.4</v>
      </c>
      <c r="G5131">
        <v>7.8</v>
      </c>
      <c r="H5131">
        <v>2.1</v>
      </c>
      <c r="I5131">
        <v>-12</v>
      </c>
      <c r="J5131">
        <v>2.1</v>
      </c>
      <c r="K5131">
        <v>-1.3</v>
      </c>
      <c r="L5131">
        <v>2.1</v>
      </c>
      <c r="M5131">
        <v>-11.1</v>
      </c>
      <c r="N5131">
        <v>107351.7</v>
      </c>
      <c r="O5131">
        <v>14.1</v>
      </c>
      <c r="P5131">
        <v>93.1</v>
      </c>
      <c r="Q5131">
        <v>112.7</v>
      </c>
      <c r="R5131">
        <v>0.9</v>
      </c>
      <c r="S5131">
        <f t="shared" si="80"/>
        <v>396806.18399999978</v>
      </c>
    </row>
    <row r="5132" spans="1:19" x14ac:dyDescent="0.25">
      <c r="A5132">
        <v>4.9301999999999999E-2</v>
      </c>
      <c r="B5132">
        <v>1768.496052856</v>
      </c>
      <c r="C5132">
        <v>-2786.5162400783001</v>
      </c>
      <c r="D5132">
        <v>1018.0438249379</v>
      </c>
      <c r="E5132">
        <v>-26.7</v>
      </c>
      <c r="F5132">
        <v>-140288.79999999999</v>
      </c>
      <c r="G5132">
        <v>15.3</v>
      </c>
      <c r="H5132">
        <v>2.8</v>
      </c>
      <c r="I5132">
        <v>-13.2</v>
      </c>
      <c r="J5132">
        <v>2.8</v>
      </c>
      <c r="K5132">
        <v>-2.9</v>
      </c>
      <c r="L5132">
        <v>2.8</v>
      </c>
      <c r="M5132">
        <v>-11.4</v>
      </c>
      <c r="N5132">
        <v>140050.4</v>
      </c>
      <c r="O5132">
        <v>17.600000000000001</v>
      </c>
      <c r="P5132">
        <v>99.6</v>
      </c>
      <c r="Q5132">
        <v>147.1</v>
      </c>
      <c r="R5132">
        <v>4.5999999999999996</v>
      </c>
      <c r="S5132">
        <f t="shared" si="80"/>
        <v>397133.27099999978</v>
      </c>
    </row>
    <row r="5133" spans="1:19" x14ac:dyDescent="0.25">
      <c r="A5133">
        <v>4.9312000000000002E-2</v>
      </c>
      <c r="B5133">
        <v>1627.0836214511</v>
      </c>
      <c r="C5133">
        <v>-2808.2232882892999</v>
      </c>
      <c r="D5133">
        <v>1181.1634886925001</v>
      </c>
      <c r="E5133">
        <v>-32</v>
      </c>
      <c r="F5133">
        <v>-171951.6</v>
      </c>
      <c r="G5133">
        <v>19.399999999999999</v>
      </c>
      <c r="H5133">
        <v>3.4</v>
      </c>
      <c r="I5133">
        <v>-14.2</v>
      </c>
      <c r="J5133">
        <v>3.4</v>
      </c>
      <c r="K5133">
        <v>-4.5999999999999996</v>
      </c>
      <c r="L5133">
        <v>3.4</v>
      </c>
      <c r="M5133">
        <v>-11.3</v>
      </c>
      <c r="N5133">
        <v>171671.5</v>
      </c>
      <c r="O5133">
        <v>21.9</v>
      </c>
      <c r="P5133">
        <v>97.8</v>
      </c>
      <c r="Q5133">
        <v>180.3</v>
      </c>
      <c r="R5133">
        <v>12.5</v>
      </c>
      <c r="S5133">
        <f t="shared" si="80"/>
        <v>397449.57599999977</v>
      </c>
    </row>
    <row r="5134" spans="1:19" x14ac:dyDescent="0.25">
      <c r="A5134">
        <v>4.9321999999999998E-2</v>
      </c>
      <c r="B5134">
        <v>1479.2498043142</v>
      </c>
      <c r="C5134">
        <v>-2818.8475103208998</v>
      </c>
      <c r="D5134">
        <v>1339.6216179851999</v>
      </c>
      <c r="E5134">
        <v>-37.799999999999997</v>
      </c>
      <c r="F5134">
        <v>-201545.2</v>
      </c>
      <c r="G5134">
        <v>16.7</v>
      </c>
      <c r="H5134">
        <v>4</v>
      </c>
      <c r="I5134">
        <v>-15</v>
      </c>
      <c r="J5134">
        <v>4</v>
      </c>
      <c r="K5134">
        <v>-6.4</v>
      </c>
      <c r="L5134">
        <v>4</v>
      </c>
      <c r="M5134">
        <v>-10.9</v>
      </c>
      <c r="N5134">
        <v>201233.3</v>
      </c>
      <c r="O5134">
        <v>27.1</v>
      </c>
      <c r="P5134">
        <v>88.6</v>
      </c>
      <c r="Q5134">
        <v>211.3</v>
      </c>
      <c r="R5134">
        <v>26.3</v>
      </c>
      <c r="S5134">
        <f t="shared" si="80"/>
        <v>397745.28099999978</v>
      </c>
    </row>
    <row r="5135" spans="1:19" x14ac:dyDescent="0.25">
      <c r="A5135">
        <v>4.9332000000000001E-2</v>
      </c>
      <c r="B5135">
        <v>1325.5780367100999</v>
      </c>
      <c r="C5135">
        <v>-2818.3469770264001</v>
      </c>
      <c r="D5135">
        <v>1492.7928480487999</v>
      </c>
      <c r="E5135">
        <v>-44.2</v>
      </c>
      <c r="F5135">
        <v>-228383.3</v>
      </c>
      <c r="G5135">
        <v>3</v>
      </c>
      <c r="H5135">
        <v>4.5999999999999996</v>
      </c>
      <c r="I5135">
        <v>-15.7</v>
      </c>
      <c r="J5135">
        <v>4.5999999999999996</v>
      </c>
      <c r="K5135">
        <v>-8.4</v>
      </c>
      <c r="L5135">
        <v>4.5999999999999996</v>
      </c>
      <c r="M5135">
        <v>-10.1</v>
      </c>
      <c r="N5135">
        <v>228051</v>
      </c>
      <c r="O5135">
        <v>33.4</v>
      </c>
      <c r="P5135">
        <v>73.400000000000006</v>
      </c>
      <c r="Q5135">
        <v>239.5</v>
      </c>
      <c r="R5135">
        <v>47.7</v>
      </c>
      <c r="S5135">
        <f t="shared" si="80"/>
        <v>398013.5349999998</v>
      </c>
    </row>
    <row r="5136" spans="1:19" x14ac:dyDescent="0.25">
      <c r="A5136">
        <v>4.9341999999999997E-2</v>
      </c>
      <c r="B5136">
        <v>1166.6747937354</v>
      </c>
      <c r="C5136">
        <v>-2806.7236637914002</v>
      </c>
      <c r="D5136">
        <v>1640.0726791893001</v>
      </c>
      <c r="E5136">
        <v>-51</v>
      </c>
      <c r="F5136">
        <v>-251998.7</v>
      </c>
      <c r="G5136">
        <v>-26.1</v>
      </c>
      <c r="H5136">
        <v>5</v>
      </c>
      <c r="I5136">
        <v>-16.100000000000001</v>
      </c>
      <c r="J5136">
        <v>5</v>
      </c>
      <c r="K5136">
        <v>-10.4</v>
      </c>
      <c r="L5136">
        <v>5</v>
      </c>
      <c r="M5136">
        <v>-8.9</v>
      </c>
      <c r="N5136">
        <v>251657.8</v>
      </c>
      <c r="O5136">
        <v>40.700000000000003</v>
      </c>
      <c r="P5136">
        <v>54.4</v>
      </c>
      <c r="Q5136">
        <v>264.3</v>
      </c>
      <c r="R5136">
        <v>78.900000000000006</v>
      </c>
      <c r="S5136">
        <f t="shared" si="80"/>
        <v>398249.66999999987</v>
      </c>
    </row>
    <row r="5137" spans="1:19" x14ac:dyDescent="0.25">
      <c r="A5137">
        <v>4.9352E-2</v>
      </c>
      <c r="B5137">
        <v>1003.1671968261001</v>
      </c>
      <c r="C5137">
        <v>-2784.0234427373998</v>
      </c>
      <c r="D5137">
        <v>1780.8798624811</v>
      </c>
      <c r="E5137">
        <v>-58.1</v>
      </c>
      <c r="F5137">
        <v>-272087</v>
      </c>
      <c r="G5137">
        <v>-75.400000000000006</v>
      </c>
      <c r="H5137">
        <v>5.4</v>
      </c>
      <c r="I5137">
        <v>-16.5</v>
      </c>
      <c r="J5137">
        <v>5.4</v>
      </c>
      <c r="K5137">
        <v>-12.3</v>
      </c>
      <c r="L5137">
        <v>5.4</v>
      </c>
      <c r="M5137">
        <v>-7.3</v>
      </c>
      <c r="N5137">
        <v>271749.8</v>
      </c>
      <c r="O5137">
        <v>49.1</v>
      </c>
      <c r="P5137">
        <v>34.299999999999997</v>
      </c>
      <c r="Q5137">
        <v>285.39999999999998</v>
      </c>
      <c r="R5137">
        <v>121.8</v>
      </c>
      <c r="S5137">
        <f t="shared" si="80"/>
        <v>398450.64699999988</v>
      </c>
    </row>
    <row r="5138" spans="1:19" x14ac:dyDescent="0.25">
      <c r="A5138">
        <v>4.9362000000000003E-2</v>
      </c>
      <c r="B5138">
        <v>835.70053878450005</v>
      </c>
      <c r="C5138">
        <v>-2750.3359016851</v>
      </c>
      <c r="D5138">
        <v>1914.6586937024999</v>
      </c>
      <c r="E5138">
        <v>-65.400000000000006</v>
      </c>
      <c r="F5138">
        <v>-288468.40000000002</v>
      </c>
      <c r="G5138">
        <v>-150</v>
      </c>
      <c r="H5138">
        <v>5.8</v>
      </c>
      <c r="I5138">
        <v>-16.8</v>
      </c>
      <c r="J5138">
        <v>5.8</v>
      </c>
      <c r="K5138">
        <v>-14.2</v>
      </c>
      <c r="L5138">
        <v>5.8</v>
      </c>
      <c r="M5138">
        <v>-5.2</v>
      </c>
      <c r="N5138">
        <v>288146.59999999998</v>
      </c>
      <c r="O5138">
        <v>58.7</v>
      </c>
      <c r="P5138">
        <v>16.3</v>
      </c>
      <c r="Q5138">
        <v>302.60000000000002</v>
      </c>
      <c r="R5138">
        <v>178.6</v>
      </c>
      <c r="S5138">
        <f t="shared" si="80"/>
        <v>398614.66099999996</v>
      </c>
    </row>
    <row r="5139" spans="1:19" x14ac:dyDescent="0.25">
      <c r="A5139">
        <v>4.9371999999999999E-2</v>
      </c>
      <c r="B5139">
        <v>664.93573709170005</v>
      </c>
      <c r="C5139">
        <v>-2705.7939905901999</v>
      </c>
      <c r="D5139">
        <v>2040.8812064562001</v>
      </c>
      <c r="E5139">
        <v>-72.8</v>
      </c>
      <c r="F5139">
        <v>-301059.09999999998</v>
      </c>
      <c r="G5139">
        <v>-255</v>
      </c>
      <c r="H5139">
        <v>6</v>
      </c>
      <c r="I5139">
        <v>-17</v>
      </c>
      <c r="J5139">
        <v>6</v>
      </c>
      <c r="K5139">
        <v>-15.9</v>
      </c>
      <c r="L5139">
        <v>6</v>
      </c>
      <c r="M5139">
        <v>-2.6</v>
      </c>
      <c r="N5139">
        <v>300764.09999999998</v>
      </c>
      <c r="O5139">
        <v>69.400000000000006</v>
      </c>
      <c r="P5139">
        <v>3.7</v>
      </c>
      <c r="Q5139">
        <v>315.8</v>
      </c>
      <c r="R5139">
        <v>251.3</v>
      </c>
      <c r="S5139">
        <f t="shared" si="80"/>
        <v>398740.87199999997</v>
      </c>
    </row>
    <row r="5140" spans="1:19" x14ac:dyDescent="0.25">
      <c r="A5140">
        <v>4.9382000000000002E-2</v>
      </c>
      <c r="B5140">
        <v>491.54672555590003</v>
      </c>
      <c r="C5140">
        <v>-2650.5734968482998</v>
      </c>
      <c r="D5140">
        <v>2159.0492558207002</v>
      </c>
      <c r="E5140">
        <v>-79.3</v>
      </c>
      <c r="F5140">
        <v>-269079.40000000002</v>
      </c>
      <c r="G5140">
        <v>-48876.4</v>
      </c>
      <c r="H5140">
        <v>4.5999999999999996</v>
      </c>
      <c r="I5140">
        <v>-17.3</v>
      </c>
      <c r="J5140">
        <v>6.3</v>
      </c>
      <c r="K5140">
        <v>-17.3</v>
      </c>
      <c r="L5140">
        <v>6.3</v>
      </c>
      <c r="M5140">
        <v>0.1</v>
      </c>
      <c r="N5140">
        <v>317306.5</v>
      </c>
      <c r="O5140">
        <v>79.3</v>
      </c>
      <c r="P5140">
        <v>0</v>
      </c>
      <c r="Q5140">
        <v>333.2</v>
      </c>
      <c r="R5140">
        <v>333.2</v>
      </c>
      <c r="S5140">
        <f t="shared" si="80"/>
        <v>398906.26899999991</v>
      </c>
    </row>
    <row r="5141" spans="1:19" x14ac:dyDescent="0.25">
      <c r="A5141">
        <v>4.9391999999999998E-2</v>
      </c>
      <c r="B5141">
        <v>316.21779459089998</v>
      </c>
      <c r="C5141">
        <v>-2584.8923515394999</v>
      </c>
      <c r="D5141">
        <v>2268.6964843106998</v>
      </c>
      <c r="E5141">
        <v>-81.3</v>
      </c>
      <c r="F5141">
        <v>-120461</v>
      </c>
      <c r="G5141">
        <v>-247879</v>
      </c>
      <c r="H5141">
        <v>0.8</v>
      </c>
      <c r="I5141">
        <v>-17.899999999999999</v>
      </c>
      <c r="J5141">
        <v>7.4</v>
      </c>
      <c r="K5141">
        <v>-17.899999999999999</v>
      </c>
      <c r="L5141">
        <v>7.4</v>
      </c>
      <c r="M5141">
        <v>3.3</v>
      </c>
      <c r="N5141">
        <v>367585</v>
      </c>
      <c r="O5141">
        <v>81.3</v>
      </c>
      <c r="P5141">
        <v>0</v>
      </c>
      <c r="Q5141">
        <v>386</v>
      </c>
      <c r="R5141">
        <v>386</v>
      </c>
      <c r="S5141">
        <f t="shared" si="80"/>
        <v>399409.02899999992</v>
      </c>
    </row>
    <row r="5142" spans="1:19" x14ac:dyDescent="0.25">
      <c r="A5142">
        <v>4.9402000000000001E-2</v>
      </c>
      <c r="B5142">
        <v>139.6408906222</v>
      </c>
      <c r="C5142">
        <v>-2509.0097693491002</v>
      </c>
      <c r="D5142">
        <v>2369.3901623853999</v>
      </c>
      <c r="E5142">
        <v>-82.4</v>
      </c>
      <c r="F5142">
        <v>-310119.7</v>
      </c>
      <c r="G5142">
        <v>-108481.2</v>
      </c>
      <c r="H5142">
        <v>4.5999999999999996</v>
      </c>
      <c r="I5142">
        <v>-18.5</v>
      </c>
      <c r="J5142">
        <v>8.4</v>
      </c>
      <c r="K5142">
        <v>-18.5</v>
      </c>
      <c r="L5142">
        <v>8.4</v>
      </c>
      <c r="M5142">
        <v>0.6</v>
      </c>
      <c r="N5142">
        <v>417738.7</v>
      </c>
      <c r="O5142">
        <v>82.4</v>
      </c>
      <c r="P5142">
        <v>0</v>
      </c>
      <c r="Q5142">
        <v>438.7</v>
      </c>
      <c r="R5142">
        <v>438.7</v>
      </c>
      <c r="S5142">
        <f t="shared" si="80"/>
        <v>399910.54299999989</v>
      </c>
    </row>
    <row r="5143" spans="1:19" x14ac:dyDescent="0.25">
      <c r="A5143">
        <v>4.9411999999999998E-2</v>
      </c>
      <c r="B5143">
        <v>-37.487114722699999</v>
      </c>
      <c r="C5143">
        <v>-2423.2252255618</v>
      </c>
      <c r="D5143">
        <v>2460.7328962419001</v>
      </c>
      <c r="E5143">
        <v>-82.7</v>
      </c>
      <c r="F5143">
        <v>-135196.1</v>
      </c>
      <c r="G5143">
        <v>-332677.59999999998</v>
      </c>
      <c r="H5143">
        <v>0.8</v>
      </c>
      <c r="I5143">
        <v>-18.899999999999999</v>
      </c>
      <c r="J5143">
        <v>9.3000000000000007</v>
      </c>
      <c r="K5143">
        <v>-18.899999999999999</v>
      </c>
      <c r="L5143">
        <v>9.3000000000000007</v>
      </c>
      <c r="M5143">
        <v>4.7</v>
      </c>
      <c r="N5143">
        <v>466906.6</v>
      </c>
      <c r="O5143">
        <v>82.7</v>
      </c>
      <c r="P5143">
        <v>0</v>
      </c>
      <c r="Q5143">
        <v>490.3</v>
      </c>
      <c r="R5143">
        <v>490.3</v>
      </c>
      <c r="S5143">
        <f t="shared" si="80"/>
        <v>400402.20099999994</v>
      </c>
    </row>
    <row r="5144" spans="1:19" x14ac:dyDescent="0.25">
      <c r="A5144">
        <v>4.9422000000000001E-2</v>
      </c>
      <c r="B5144">
        <v>-214.46717486</v>
      </c>
      <c r="C5144">
        <v>-2327.8772741636999</v>
      </c>
      <c r="D5144">
        <v>2542.3641961548001</v>
      </c>
      <c r="E5144">
        <v>-82</v>
      </c>
      <c r="F5144">
        <v>-341045.6</v>
      </c>
      <c r="G5144">
        <v>-174283.9</v>
      </c>
      <c r="H5144">
        <v>4.5</v>
      </c>
      <c r="I5144">
        <v>-19.2</v>
      </c>
      <c r="J5144">
        <v>10.3</v>
      </c>
      <c r="K5144">
        <v>-19.2</v>
      </c>
      <c r="L5144">
        <v>10.3</v>
      </c>
      <c r="M5144">
        <v>1.2</v>
      </c>
      <c r="N5144">
        <v>514261.7</v>
      </c>
      <c r="O5144">
        <v>82</v>
      </c>
      <c r="P5144">
        <v>0</v>
      </c>
      <c r="Q5144">
        <v>540</v>
      </c>
      <c r="R5144">
        <v>540</v>
      </c>
      <c r="S5144">
        <f t="shared" si="80"/>
        <v>400875.72999999992</v>
      </c>
    </row>
    <row r="5145" spans="1:19" x14ac:dyDescent="0.25">
      <c r="A5145">
        <v>4.9431999999999997E-2</v>
      </c>
      <c r="B5145">
        <v>-390.60082708179999</v>
      </c>
      <c r="C5145">
        <v>-2223.3422117176001</v>
      </c>
      <c r="D5145">
        <v>2613.9618991709999</v>
      </c>
      <c r="E5145">
        <v>-80.5</v>
      </c>
      <c r="F5145">
        <v>-142622.70000000001</v>
      </c>
      <c r="G5145">
        <v>-417562.3</v>
      </c>
      <c r="H5145">
        <v>0.7</v>
      </c>
      <c r="I5145">
        <v>-19.5</v>
      </c>
      <c r="J5145">
        <v>11.2</v>
      </c>
      <c r="K5145">
        <v>-19.5</v>
      </c>
      <c r="L5145">
        <v>11.2</v>
      </c>
      <c r="M5145">
        <v>6.2</v>
      </c>
      <c r="N5145">
        <v>559020.6</v>
      </c>
      <c r="O5145">
        <v>80.5</v>
      </c>
      <c r="P5145">
        <v>0</v>
      </c>
      <c r="Q5145">
        <v>587</v>
      </c>
      <c r="R5145">
        <v>587</v>
      </c>
      <c r="S5145">
        <f t="shared" si="80"/>
        <v>401323.29599999986</v>
      </c>
    </row>
    <row r="5146" spans="1:19" x14ac:dyDescent="0.25">
      <c r="A5146">
        <v>4.9442E-2</v>
      </c>
      <c r="B5146">
        <v>-565.19294908070003</v>
      </c>
      <c r="C5146">
        <v>-2110.0325922866</v>
      </c>
      <c r="D5146">
        <v>2675.2434405455001</v>
      </c>
      <c r="E5146">
        <v>-78.2</v>
      </c>
      <c r="F5146">
        <v>-360468.6</v>
      </c>
      <c r="G5146">
        <v>-241238.1</v>
      </c>
      <c r="H5146">
        <v>4.3</v>
      </c>
      <c r="I5146">
        <v>-19.600000000000001</v>
      </c>
      <c r="J5146">
        <v>12</v>
      </c>
      <c r="K5146">
        <v>-19.600000000000001</v>
      </c>
      <c r="L5146">
        <v>12</v>
      </c>
      <c r="M5146">
        <v>1.9</v>
      </c>
      <c r="N5146">
        <v>600454.6</v>
      </c>
      <c r="O5146">
        <v>78.2</v>
      </c>
      <c r="P5146">
        <v>0</v>
      </c>
      <c r="Q5146">
        <v>630.5</v>
      </c>
      <c r="R5146">
        <v>630.5</v>
      </c>
      <c r="S5146">
        <f t="shared" si="80"/>
        <v>401737.61099999986</v>
      </c>
    </row>
    <row r="5147" spans="1:19" x14ac:dyDescent="0.25">
      <c r="A5147">
        <v>4.9452000000000003E-2</v>
      </c>
      <c r="B5147">
        <v>-737.5545022929</v>
      </c>
      <c r="C5147">
        <v>-1988.3955992629001</v>
      </c>
      <c r="D5147">
        <v>2725.9669689006</v>
      </c>
      <c r="E5147">
        <v>-75.099999999999994</v>
      </c>
      <c r="F5147">
        <v>-141883.29999999999</v>
      </c>
      <c r="G5147">
        <v>-497349.5</v>
      </c>
      <c r="H5147">
        <v>0.6</v>
      </c>
      <c r="I5147">
        <v>-19.8</v>
      </c>
      <c r="J5147">
        <v>12.8</v>
      </c>
      <c r="K5147">
        <v>-19.8</v>
      </c>
      <c r="L5147">
        <v>12.8</v>
      </c>
      <c r="M5147">
        <v>7.7</v>
      </c>
      <c r="N5147">
        <v>637898.80000000005</v>
      </c>
      <c r="O5147">
        <v>75.099999999999994</v>
      </c>
      <c r="P5147">
        <v>0</v>
      </c>
      <c r="Q5147">
        <v>669.9</v>
      </c>
      <c r="R5147">
        <v>669.9</v>
      </c>
      <c r="S5147">
        <f t="shared" si="80"/>
        <v>402112.02399999992</v>
      </c>
    </row>
    <row r="5148" spans="1:19" x14ac:dyDescent="0.25">
      <c r="A5148">
        <v>4.9461999999999999E-2</v>
      </c>
      <c r="B5148">
        <v>-907.00525123219995</v>
      </c>
      <c r="C5148">
        <v>-1858.9112805318</v>
      </c>
      <c r="D5148">
        <v>2765.9323007071998</v>
      </c>
      <c r="E5148">
        <v>-71.2</v>
      </c>
      <c r="F5148">
        <v>-367688.9</v>
      </c>
      <c r="G5148">
        <v>-304474.09999999998</v>
      </c>
      <c r="H5148">
        <v>4</v>
      </c>
      <c r="I5148">
        <v>-19.899999999999999</v>
      </c>
      <c r="J5148">
        <v>13.4</v>
      </c>
      <c r="K5148">
        <v>-19.899999999999999</v>
      </c>
      <c r="L5148">
        <v>13.4</v>
      </c>
      <c r="M5148">
        <v>2.8</v>
      </c>
      <c r="N5148">
        <v>670760.4</v>
      </c>
      <c r="O5148">
        <v>71.2</v>
      </c>
      <c r="P5148">
        <v>0</v>
      </c>
      <c r="Q5148">
        <v>704.4</v>
      </c>
      <c r="R5148">
        <v>704.4</v>
      </c>
      <c r="S5148">
        <f t="shared" si="80"/>
        <v>402440.6069999999</v>
      </c>
    </row>
    <row r="5149" spans="1:19" x14ac:dyDescent="0.25">
      <c r="A5149">
        <v>4.9472000000000002E-2</v>
      </c>
      <c r="B5149">
        <v>-1072.8764480806001</v>
      </c>
      <c r="C5149">
        <v>-1722.0906539325999</v>
      </c>
      <c r="D5149">
        <v>2794.9817103219002</v>
      </c>
      <c r="E5149">
        <v>-66.7</v>
      </c>
      <c r="F5149">
        <v>-132776.20000000001</v>
      </c>
      <c r="G5149">
        <v>-567215.9</v>
      </c>
      <c r="H5149">
        <v>0.5</v>
      </c>
      <c r="I5149">
        <v>-19.899999999999999</v>
      </c>
      <c r="J5149">
        <v>14</v>
      </c>
      <c r="K5149">
        <v>-19.899999999999999</v>
      </c>
      <c r="L5149">
        <v>14</v>
      </c>
      <c r="M5149">
        <v>9.1999999999999993</v>
      </c>
      <c r="N5149">
        <v>698527.2</v>
      </c>
      <c r="O5149">
        <v>66.7</v>
      </c>
      <c r="P5149">
        <v>0</v>
      </c>
      <c r="Q5149">
        <v>733.5</v>
      </c>
      <c r="R5149">
        <v>733.5</v>
      </c>
      <c r="S5149">
        <f t="shared" si="80"/>
        <v>402718.2359999998</v>
      </c>
    </row>
    <row r="5150" spans="1:19" x14ac:dyDescent="0.25">
      <c r="A5150">
        <v>4.9481999999999998E-2</v>
      </c>
      <c r="B5150">
        <v>-1234.513471943</v>
      </c>
      <c r="C5150">
        <v>-1578.4736904957001</v>
      </c>
      <c r="D5150">
        <v>2813.0005524602998</v>
      </c>
      <c r="E5150">
        <v>-61.6</v>
      </c>
      <c r="F5150">
        <v>-362713.2</v>
      </c>
      <c r="G5150">
        <v>-359570.5</v>
      </c>
      <c r="H5150">
        <v>3.6</v>
      </c>
      <c r="I5150">
        <v>-19.899999999999999</v>
      </c>
      <c r="J5150">
        <v>14.4</v>
      </c>
      <c r="K5150">
        <v>-19.899999999999999</v>
      </c>
      <c r="L5150">
        <v>14.4</v>
      </c>
      <c r="M5150">
        <v>3.6</v>
      </c>
      <c r="N5150">
        <v>720773.8</v>
      </c>
      <c r="O5150">
        <v>61.6</v>
      </c>
      <c r="P5150">
        <v>0</v>
      </c>
      <c r="Q5150">
        <v>756.9</v>
      </c>
      <c r="R5150">
        <v>756.9</v>
      </c>
      <c r="S5150">
        <f t="shared" si="80"/>
        <v>402940.65699999972</v>
      </c>
    </row>
    <row r="5151" spans="1:19" x14ac:dyDescent="0.25">
      <c r="A5151">
        <v>4.9492000000000001E-2</v>
      </c>
      <c r="B5151">
        <v>-1391.2784123486999</v>
      </c>
      <c r="C5151">
        <v>-1428.6271834134</v>
      </c>
      <c r="D5151">
        <v>2819.9177146519</v>
      </c>
      <c r="E5151">
        <v>-56.1</v>
      </c>
      <c r="F5151">
        <v>-115750.8</v>
      </c>
      <c r="G5151">
        <v>-622965.1</v>
      </c>
      <c r="H5151">
        <v>0.4</v>
      </c>
      <c r="I5151">
        <v>-20</v>
      </c>
      <c r="J5151">
        <v>14.7</v>
      </c>
      <c r="K5151">
        <v>-20</v>
      </c>
      <c r="L5151">
        <v>14.7</v>
      </c>
      <c r="M5151">
        <v>10.5</v>
      </c>
      <c r="N5151">
        <v>737167.2</v>
      </c>
      <c r="O5151">
        <v>56.1</v>
      </c>
      <c r="P5151">
        <v>0</v>
      </c>
      <c r="Q5151">
        <v>774.1</v>
      </c>
      <c r="R5151">
        <v>774.1</v>
      </c>
      <c r="S5151">
        <f t="shared" si="80"/>
        <v>403104.53799999965</v>
      </c>
    </row>
    <row r="5152" spans="1:19" x14ac:dyDescent="0.25">
      <c r="A5152">
        <v>4.9501999999999997E-2</v>
      </c>
      <c r="B5152">
        <v>-1542.5525868044001</v>
      </c>
      <c r="C5152">
        <v>-1273.1425111556</v>
      </c>
      <c r="D5152">
        <v>2815.7058978902</v>
      </c>
      <c r="E5152">
        <v>-50.2</v>
      </c>
      <c r="F5152">
        <v>-346235.8</v>
      </c>
      <c r="G5152">
        <v>-402802.4</v>
      </c>
      <c r="H5152">
        <v>3.2</v>
      </c>
      <c r="I5152">
        <v>-20</v>
      </c>
      <c r="J5152">
        <v>14.9</v>
      </c>
      <c r="K5152">
        <v>-20</v>
      </c>
      <c r="L5152">
        <v>14.9</v>
      </c>
      <c r="M5152">
        <v>4.3</v>
      </c>
      <c r="N5152">
        <v>747471</v>
      </c>
      <c r="O5152">
        <v>50.2</v>
      </c>
      <c r="P5152">
        <v>0</v>
      </c>
      <c r="Q5152">
        <v>784.9</v>
      </c>
      <c r="R5152">
        <v>784.9</v>
      </c>
      <c r="S5152">
        <f t="shared" si="80"/>
        <v>403207.51499999978</v>
      </c>
    </row>
    <row r="5153" spans="1:19" x14ac:dyDescent="0.25">
      <c r="A5153">
        <v>4.9512E-2</v>
      </c>
      <c r="B5153">
        <v>-1687.7389824628999</v>
      </c>
      <c r="C5153">
        <v>-1112.6333035583</v>
      </c>
      <c r="D5153">
        <v>2800.3817243694002</v>
      </c>
      <c r="E5153">
        <v>-44.1</v>
      </c>
      <c r="F5153">
        <v>-91866</v>
      </c>
      <c r="G5153">
        <v>-661262.19999999995</v>
      </c>
      <c r="H5153">
        <v>0.2</v>
      </c>
      <c r="I5153">
        <v>-20</v>
      </c>
      <c r="J5153">
        <v>15</v>
      </c>
      <c r="K5153">
        <v>-20</v>
      </c>
      <c r="L5153">
        <v>15</v>
      </c>
      <c r="M5153">
        <v>11.6</v>
      </c>
      <c r="N5153">
        <v>751547.9</v>
      </c>
      <c r="O5153">
        <v>44.1</v>
      </c>
      <c r="P5153">
        <v>0</v>
      </c>
      <c r="Q5153">
        <v>789.2</v>
      </c>
      <c r="R5153">
        <v>789.2</v>
      </c>
      <c r="S5153">
        <f t="shared" si="80"/>
        <v>403248.21499999979</v>
      </c>
    </row>
    <row r="5154" spans="1:19" x14ac:dyDescent="0.25">
      <c r="A5154">
        <v>4.9521999999999997E-2</v>
      </c>
      <c r="B5154">
        <v>-1826.2646122712999</v>
      </c>
      <c r="C5154">
        <v>-947.73302009619999</v>
      </c>
      <c r="D5154">
        <v>2774.0056718842002</v>
      </c>
      <c r="E5154">
        <v>-37.9</v>
      </c>
      <c r="F5154">
        <v>-319580.90000000002</v>
      </c>
      <c r="G5154">
        <v>-431352.1</v>
      </c>
      <c r="H5154">
        <v>2.7</v>
      </c>
      <c r="I5154">
        <v>-20</v>
      </c>
      <c r="J5154">
        <v>15</v>
      </c>
      <c r="K5154">
        <v>-20</v>
      </c>
      <c r="L5154">
        <v>15</v>
      </c>
      <c r="M5154">
        <v>4.9000000000000004</v>
      </c>
      <c r="N5154">
        <v>749361.6</v>
      </c>
      <c r="O5154">
        <v>37.9</v>
      </c>
      <c r="P5154">
        <v>0</v>
      </c>
      <c r="Q5154">
        <v>786.9</v>
      </c>
      <c r="R5154">
        <v>786.9</v>
      </c>
      <c r="S5154">
        <f t="shared" si="80"/>
        <v>403226.27399999974</v>
      </c>
    </row>
    <row r="5155" spans="1:19" x14ac:dyDescent="0.25">
      <c r="A5155">
        <v>4.9532E-2</v>
      </c>
      <c r="B5155">
        <v>-1957.5827762983999</v>
      </c>
      <c r="C5155">
        <v>-779.09244989490003</v>
      </c>
      <c r="D5155">
        <v>2736.6818351502998</v>
      </c>
      <c r="E5155">
        <v>-31.8</v>
      </c>
      <c r="F5155">
        <v>-62713.1</v>
      </c>
      <c r="G5155">
        <v>-679821.3</v>
      </c>
      <c r="H5155">
        <v>0.1</v>
      </c>
      <c r="I5155">
        <v>-20</v>
      </c>
      <c r="J5155">
        <v>14.8</v>
      </c>
      <c r="K5155">
        <v>-20</v>
      </c>
      <c r="L5155">
        <v>14.8</v>
      </c>
      <c r="M5155">
        <v>12.4</v>
      </c>
      <c r="N5155">
        <v>740976</v>
      </c>
      <c r="O5155">
        <v>31.8</v>
      </c>
      <c r="P5155">
        <v>0</v>
      </c>
      <c r="Q5155">
        <v>778.1</v>
      </c>
      <c r="R5155">
        <v>778.1</v>
      </c>
      <c r="S5155">
        <f t="shared" si="80"/>
        <v>403142.3319999997</v>
      </c>
    </row>
    <row r="5156" spans="1:19" x14ac:dyDescent="0.25">
      <c r="A5156">
        <v>4.9542000000000003E-2</v>
      </c>
      <c r="B5156">
        <v>-2081.1752193221</v>
      </c>
      <c r="C5156">
        <v>-607.37714335170006</v>
      </c>
      <c r="D5156">
        <v>2688.5575149884999</v>
      </c>
      <c r="E5156">
        <v>-25.8</v>
      </c>
      <c r="F5156">
        <v>-284611</v>
      </c>
      <c r="G5156">
        <v>-443465.9</v>
      </c>
      <c r="H5156">
        <v>2.2000000000000002</v>
      </c>
      <c r="I5156">
        <v>-20</v>
      </c>
      <c r="J5156">
        <v>14.5</v>
      </c>
      <c r="K5156">
        <v>-20</v>
      </c>
      <c r="L5156">
        <v>14.5</v>
      </c>
      <c r="M5156">
        <v>5.4</v>
      </c>
      <c r="N5156">
        <v>726554.2</v>
      </c>
      <c r="O5156">
        <v>25.8</v>
      </c>
      <c r="P5156">
        <v>0</v>
      </c>
      <c r="Q5156">
        <v>763</v>
      </c>
      <c r="R5156">
        <v>763</v>
      </c>
      <c r="S5156">
        <f t="shared" si="80"/>
        <v>402998.01999999979</v>
      </c>
    </row>
    <row r="5157" spans="1:19" x14ac:dyDescent="0.25">
      <c r="A5157">
        <v>4.9551999999999999E-2</v>
      </c>
      <c r="B5157">
        <v>-2196.5541761528998</v>
      </c>
      <c r="C5157">
        <v>-433.26478550109999</v>
      </c>
      <c r="D5157">
        <v>2629.8226369924</v>
      </c>
      <c r="E5157">
        <v>-20.2</v>
      </c>
      <c r="F5157">
        <v>-30307.4</v>
      </c>
      <c r="G5157">
        <v>-677532.4</v>
      </c>
      <c r="H5157">
        <v>0</v>
      </c>
      <c r="I5157">
        <v>-19.899999999999999</v>
      </c>
      <c r="J5157">
        <v>14.1</v>
      </c>
      <c r="K5157">
        <v>-19.899999999999999</v>
      </c>
      <c r="L5157">
        <v>14.1</v>
      </c>
      <c r="M5157">
        <v>13</v>
      </c>
      <c r="N5157">
        <v>706355</v>
      </c>
      <c r="O5157">
        <v>20.2</v>
      </c>
      <c r="P5157">
        <v>0</v>
      </c>
      <c r="Q5157">
        <v>741.7</v>
      </c>
      <c r="R5157">
        <v>741.8</v>
      </c>
      <c r="S5157">
        <f t="shared" si="80"/>
        <v>402795.92499999976</v>
      </c>
    </row>
    <row r="5158" spans="1:19" x14ac:dyDescent="0.25">
      <c r="A5158">
        <v>4.9562000000000002E-2</v>
      </c>
      <c r="B5158">
        <v>-2303.264296631</v>
      </c>
      <c r="C5158">
        <v>-257.4425214876</v>
      </c>
      <c r="D5158">
        <v>2560.7090019758002</v>
      </c>
      <c r="E5158">
        <v>-15</v>
      </c>
      <c r="F5158">
        <v>-243605.6</v>
      </c>
      <c r="G5158">
        <v>-438547.1</v>
      </c>
      <c r="H5158">
        <v>1.7</v>
      </c>
      <c r="I5158">
        <v>-19.899999999999999</v>
      </c>
      <c r="J5158">
        <v>13.6</v>
      </c>
      <c r="K5158">
        <v>-19.899999999999999</v>
      </c>
      <c r="L5158">
        <v>13.6</v>
      </c>
      <c r="M5158">
        <v>5.6</v>
      </c>
      <c r="N5158">
        <v>680728.2</v>
      </c>
      <c r="O5158">
        <v>15</v>
      </c>
      <c r="P5158">
        <v>0</v>
      </c>
      <c r="Q5158">
        <v>714.8</v>
      </c>
      <c r="R5158">
        <v>714.8</v>
      </c>
      <c r="S5158">
        <f t="shared" si="80"/>
        <v>402539.5469999999</v>
      </c>
    </row>
    <row r="5159" spans="1:19" x14ac:dyDescent="0.25">
      <c r="A5159">
        <v>4.9571999999999998E-2</v>
      </c>
      <c r="B5159">
        <v>-2400.8844426932001</v>
      </c>
      <c r="C5159">
        <v>-80.604244706000003</v>
      </c>
      <c r="D5159">
        <v>2481.4893711564</v>
      </c>
      <c r="E5159">
        <v>-10.4</v>
      </c>
      <c r="F5159">
        <v>-679.1</v>
      </c>
      <c r="G5159">
        <v>-651391.30000000005</v>
      </c>
      <c r="H5159">
        <v>0</v>
      </c>
      <c r="I5159">
        <v>-19.8</v>
      </c>
      <c r="J5159">
        <v>13</v>
      </c>
      <c r="K5159">
        <v>-19.8</v>
      </c>
      <c r="L5159">
        <v>13</v>
      </c>
      <c r="M5159">
        <v>13</v>
      </c>
      <c r="N5159">
        <v>650705.69999999995</v>
      </c>
      <c r="O5159">
        <v>10.4</v>
      </c>
      <c r="P5159">
        <v>0</v>
      </c>
      <c r="Q5159">
        <v>682</v>
      </c>
      <c r="R5159">
        <v>683.3</v>
      </c>
      <c r="S5159">
        <f t="shared" si="80"/>
        <v>402239.29199999996</v>
      </c>
    </row>
    <row r="5160" spans="1:19" x14ac:dyDescent="0.25">
      <c r="A5160">
        <v>4.9582000000000001E-2</v>
      </c>
      <c r="B5160">
        <v>-2489.0293504200999</v>
      </c>
      <c r="C5160">
        <v>96.552141692199996</v>
      </c>
      <c r="D5160">
        <v>2392.4763896866002</v>
      </c>
      <c r="E5160">
        <v>-6.5</v>
      </c>
      <c r="F5160">
        <v>-192142.2</v>
      </c>
      <c r="G5160">
        <v>-424105.5</v>
      </c>
      <c r="H5160">
        <v>1.2</v>
      </c>
      <c r="I5160">
        <v>-19.7</v>
      </c>
      <c r="J5160">
        <v>12.3</v>
      </c>
      <c r="K5160">
        <v>-19.7</v>
      </c>
      <c r="L5160">
        <v>12.3</v>
      </c>
      <c r="M5160">
        <v>5.8</v>
      </c>
      <c r="N5160">
        <v>614963.9</v>
      </c>
      <c r="O5160">
        <v>6.5</v>
      </c>
      <c r="P5160">
        <v>0</v>
      </c>
      <c r="Q5160">
        <v>645.79999999999995</v>
      </c>
      <c r="R5160">
        <v>645.79999999999995</v>
      </c>
      <c r="S5160">
        <f t="shared" si="80"/>
        <v>401881.745</v>
      </c>
    </row>
    <row r="5161" spans="1:19" x14ac:dyDescent="0.25">
      <c r="A5161">
        <v>4.9591999999999997E-2</v>
      </c>
      <c r="B5161">
        <v>-2567.3511505042002</v>
      </c>
      <c r="C5161">
        <v>273.32747911609999</v>
      </c>
      <c r="D5161">
        <v>2294.0213527806</v>
      </c>
      <c r="E5161">
        <v>-3.5</v>
      </c>
      <c r="F5161">
        <v>-598.5</v>
      </c>
      <c r="G5161">
        <v>-581198.80000000005</v>
      </c>
      <c r="H5161">
        <v>-0.3</v>
      </c>
      <c r="I5161">
        <v>-19.5</v>
      </c>
      <c r="J5161">
        <v>11.6</v>
      </c>
      <c r="K5161">
        <v>-19.600000000000001</v>
      </c>
      <c r="L5161">
        <v>11.6</v>
      </c>
      <c r="M5161">
        <v>11.6</v>
      </c>
      <c r="N5161">
        <v>580592.5</v>
      </c>
      <c r="O5161">
        <v>3.6</v>
      </c>
      <c r="P5161">
        <v>0</v>
      </c>
      <c r="Q5161">
        <v>599.6</v>
      </c>
      <c r="R5161">
        <v>609.70000000000005</v>
      </c>
      <c r="S5161">
        <f t="shared" si="80"/>
        <v>401537.82200000004</v>
      </c>
    </row>
    <row r="5162" spans="1:19" x14ac:dyDescent="0.25">
      <c r="A5162">
        <v>4.9602E-2</v>
      </c>
      <c r="B5162">
        <v>-2635.5407411371002</v>
      </c>
      <c r="C5162">
        <v>449.02411280810003</v>
      </c>
      <c r="D5162">
        <v>2186.5128193061</v>
      </c>
      <c r="E5162">
        <v>-1.3</v>
      </c>
      <c r="F5162">
        <v>-94007.2</v>
      </c>
      <c r="G5162">
        <v>-440472.8</v>
      </c>
      <c r="H5162">
        <v>0.3</v>
      </c>
      <c r="I5162">
        <v>-19.3</v>
      </c>
      <c r="J5162">
        <v>10.7</v>
      </c>
      <c r="K5162">
        <v>-19.3</v>
      </c>
      <c r="L5162">
        <v>10.7</v>
      </c>
      <c r="M5162">
        <v>7.3</v>
      </c>
      <c r="N5162">
        <v>533369.59999999998</v>
      </c>
      <c r="O5162">
        <v>1.3</v>
      </c>
      <c r="P5162">
        <v>0</v>
      </c>
      <c r="Q5162">
        <v>560.1</v>
      </c>
      <c r="R5162">
        <v>560.1</v>
      </c>
      <c r="S5162">
        <f t="shared" si="80"/>
        <v>401065.46399999998</v>
      </c>
    </row>
    <row r="5163" spans="1:19" x14ac:dyDescent="0.25">
      <c r="A5163">
        <v>4.9612000000000003E-2</v>
      </c>
      <c r="B5163">
        <v>-2693.3290078992</v>
      </c>
      <c r="C5163">
        <v>622.94864518129998</v>
      </c>
      <c r="D5163">
        <v>2070.3750783118999</v>
      </c>
      <c r="E5163">
        <v>-0.2</v>
      </c>
      <c r="F5163">
        <v>-520.9</v>
      </c>
      <c r="G5163">
        <v>-490134.6</v>
      </c>
      <c r="H5163">
        <v>-0.1</v>
      </c>
      <c r="I5163">
        <v>-19</v>
      </c>
      <c r="J5163">
        <v>9.8000000000000007</v>
      </c>
      <c r="K5163">
        <v>-19.100000000000001</v>
      </c>
      <c r="L5163">
        <v>9.8000000000000007</v>
      </c>
      <c r="M5163">
        <v>9.8000000000000007</v>
      </c>
      <c r="N5163">
        <v>489638.2</v>
      </c>
      <c r="O5163">
        <v>0.2</v>
      </c>
      <c r="P5163">
        <v>0</v>
      </c>
      <c r="Q5163">
        <v>511.9</v>
      </c>
      <c r="R5163">
        <v>514.20000000000005</v>
      </c>
      <c r="S5163">
        <f t="shared" si="80"/>
        <v>400628.08199999994</v>
      </c>
    </row>
    <row r="5164" spans="1:19" x14ac:dyDescent="0.25">
      <c r="A5164">
        <v>4.9621999999999999E-2</v>
      </c>
      <c r="B5164">
        <v>-2740.4878858365</v>
      </c>
      <c r="C5164">
        <v>794.41467235599998</v>
      </c>
      <c r="D5164">
        <v>1946.0664745468</v>
      </c>
      <c r="E5164">
        <v>-0.1</v>
      </c>
      <c r="F5164">
        <v>-44293.4</v>
      </c>
      <c r="G5164">
        <v>-398582.5</v>
      </c>
      <c r="H5164">
        <v>0.1</v>
      </c>
      <c r="I5164">
        <v>-18.7</v>
      </c>
      <c r="J5164">
        <v>8.8000000000000007</v>
      </c>
      <c r="K5164">
        <v>-18.7</v>
      </c>
      <c r="L5164">
        <v>8.8000000000000007</v>
      </c>
      <c r="M5164">
        <v>7.2</v>
      </c>
      <c r="N5164">
        <v>441960.1</v>
      </c>
      <c r="O5164">
        <v>0.1</v>
      </c>
      <c r="P5164">
        <v>0</v>
      </c>
      <c r="Q5164">
        <v>464.1</v>
      </c>
      <c r="R5164">
        <v>464.1</v>
      </c>
      <c r="S5164">
        <f t="shared" si="80"/>
        <v>400151.16499999998</v>
      </c>
    </row>
    <row r="5165" spans="1:19" x14ac:dyDescent="0.25">
      <c r="A5165">
        <v>4.9632000000000003E-2</v>
      </c>
      <c r="B5165">
        <v>-2776.8312595322</v>
      </c>
      <c r="C5165">
        <v>962.74549309409997</v>
      </c>
      <c r="D5165">
        <v>1814.0775995723</v>
      </c>
      <c r="E5165">
        <v>-1.2</v>
      </c>
      <c r="F5165">
        <v>-420.2</v>
      </c>
      <c r="G5165">
        <v>-398391.7</v>
      </c>
      <c r="H5165">
        <v>-0.3</v>
      </c>
      <c r="I5165">
        <v>-18.2</v>
      </c>
      <c r="J5165">
        <v>8</v>
      </c>
      <c r="K5165">
        <v>-18.3</v>
      </c>
      <c r="L5165">
        <v>8</v>
      </c>
      <c r="M5165">
        <v>8</v>
      </c>
      <c r="N5165">
        <v>397996.9</v>
      </c>
      <c r="O5165">
        <v>1.1000000000000001</v>
      </c>
      <c r="P5165">
        <v>0</v>
      </c>
      <c r="Q5165">
        <v>409.9</v>
      </c>
      <c r="R5165">
        <v>417.9</v>
      </c>
      <c r="S5165">
        <f t="shared" si="80"/>
        <v>399711.34600000002</v>
      </c>
    </row>
    <row r="5166" spans="1:19" x14ac:dyDescent="0.25">
      <c r="A5166">
        <v>4.9641999999999999E-2</v>
      </c>
      <c r="B5166">
        <v>-2802.2156976237002</v>
      </c>
      <c r="C5166">
        <v>1127.2767794437</v>
      </c>
      <c r="D5166">
        <v>1674.9293556130001</v>
      </c>
      <c r="E5166">
        <v>-3.4</v>
      </c>
      <c r="F5166">
        <v>-369</v>
      </c>
      <c r="G5166">
        <v>-351106.8</v>
      </c>
      <c r="H5166">
        <v>-0.4</v>
      </c>
      <c r="I5166">
        <v>-17.600000000000001</v>
      </c>
      <c r="J5166">
        <v>7</v>
      </c>
      <c r="K5166">
        <v>-17.7</v>
      </c>
      <c r="L5166">
        <v>7</v>
      </c>
      <c r="M5166">
        <v>7</v>
      </c>
      <c r="N5166">
        <v>350763.9</v>
      </c>
      <c r="O5166">
        <v>3.3</v>
      </c>
      <c r="P5166">
        <v>0.1</v>
      </c>
      <c r="Q5166">
        <v>358.2</v>
      </c>
      <c r="R5166">
        <v>368.3</v>
      </c>
      <c r="S5166">
        <f t="shared" si="80"/>
        <v>399238.85400000005</v>
      </c>
    </row>
    <row r="5167" spans="1:19" x14ac:dyDescent="0.25">
      <c r="A5167">
        <v>4.9652000000000002E-2</v>
      </c>
      <c r="B5167">
        <v>-2816.5410188623</v>
      </c>
      <c r="C5167">
        <v>1287.3591985487999</v>
      </c>
      <c r="D5167">
        <v>1529.1708997848</v>
      </c>
      <c r="E5167">
        <v>-6.6</v>
      </c>
      <c r="F5167">
        <v>-309.3</v>
      </c>
      <c r="G5167">
        <v>-308020.3</v>
      </c>
      <c r="H5167">
        <v>-0.8</v>
      </c>
      <c r="I5167">
        <v>-16.8</v>
      </c>
      <c r="J5167">
        <v>6.2</v>
      </c>
      <c r="K5167">
        <v>-17.100000000000001</v>
      </c>
      <c r="L5167">
        <v>6.2</v>
      </c>
      <c r="M5167">
        <v>6.2</v>
      </c>
      <c r="N5167">
        <v>307719.90000000002</v>
      </c>
      <c r="O5167">
        <v>6.3</v>
      </c>
      <c r="P5167">
        <v>0.3</v>
      </c>
      <c r="Q5167">
        <v>302.8</v>
      </c>
      <c r="R5167">
        <v>323.10000000000002</v>
      </c>
      <c r="S5167">
        <f t="shared" si="80"/>
        <v>398808.27300000004</v>
      </c>
    </row>
    <row r="5168" spans="1:19" x14ac:dyDescent="0.25">
      <c r="A5168">
        <v>4.9661999999999998E-2</v>
      </c>
      <c r="B5168">
        <v>-2819.7506874854998</v>
      </c>
      <c r="C5168">
        <v>1442.360975282</v>
      </c>
      <c r="D5168">
        <v>1377.3774768114999</v>
      </c>
      <c r="E5168">
        <v>-10.8</v>
      </c>
      <c r="F5168">
        <v>-244.7</v>
      </c>
      <c r="G5168">
        <v>-268469</v>
      </c>
      <c r="H5168">
        <v>-1.5</v>
      </c>
      <c r="I5168">
        <v>-15.8</v>
      </c>
      <c r="J5168">
        <v>5.4</v>
      </c>
      <c r="K5168">
        <v>-16.5</v>
      </c>
      <c r="L5168">
        <v>5.4</v>
      </c>
      <c r="M5168">
        <v>5.4</v>
      </c>
      <c r="N5168">
        <v>268203.5</v>
      </c>
      <c r="O5168">
        <v>10</v>
      </c>
      <c r="P5168">
        <v>1.2</v>
      </c>
      <c r="Q5168">
        <v>245.8</v>
      </c>
      <c r="R5168">
        <v>281.60000000000002</v>
      </c>
      <c r="S5168">
        <f t="shared" si="80"/>
        <v>398412.9850000001</v>
      </c>
    </row>
    <row r="5169" spans="1:19" x14ac:dyDescent="0.25">
      <c r="A5169">
        <v>4.9672000000000001E-2</v>
      </c>
      <c r="B5169">
        <v>-2811.8320363384</v>
      </c>
      <c r="C5169">
        <v>1591.6703855841999</v>
      </c>
      <c r="D5169">
        <v>1220.1481487865999</v>
      </c>
      <c r="E5169">
        <v>-15.8</v>
      </c>
      <c r="F5169">
        <v>-179.4</v>
      </c>
      <c r="G5169">
        <v>-231994.7</v>
      </c>
      <c r="H5169">
        <v>-2.5</v>
      </c>
      <c r="I5169">
        <v>-14.5</v>
      </c>
      <c r="J5169">
        <v>4.5999999999999996</v>
      </c>
      <c r="K5169">
        <v>-15.7</v>
      </c>
      <c r="L5169">
        <v>4.5999999999999996</v>
      </c>
      <c r="M5169">
        <v>4.5999999999999996</v>
      </c>
      <c r="N5169">
        <v>231758.2</v>
      </c>
      <c r="O5169">
        <v>14.3</v>
      </c>
      <c r="P5169">
        <v>3.4</v>
      </c>
      <c r="Q5169">
        <v>189.4</v>
      </c>
      <c r="R5169">
        <v>243.4</v>
      </c>
      <c r="S5169">
        <f t="shared" si="80"/>
        <v>398048.42300000007</v>
      </c>
    </row>
    <row r="5170" spans="1:19" x14ac:dyDescent="0.25">
      <c r="A5170">
        <v>4.9681999999999997E-2</v>
      </c>
      <c r="B5170">
        <v>-2792.8163168653</v>
      </c>
      <c r="C5170">
        <v>1734.6981706709</v>
      </c>
      <c r="D5170">
        <v>1058.1034309376</v>
      </c>
      <c r="E5170">
        <v>-21.6</v>
      </c>
      <c r="F5170">
        <v>-117.5</v>
      </c>
      <c r="G5170">
        <v>-198298</v>
      </c>
      <c r="H5170">
        <v>-3.6</v>
      </c>
      <c r="I5170">
        <v>-12.9</v>
      </c>
      <c r="J5170">
        <v>4</v>
      </c>
      <c r="K5170">
        <v>-15</v>
      </c>
      <c r="L5170">
        <v>4</v>
      </c>
      <c r="M5170">
        <v>4</v>
      </c>
      <c r="N5170">
        <v>198086</v>
      </c>
      <c r="O5170">
        <v>18.899999999999999</v>
      </c>
      <c r="P5170">
        <v>7.6</v>
      </c>
      <c r="Q5170">
        <v>136.1</v>
      </c>
      <c r="R5170">
        <v>208</v>
      </c>
      <c r="S5170">
        <f t="shared" si="80"/>
        <v>397711.60400000005</v>
      </c>
    </row>
    <row r="5171" spans="1:19" x14ac:dyDescent="0.25">
      <c r="A5171">
        <v>4.9692E-2</v>
      </c>
      <c r="B5171">
        <v>-2762.7785757746001</v>
      </c>
      <c r="C5171">
        <v>1870.8798625786001</v>
      </c>
      <c r="D5171">
        <v>891.88284272450005</v>
      </c>
      <c r="E5171">
        <v>-27.9</v>
      </c>
      <c r="F5171">
        <v>-63.3</v>
      </c>
      <c r="G5171">
        <v>-167201.29999999999</v>
      </c>
      <c r="H5171">
        <v>-5</v>
      </c>
      <c r="I5171">
        <v>-10.9</v>
      </c>
      <c r="J5171">
        <v>3.3</v>
      </c>
      <c r="K5171">
        <v>-14.1</v>
      </c>
      <c r="L5171">
        <v>3.3</v>
      </c>
      <c r="M5171">
        <v>3.3</v>
      </c>
      <c r="N5171">
        <v>167010.20000000001</v>
      </c>
      <c r="O5171">
        <v>23.8</v>
      </c>
      <c r="P5171">
        <v>14.8</v>
      </c>
      <c r="Q5171">
        <v>88.2</v>
      </c>
      <c r="R5171">
        <v>175.4</v>
      </c>
      <c r="S5171">
        <f t="shared" si="80"/>
        <v>397400.76000000007</v>
      </c>
    </row>
    <row r="5172" spans="1:19" x14ac:dyDescent="0.25">
      <c r="A5172">
        <v>4.9702000000000003E-2</v>
      </c>
      <c r="B5172">
        <v>-2721.8373588616</v>
      </c>
      <c r="C5172">
        <v>1999.6780118720001</v>
      </c>
      <c r="D5172">
        <v>722.14238393749997</v>
      </c>
      <c r="E5172">
        <v>-34.700000000000003</v>
      </c>
      <c r="F5172">
        <v>-21.3</v>
      </c>
      <c r="G5172">
        <v>-138619.29999999999</v>
      </c>
      <c r="H5172">
        <v>-6.4</v>
      </c>
      <c r="I5172">
        <v>-8.4</v>
      </c>
      <c r="J5172">
        <v>2.8</v>
      </c>
      <c r="K5172">
        <v>-13.2</v>
      </c>
      <c r="L5172">
        <v>2.8</v>
      </c>
      <c r="M5172">
        <v>2.8</v>
      </c>
      <c r="N5172">
        <v>138446.5</v>
      </c>
      <c r="O5172">
        <v>28.7</v>
      </c>
      <c r="P5172">
        <v>26.1</v>
      </c>
      <c r="Q5172">
        <v>48.3</v>
      </c>
      <c r="R5172">
        <v>145.4</v>
      </c>
      <c r="S5172">
        <f t="shared" si="80"/>
        <v>397115.04700000002</v>
      </c>
    </row>
    <row r="5173" spans="1:19" x14ac:dyDescent="0.25">
      <c r="A5173">
        <v>4.9711999999999999E-2</v>
      </c>
      <c r="B5173">
        <v>-2670.1542431605999</v>
      </c>
      <c r="C5173">
        <v>2120.5843087215999</v>
      </c>
      <c r="D5173">
        <v>549.55194575190001</v>
      </c>
      <c r="E5173">
        <v>-41.8</v>
      </c>
      <c r="F5173">
        <v>4.0999999999999996</v>
      </c>
      <c r="G5173">
        <v>-112534.6</v>
      </c>
      <c r="H5173">
        <v>-8</v>
      </c>
      <c r="I5173">
        <v>-5.6</v>
      </c>
      <c r="J5173">
        <v>2.2000000000000002</v>
      </c>
      <c r="K5173">
        <v>-12.2</v>
      </c>
      <c r="L5173">
        <v>2.2000000000000002</v>
      </c>
      <c r="M5173">
        <v>2.2000000000000002</v>
      </c>
      <c r="N5173">
        <v>112378.4</v>
      </c>
      <c r="O5173">
        <v>33.6</v>
      </c>
      <c r="P5173">
        <v>42.3</v>
      </c>
      <c r="Q5173">
        <v>19</v>
      </c>
      <c r="R5173">
        <v>118</v>
      </c>
      <c r="S5173">
        <f t="shared" si="80"/>
        <v>396854.29900000006</v>
      </c>
    </row>
    <row r="5174" spans="1:19" x14ac:dyDescent="0.25">
      <c r="A5174">
        <v>4.9722000000000002E-2</v>
      </c>
      <c r="B5174">
        <v>-2607.9331992712</v>
      </c>
      <c r="C5174">
        <v>2233.1215889796999</v>
      </c>
      <c r="D5174">
        <v>374.79266696259998</v>
      </c>
      <c r="E5174">
        <v>-49.1</v>
      </c>
      <c r="F5174">
        <v>8.4</v>
      </c>
      <c r="G5174">
        <v>-88978.2</v>
      </c>
      <c r="H5174">
        <v>-9.6</v>
      </c>
      <c r="I5174">
        <v>-2.2000000000000002</v>
      </c>
      <c r="J5174">
        <v>1.8</v>
      </c>
      <c r="K5174">
        <v>-11.1</v>
      </c>
      <c r="L5174">
        <v>1.8</v>
      </c>
      <c r="M5174">
        <v>1.8</v>
      </c>
      <c r="N5174">
        <v>88837.5</v>
      </c>
      <c r="O5174">
        <v>38.200000000000003</v>
      </c>
      <c r="P5174">
        <v>64.7</v>
      </c>
      <c r="Q5174">
        <v>2.6</v>
      </c>
      <c r="R5174">
        <v>93.3</v>
      </c>
      <c r="S5174">
        <f t="shared" si="80"/>
        <v>396618.83100000001</v>
      </c>
    </row>
    <row r="5175" spans="1:19" x14ac:dyDescent="0.25">
      <c r="A5175">
        <v>4.9731999999999998E-2</v>
      </c>
      <c r="B5175">
        <v>-2535.4197863753998</v>
      </c>
      <c r="C5175">
        <v>2336.8457173381998</v>
      </c>
      <c r="D5175">
        <v>198.55424582789999</v>
      </c>
      <c r="E5175">
        <v>-58</v>
      </c>
      <c r="F5175">
        <v>-4164.3</v>
      </c>
      <c r="G5175">
        <v>-71306.7</v>
      </c>
      <c r="H5175">
        <v>-10.4</v>
      </c>
      <c r="I5175">
        <v>1.5</v>
      </c>
      <c r="J5175">
        <v>1.5</v>
      </c>
      <c r="K5175">
        <v>-9.9</v>
      </c>
      <c r="L5175">
        <v>-0.7</v>
      </c>
      <c r="M5175">
        <v>1.5</v>
      </c>
      <c r="N5175">
        <v>75350.5</v>
      </c>
      <c r="O5175">
        <v>45</v>
      </c>
      <c r="P5175">
        <v>79.099999999999994</v>
      </c>
      <c r="Q5175">
        <v>0.2</v>
      </c>
      <c r="R5175">
        <v>70.599999999999994</v>
      </c>
      <c r="S5175">
        <f t="shared" si="80"/>
        <v>396483.99800000002</v>
      </c>
    </row>
    <row r="5176" spans="1:19" x14ac:dyDescent="0.25">
      <c r="A5176">
        <v>4.9742000000000001E-2</v>
      </c>
      <c r="B5176">
        <v>-2452.9001831239998</v>
      </c>
      <c r="C5176">
        <v>2431.3473401352999</v>
      </c>
      <c r="D5176">
        <v>21.532218132200001</v>
      </c>
      <c r="E5176">
        <v>-68.900000000000006</v>
      </c>
      <c r="F5176">
        <v>-16554</v>
      </c>
      <c r="G5176">
        <v>-59557</v>
      </c>
      <c r="H5176">
        <v>-10.4</v>
      </c>
      <c r="I5176">
        <v>1.5</v>
      </c>
      <c r="J5176">
        <v>1.5</v>
      </c>
      <c r="K5176">
        <v>-8.5</v>
      </c>
      <c r="L5176">
        <v>-2.6</v>
      </c>
      <c r="M5176">
        <v>1.5</v>
      </c>
      <c r="N5176">
        <v>76009.899999999994</v>
      </c>
      <c r="O5176">
        <v>54.5</v>
      </c>
      <c r="P5176">
        <v>79.8</v>
      </c>
      <c r="Q5176">
        <v>3.8</v>
      </c>
      <c r="R5176">
        <v>48.9</v>
      </c>
      <c r="S5176">
        <f t="shared" si="80"/>
        <v>396490.61500000005</v>
      </c>
    </row>
    <row r="5177" spans="1:19" x14ac:dyDescent="0.25">
      <c r="A5177">
        <v>4.9751999999999998E-2</v>
      </c>
      <c r="B5177">
        <v>-2360.7000582136998</v>
      </c>
      <c r="C5177">
        <v>2516.2535008960999</v>
      </c>
      <c r="D5177">
        <v>-155.57478778859999</v>
      </c>
      <c r="E5177">
        <v>-80.5</v>
      </c>
      <c r="F5177">
        <v>-29688.400000000001</v>
      </c>
      <c r="G5177">
        <v>-45282.9</v>
      </c>
      <c r="H5177">
        <v>-10.4</v>
      </c>
      <c r="I5177">
        <v>1.5</v>
      </c>
      <c r="J5177">
        <v>1.5</v>
      </c>
      <c r="K5177">
        <v>-6.7</v>
      </c>
      <c r="L5177">
        <v>-4.5999999999999996</v>
      </c>
      <c r="M5177">
        <v>1.5</v>
      </c>
      <c r="N5177">
        <v>74884.399999999994</v>
      </c>
      <c r="O5177">
        <v>64.900000000000006</v>
      </c>
      <c r="P5177">
        <v>78.599999999999994</v>
      </c>
      <c r="Q5177">
        <v>12.3</v>
      </c>
      <c r="R5177">
        <v>28.7</v>
      </c>
      <c r="S5177">
        <f t="shared" si="80"/>
        <v>396479.37200000009</v>
      </c>
    </row>
    <row r="5178" spans="1:19" x14ac:dyDescent="0.25">
      <c r="A5178">
        <v>4.9762000000000001E-2</v>
      </c>
      <c r="B5178">
        <v>-2259.1832851166</v>
      </c>
      <c r="C5178">
        <v>2591.2291122273</v>
      </c>
      <c r="D5178">
        <v>-332.06780822680003</v>
      </c>
      <c r="E5178">
        <v>-92.7</v>
      </c>
      <c r="F5178">
        <v>-43213.5</v>
      </c>
      <c r="G5178">
        <v>-29230.799999999999</v>
      </c>
      <c r="H5178">
        <v>-10.199999999999999</v>
      </c>
      <c r="I5178">
        <v>1.4</v>
      </c>
      <c r="J5178">
        <v>1.4</v>
      </c>
      <c r="K5178">
        <v>-4.5999999999999996</v>
      </c>
      <c r="L5178">
        <v>-6.5</v>
      </c>
      <c r="M5178">
        <v>1.4</v>
      </c>
      <c r="N5178">
        <v>72362.5</v>
      </c>
      <c r="O5178">
        <v>76.099999999999994</v>
      </c>
      <c r="P5178">
        <v>76</v>
      </c>
      <c r="Q5178">
        <v>27</v>
      </c>
      <c r="R5178">
        <v>12.4</v>
      </c>
      <c r="S5178">
        <f t="shared" si="80"/>
        <v>396454.15700000012</v>
      </c>
    </row>
    <row r="5179" spans="1:19" x14ac:dyDescent="0.25">
      <c r="A5179">
        <v>4.9771999999999997E-2</v>
      </c>
      <c r="B5179">
        <v>-2148.7505060307999</v>
      </c>
      <c r="C5179">
        <v>2655.9782782604998</v>
      </c>
      <c r="D5179">
        <v>-507.25030260620002</v>
      </c>
      <c r="E5179">
        <v>-105.4</v>
      </c>
      <c r="F5179">
        <v>-56779.3</v>
      </c>
      <c r="G5179">
        <v>-12073</v>
      </c>
      <c r="H5179">
        <v>-10</v>
      </c>
      <c r="I5179">
        <v>1.4</v>
      </c>
      <c r="J5179">
        <v>1.4</v>
      </c>
      <c r="K5179">
        <v>-2</v>
      </c>
      <c r="L5179">
        <v>-8.5</v>
      </c>
      <c r="M5179">
        <v>1.4</v>
      </c>
      <c r="N5179">
        <v>68762.600000000006</v>
      </c>
      <c r="O5179">
        <v>88</v>
      </c>
      <c r="P5179">
        <v>72.2</v>
      </c>
      <c r="Q5179">
        <v>49.1</v>
      </c>
      <c r="R5179">
        <v>2.2000000000000002</v>
      </c>
      <c r="S5179">
        <f t="shared" si="80"/>
        <v>396418.15600000008</v>
      </c>
    </row>
    <row r="5180" spans="1:19" x14ac:dyDescent="0.25">
      <c r="A5180">
        <v>4.9782E-2</v>
      </c>
      <c r="B5180">
        <v>-2029.8375507206999</v>
      </c>
      <c r="C5180">
        <v>2710.2454624241</v>
      </c>
      <c r="D5180">
        <v>-680.43090242230005</v>
      </c>
      <c r="E5180">
        <v>-116.6</v>
      </c>
      <c r="F5180">
        <v>-75127.199999999997</v>
      </c>
      <c r="G5180">
        <v>0</v>
      </c>
      <c r="H5180">
        <v>-10.4</v>
      </c>
      <c r="I5180">
        <v>1.5</v>
      </c>
      <c r="J5180">
        <v>0</v>
      </c>
      <c r="K5180">
        <v>1.5</v>
      </c>
      <c r="L5180">
        <v>-10.4</v>
      </c>
      <c r="M5180">
        <v>1.5</v>
      </c>
      <c r="N5180">
        <v>75005</v>
      </c>
      <c r="O5180">
        <v>97.5</v>
      </c>
      <c r="P5180">
        <v>78.8</v>
      </c>
      <c r="Q5180">
        <v>78.8</v>
      </c>
      <c r="R5180">
        <v>0</v>
      </c>
      <c r="S5180">
        <f t="shared" si="80"/>
        <v>396480.67900000006</v>
      </c>
    </row>
    <row r="5181" spans="1:19" x14ac:dyDescent="0.25">
      <c r="A5181">
        <v>4.9792000000000003E-2</v>
      </c>
      <c r="B5181">
        <v>-1902.9137164893</v>
      </c>
      <c r="C5181">
        <v>2753.8164959329001</v>
      </c>
      <c r="D5181">
        <v>-850.92613977090002</v>
      </c>
      <c r="E5181">
        <v>-126.5</v>
      </c>
      <c r="F5181">
        <v>-107571.5</v>
      </c>
      <c r="G5181">
        <v>6.4</v>
      </c>
      <c r="H5181">
        <v>-11.1</v>
      </c>
      <c r="I5181">
        <v>2.1</v>
      </c>
      <c r="J5181">
        <v>-1.3</v>
      </c>
      <c r="K5181">
        <v>2.1</v>
      </c>
      <c r="L5181">
        <v>-12</v>
      </c>
      <c r="M5181">
        <v>2.1</v>
      </c>
      <c r="N5181">
        <v>107397.7</v>
      </c>
      <c r="O5181">
        <v>104.9</v>
      </c>
      <c r="P5181">
        <v>93.1</v>
      </c>
      <c r="Q5181">
        <v>112.8</v>
      </c>
      <c r="R5181">
        <v>0.9</v>
      </c>
      <c r="S5181">
        <f t="shared" si="80"/>
        <v>396804.70800000004</v>
      </c>
    </row>
    <row r="5182" spans="1:19" x14ac:dyDescent="0.25">
      <c r="A5182">
        <v>4.9801999999999999E-2</v>
      </c>
      <c r="B5182">
        <v>-1768.4799160658999</v>
      </c>
      <c r="C5182">
        <v>2786.5194230195002</v>
      </c>
      <c r="D5182">
        <v>-1018.0631446963999</v>
      </c>
      <c r="E5182">
        <v>-137.19999999999999</v>
      </c>
      <c r="F5182">
        <v>-140321.4</v>
      </c>
      <c r="G5182">
        <v>12.2</v>
      </c>
      <c r="H5182">
        <v>-11.4</v>
      </c>
      <c r="I5182">
        <v>2.8</v>
      </c>
      <c r="J5182">
        <v>-2.9</v>
      </c>
      <c r="K5182">
        <v>2.8</v>
      </c>
      <c r="L5182">
        <v>-13.2</v>
      </c>
      <c r="M5182">
        <v>2.8</v>
      </c>
      <c r="N5182">
        <v>140100.20000000001</v>
      </c>
      <c r="O5182">
        <v>114</v>
      </c>
      <c r="P5182">
        <v>99.6</v>
      </c>
      <c r="Q5182">
        <v>147.1</v>
      </c>
      <c r="R5182">
        <v>4.5999999999999996</v>
      </c>
      <c r="S5182">
        <f t="shared" si="80"/>
        <v>397131.83200000005</v>
      </c>
    </row>
    <row r="5183" spans="1:19" x14ac:dyDescent="0.25">
      <c r="A5183">
        <v>4.9812000000000002E-2</v>
      </c>
      <c r="B5183">
        <v>-1627.0667007246</v>
      </c>
      <c r="C5183">
        <v>2808.2251795678999</v>
      </c>
      <c r="D5183">
        <v>-1181.1823007135999</v>
      </c>
      <c r="E5183">
        <v>-148.69999999999999</v>
      </c>
      <c r="F5183">
        <v>-171985.1</v>
      </c>
      <c r="G5183">
        <v>14.4</v>
      </c>
      <c r="H5183">
        <v>-11.3</v>
      </c>
      <c r="I5183">
        <v>3.4</v>
      </c>
      <c r="J5183">
        <v>-4.5999999999999996</v>
      </c>
      <c r="K5183">
        <v>3.4</v>
      </c>
      <c r="L5183">
        <v>-14.2</v>
      </c>
      <c r="M5183">
        <v>3.4</v>
      </c>
      <c r="N5183">
        <v>171723.9</v>
      </c>
      <c r="O5183">
        <v>124.6</v>
      </c>
      <c r="P5183">
        <v>97.9</v>
      </c>
      <c r="Q5183">
        <v>180.3</v>
      </c>
      <c r="R5183">
        <v>12.5</v>
      </c>
      <c r="S5183">
        <f t="shared" si="80"/>
        <v>397448.16299999994</v>
      </c>
    </row>
    <row r="5184" spans="1:19" x14ac:dyDescent="0.25">
      <c r="A5184">
        <v>4.9821999999999998E-2</v>
      </c>
      <c r="B5184">
        <v>-1479.2321664297999</v>
      </c>
      <c r="C5184">
        <v>2818.8481024727998</v>
      </c>
      <c r="D5184">
        <v>-1339.6398480263999</v>
      </c>
      <c r="E5184">
        <v>-160.69999999999999</v>
      </c>
      <c r="F5184">
        <v>-201579</v>
      </c>
      <c r="G5184">
        <v>9.4</v>
      </c>
      <c r="H5184">
        <v>-10.9</v>
      </c>
      <c r="I5184">
        <v>4</v>
      </c>
      <c r="J5184">
        <v>-6.4</v>
      </c>
      <c r="K5184">
        <v>4</v>
      </c>
      <c r="L5184">
        <v>-15</v>
      </c>
      <c r="M5184">
        <v>4</v>
      </c>
      <c r="N5184">
        <v>201287.5</v>
      </c>
      <c r="O5184">
        <v>136.69999999999999</v>
      </c>
      <c r="P5184">
        <v>88.7</v>
      </c>
      <c r="Q5184">
        <v>211.4</v>
      </c>
      <c r="R5184">
        <v>26.2</v>
      </c>
      <c r="S5184">
        <f t="shared" si="80"/>
        <v>397743.886</v>
      </c>
    </row>
    <row r="5185" spans="1:19" x14ac:dyDescent="0.25">
      <c r="A5185">
        <v>4.9832000000000001E-2</v>
      </c>
      <c r="B5185">
        <v>-1325.5597512771001</v>
      </c>
      <c r="C5185">
        <v>2818.3462677146999</v>
      </c>
      <c r="D5185">
        <v>-1492.8104241642</v>
      </c>
      <c r="E5185">
        <v>-173.3</v>
      </c>
      <c r="F5185">
        <v>-228417</v>
      </c>
      <c r="G5185">
        <v>-6.7</v>
      </c>
      <c r="H5185">
        <v>-10.1</v>
      </c>
      <c r="I5185">
        <v>4.5999999999999996</v>
      </c>
      <c r="J5185">
        <v>-8.4</v>
      </c>
      <c r="K5185">
        <v>4.5999999999999996</v>
      </c>
      <c r="L5185">
        <v>-15.7</v>
      </c>
      <c r="M5185">
        <v>4.5999999999999996</v>
      </c>
      <c r="N5185">
        <v>228106.5</v>
      </c>
      <c r="O5185">
        <v>150.4</v>
      </c>
      <c r="P5185">
        <v>73.400000000000006</v>
      </c>
      <c r="Q5185">
        <v>239.5</v>
      </c>
      <c r="R5185">
        <v>47.7</v>
      </c>
      <c r="S5185">
        <f t="shared" si="80"/>
        <v>398012.152</v>
      </c>
    </row>
    <row r="5186" spans="1:19" x14ac:dyDescent="0.25">
      <c r="A5186">
        <v>4.9841999999999997E-2</v>
      </c>
      <c r="B5186">
        <v>-1166.6559329183001</v>
      </c>
      <c r="C5186">
        <v>2806.7216558154</v>
      </c>
      <c r="D5186">
        <v>-1640.0895320131999</v>
      </c>
      <c r="E5186">
        <v>-186.2</v>
      </c>
      <c r="F5186">
        <v>-252032</v>
      </c>
      <c r="G5186">
        <v>-38.6</v>
      </c>
      <c r="H5186">
        <v>-8.9</v>
      </c>
      <c r="I5186">
        <v>5</v>
      </c>
      <c r="J5186">
        <v>-10.4</v>
      </c>
      <c r="K5186">
        <v>5</v>
      </c>
      <c r="L5186">
        <v>-16.100000000000001</v>
      </c>
      <c r="M5186">
        <v>5</v>
      </c>
      <c r="N5186">
        <v>251714</v>
      </c>
      <c r="O5186">
        <v>165.5</v>
      </c>
      <c r="P5186">
        <v>54.4</v>
      </c>
      <c r="Q5186">
        <v>264.3</v>
      </c>
      <c r="R5186">
        <v>78.900000000000006</v>
      </c>
      <c r="S5186">
        <f t="shared" si="80"/>
        <v>398248.29400000005</v>
      </c>
    </row>
    <row r="5187" spans="1:19" x14ac:dyDescent="0.25">
      <c r="A5187">
        <v>4.9852E-2</v>
      </c>
      <c r="B5187">
        <v>-1003.1478350602</v>
      </c>
      <c r="C5187">
        <v>2784.0201440217002</v>
      </c>
      <c r="D5187">
        <v>-1780.8959255033001</v>
      </c>
      <c r="E5187">
        <v>-199.4</v>
      </c>
      <c r="F5187">
        <v>-272119.90000000002</v>
      </c>
      <c r="G5187">
        <v>-91</v>
      </c>
      <c r="H5187">
        <v>-7.3</v>
      </c>
      <c r="I5187">
        <v>5.4</v>
      </c>
      <c r="J5187">
        <v>-12.3</v>
      </c>
      <c r="K5187">
        <v>5.4</v>
      </c>
      <c r="L5187">
        <v>-16.5</v>
      </c>
      <c r="M5187">
        <v>5.4</v>
      </c>
      <c r="N5187">
        <v>271806.40000000002</v>
      </c>
      <c r="O5187">
        <v>182.1</v>
      </c>
      <c r="P5187">
        <v>34.299999999999997</v>
      </c>
      <c r="Q5187">
        <v>285.39999999999998</v>
      </c>
      <c r="R5187">
        <v>121.8</v>
      </c>
      <c r="S5187">
        <f t="shared" ref="S5187:S5250" si="81">SUM(N5187:N5287)/100</f>
        <v>398449.27400000003</v>
      </c>
    </row>
    <row r="5188" spans="1:19" x14ac:dyDescent="0.25">
      <c r="A5188">
        <v>4.9861999999999997E-2</v>
      </c>
      <c r="B5188">
        <v>-835.68075248219998</v>
      </c>
      <c r="C5188">
        <v>2750.3313252481998</v>
      </c>
      <c r="D5188">
        <v>-1914.6739035292001</v>
      </c>
      <c r="E5188">
        <v>-212.6</v>
      </c>
      <c r="F5188">
        <v>-288500.59999999998</v>
      </c>
      <c r="G5188">
        <v>-168.8</v>
      </c>
      <c r="H5188">
        <v>-5.2</v>
      </c>
      <c r="I5188">
        <v>5.8</v>
      </c>
      <c r="J5188">
        <v>-14.2</v>
      </c>
      <c r="K5188">
        <v>5.8</v>
      </c>
      <c r="L5188">
        <v>-16.8</v>
      </c>
      <c r="M5188">
        <v>5.8</v>
      </c>
      <c r="N5188">
        <v>288203.3</v>
      </c>
      <c r="O5188">
        <v>200.1</v>
      </c>
      <c r="P5188">
        <v>16.3</v>
      </c>
      <c r="Q5188">
        <v>302.60000000000002</v>
      </c>
      <c r="R5188">
        <v>178.5</v>
      </c>
      <c r="S5188">
        <f t="shared" si="81"/>
        <v>398613.28799999994</v>
      </c>
    </row>
    <row r="5189" spans="1:19" x14ac:dyDescent="0.25">
      <c r="A5189">
        <v>4.9872E-2</v>
      </c>
      <c r="B5189">
        <v>-664.91560434099995</v>
      </c>
      <c r="C5189">
        <v>2705.7881544933998</v>
      </c>
      <c r="D5189">
        <v>-2040.8955030606</v>
      </c>
      <c r="E5189">
        <v>-225.6</v>
      </c>
      <c r="F5189">
        <v>-301090.5</v>
      </c>
      <c r="G5189">
        <v>-277.3</v>
      </c>
      <c r="H5189">
        <v>-2.6</v>
      </c>
      <c r="I5189">
        <v>6</v>
      </c>
      <c r="J5189">
        <v>-15.9</v>
      </c>
      <c r="K5189">
        <v>6</v>
      </c>
      <c r="L5189">
        <v>-17</v>
      </c>
      <c r="M5189">
        <v>6</v>
      </c>
      <c r="N5189">
        <v>300820.59999999998</v>
      </c>
      <c r="O5189">
        <v>219.4</v>
      </c>
      <c r="P5189">
        <v>3.7</v>
      </c>
      <c r="Q5189">
        <v>315.89999999999998</v>
      </c>
      <c r="R5189">
        <v>251.3</v>
      </c>
      <c r="S5189">
        <f t="shared" si="81"/>
        <v>398739.49600000004</v>
      </c>
    </row>
    <row r="5190" spans="1:19" x14ac:dyDescent="0.25">
      <c r="A5190">
        <v>4.9882000000000003E-2</v>
      </c>
      <c r="B5190">
        <v>-491.52632581180001</v>
      </c>
      <c r="C5190">
        <v>2650.5664241241002</v>
      </c>
      <c r="D5190">
        <v>-2159.0625827806998</v>
      </c>
      <c r="E5190">
        <v>-236.9</v>
      </c>
      <c r="F5190">
        <v>-269484</v>
      </c>
      <c r="G5190">
        <v>-48457.5</v>
      </c>
      <c r="H5190">
        <v>0.1</v>
      </c>
      <c r="I5190">
        <v>6.3</v>
      </c>
      <c r="J5190">
        <v>-17.3</v>
      </c>
      <c r="K5190">
        <v>6.3</v>
      </c>
      <c r="L5190">
        <v>-17.3</v>
      </c>
      <c r="M5190">
        <v>4.5999999999999996</v>
      </c>
      <c r="N5190">
        <v>317292.2</v>
      </c>
      <c r="O5190">
        <v>236.9</v>
      </c>
      <c r="P5190">
        <v>0</v>
      </c>
      <c r="Q5190">
        <v>333.2</v>
      </c>
      <c r="R5190">
        <v>333.2</v>
      </c>
      <c r="S5190">
        <f t="shared" si="81"/>
        <v>398904.185</v>
      </c>
    </row>
    <row r="5191" spans="1:19" x14ac:dyDescent="0.25">
      <c r="A5191">
        <v>4.9891999999999999E-2</v>
      </c>
      <c r="B5191">
        <v>-316.19720836210001</v>
      </c>
      <c r="C5191">
        <v>2584.8840701006998</v>
      </c>
      <c r="D5191">
        <v>-2268.7087890305002</v>
      </c>
      <c r="E5191">
        <v>-240.3</v>
      </c>
      <c r="F5191">
        <v>-120006.7</v>
      </c>
      <c r="G5191">
        <v>-248319.2</v>
      </c>
      <c r="H5191">
        <v>3.3</v>
      </c>
      <c r="I5191">
        <v>7.4</v>
      </c>
      <c r="J5191">
        <v>-17.899999999999999</v>
      </c>
      <c r="K5191">
        <v>7.4</v>
      </c>
      <c r="L5191">
        <v>-17.899999999999999</v>
      </c>
      <c r="M5191">
        <v>0.8</v>
      </c>
      <c r="N5191">
        <v>367571</v>
      </c>
      <c r="O5191">
        <v>240.3</v>
      </c>
      <c r="P5191">
        <v>0</v>
      </c>
      <c r="Q5191">
        <v>386</v>
      </c>
      <c r="R5191">
        <v>386</v>
      </c>
      <c r="S5191">
        <f t="shared" si="81"/>
        <v>399406.94800000003</v>
      </c>
    </row>
    <row r="5192" spans="1:19" x14ac:dyDescent="0.25">
      <c r="A5192">
        <v>4.9902000000000002E-2</v>
      </c>
      <c r="B5192">
        <v>-139.62019915370001</v>
      </c>
      <c r="C5192">
        <v>2509.0003118791001</v>
      </c>
      <c r="D5192">
        <v>-2369.4013963036</v>
      </c>
      <c r="E5192">
        <v>-242.3</v>
      </c>
      <c r="F5192">
        <v>-310586.09999999998</v>
      </c>
      <c r="G5192">
        <v>-108001.2</v>
      </c>
      <c r="H5192">
        <v>0.6</v>
      </c>
      <c r="I5192">
        <v>8.4</v>
      </c>
      <c r="J5192">
        <v>-18.5</v>
      </c>
      <c r="K5192">
        <v>8.4</v>
      </c>
      <c r="L5192">
        <v>-18.5</v>
      </c>
      <c r="M5192">
        <v>4.5999999999999996</v>
      </c>
      <c r="N5192">
        <v>417725.1</v>
      </c>
      <c r="O5192">
        <v>242.3</v>
      </c>
      <c r="P5192">
        <v>0</v>
      </c>
      <c r="Q5192">
        <v>438.7</v>
      </c>
      <c r="R5192">
        <v>438.7</v>
      </c>
      <c r="S5192">
        <f t="shared" si="81"/>
        <v>399908.46599999996</v>
      </c>
    </row>
    <row r="5193" spans="1:19" x14ac:dyDescent="0.25">
      <c r="A5193">
        <v>4.9911999999999998E-2</v>
      </c>
      <c r="B5193">
        <v>37.507829770400001</v>
      </c>
      <c r="C5193">
        <v>2423.2146293850001</v>
      </c>
      <c r="D5193">
        <v>-2460.7430150231999</v>
      </c>
      <c r="E5193">
        <v>-242.7</v>
      </c>
      <c r="F5193">
        <v>-134685.9</v>
      </c>
      <c r="G5193">
        <v>-333174.59999999998</v>
      </c>
      <c r="H5193">
        <v>4.7</v>
      </c>
      <c r="I5193">
        <v>9.3000000000000007</v>
      </c>
      <c r="J5193">
        <v>-18.899999999999999</v>
      </c>
      <c r="K5193">
        <v>9.3000000000000007</v>
      </c>
      <c r="L5193">
        <v>-18.899999999999999</v>
      </c>
      <c r="M5193">
        <v>0.8</v>
      </c>
      <c r="N5193">
        <v>466893.5</v>
      </c>
      <c r="O5193">
        <v>242.7</v>
      </c>
      <c r="P5193">
        <v>0</v>
      </c>
      <c r="Q5193">
        <v>490.3</v>
      </c>
      <c r="R5193">
        <v>490.3</v>
      </c>
      <c r="S5193">
        <f t="shared" si="81"/>
        <v>400400.12799999997</v>
      </c>
    </row>
    <row r="5194" spans="1:19" x14ac:dyDescent="0.25">
      <c r="A5194">
        <v>4.9922000000000001E-2</v>
      </c>
      <c r="B5194">
        <v>214.4878317344</v>
      </c>
      <c r="C5194">
        <v>2327.8655810985001</v>
      </c>
      <c r="D5194">
        <v>-2542.3731598648001</v>
      </c>
      <c r="E5194">
        <v>-241.6</v>
      </c>
      <c r="F5194">
        <v>-341564.6</v>
      </c>
      <c r="G5194">
        <v>-173752.2</v>
      </c>
      <c r="H5194">
        <v>1.2</v>
      </c>
      <c r="I5194">
        <v>10.3</v>
      </c>
      <c r="J5194">
        <v>-19.2</v>
      </c>
      <c r="K5194">
        <v>10.3</v>
      </c>
      <c r="L5194">
        <v>-19.2</v>
      </c>
      <c r="M5194">
        <v>4.5</v>
      </c>
      <c r="N5194">
        <v>514249</v>
      </c>
      <c r="O5194">
        <v>241.6</v>
      </c>
      <c r="P5194">
        <v>0</v>
      </c>
      <c r="Q5194">
        <v>540</v>
      </c>
      <c r="R5194">
        <v>540</v>
      </c>
      <c r="S5194">
        <f t="shared" si="81"/>
        <v>400873.66099999996</v>
      </c>
    </row>
    <row r="5195" spans="1:19" x14ac:dyDescent="0.25">
      <c r="A5195">
        <v>4.9931999999999997E-2</v>
      </c>
      <c r="B5195">
        <v>390.62134425890002</v>
      </c>
      <c r="C5195">
        <v>2223.3294679116002</v>
      </c>
      <c r="D5195">
        <v>-2613.9696724339001</v>
      </c>
      <c r="E5195">
        <v>-239</v>
      </c>
      <c r="F5195">
        <v>-142066.1</v>
      </c>
      <c r="G5195">
        <v>-418106.7</v>
      </c>
      <c r="H5195">
        <v>6.2</v>
      </c>
      <c r="I5195">
        <v>11.2</v>
      </c>
      <c r="J5195">
        <v>-19.5</v>
      </c>
      <c r="K5195">
        <v>11.2</v>
      </c>
      <c r="L5195">
        <v>-19.5</v>
      </c>
      <c r="M5195">
        <v>0.7</v>
      </c>
      <c r="N5195">
        <v>559008.4</v>
      </c>
      <c r="O5195">
        <v>239</v>
      </c>
      <c r="P5195">
        <v>0</v>
      </c>
      <c r="Q5195">
        <v>587</v>
      </c>
      <c r="R5195">
        <v>587</v>
      </c>
      <c r="S5195">
        <f t="shared" si="81"/>
        <v>401321.23199999996</v>
      </c>
    </row>
    <row r="5196" spans="1:19" x14ac:dyDescent="0.25">
      <c r="A5196">
        <v>4.9942E-2</v>
      </c>
      <c r="B5196">
        <v>565.21324558799995</v>
      </c>
      <c r="C5196">
        <v>2110.0188480339002</v>
      </c>
      <c r="D5196">
        <v>-2675.2499926835999</v>
      </c>
      <c r="E5196">
        <v>-235</v>
      </c>
      <c r="F5196">
        <v>-361030.5</v>
      </c>
      <c r="G5196">
        <v>-240664.4</v>
      </c>
      <c r="H5196">
        <v>1.9</v>
      </c>
      <c r="I5196">
        <v>12</v>
      </c>
      <c r="J5196">
        <v>-19.600000000000001</v>
      </c>
      <c r="K5196">
        <v>12</v>
      </c>
      <c r="L5196">
        <v>-19.600000000000001</v>
      </c>
      <c r="M5196">
        <v>4.3</v>
      </c>
      <c r="N5196">
        <v>600442.80000000005</v>
      </c>
      <c r="O5196">
        <v>235</v>
      </c>
      <c r="P5196">
        <v>0</v>
      </c>
      <c r="Q5196">
        <v>630.5</v>
      </c>
      <c r="R5196">
        <v>630.5</v>
      </c>
      <c r="S5196">
        <f t="shared" si="81"/>
        <v>401735.55099999992</v>
      </c>
    </row>
    <row r="5197" spans="1:19" x14ac:dyDescent="0.25">
      <c r="A5197">
        <v>4.9952000000000003E-2</v>
      </c>
      <c r="B5197">
        <v>737.57449802919996</v>
      </c>
      <c r="C5197">
        <v>1988.3809088061</v>
      </c>
      <c r="D5197">
        <v>-2725.9722740553998</v>
      </c>
      <c r="E5197">
        <v>-229.5</v>
      </c>
      <c r="F5197">
        <v>-141290.1</v>
      </c>
      <c r="G5197">
        <v>-497931.3</v>
      </c>
      <c r="H5197">
        <v>7.7</v>
      </c>
      <c r="I5197">
        <v>12.8</v>
      </c>
      <c r="J5197">
        <v>-19.8</v>
      </c>
      <c r="K5197">
        <v>12.8</v>
      </c>
      <c r="L5197">
        <v>-19.8</v>
      </c>
      <c r="M5197">
        <v>0.6</v>
      </c>
      <c r="N5197">
        <v>637887.4</v>
      </c>
      <c r="O5197">
        <v>229.5</v>
      </c>
      <c r="P5197">
        <v>0</v>
      </c>
      <c r="Q5197">
        <v>669.8</v>
      </c>
      <c r="R5197">
        <v>669.9</v>
      </c>
      <c r="S5197">
        <f t="shared" si="81"/>
        <v>402109.96799999999</v>
      </c>
    </row>
    <row r="5198" spans="1:19" x14ac:dyDescent="0.25">
      <c r="A5198">
        <v>4.9961999999999999E-2</v>
      </c>
      <c r="B5198">
        <v>907.02486728309998</v>
      </c>
      <c r="C5198">
        <v>1858.8957018475</v>
      </c>
      <c r="D5198">
        <v>-2765.9363379418</v>
      </c>
      <c r="E5198">
        <v>-222.7</v>
      </c>
      <c r="F5198">
        <v>-368283.3</v>
      </c>
      <c r="G5198">
        <v>-303868.7</v>
      </c>
      <c r="H5198">
        <v>2.7</v>
      </c>
      <c r="I5198">
        <v>13.4</v>
      </c>
      <c r="J5198">
        <v>-19.899999999999999</v>
      </c>
      <c r="K5198">
        <v>13.4</v>
      </c>
      <c r="L5198">
        <v>-19.899999999999999</v>
      </c>
      <c r="M5198">
        <v>4</v>
      </c>
      <c r="N5198">
        <v>670749.4</v>
      </c>
      <c r="O5198">
        <v>222.7</v>
      </c>
      <c r="P5198">
        <v>0</v>
      </c>
      <c r="Q5198">
        <v>704.4</v>
      </c>
      <c r="R5198">
        <v>704.4</v>
      </c>
      <c r="S5198">
        <f t="shared" si="81"/>
        <v>402438.55399999989</v>
      </c>
    </row>
    <row r="5199" spans="1:19" x14ac:dyDescent="0.25">
      <c r="A5199">
        <v>4.9972000000000003E-2</v>
      </c>
      <c r="B5199">
        <v>1072.8956070303</v>
      </c>
      <c r="C5199">
        <v>1722.0742485031001</v>
      </c>
      <c r="D5199">
        <v>-2794.9844637030001</v>
      </c>
      <c r="E5199">
        <v>-214.6</v>
      </c>
      <c r="F5199">
        <v>-132156.6</v>
      </c>
      <c r="G5199">
        <v>-567824.69999999995</v>
      </c>
      <c r="H5199">
        <v>9.1999999999999993</v>
      </c>
      <c r="I5199">
        <v>14</v>
      </c>
      <c r="J5199">
        <v>-19.899999999999999</v>
      </c>
      <c r="K5199">
        <v>14</v>
      </c>
      <c r="L5199">
        <v>-19.899999999999999</v>
      </c>
      <c r="M5199">
        <v>0.5</v>
      </c>
      <c r="N5199">
        <v>698516.5</v>
      </c>
      <c r="O5199">
        <v>214.6</v>
      </c>
      <c r="P5199">
        <v>0</v>
      </c>
      <c r="Q5199">
        <v>733.5</v>
      </c>
      <c r="R5199">
        <v>733.5</v>
      </c>
      <c r="S5199">
        <f t="shared" si="81"/>
        <v>402716.18599999993</v>
      </c>
    </row>
    <row r="5200" spans="1:19" x14ac:dyDescent="0.25">
      <c r="A5200">
        <v>4.9981999999999999E-2</v>
      </c>
      <c r="B5200">
        <v>1234.5320981791999</v>
      </c>
      <c r="C5200">
        <v>1578.4565230661999</v>
      </c>
      <c r="D5200">
        <v>-2813.0020111213998</v>
      </c>
      <c r="E5200">
        <v>-205.4</v>
      </c>
      <c r="F5200">
        <v>-363329.7</v>
      </c>
      <c r="G5200">
        <v>-358943.5</v>
      </c>
      <c r="H5200">
        <v>3.6</v>
      </c>
      <c r="I5200">
        <v>14.4</v>
      </c>
      <c r="J5200">
        <v>-19.899999999999999</v>
      </c>
      <c r="K5200">
        <v>14.4</v>
      </c>
      <c r="L5200">
        <v>-19.899999999999999</v>
      </c>
      <c r="M5200">
        <v>3.6</v>
      </c>
      <c r="N5200">
        <v>720763.4</v>
      </c>
      <c r="O5200">
        <v>205.4</v>
      </c>
      <c r="P5200">
        <v>0</v>
      </c>
      <c r="Q5200">
        <v>756.9</v>
      </c>
      <c r="R5200">
        <v>756.9</v>
      </c>
      <c r="S5200">
        <f t="shared" si="81"/>
        <v>402938.60899999982</v>
      </c>
    </row>
    <row r="5201" spans="1:19" x14ac:dyDescent="0.25">
      <c r="A5201">
        <v>4.9992000000000002E-2</v>
      </c>
      <c r="B5201">
        <v>1391.2964323619999</v>
      </c>
      <c r="C5201">
        <v>1428.6093217360999</v>
      </c>
      <c r="D5201">
        <v>-2819.9178728364</v>
      </c>
      <c r="E5201">
        <v>-195.2</v>
      </c>
      <c r="F5201">
        <v>-115115.4</v>
      </c>
      <c r="G5201">
        <v>-623590.19999999995</v>
      </c>
      <c r="H5201">
        <v>10.5</v>
      </c>
      <c r="I5201">
        <v>14.7</v>
      </c>
      <c r="J5201">
        <v>-20</v>
      </c>
      <c r="K5201">
        <v>14.7</v>
      </c>
      <c r="L5201">
        <v>-20</v>
      </c>
      <c r="M5201">
        <v>0.4</v>
      </c>
      <c r="N5201">
        <v>737157</v>
      </c>
      <c r="O5201">
        <v>195.2</v>
      </c>
      <c r="P5201">
        <v>0</v>
      </c>
      <c r="Q5201">
        <v>774.1</v>
      </c>
      <c r="R5201">
        <v>774.1</v>
      </c>
      <c r="S5201">
        <f t="shared" si="81"/>
        <v>403102.49199999985</v>
      </c>
    </row>
    <row r="5202" spans="1:19" x14ac:dyDescent="0.25">
      <c r="A5202">
        <v>5.0001999999999998E-2</v>
      </c>
      <c r="B5202">
        <v>1542.5699294778001</v>
      </c>
      <c r="C5202">
        <v>1273.1240257226</v>
      </c>
      <c r="D5202">
        <v>-2815.7047549737999</v>
      </c>
      <c r="E5202">
        <v>-184.1</v>
      </c>
      <c r="F5202">
        <v>-346863.7</v>
      </c>
      <c r="G5202">
        <v>-402164.5</v>
      </c>
      <c r="H5202">
        <v>4.3</v>
      </c>
      <c r="I5202">
        <v>14.9</v>
      </c>
      <c r="J5202">
        <v>-20</v>
      </c>
      <c r="K5202">
        <v>14.9</v>
      </c>
      <c r="L5202">
        <v>-20</v>
      </c>
      <c r="M5202">
        <v>3.2</v>
      </c>
      <c r="N5202">
        <v>747460.9</v>
      </c>
      <c r="O5202">
        <v>184.1</v>
      </c>
      <c r="P5202">
        <v>0</v>
      </c>
      <c r="Q5202">
        <v>784.9</v>
      </c>
      <c r="R5202">
        <v>784.9</v>
      </c>
      <c r="S5202">
        <f t="shared" si="81"/>
        <v>403205.46999999986</v>
      </c>
    </row>
    <row r="5203" spans="1:19" x14ac:dyDescent="0.25">
      <c r="A5203">
        <v>5.0012000000000001E-2</v>
      </c>
      <c r="B5203">
        <v>1687.7555793521999</v>
      </c>
      <c r="C5203">
        <v>1112.6142673239999</v>
      </c>
      <c r="D5203">
        <v>-2800.3792848626999</v>
      </c>
      <c r="E5203">
        <v>-172.2</v>
      </c>
      <c r="F5203">
        <v>-91225.5</v>
      </c>
      <c r="G5203">
        <v>-661892.9</v>
      </c>
      <c r="H5203">
        <v>11.6</v>
      </c>
      <c r="I5203">
        <v>15</v>
      </c>
      <c r="J5203">
        <v>-20</v>
      </c>
      <c r="K5203">
        <v>15</v>
      </c>
      <c r="L5203">
        <v>-20</v>
      </c>
      <c r="M5203">
        <v>0.2</v>
      </c>
      <c r="N5203">
        <v>751538</v>
      </c>
      <c r="O5203">
        <v>172.2</v>
      </c>
      <c r="P5203">
        <v>0</v>
      </c>
      <c r="Q5203">
        <v>789.2</v>
      </c>
      <c r="R5203">
        <v>789.2</v>
      </c>
      <c r="S5203">
        <f t="shared" si="81"/>
        <v>403246.17199999996</v>
      </c>
    </row>
    <row r="5204" spans="1:19" x14ac:dyDescent="0.25">
      <c r="A5204">
        <v>5.0021999999999997E-2</v>
      </c>
      <c r="B5204">
        <v>1826.2803978759</v>
      </c>
      <c r="C5204">
        <v>947.71350818769997</v>
      </c>
      <c r="D5204">
        <v>-2774.0019454149001</v>
      </c>
      <c r="E5204">
        <v>-159.80000000000001</v>
      </c>
      <c r="F5204">
        <v>-320209.5</v>
      </c>
      <c r="G5204">
        <v>-430713.8</v>
      </c>
      <c r="H5204">
        <v>4.9000000000000004</v>
      </c>
      <c r="I5204">
        <v>15</v>
      </c>
      <c r="J5204">
        <v>-20</v>
      </c>
      <c r="K5204">
        <v>15</v>
      </c>
      <c r="L5204">
        <v>-20</v>
      </c>
      <c r="M5204">
        <v>2.7</v>
      </c>
      <c r="N5204">
        <v>749351.8</v>
      </c>
      <c r="O5204">
        <v>159.80000000000001</v>
      </c>
      <c r="P5204">
        <v>0</v>
      </c>
      <c r="Q5204">
        <v>786.9</v>
      </c>
      <c r="R5204">
        <v>786.9</v>
      </c>
      <c r="S5204">
        <f t="shared" si="81"/>
        <v>403224.23199999996</v>
      </c>
    </row>
    <row r="5205" spans="1:19" x14ac:dyDescent="0.25">
      <c r="A5205">
        <v>5.0032E-2</v>
      </c>
      <c r="B5205">
        <v>1957.5976883198</v>
      </c>
      <c r="C5205">
        <v>779.07253931729997</v>
      </c>
      <c r="D5205">
        <v>-2736.6768364251998</v>
      </c>
      <c r="E5205">
        <v>-146.9</v>
      </c>
      <c r="F5205">
        <v>-62078.1</v>
      </c>
      <c r="G5205">
        <v>-680446.7</v>
      </c>
      <c r="H5205">
        <v>12.5</v>
      </c>
      <c r="I5205">
        <v>14.8</v>
      </c>
      <c r="J5205">
        <v>-20</v>
      </c>
      <c r="K5205">
        <v>14.8</v>
      </c>
      <c r="L5205">
        <v>-20</v>
      </c>
      <c r="M5205">
        <v>0.1</v>
      </c>
      <c r="N5205">
        <v>740966.40000000002</v>
      </c>
      <c r="O5205">
        <v>146.9</v>
      </c>
      <c r="P5205">
        <v>0</v>
      </c>
      <c r="Q5205">
        <v>778.1</v>
      </c>
      <c r="R5205">
        <v>778.1</v>
      </c>
      <c r="S5205">
        <f t="shared" si="81"/>
        <v>403140.29100000003</v>
      </c>
    </row>
    <row r="5206" spans="1:19" x14ac:dyDescent="0.25">
      <c r="A5206">
        <v>5.0042000000000003E-2</v>
      </c>
      <c r="B5206">
        <v>2081.1891989086998</v>
      </c>
      <c r="C5206">
        <v>607.35691268350001</v>
      </c>
      <c r="D5206">
        <v>-2688.5512637351999</v>
      </c>
      <c r="E5206">
        <v>-133.69999999999999</v>
      </c>
      <c r="F5206">
        <v>-285229.8</v>
      </c>
      <c r="G5206">
        <v>-442837.5</v>
      </c>
      <c r="H5206">
        <v>5.4</v>
      </c>
      <c r="I5206">
        <v>14.5</v>
      </c>
      <c r="J5206">
        <v>-20</v>
      </c>
      <c r="K5206">
        <v>14.5</v>
      </c>
      <c r="L5206">
        <v>-20</v>
      </c>
      <c r="M5206">
        <v>2.2000000000000002</v>
      </c>
      <c r="N5206">
        <v>726544.7</v>
      </c>
      <c r="O5206">
        <v>133.69999999999999</v>
      </c>
      <c r="P5206">
        <v>0</v>
      </c>
      <c r="Q5206">
        <v>762.9</v>
      </c>
      <c r="R5206">
        <v>763</v>
      </c>
      <c r="S5206">
        <f t="shared" si="81"/>
        <v>402995.97900000005</v>
      </c>
    </row>
    <row r="5207" spans="1:19" x14ac:dyDescent="0.25">
      <c r="A5207">
        <v>5.0051999999999999E-2</v>
      </c>
      <c r="B5207">
        <v>2196.5671681335002</v>
      </c>
      <c r="C5207">
        <v>433.24431458369997</v>
      </c>
      <c r="D5207">
        <v>-2629.8151578820002</v>
      </c>
      <c r="E5207">
        <v>-120.5</v>
      </c>
      <c r="F5207">
        <v>-29688.3</v>
      </c>
      <c r="G5207">
        <v>-678142.1</v>
      </c>
      <c r="H5207">
        <v>13</v>
      </c>
      <c r="I5207">
        <v>14.1</v>
      </c>
      <c r="J5207">
        <v>-19.899999999999999</v>
      </c>
      <c r="K5207">
        <v>14.1</v>
      </c>
      <c r="L5207">
        <v>-19.899999999999999</v>
      </c>
      <c r="M5207">
        <v>0</v>
      </c>
      <c r="N5207">
        <v>706345.5</v>
      </c>
      <c r="O5207">
        <v>120.5</v>
      </c>
      <c r="P5207">
        <v>0</v>
      </c>
      <c r="Q5207">
        <v>741.7</v>
      </c>
      <c r="R5207">
        <v>741.8</v>
      </c>
      <c r="S5207">
        <f t="shared" si="81"/>
        <v>402793.88400000019</v>
      </c>
    </row>
    <row r="5208" spans="1:19" x14ac:dyDescent="0.25">
      <c r="A5208">
        <v>5.0062000000000002E-2</v>
      </c>
      <c r="B5208">
        <v>2303.276249732</v>
      </c>
      <c r="C5208">
        <v>257.42189111089999</v>
      </c>
      <c r="D5208">
        <v>-2560.7003245249998</v>
      </c>
      <c r="E5208">
        <v>-107.3</v>
      </c>
      <c r="F5208">
        <v>-244204.3</v>
      </c>
      <c r="G5208">
        <v>-437939</v>
      </c>
      <c r="H5208">
        <v>5.6</v>
      </c>
      <c r="I5208">
        <v>13.6</v>
      </c>
      <c r="J5208">
        <v>-19.899999999999999</v>
      </c>
      <c r="K5208">
        <v>13.6</v>
      </c>
      <c r="L5208">
        <v>-19.899999999999999</v>
      </c>
      <c r="M5208">
        <v>1.7</v>
      </c>
      <c r="N5208">
        <v>680718.8</v>
      </c>
      <c r="O5208">
        <v>107.3</v>
      </c>
      <c r="P5208">
        <v>0</v>
      </c>
      <c r="Q5208">
        <v>714.8</v>
      </c>
      <c r="R5208">
        <v>714.8</v>
      </c>
      <c r="S5208">
        <f t="shared" si="81"/>
        <v>402537.5070000001</v>
      </c>
    </row>
    <row r="5209" spans="1:19" x14ac:dyDescent="0.25">
      <c r="A5209">
        <v>5.0071999999999998E-2</v>
      </c>
      <c r="B5209">
        <v>2400.8953097408998</v>
      </c>
      <c r="C5209">
        <v>80.583536288800005</v>
      </c>
      <c r="D5209">
        <v>-2481.4795296112002</v>
      </c>
      <c r="E5209">
        <v>-94.4</v>
      </c>
      <c r="F5209">
        <v>-642</v>
      </c>
      <c r="G5209">
        <v>-651508.1</v>
      </c>
      <c r="H5209">
        <v>13</v>
      </c>
      <c r="I5209">
        <v>13</v>
      </c>
      <c r="J5209">
        <v>-19.8</v>
      </c>
      <c r="K5209">
        <v>13</v>
      </c>
      <c r="L5209">
        <v>-19.8</v>
      </c>
      <c r="M5209">
        <v>0</v>
      </c>
      <c r="N5209">
        <v>650785.30000000005</v>
      </c>
      <c r="O5209">
        <v>94.4</v>
      </c>
      <c r="P5209">
        <v>0</v>
      </c>
      <c r="Q5209">
        <v>681.9</v>
      </c>
      <c r="R5209">
        <v>683.4</v>
      </c>
      <c r="S5209">
        <f t="shared" si="81"/>
        <v>402238.14200000011</v>
      </c>
    </row>
    <row r="5210" spans="1:19" x14ac:dyDescent="0.25">
      <c r="A5210">
        <v>5.0082000000000002E-2</v>
      </c>
      <c r="B5210">
        <v>2489.0390885270999</v>
      </c>
      <c r="C5210">
        <v>-96.572846422699996</v>
      </c>
      <c r="D5210">
        <v>-2392.4654228875002</v>
      </c>
      <c r="E5210">
        <v>-81.7</v>
      </c>
      <c r="F5210">
        <v>-191670</v>
      </c>
      <c r="G5210">
        <v>-424561.2</v>
      </c>
      <c r="H5210">
        <v>5.8</v>
      </c>
      <c r="I5210">
        <v>12.3</v>
      </c>
      <c r="J5210">
        <v>-19.7</v>
      </c>
      <c r="K5210">
        <v>12.3</v>
      </c>
      <c r="L5210">
        <v>-19.7</v>
      </c>
      <c r="M5210">
        <v>1.2</v>
      </c>
      <c r="N5210">
        <v>614947.4</v>
      </c>
      <c r="O5210">
        <v>81.7</v>
      </c>
      <c r="P5210">
        <v>0</v>
      </c>
      <c r="Q5210">
        <v>645.79999999999995</v>
      </c>
      <c r="R5210">
        <v>645.79999999999995</v>
      </c>
      <c r="S5210">
        <f t="shared" si="81"/>
        <v>401879.63500000013</v>
      </c>
    </row>
    <row r="5211" spans="1:19" x14ac:dyDescent="0.25">
      <c r="A5211">
        <v>5.0091999999999998E-2</v>
      </c>
      <c r="B5211">
        <v>2567.3597212383002</v>
      </c>
      <c r="C5211">
        <v>-273.34809844739999</v>
      </c>
      <c r="D5211">
        <v>-2294.0093040085999</v>
      </c>
      <c r="E5211">
        <v>-70</v>
      </c>
      <c r="F5211">
        <v>-564</v>
      </c>
      <c r="G5211">
        <v>-581140.9</v>
      </c>
      <c r="H5211">
        <v>11.6</v>
      </c>
      <c r="I5211">
        <v>11.6</v>
      </c>
      <c r="J5211">
        <v>-19.600000000000001</v>
      </c>
      <c r="K5211">
        <v>11.6</v>
      </c>
      <c r="L5211">
        <v>-19.5</v>
      </c>
      <c r="M5211">
        <v>-0.3</v>
      </c>
      <c r="N5211">
        <v>580499.9</v>
      </c>
      <c r="O5211">
        <v>70.3</v>
      </c>
      <c r="P5211">
        <v>0</v>
      </c>
      <c r="Q5211">
        <v>599.6</v>
      </c>
      <c r="R5211">
        <v>609.6</v>
      </c>
      <c r="S5211">
        <f t="shared" si="81"/>
        <v>401534.95200000016</v>
      </c>
    </row>
    <row r="5212" spans="1:19" x14ac:dyDescent="0.25">
      <c r="A5212">
        <v>5.0102000000000001E-2</v>
      </c>
      <c r="B5212">
        <v>2635.5481106735001</v>
      </c>
      <c r="C5212">
        <v>-449.0445653649</v>
      </c>
      <c r="D5212">
        <v>-2186.4997361123001</v>
      </c>
      <c r="E5212">
        <v>-58.2</v>
      </c>
      <c r="F5212">
        <v>-94457.2</v>
      </c>
      <c r="G5212">
        <v>-440014.3</v>
      </c>
      <c r="H5212">
        <v>7.2</v>
      </c>
      <c r="I5212">
        <v>10.7</v>
      </c>
      <c r="J5212">
        <v>-19.3</v>
      </c>
      <c r="K5212">
        <v>10.7</v>
      </c>
      <c r="L5212">
        <v>-19.3</v>
      </c>
      <c r="M5212">
        <v>0.3</v>
      </c>
      <c r="N5212">
        <v>533361.1</v>
      </c>
      <c r="O5212">
        <v>58.2</v>
      </c>
      <c r="P5212">
        <v>0</v>
      </c>
      <c r="Q5212">
        <v>560.1</v>
      </c>
      <c r="R5212">
        <v>560.1</v>
      </c>
      <c r="S5212">
        <f t="shared" si="81"/>
        <v>401063.43500000023</v>
      </c>
    </row>
    <row r="5213" spans="1:19" x14ac:dyDescent="0.25">
      <c r="A5213">
        <v>5.0111999999999997E-2</v>
      </c>
      <c r="B5213">
        <v>2693.3351471536998</v>
      </c>
      <c r="C5213">
        <v>-622.96885024619996</v>
      </c>
      <c r="D5213">
        <v>-2070.3610123302001</v>
      </c>
      <c r="E5213">
        <v>-47.6</v>
      </c>
      <c r="F5213">
        <v>-488.7</v>
      </c>
      <c r="G5213">
        <v>-490223.3</v>
      </c>
      <c r="H5213">
        <v>9.8000000000000007</v>
      </c>
      <c r="I5213">
        <v>9.8000000000000007</v>
      </c>
      <c r="J5213">
        <v>-19.100000000000001</v>
      </c>
      <c r="K5213">
        <v>9.8000000000000007</v>
      </c>
      <c r="L5213">
        <v>-19</v>
      </c>
      <c r="M5213">
        <v>-0.1</v>
      </c>
      <c r="N5213">
        <v>489694.6</v>
      </c>
      <c r="O5213">
        <v>47.7</v>
      </c>
      <c r="P5213">
        <v>0</v>
      </c>
      <c r="Q5213">
        <v>511.8</v>
      </c>
      <c r="R5213">
        <v>514.20000000000005</v>
      </c>
      <c r="S5213">
        <f t="shared" si="81"/>
        <v>400626.70200000016</v>
      </c>
    </row>
    <row r="5214" spans="1:19" x14ac:dyDescent="0.25">
      <c r="A5214">
        <v>5.0122E-2</v>
      </c>
      <c r="B5214">
        <v>2740.4927705799</v>
      </c>
      <c r="C5214">
        <v>-794.43455018819998</v>
      </c>
      <c r="D5214">
        <v>-1946.0514812893</v>
      </c>
      <c r="E5214">
        <v>-37.799999999999997</v>
      </c>
      <c r="F5214">
        <v>-43963.6</v>
      </c>
      <c r="G5214">
        <v>-398899.1</v>
      </c>
      <c r="H5214">
        <v>7.2</v>
      </c>
      <c r="I5214">
        <v>8.8000000000000007</v>
      </c>
      <c r="J5214">
        <v>-18.7</v>
      </c>
      <c r="K5214">
        <v>8.8000000000000007</v>
      </c>
      <c r="L5214">
        <v>-18.7</v>
      </c>
      <c r="M5214">
        <v>0.1</v>
      </c>
      <c r="N5214">
        <v>441946.9</v>
      </c>
      <c r="O5214">
        <v>37.799999999999997</v>
      </c>
      <c r="P5214">
        <v>0</v>
      </c>
      <c r="Q5214">
        <v>464.1</v>
      </c>
      <c r="R5214">
        <v>464.1</v>
      </c>
      <c r="S5214">
        <f t="shared" si="81"/>
        <v>400149.08900000015</v>
      </c>
    </row>
    <row r="5215" spans="1:19" x14ac:dyDescent="0.25">
      <c r="A5215">
        <v>5.0132000000000003E-2</v>
      </c>
      <c r="B5215">
        <v>2776.8348704866999</v>
      </c>
      <c r="C5215">
        <v>-962.76496524499998</v>
      </c>
      <c r="D5215">
        <v>-1814.0617382108001</v>
      </c>
      <c r="E5215">
        <v>-29.3</v>
      </c>
      <c r="F5215">
        <v>-391.7</v>
      </c>
      <c r="G5215">
        <v>-398354.7</v>
      </c>
      <c r="H5215">
        <v>8</v>
      </c>
      <c r="I5215">
        <v>8</v>
      </c>
      <c r="J5215">
        <v>-18.3</v>
      </c>
      <c r="K5215">
        <v>8</v>
      </c>
      <c r="L5215">
        <v>-18.2</v>
      </c>
      <c r="M5215">
        <v>-0.3</v>
      </c>
      <c r="N5215">
        <v>397931.2</v>
      </c>
      <c r="O5215">
        <v>29.5</v>
      </c>
      <c r="P5215">
        <v>0</v>
      </c>
      <c r="Q5215">
        <v>410</v>
      </c>
      <c r="R5215">
        <v>417.9</v>
      </c>
      <c r="S5215">
        <f t="shared" si="81"/>
        <v>399708.74500000017</v>
      </c>
    </row>
    <row r="5216" spans="1:19" x14ac:dyDescent="0.25">
      <c r="A5216">
        <v>5.0141999999999999E-2</v>
      </c>
      <c r="B5216">
        <v>2802.2180205384002</v>
      </c>
      <c r="C5216">
        <v>-1127.2957690650001</v>
      </c>
      <c r="D5216">
        <v>-1674.9126887455</v>
      </c>
      <c r="E5216">
        <v>-21.6</v>
      </c>
      <c r="F5216">
        <v>-342.3</v>
      </c>
      <c r="G5216">
        <v>-351072.6</v>
      </c>
      <c r="H5216">
        <v>7</v>
      </c>
      <c r="I5216">
        <v>7</v>
      </c>
      <c r="J5216">
        <v>-17.7</v>
      </c>
      <c r="K5216">
        <v>7</v>
      </c>
      <c r="L5216">
        <v>-17.600000000000001</v>
      </c>
      <c r="M5216">
        <v>-0.4</v>
      </c>
      <c r="N5216">
        <v>350702.7</v>
      </c>
      <c r="O5216">
        <v>21.9</v>
      </c>
      <c r="P5216">
        <v>0.1</v>
      </c>
      <c r="Q5216">
        <v>358.2</v>
      </c>
      <c r="R5216">
        <v>368.3</v>
      </c>
      <c r="S5216">
        <f t="shared" si="81"/>
        <v>399236.29900000012</v>
      </c>
    </row>
    <row r="5217" spans="1:19" x14ac:dyDescent="0.25">
      <c r="A5217">
        <v>5.0152000000000002E-2</v>
      </c>
      <c r="B5217">
        <v>2816.5420445697</v>
      </c>
      <c r="C5217">
        <v>-1287.3776306967</v>
      </c>
      <c r="D5217">
        <v>-1529.1534931880001</v>
      </c>
      <c r="E5217">
        <v>-15.3</v>
      </c>
      <c r="F5217">
        <v>-284.8</v>
      </c>
      <c r="G5217">
        <v>-307988.7</v>
      </c>
      <c r="H5217">
        <v>6.2</v>
      </c>
      <c r="I5217">
        <v>6.2</v>
      </c>
      <c r="J5217">
        <v>-17.100000000000001</v>
      </c>
      <c r="K5217">
        <v>6.2</v>
      </c>
      <c r="L5217">
        <v>-16.8</v>
      </c>
      <c r="M5217">
        <v>-0.8</v>
      </c>
      <c r="N5217">
        <v>307662.90000000002</v>
      </c>
      <c r="O5217">
        <v>15.8</v>
      </c>
      <c r="P5217">
        <v>0.3</v>
      </c>
      <c r="Q5217">
        <v>302.8</v>
      </c>
      <c r="R5217">
        <v>323.10000000000002</v>
      </c>
      <c r="S5217">
        <f t="shared" si="81"/>
        <v>398805.76100000012</v>
      </c>
    </row>
    <row r="5218" spans="1:19" x14ac:dyDescent="0.25">
      <c r="A5218">
        <v>5.0161999999999998E-2</v>
      </c>
      <c r="B5218">
        <v>2819.7504119375999</v>
      </c>
      <c r="C5218">
        <v>-1442.3787772129999</v>
      </c>
      <c r="D5218">
        <v>-1377.3593991816001</v>
      </c>
      <c r="E5218">
        <v>-10.199999999999999</v>
      </c>
      <c r="F5218">
        <v>-222.7</v>
      </c>
      <c r="G5218">
        <v>-268439.7</v>
      </c>
      <c r="H5218">
        <v>5.4</v>
      </c>
      <c r="I5218">
        <v>5.4</v>
      </c>
      <c r="J5218">
        <v>-16.5</v>
      </c>
      <c r="K5218">
        <v>5.4</v>
      </c>
      <c r="L5218">
        <v>-15.8</v>
      </c>
      <c r="M5218">
        <v>-1.5</v>
      </c>
      <c r="N5218">
        <v>268150.59999999998</v>
      </c>
      <c r="O5218">
        <v>11</v>
      </c>
      <c r="P5218">
        <v>1.2</v>
      </c>
      <c r="Q5218">
        <v>245.8</v>
      </c>
      <c r="R5218">
        <v>281.60000000000002</v>
      </c>
      <c r="S5218">
        <f t="shared" si="81"/>
        <v>398410.51500000001</v>
      </c>
    </row>
    <row r="5219" spans="1:19" x14ac:dyDescent="0.25">
      <c r="A5219">
        <v>5.0172000000000001E-2</v>
      </c>
      <c r="B5219">
        <v>2811.8304606226002</v>
      </c>
      <c r="C5219">
        <v>-1591.6874870419001</v>
      </c>
      <c r="D5219">
        <v>-1220.1294714679</v>
      </c>
      <c r="E5219">
        <v>-6.2</v>
      </c>
      <c r="F5219">
        <v>-160.1</v>
      </c>
      <c r="G5219">
        <v>-231967.7</v>
      </c>
      <c r="H5219">
        <v>4.5999999999999996</v>
      </c>
      <c r="I5219">
        <v>4.5999999999999996</v>
      </c>
      <c r="J5219">
        <v>-15.7</v>
      </c>
      <c r="K5219">
        <v>4.5999999999999996</v>
      </c>
      <c r="L5219">
        <v>-14.5</v>
      </c>
      <c r="M5219">
        <v>-2.4</v>
      </c>
      <c r="N5219">
        <v>231709.2</v>
      </c>
      <c r="O5219">
        <v>7.3</v>
      </c>
      <c r="P5219">
        <v>3.4</v>
      </c>
      <c r="Q5219">
        <v>189.5</v>
      </c>
      <c r="R5219">
        <v>243.3</v>
      </c>
      <c r="S5219">
        <f t="shared" si="81"/>
        <v>398045.99299999996</v>
      </c>
    </row>
    <row r="5220" spans="1:19" x14ac:dyDescent="0.25">
      <c r="A5220">
        <v>5.0181999999999997E-2</v>
      </c>
      <c r="B5220">
        <v>2792.8134472002998</v>
      </c>
      <c r="C5220">
        <v>-1734.7145041633</v>
      </c>
      <c r="D5220">
        <v>-1058.0842276415001</v>
      </c>
      <c r="E5220">
        <v>-3.3</v>
      </c>
      <c r="F5220">
        <v>-101.1</v>
      </c>
      <c r="G5220">
        <v>-198273.2</v>
      </c>
      <c r="H5220">
        <v>4</v>
      </c>
      <c r="I5220">
        <v>4</v>
      </c>
      <c r="J5220">
        <v>-15</v>
      </c>
      <c r="K5220">
        <v>4</v>
      </c>
      <c r="L5220">
        <v>-12.9</v>
      </c>
      <c r="M5220">
        <v>-3.6</v>
      </c>
      <c r="N5220">
        <v>198040.8</v>
      </c>
      <c r="O5220">
        <v>4.5</v>
      </c>
      <c r="P5220">
        <v>7.6</v>
      </c>
      <c r="Q5220">
        <v>136.1</v>
      </c>
      <c r="R5220">
        <v>208</v>
      </c>
      <c r="S5220">
        <f t="shared" si="81"/>
        <v>397709.21299999999</v>
      </c>
    </row>
    <row r="5221" spans="1:19" x14ac:dyDescent="0.25">
      <c r="A5221">
        <v>5.0192000000000001E-2</v>
      </c>
      <c r="B5221">
        <v>2762.7744234857</v>
      </c>
      <c r="C5221">
        <v>-1870.8953636445999</v>
      </c>
      <c r="D5221">
        <v>-891.86318923830004</v>
      </c>
      <c r="E5221">
        <v>-1.2</v>
      </c>
      <c r="F5221">
        <v>-50.1</v>
      </c>
      <c r="G5221">
        <v>-167178.6</v>
      </c>
      <c r="H5221">
        <v>3.3</v>
      </c>
      <c r="I5221">
        <v>3.3</v>
      </c>
      <c r="J5221">
        <v>-14.1</v>
      </c>
      <c r="K5221">
        <v>3.3</v>
      </c>
      <c r="L5221">
        <v>-10.9</v>
      </c>
      <c r="M5221">
        <v>-5</v>
      </c>
      <c r="N5221">
        <v>166968.79999999999</v>
      </c>
      <c r="O5221">
        <v>2.6</v>
      </c>
      <c r="P5221">
        <v>14.8</v>
      </c>
      <c r="Q5221">
        <v>88.3</v>
      </c>
      <c r="R5221">
        <v>175.3</v>
      </c>
      <c r="S5221">
        <f t="shared" si="81"/>
        <v>397398.408</v>
      </c>
    </row>
    <row r="5222" spans="1:19" x14ac:dyDescent="0.25">
      <c r="A5222">
        <v>5.0201999999999997E-2</v>
      </c>
      <c r="B5222">
        <v>2721.8319403361002</v>
      </c>
      <c r="C5222">
        <v>-1999.6926193357001</v>
      </c>
      <c r="D5222">
        <v>-722.12235782419998</v>
      </c>
      <c r="E5222">
        <v>0</v>
      </c>
      <c r="F5222">
        <v>-11.5</v>
      </c>
      <c r="G5222">
        <v>-138598.70000000001</v>
      </c>
      <c r="H5222">
        <v>2.8</v>
      </c>
      <c r="I5222">
        <v>2.8</v>
      </c>
      <c r="J5222">
        <v>-13.2</v>
      </c>
      <c r="K5222">
        <v>2.8</v>
      </c>
      <c r="L5222">
        <v>-8.4</v>
      </c>
      <c r="M5222">
        <v>-6.4</v>
      </c>
      <c r="N5222">
        <v>138408.9</v>
      </c>
      <c r="O5222">
        <v>1.3</v>
      </c>
      <c r="P5222">
        <v>26</v>
      </c>
      <c r="Q5222">
        <v>48.4</v>
      </c>
      <c r="R5222">
        <v>145.30000000000001</v>
      </c>
      <c r="S5222">
        <f t="shared" si="81"/>
        <v>397112.73299999995</v>
      </c>
    </row>
    <row r="5223" spans="1:19" x14ac:dyDescent="0.25">
      <c r="A5223">
        <v>5.0212E-2</v>
      </c>
      <c r="B5223">
        <v>2670.1475797829999</v>
      </c>
      <c r="C5223">
        <v>-2120.5979649338001</v>
      </c>
      <c r="D5223">
        <v>-549.53162604609997</v>
      </c>
      <c r="E5223">
        <v>0.5</v>
      </c>
      <c r="F5223">
        <v>10.199999999999999</v>
      </c>
      <c r="G5223">
        <v>-112516.1</v>
      </c>
      <c r="H5223">
        <v>2.2000000000000002</v>
      </c>
      <c r="I5223">
        <v>2.2000000000000002</v>
      </c>
      <c r="J5223">
        <v>-12.2</v>
      </c>
      <c r="K5223">
        <v>2.2000000000000002</v>
      </c>
      <c r="L5223">
        <v>-5.6</v>
      </c>
      <c r="M5223">
        <v>-8</v>
      </c>
      <c r="N5223">
        <v>112344.6</v>
      </c>
      <c r="O5223">
        <v>0.5</v>
      </c>
      <c r="P5223">
        <v>42.3</v>
      </c>
      <c r="Q5223">
        <v>19</v>
      </c>
      <c r="R5223">
        <v>118</v>
      </c>
      <c r="S5223">
        <f t="shared" si="81"/>
        <v>396852.02299999987</v>
      </c>
    </row>
    <row r="5224" spans="1:19" x14ac:dyDescent="0.25">
      <c r="A5224">
        <v>5.0222000000000003E-2</v>
      </c>
      <c r="B5224">
        <v>2607.9253173389002</v>
      </c>
      <c r="C5224">
        <v>-2233.1342400451999</v>
      </c>
      <c r="D5224">
        <v>-374.77213385750002</v>
      </c>
      <c r="E5224">
        <v>0.4</v>
      </c>
      <c r="F5224">
        <v>10.7</v>
      </c>
      <c r="G5224">
        <v>-88961.8</v>
      </c>
      <c r="H5224">
        <v>1.8</v>
      </c>
      <c r="I5224">
        <v>1.8</v>
      </c>
      <c r="J5224">
        <v>-11.1</v>
      </c>
      <c r="K5224">
        <v>1.8</v>
      </c>
      <c r="L5224">
        <v>-2.2000000000000002</v>
      </c>
      <c r="M5224">
        <v>-9.6</v>
      </c>
      <c r="N5224">
        <v>88807.5</v>
      </c>
      <c r="O5224">
        <v>0.1</v>
      </c>
      <c r="P5224">
        <v>64.599999999999994</v>
      </c>
      <c r="Q5224">
        <v>2.6</v>
      </c>
      <c r="R5224">
        <v>93.3</v>
      </c>
      <c r="S5224">
        <f t="shared" si="81"/>
        <v>396616.59299999999</v>
      </c>
    </row>
    <row r="5225" spans="1:19" x14ac:dyDescent="0.25">
      <c r="A5225">
        <v>5.0231999999999999E-2</v>
      </c>
      <c r="B5225">
        <v>2535.4107169950998</v>
      </c>
      <c r="C5225">
        <v>-2336.8573133287</v>
      </c>
      <c r="D5225">
        <v>-198.53358035860001</v>
      </c>
      <c r="E5225">
        <v>-0.5</v>
      </c>
      <c r="F5225">
        <v>-4136.2</v>
      </c>
      <c r="G5225">
        <v>-71270.600000000006</v>
      </c>
      <c r="H5225">
        <v>1.5</v>
      </c>
      <c r="I5225">
        <v>-0.7</v>
      </c>
      <c r="J5225">
        <v>-9.9</v>
      </c>
      <c r="K5225">
        <v>1.5</v>
      </c>
      <c r="L5225">
        <v>1.5</v>
      </c>
      <c r="M5225">
        <v>-10.4</v>
      </c>
      <c r="N5225">
        <v>75273.7</v>
      </c>
      <c r="O5225">
        <v>0</v>
      </c>
      <c r="P5225">
        <v>79</v>
      </c>
      <c r="Q5225">
        <v>0.2</v>
      </c>
      <c r="R5225">
        <v>70.599999999999994</v>
      </c>
      <c r="S5225">
        <f t="shared" si="81"/>
        <v>396481.29299999989</v>
      </c>
    </row>
    <row r="5226" spans="1:19" x14ac:dyDescent="0.25">
      <c r="A5226">
        <v>5.0242000000000002E-2</v>
      </c>
      <c r="B5226">
        <v>2452.8899620882999</v>
      </c>
      <c r="C5226">
        <v>-2431.3578352867999</v>
      </c>
      <c r="D5226">
        <v>-21.511501856100001</v>
      </c>
      <c r="E5226">
        <v>-2.6</v>
      </c>
      <c r="F5226">
        <v>-16527.099999999999</v>
      </c>
      <c r="G5226">
        <v>-59534.5</v>
      </c>
      <c r="H5226">
        <v>1.5</v>
      </c>
      <c r="I5226">
        <v>-2.6</v>
      </c>
      <c r="J5226">
        <v>-8.5</v>
      </c>
      <c r="K5226">
        <v>1.5</v>
      </c>
      <c r="L5226">
        <v>1.5</v>
      </c>
      <c r="M5226">
        <v>-10.4</v>
      </c>
      <c r="N5226">
        <v>75948</v>
      </c>
      <c r="O5226">
        <v>0.8</v>
      </c>
      <c r="P5226">
        <v>79.8</v>
      </c>
      <c r="Q5226">
        <v>3.8</v>
      </c>
      <c r="R5226">
        <v>48.8</v>
      </c>
      <c r="S5226">
        <f t="shared" si="81"/>
        <v>396488.05999999994</v>
      </c>
    </row>
    <row r="5227" spans="1:19" x14ac:dyDescent="0.25">
      <c r="A5227">
        <v>5.0251999999999998E-2</v>
      </c>
      <c r="B5227">
        <v>2360.6887258607999</v>
      </c>
      <c r="C5227">
        <v>-2516.2628537885998</v>
      </c>
      <c r="D5227">
        <v>155.5954731134</v>
      </c>
      <c r="E5227">
        <v>-5.5</v>
      </c>
      <c r="F5227">
        <v>-29663.4</v>
      </c>
      <c r="G5227">
        <v>-45269.599999999999</v>
      </c>
      <c r="H5227">
        <v>1.5</v>
      </c>
      <c r="I5227">
        <v>-4.5999999999999996</v>
      </c>
      <c r="J5227">
        <v>-6.7</v>
      </c>
      <c r="K5227">
        <v>1.5</v>
      </c>
      <c r="L5227">
        <v>1.5</v>
      </c>
      <c r="M5227">
        <v>-10.4</v>
      </c>
      <c r="N5227">
        <v>74833.5</v>
      </c>
      <c r="O5227">
        <v>2.5</v>
      </c>
      <c r="P5227">
        <v>78.599999999999994</v>
      </c>
      <c r="Q5227">
        <v>12.3</v>
      </c>
      <c r="R5227">
        <v>28.7</v>
      </c>
      <c r="S5227">
        <f t="shared" si="81"/>
        <v>396476.9279999999</v>
      </c>
    </row>
    <row r="5228" spans="1:19" x14ac:dyDescent="0.25">
      <c r="A5228">
        <v>5.0262000000000001E-2</v>
      </c>
      <c r="B5228">
        <v>2259.1708861703</v>
      </c>
      <c r="C5228">
        <v>-2591.2372859491002</v>
      </c>
      <c r="D5228">
        <v>332.08838096440002</v>
      </c>
      <c r="E5228">
        <v>-9.3000000000000007</v>
      </c>
      <c r="F5228">
        <v>-43190.6</v>
      </c>
      <c r="G5228">
        <v>-29223.4</v>
      </c>
      <c r="H5228">
        <v>1.4</v>
      </c>
      <c r="I5228">
        <v>-6.5</v>
      </c>
      <c r="J5228">
        <v>-4.5999999999999996</v>
      </c>
      <c r="K5228">
        <v>1.4</v>
      </c>
      <c r="L5228">
        <v>1.4</v>
      </c>
      <c r="M5228">
        <v>-10.199999999999999</v>
      </c>
      <c r="N5228">
        <v>72319.899999999994</v>
      </c>
      <c r="O5228">
        <v>5</v>
      </c>
      <c r="P5228">
        <v>75.900000000000006</v>
      </c>
      <c r="Q5228">
        <v>27</v>
      </c>
      <c r="R5228">
        <v>12.4</v>
      </c>
      <c r="S5228">
        <f t="shared" si="81"/>
        <v>396451.79599999986</v>
      </c>
    </row>
    <row r="5229" spans="1:19" x14ac:dyDescent="0.25">
      <c r="A5229">
        <v>5.0271999999999997E-2</v>
      </c>
      <c r="B5229">
        <v>2148.7370894239998</v>
      </c>
      <c r="C5229">
        <v>-2655.9852405536999</v>
      </c>
      <c r="D5229">
        <v>507.27068156500002</v>
      </c>
      <c r="E5229">
        <v>-13.8</v>
      </c>
      <c r="F5229">
        <v>-56758.400000000001</v>
      </c>
      <c r="G5229">
        <v>-12069.3</v>
      </c>
      <c r="H5229">
        <v>1.4</v>
      </c>
      <c r="I5229">
        <v>-8.5</v>
      </c>
      <c r="J5229">
        <v>-2</v>
      </c>
      <c r="K5229">
        <v>1.4</v>
      </c>
      <c r="L5229">
        <v>1.4</v>
      </c>
      <c r="M5229">
        <v>-10</v>
      </c>
      <c r="N5229">
        <v>68726</v>
      </c>
      <c r="O5229">
        <v>8.4</v>
      </c>
      <c r="P5229">
        <v>72.2</v>
      </c>
      <c r="Q5229">
        <v>49.1</v>
      </c>
      <c r="R5229">
        <v>2.2000000000000002</v>
      </c>
      <c r="S5229">
        <f t="shared" si="81"/>
        <v>396415.85499999986</v>
      </c>
    </row>
    <row r="5230" spans="1:19" x14ac:dyDescent="0.25">
      <c r="A5230">
        <v>5.0282E-2</v>
      </c>
      <c r="B5230">
        <v>2029.8231694031999</v>
      </c>
      <c r="C5230">
        <v>-2710.2511858112998</v>
      </c>
      <c r="D5230">
        <v>680.45100717570006</v>
      </c>
      <c r="E5230">
        <v>-18.100000000000001</v>
      </c>
      <c r="F5230">
        <v>-75108.7</v>
      </c>
      <c r="G5230">
        <v>0</v>
      </c>
      <c r="H5230">
        <v>1.5</v>
      </c>
      <c r="I5230">
        <v>-10.4</v>
      </c>
      <c r="J5230">
        <v>1.5</v>
      </c>
      <c r="K5230">
        <v>0</v>
      </c>
      <c r="L5230">
        <v>1.5</v>
      </c>
      <c r="M5230">
        <v>-10.4</v>
      </c>
      <c r="N5230">
        <v>74974</v>
      </c>
      <c r="O5230">
        <v>11.5</v>
      </c>
      <c r="P5230">
        <v>78.7</v>
      </c>
      <c r="Q5230">
        <v>78.7</v>
      </c>
      <c r="R5230">
        <v>0</v>
      </c>
      <c r="S5230">
        <f t="shared" si="81"/>
        <v>396478.43399999983</v>
      </c>
    </row>
    <row r="5231" spans="1:19" x14ac:dyDescent="0.25">
      <c r="A5231">
        <v>5.0292000000000003E-2</v>
      </c>
      <c r="B5231">
        <v>1902.8984272176999</v>
      </c>
      <c r="C5231">
        <v>-2753.8209578265</v>
      </c>
      <c r="D5231">
        <v>850.94589097389996</v>
      </c>
      <c r="E5231">
        <v>-22.1</v>
      </c>
      <c r="F5231">
        <v>-107550.6</v>
      </c>
      <c r="G5231">
        <v>7.8</v>
      </c>
      <c r="H5231">
        <v>2.1</v>
      </c>
      <c r="I5231">
        <v>-12</v>
      </c>
      <c r="J5231">
        <v>2.1</v>
      </c>
      <c r="K5231">
        <v>-1.3</v>
      </c>
      <c r="L5231">
        <v>2.1</v>
      </c>
      <c r="M5231">
        <v>-11.1</v>
      </c>
      <c r="N5231">
        <v>107361.9</v>
      </c>
      <c r="O5231">
        <v>14.1</v>
      </c>
      <c r="P5231">
        <v>93.1</v>
      </c>
      <c r="Q5231">
        <v>112.7</v>
      </c>
      <c r="R5231">
        <v>0.9</v>
      </c>
      <c r="S5231">
        <f t="shared" si="81"/>
        <v>396802.41499999986</v>
      </c>
    </row>
    <row r="5232" spans="1:19" x14ac:dyDescent="0.25">
      <c r="A5232">
        <v>5.0301999999999999E-2</v>
      </c>
      <c r="B5232">
        <v>1768.4637791804</v>
      </c>
      <c r="C5232">
        <v>-2786.5226058103999</v>
      </c>
      <c r="D5232">
        <v>1018.0824643997</v>
      </c>
      <c r="E5232">
        <v>-26.7</v>
      </c>
      <c r="F5232">
        <v>-140298.79999999999</v>
      </c>
      <c r="G5232">
        <v>15.3</v>
      </c>
      <c r="H5232">
        <v>2.8</v>
      </c>
      <c r="I5232">
        <v>-13.2</v>
      </c>
      <c r="J5232">
        <v>2.8</v>
      </c>
      <c r="K5232">
        <v>-2.9</v>
      </c>
      <c r="L5232">
        <v>2.8</v>
      </c>
      <c r="M5232">
        <v>-11.4</v>
      </c>
      <c r="N5232">
        <v>140060.4</v>
      </c>
      <c r="O5232">
        <v>17.600000000000001</v>
      </c>
      <c r="P5232">
        <v>99.6</v>
      </c>
      <c r="Q5232">
        <v>147.1</v>
      </c>
      <c r="R5232">
        <v>4.5999999999999996</v>
      </c>
      <c r="S5232">
        <f t="shared" si="81"/>
        <v>397129.50099999987</v>
      </c>
    </row>
    <row r="5233" spans="1:19" x14ac:dyDescent="0.25">
      <c r="A5233">
        <v>5.0312000000000003E-2</v>
      </c>
      <c r="B5233">
        <v>1627.0497799102</v>
      </c>
      <c r="C5233">
        <v>-2808.2270706948998</v>
      </c>
      <c r="D5233">
        <v>1181.2011126712</v>
      </c>
      <c r="E5233">
        <v>-32</v>
      </c>
      <c r="F5233">
        <v>-171961</v>
      </c>
      <c r="G5233">
        <v>19.399999999999999</v>
      </c>
      <c r="H5233">
        <v>3.4</v>
      </c>
      <c r="I5233">
        <v>-14.2</v>
      </c>
      <c r="J5233">
        <v>3.4</v>
      </c>
      <c r="K5233">
        <v>-4.5999999999999996</v>
      </c>
      <c r="L5233">
        <v>3.4</v>
      </c>
      <c r="M5233">
        <v>-11.3</v>
      </c>
      <c r="N5233">
        <v>171680.9</v>
      </c>
      <c r="O5233">
        <v>21.9</v>
      </c>
      <c r="P5233">
        <v>97.9</v>
      </c>
      <c r="Q5233">
        <v>180.3</v>
      </c>
      <c r="R5233">
        <v>12.5</v>
      </c>
      <c r="S5233">
        <f t="shared" si="81"/>
        <v>397445.80099999986</v>
      </c>
    </row>
    <row r="5234" spans="1:19" x14ac:dyDescent="0.25">
      <c r="A5234">
        <v>5.0321999999999999E-2</v>
      </c>
      <c r="B5234">
        <v>1479.2145284656999</v>
      </c>
      <c r="C5234">
        <v>-2818.8486944726001</v>
      </c>
      <c r="D5234">
        <v>1339.6580779952999</v>
      </c>
      <c r="E5234">
        <v>-37.9</v>
      </c>
      <c r="F5234">
        <v>-201553.8</v>
      </c>
      <c r="G5234">
        <v>16.7</v>
      </c>
      <c r="H5234">
        <v>4</v>
      </c>
      <c r="I5234">
        <v>-15</v>
      </c>
      <c r="J5234">
        <v>4</v>
      </c>
      <c r="K5234">
        <v>-6.4</v>
      </c>
      <c r="L5234">
        <v>4</v>
      </c>
      <c r="M5234">
        <v>-10.9</v>
      </c>
      <c r="N5234">
        <v>201242</v>
      </c>
      <c r="O5234">
        <v>27.2</v>
      </c>
      <c r="P5234">
        <v>88.6</v>
      </c>
      <c r="Q5234">
        <v>211.3</v>
      </c>
      <c r="R5234">
        <v>26.3</v>
      </c>
      <c r="S5234">
        <f t="shared" si="81"/>
        <v>397741.49799999991</v>
      </c>
    </row>
    <row r="5235" spans="1:19" x14ac:dyDescent="0.25">
      <c r="A5235">
        <v>5.0332000000000002E-2</v>
      </c>
      <c r="B5235">
        <v>1325.5414657726001</v>
      </c>
      <c r="C5235">
        <v>-2818.3455582508</v>
      </c>
      <c r="D5235">
        <v>1492.8280001988001</v>
      </c>
      <c r="E5235">
        <v>-44.2</v>
      </c>
      <c r="F5235">
        <v>-228391.1</v>
      </c>
      <c r="G5235">
        <v>3</v>
      </c>
      <c r="H5235">
        <v>4.5999999999999996</v>
      </c>
      <c r="I5235">
        <v>-15.7</v>
      </c>
      <c r="J5235">
        <v>4.5999999999999996</v>
      </c>
      <c r="K5235">
        <v>-8.4</v>
      </c>
      <c r="L5235">
        <v>4.5999999999999996</v>
      </c>
      <c r="M5235">
        <v>-10.1</v>
      </c>
      <c r="N5235">
        <v>228058.7</v>
      </c>
      <c r="O5235">
        <v>33.4</v>
      </c>
      <c r="P5235">
        <v>73.400000000000006</v>
      </c>
      <c r="Q5235">
        <v>239.5</v>
      </c>
      <c r="R5235">
        <v>47.7</v>
      </c>
      <c r="S5235">
        <f t="shared" si="81"/>
        <v>398009.7429999999</v>
      </c>
    </row>
    <row r="5236" spans="1:19" x14ac:dyDescent="0.25">
      <c r="A5236">
        <v>5.0341999999999998E-2</v>
      </c>
      <c r="B5236">
        <v>1166.6370720381999</v>
      </c>
      <c r="C5236">
        <v>-2806.7196476877998</v>
      </c>
      <c r="D5236">
        <v>1640.1063847488999</v>
      </c>
      <c r="E5236">
        <v>-51</v>
      </c>
      <c r="F5236">
        <v>-252005.4</v>
      </c>
      <c r="G5236">
        <v>-26.1</v>
      </c>
      <c r="H5236">
        <v>5</v>
      </c>
      <c r="I5236">
        <v>-16.100000000000001</v>
      </c>
      <c r="J5236">
        <v>5</v>
      </c>
      <c r="K5236">
        <v>-10.4</v>
      </c>
      <c r="L5236">
        <v>5</v>
      </c>
      <c r="M5236">
        <v>-8.9</v>
      </c>
      <c r="N5236">
        <v>251664.5</v>
      </c>
      <c r="O5236">
        <v>40.799999999999997</v>
      </c>
      <c r="P5236">
        <v>54.4</v>
      </c>
      <c r="Q5236">
        <v>264.3</v>
      </c>
      <c r="R5236">
        <v>78.900000000000006</v>
      </c>
      <c r="S5236">
        <f t="shared" si="81"/>
        <v>398245.86899999983</v>
      </c>
    </row>
    <row r="5237" spans="1:19" x14ac:dyDescent="0.25">
      <c r="A5237">
        <v>5.0352000000000001E-2</v>
      </c>
      <c r="B5237">
        <v>1003.1284732399999</v>
      </c>
      <c r="C5237">
        <v>-2784.0168451556001</v>
      </c>
      <c r="D5237">
        <v>1780.9119884293</v>
      </c>
      <c r="E5237">
        <v>-58.2</v>
      </c>
      <c r="F5237">
        <v>-272092.7</v>
      </c>
      <c r="G5237">
        <v>-75.400000000000006</v>
      </c>
      <c r="H5237">
        <v>5.4</v>
      </c>
      <c r="I5237">
        <v>-16.5</v>
      </c>
      <c r="J5237">
        <v>5.4</v>
      </c>
      <c r="K5237">
        <v>-12.3</v>
      </c>
      <c r="L5237">
        <v>5.4</v>
      </c>
      <c r="M5237">
        <v>-7.3</v>
      </c>
      <c r="N5237">
        <v>271755.5</v>
      </c>
      <c r="O5237">
        <v>49.2</v>
      </c>
      <c r="P5237">
        <v>34.299999999999997</v>
      </c>
      <c r="Q5237">
        <v>285.39999999999998</v>
      </c>
      <c r="R5237">
        <v>121.8</v>
      </c>
      <c r="S5237">
        <f t="shared" si="81"/>
        <v>398446.83599999989</v>
      </c>
    </row>
    <row r="5238" spans="1:19" x14ac:dyDescent="0.25">
      <c r="A5238">
        <v>5.0361999999999997E-2</v>
      </c>
      <c r="B5238">
        <v>835.66096613490004</v>
      </c>
      <c r="C5238">
        <v>-2750.3267486629002</v>
      </c>
      <c r="D5238">
        <v>1914.6891132523999</v>
      </c>
      <c r="E5238">
        <v>-65.5</v>
      </c>
      <c r="F5238">
        <v>-288473</v>
      </c>
      <c r="G5238">
        <v>-150</v>
      </c>
      <c r="H5238">
        <v>5.8</v>
      </c>
      <c r="I5238">
        <v>-16.8</v>
      </c>
      <c r="J5238">
        <v>5.8</v>
      </c>
      <c r="K5238">
        <v>-14.2</v>
      </c>
      <c r="L5238">
        <v>5.8</v>
      </c>
      <c r="M5238">
        <v>-5.2</v>
      </c>
      <c r="N5238">
        <v>288151.2</v>
      </c>
      <c r="O5238">
        <v>58.7</v>
      </c>
      <c r="P5238">
        <v>16.3</v>
      </c>
      <c r="Q5238">
        <v>302.60000000000002</v>
      </c>
      <c r="R5238">
        <v>178.6</v>
      </c>
      <c r="S5238">
        <f t="shared" si="81"/>
        <v>398610.83899999986</v>
      </c>
    </row>
    <row r="5239" spans="1:19" x14ac:dyDescent="0.25">
      <c r="A5239">
        <v>5.0372E-2</v>
      </c>
      <c r="B5239">
        <v>664.89547155419996</v>
      </c>
      <c r="C5239">
        <v>-2705.7823182504999</v>
      </c>
      <c r="D5239">
        <v>2040.9097995550001</v>
      </c>
      <c r="E5239">
        <v>-72.900000000000006</v>
      </c>
      <c r="F5239">
        <v>-301062.7</v>
      </c>
      <c r="G5239">
        <v>-255</v>
      </c>
      <c r="H5239">
        <v>6</v>
      </c>
      <c r="I5239">
        <v>-17</v>
      </c>
      <c r="J5239">
        <v>6</v>
      </c>
      <c r="K5239">
        <v>-15.9</v>
      </c>
      <c r="L5239">
        <v>6</v>
      </c>
      <c r="M5239">
        <v>-2.6</v>
      </c>
      <c r="N5239">
        <v>300767.7</v>
      </c>
      <c r="O5239">
        <v>69.400000000000006</v>
      </c>
      <c r="P5239">
        <v>3.7</v>
      </c>
      <c r="Q5239">
        <v>315.8</v>
      </c>
      <c r="R5239">
        <v>251.3</v>
      </c>
      <c r="S5239">
        <f t="shared" si="81"/>
        <v>398737.0399999998</v>
      </c>
    </row>
    <row r="5240" spans="1:19" x14ac:dyDescent="0.25">
      <c r="A5240">
        <v>5.0382000000000003E-2</v>
      </c>
      <c r="B5240">
        <v>491.50592604100001</v>
      </c>
      <c r="C5240">
        <v>-2650.5593512567998</v>
      </c>
      <c r="D5240">
        <v>2159.0759096239999</v>
      </c>
      <c r="E5240">
        <v>-79.400000000000006</v>
      </c>
      <c r="F5240">
        <v>-269109.90000000002</v>
      </c>
      <c r="G5240">
        <v>-48843.199999999997</v>
      </c>
      <c r="H5240">
        <v>4.5999999999999996</v>
      </c>
      <c r="I5240">
        <v>-17.3</v>
      </c>
      <c r="J5240">
        <v>6.3</v>
      </c>
      <c r="K5240">
        <v>-17.3</v>
      </c>
      <c r="L5240">
        <v>6.3</v>
      </c>
      <c r="M5240">
        <v>0.1</v>
      </c>
      <c r="N5240">
        <v>317303.8</v>
      </c>
      <c r="O5240">
        <v>79.400000000000006</v>
      </c>
      <c r="P5240">
        <v>0</v>
      </c>
      <c r="Q5240">
        <v>333.2</v>
      </c>
      <c r="R5240">
        <v>333.2</v>
      </c>
      <c r="S5240">
        <f t="shared" si="81"/>
        <v>398902.37299999985</v>
      </c>
    </row>
    <row r="5241" spans="1:19" x14ac:dyDescent="0.25">
      <c r="A5241">
        <v>5.0391999999999999E-2</v>
      </c>
      <c r="B5241">
        <v>316.17662211660002</v>
      </c>
      <c r="C5241">
        <v>-2584.8757885225</v>
      </c>
      <c r="D5241">
        <v>2268.7210936278002</v>
      </c>
      <c r="E5241">
        <v>-81.400000000000006</v>
      </c>
      <c r="F5241">
        <v>-120419.6</v>
      </c>
      <c r="G5241">
        <v>-247917.9</v>
      </c>
      <c r="H5241">
        <v>0.8</v>
      </c>
      <c r="I5241">
        <v>-17.899999999999999</v>
      </c>
      <c r="J5241">
        <v>7.4</v>
      </c>
      <c r="K5241">
        <v>-17.899999999999999</v>
      </c>
      <c r="L5241">
        <v>7.4</v>
      </c>
      <c r="M5241">
        <v>3.3</v>
      </c>
      <c r="N5241">
        <v>367582.5</v>
      </c>
      <c r="O5241">
        <v>81.400000000000006</v>
      </c>
      <c r="P5241">
        <v>0</v>
      </c>
      <c r="Q5241">
        <v>386</v>
      </c>
      <c r="R5241">
        <v>386</v>
      </c>
      <c r="S5241">
        <f t="shared" si="81"/>
        <v>399405.13599999977</v>
      </c>
    </row>
    <row r="5242" spans="1:19" x14ac:dyDescent="0.25">
      <c r="A5242">
        <v>5.0402000000000002E-2</v>
      </c>
      <c r="B5242">
        <v>139.59950767780001</v>
      </c>
      <c r="C5242">
        <v>-2508.9908542736998</v>
      </c>
      <c r="D5242">
        <v>2369.4126300939001</v>
      </c>
      <c r="E5242">
        <v>-82.5</v>
      </c>
      <c r="F5242">
        <v>-310155.40000000002</v>
      </c>
      <c r="G5242">
        <v>-108443.3</v>
      </c>
      <c r="H5242">
        <v>4.5999999999999996</v>
      </c>
      <c r="I5242">
        <v>-18.5</v>
      </c>
      <c r="J5242">
        <v>8.4</v>
      </c>
      <c r="K5242">
        <v>-18.5</v>
      </c>
      <c r="L5242">
        <v>8.4</v>
      </c>
      <c r="M5242">
        <v>0.6</v>
      </c>
      <c r="N5242">
        <v>417736.4</v>
      </c>
      <c r="O5242">
        <v>82.5</v>
      </c>
      <c r="P5242">
        <v>0</v>
      </c>
      <c r="Q5242">
        <v>438.7</v>
      </c>
      <c r="R5242">
        <v>438.7</v>
      </c>
      <c r="S5242">
        <f t="shared" si="81"/>
        <v>399906.65199999983</v>
      </c>
    </row>
    <row r="5243" spans="1:19" x14ac:dyDescent="0.25">
      <c r="A5243">
        <v>5.0411999999999998E-2</v>
      </c>
      <c r="B5243">
        <v>-37.528544816500002</v>
      </c>
      <c r="C5243">
        <v>-2423.2040330774998</v>
      </c>
      <c r="D5243">
        <v>2460.7531336717002</v>
      </c>
      <c r="E5243">
        <v>-82.8</v>
      </c>
      <c r="F5243">
        <v>-135149.70000000001</v>
      </c>
      <c r="G5243">
        <v>-332721.7</v>
      </c>
      <c r="H5243">
        <v>0.8</v>
      </c>
      <c r="I5243">
        <v>-18.899999999999999</v>
      </c>
      <c r="J5243">
        <v>9.3000000000000007</v>
      </c>
      <c r="K5243">
        <v>-18.899999999999999</v>
      </c>
      <c r="L5243">
        <v>9.3000000000000007</v>
      </c>
      <c r="M5243">
        <v>4.7</v>
      </c>
      <c r="N5243">
        <v>466904.5</v>
      </c>
      <c r="O5243">
        <v>82.8</v>
      </c>
      <c r="P5243">
        <v>0</v>
      </c>
      <c r="Q5243">
        <v>490.3</v>
      </c>
      <c r="R5243">
        <v>490.3</v>
      </c>
      <c r="S5243">
        <f t="shared" si="81"/>
        <v>400398.31099999987</v>
      </c>
    </row>
    <row r="5244" spans="1:19" x14ac:dyDescent="0.25">
      <c r="A5244">
        <v>5.0422000000000002E-2</v>
      </c>
      <c r="B5244">
        <v>-214.50848859710001</v>
      </c>
      <c r="C5244">
        <v>-2327.8538879078001</v>
      </c>
      <c r="D5244">
        <v>2542.3821234376001</v>
      </c>
      <c r="E5244">
        <v>-82.1</v>
      </c>
      <c r="F5244">
        <v>-341085.4</v>
      </c>
      <c r="G5244">
        <v>-174241.9</v>
      </c>
      <c r="H5244">
        <v>4.5</v>
      </c>
      <c r="I5244">
        <v>-19.2</v>
      </c>
      <c r="J5244">
        <v>10.3</v>
      </c>
      <c r="K5244">
        <v>-19.2</v>
      </c>
      <c r="L5244">
        <v>10.3</v>
      </c>
      <c r="M5244">
        <v>1.2</v>
      </c>
      <c r="N5244">
        <v>514259.5</v>
      </c>
      <c r="O5244">
        <v>82.1</v>
      </c>
      <c r="P5244">
        <v>0</v>
      </c>
      <c r="Q5244">
        <v>540</v>
      </c>
      <c r="R5244">
        <v>540</v>
      </c>
      <c r="S5244">
        <f t="shared" si="81"/>
        <v>400871.83899999986</v>
      </c>
    </row>
    <row r="5245" spans="1:19" x14ac:dyDescent="0.25">
      <c r="A5245">
        <v>5.0431999999999998E-2</v>
      </c>
      <c r="B5245">
        <v>-390.64186141480002</v>
      </c>
      <c r="C5245">
        <v>-2223.3167239856002</v>
      </c>
      <c r="D5245">
        <v>2613.9774455556999</v>
      </c>
      <c r="E5245">
        <v>-80.599999999999994</v>
      </c>
      <c r="F5245">
        <v>-142572.20000000001</v>
      </c>
      <c r="G5245">
        <v>-417610.5</v>
      </c>
      <c r="H5245">
        <v>0.7</v>
      </c>
      <c r="I5245">
        <v>-19.5</v>
      </c>
      <c r="J5245">
        <v>11.2</v>
      </c>
      <c r="K5245">
        <v>-19.5</v>
      </c>
      <c r="L5245">
        <v>11.2</v>
      </c>
      <c r="M5245">
        <v>6.2</v>
      </c>
      <c r="N5245">
        <v>559018.30000000005</v>
      </c>
      <c r="O5245">
        <v>80.599999999999994</v>
      </c>
      <c r="P5245">
        <v>0</v>
      </c>
      <c r="Q5245">
        <v>587</v>
      </c>
      <c r="R5245">
        <v>587</v>
      </c>
      <c r="S5245">
        <f t="shared" si="81"/>
        <v>401319.40399999986</v>
      </c>
    </row>
    <row r="5246" spans="1:19" x14ac:dyDescent="0.25">
      <c r="A5246">
        <v>5.0442000000000001E-2</v>
      </c>
      <c r="B5246">
        <v>-565.23354206490001</v>
      </c>
      <c r="C5246">
        <v>-2110.0051036672999</v>
      </c>
      <c r="D5246">
        <v>2675.2565446773001</v>
      </c>
      <c r="E5246">
        <v>-78.3</v>
      </c>
      <c r="F5246">
        <v>-360511.6</v>
      </c>
      <c r="G5246">
        <v>-241192.5</v>
      </c>
      <c r="H5246">
        <v>4.3</v>
      </c>
      <c r="I5246">
        <v>-19.600000000000001</v>
      </c>
      <c r="J5246">
        <v>12</v>
      </c>
      <c r="K5246">
        <v>-19.600000000000001</v>
      </c>
      <c r="L5246">
        <v>12</v>
      </c>
      <c r="M5246">
        <v>1.9</v>
      </c>
      <c r="N5246">
        <v>600452.1</v>
      </c>
      <c r="O5246">
        <v>78.3</v>
      </c>
      <c r="P5246">
        <v>0</v>
      </c>
      <c r="Q5246">
        <v>630.5</v>
      </c>
      <c r="R5246">
        <v>630.5</v>
      </c>
      <c r="S5246">
        <f t="shared" si="81"/>
        <v>401733.71699999983</v>
      </c>
    </row>
    <row r="5247" spans="1:19" x14ac:dyDescent="0.25">
      <c r="A5247">
        <v>5.0451999999999997E-2</v>
      </c>
      <c r="B5247">
        <v>-737.59449372569998</v>
      </c>
      <c r="C5247">
        <v>-1988.3662182418</v>
      </c>
      <c r="D5247">
        <v>2725.9775790632002</v>
      </c>
      <c r="E5247">
        <v>-75.099999999999994</v>
      </c>
      <c r="F5247">
        <v>-141829.29999999999</v>
      </c>
      <c r="G5247">
        <v>-497400.6</v>
      </c>
      <c r="H5247">
        <v>0.6</v>
      </c>
      <c r="I5247">
        <v>-19.8</v>
      </c>
      <c r="J5247">
        <v>12.8</v>
      </c>
      <c r="K5247">
        <v>-19.8</v>
      </c>
      <c r="L5247">
        <v>12.8</v>
      </c>
      <c r="M5247">
        <v>7.7</v>
      </c>
      <c r="N5247">
        <v>637895.9</v>
      </c>
      <c r="O5247">
        <v>75.099999999999994</v>
      </c>
      <c r="P5247">
        <v>0</v>
      </c>
      <c r="Q5247">
        <v>669.9</v>
      </c>
      <c r="R5247">
        <v>669.9</v>
      </c>
      <c r="S5247">
        <f t="shared" si="81"/>
        <v>402108.12599999987</v>
      </c>
    </row>
    <row r="5248" spans="1:19" x14ac:dyDescent="0.25">
      <c r="A5248">
        <v>5.0462E-2</v>
      </c>
      <c r="B5248">
        <v>-907.0444832851</v>
      </c>
      <c r="C5248">
        <v>-1858.8801230629999</v>
      </c>
      <c r="D5248">
        <v>2765.9403750269998</v>
      </c>
      <c r="E5248">
        <v>-71.3</v>
      </c>
      <c r="F5248">
        <v>-367734.1</v>
      </c>
      <c r="G5248">
        <v>-304425.5</v>
      </c>
      <c r="H5248">
        <v>4</v>
      </c>
      <c r="I5248">
        <v>-19.899999999999999</v>
      </c>
      <c r="J5248">
        <v>13.4</v>
      </c>
      <c r="K5248">
        <v>-19.899999999999999</v>
      </c>
      <c r="L5248">
        <v>13.4</v>
      </c>
      <c r="M5248">
        <v>2.7</v>
      </c>
      <c r="N5248">
        <v>670757.1</v>
      </c>
      <c r="O5248">
        <v>71.3</v>
      </c>
      <c r="P5248">
        <v>0</v>
      </c>
      <c r="Q5248">
        <v>704.4</v>
      </c>
      <c r="R5248">
        <v>704.4</v>
      </c>
      <c r="S5248">
        <f t="shared" si="81"/>
        <v>402436.70399999997</v>
      </c>
    </row>
    <row r="5249" spans="1:19" x14ac:dyDescent="0.25">
      <c r="A5249">
        <v>5.0472000000000003E-2</v>
      </c>
      <c r="B5249">
        <v>-1072.9147659217999</v>
      </c>
      <c r="C5249">
        <v>-1722.0578429809</v>
      </c>
      <c r="D5249">
        <v>2794.9872169332002</v>
      </c>
      <c r="E5249">
        <v>-66.7</v>
      </c>
      <c r="F5249">
        <v>-132719.6</v>
      </c>
      <c r="G5249">
        <v>-567268.5</v>
      </c>
      <c r="H5249">
        <v>0.5</v>
      </c>
      <c r="I5249">
        <v>-19.899999999999999</v>
      </c>
      <c r="J5249">
        <v>14</v>
      </c>
      <c r="K5249">
        <v>-19.899999999999999</v>
      </c>
      <c r="L5249">
        <v>14</v>
      </c>
      <c r="M5249">
        <v>9.1999999999999993</v>
      </c>
      <c r="N5249">
        <v>698523.3</v>
      </c>
      <c r="O5249">
        <v>66.7</v>
      </c>
      <c r="P5249">
        <v>0</v>
      </c>
      <c r="Q5249">
        <v>733.5</v>
      </c>
      <c r="R5249">
        <v>733.5</v>
      </c>
      <c r="S5249">
        <f t="shared" si="81"/>
        <v>402714.32700000005</v>
      </c>
    </row>
    <row r="5250" spans="1:19" x14ac:dyDescent="0.25">
      <c r="A5250">
        <v>5.0481999999999999E-2</v>
      </c>
      <c r="B5250">
        <v>-1234.5507243489001</v>
      </c>
      <c r="C5250">
        <v>-1578.4393555515001</v>
      </c>
      <c r="D5250">
        <v>2813.0034696306998</v>
      </c>
      <c r="E5250">
        <v>-61.7</v>
      </c>
      <c r="F5250">
        <v>-362759.8</v>
      </c>
      <c r="G5250">
        <v>-359519.4</v>
      </c>
      <c r="H5250">
        <v>3.6</v>
      </c>
      <c r="I5250">
        <v>-19.899999999999999</v>
      </c>
      <c r="J5250">
        <v>14.4</v>
      </c>
      <c r="K5250">
        <v>-19.899999999999999</v>
      </c>
      <c r="L5250">
        <v>14.4</v>
      </c>
      <c r="M5250">
        <v>3.6</v>
      </c>
      <c r="N5250">
        <v>720769.3</v>
      </c>
      <c r="O5250">
        <v>61.7</v>
      </c>
      <c r="P5250">
        <v>0</v>
      </c>
      <c r="Q5250">
        <v>756.9</v>
      </c>
      <c r="R5250">
        <v>756.9</v>
      </c>
      <c r="S5250">
        <f t="shared" si="81"/>
        <v>402936.7410000001</v>
      </c>
    </row>
    <row r="5251" spans="1:19" x14ac:dyDescent="0.25">
      <c r="A5251">
        <v>5.0492000000000002E-2</v>
      </c>
      <c r="B5251">
        <v>-1391.3144523003</v>
      </c>
      <c r="C5251">
        <v>-1428.5914599816999</v>
      </c>
      <c r="D5251">
        <v>2819.9180308688001</v>
      </c>
      <c r="E5251">
        <v>-56.1</v>
      </c>
      <c r="F5251">
        <v>-115692.6</v>
      </c>
      <c r="G5251">
        <v>-623017.9</v>
      </c>
      <c r="H5251">
        <v>0.4</v>
      </c>
      <c r="I5251">
        <v>-20</v>
      </c>
      <c r="J5251">
        <v>14.7</v>
      </c>
      <c r="K5251">
        <v>-20</v>
      </c>
      <c r="L5251">
        <v>14.7</v>
      </c>
      <c r="M5251">
        <v>10.5</v>
      </c>
      <c r="N5251">
        <v>737161.9</v>
      </c>
      <c r="O5251">
        <v>56.1</v>
      </c>
      <c r="P5251">
        <v>0</v>
      </c>
      <c r="Q5251">
        <v>774.1</v>
      </c>
      <c r="R5251">
        <v>774.1</v>
      </c>
      <c r="S5251">
        <f t="shared" ref="S5251:S5314" si="82">SUM(N5251:N5351)/100</f>
        <v>403100.61400000012</v>
      </c>
    </row>
    <row r="5252" spans="1:19" x14ac:dyDescent="0.25">
      <c r="A5252">
        <v>5.0501999999999998E-2</v>
      </c>
      <c r="B5252">
        <v>-1542.5872720676</v>
      </c>
      <c r="C5252">
        <v>-1273.1055402211</v>
      </c>
      <c r="D5252">
        <v>2815.7036119055001</v>
      </c>
      <c r="E5252">
        <v>-50.2</v>
      </c>
      <c r="F5252">
        <v>-346282.9</v>
      </c>
      <c r="G5252">
        <v>-402749.3</v>
      </c>
      <c r="H5252">
        <v>3.2</v>
      </c>
      <c r="I5252">
        <v>-20</v>
      </c>
      <c r="J5252">
        <v>14.9</v>
      </c>
      <c r="K5252">
        <v>-20</v>
      </c>
      <c r="L5252">
        <v>14.9</v>
      </c>
      <c r="M5252">
        <v>4.3</v>
      </c>
      <c r="N5252">
        <v>747464.9</v>
      </c>
      <c r="O5252">
        <v>50.2</v>
      </c>
      <c r="P5252">
        <v>0</v>
      </c>
      <c r="Q5252">
        <v>784.9</v>
      </c>
      <c r="R5252">
        <v>784.9</v>
      </c>
      <c r="S5252">
        <f t="shared" si="82"/>
        <v>403203.5830000001</v>
      </c>
    </row>
    <row r="5253" spans="1:19" x14ac:dyDescent="0.25">
      <c r="A5253">
        <v>5.0512000000000001E-2</v>
      </c>
      <c r="B5253">
        <v>-1687.7721761506</v>
      </c>
      <c r="C5253">
        <v>-1112.5952310293001</v>
      </c>
      <c r="D5253">
        <v>2800.3768452048998</v>
      </c>
      <c r="E5253">
        <v>-44.1</v>
      </c>
      <c r="F5253">
        <v>-91807.2</v>
      </c>
      <c r="G5253">
        <v>-661314.1</v>
      </c>
      <c r="H5253">
        <v>0.2</v>
      </c>
      <c r="I5253">
        <v>-20</v>
      </c>
      <c r="J5253">
        <v>15</v>
      </c>
      <c r="K5253">
        <v>-20</v>
      </c>
      <c r="L5253">
        <v>15</v>
      </c>
      <c r="M5253">
        <v>11.6</v>
      </c>
      <c r="N5253">
        <v>751541</v>
      </c>
      <c r="O5253">
        <v>44.1</v>
      </c>
      <c r="P5253">
        <v>0</v>
      </c>
      <c r="Q5253">
        <v>789.2</v>
      </c>
      <c r="R5253">
        <v>789.2</v>
      </c>
      <c r="S5253">
        <f t="shared" si="82"/>
        <v>403244.27400000015</v>
      </c>
    </row>
    <row r="5254" spans="1:19" x14ac:dyDescent="0.25">
      <c r="A5254">
        <v>5.0521999999999997E-2</v>
      </c>
      <c r="B5254">
        <v>-1826.2961833821</v>
      </c>
      <c r="C5254">
        <v>-947.69399622809999</v>
      </c>
      <c r="D5254">
        <v>2773.9982187958999</v>
      </c>
      <c r="E5254">
        <v>-37.9</v>
      </c>
      <c r="F5254">
        <v>-319627.59999999998</v>
      </c>
      <c r="G5254">
        <v>-431297.7</v>
      </c>
      <c r="H5254">
        <v>2.7</v>
      </c>
      <c r="I5254">
        <v>-20</v>
      </c>
      <c r="J5254">
        <v>15</v>
      </c>
      <c r="K5254">
        <v>-20</v>
      </c>
      <c r="L5254">
        <v>15</v>
      </c>
      <c r="M5254">
        <v>4.9000000000000004</v>
      </c>
      <c r="N5254">
        <v>749353.8</v>
      </c>
      <c r="O5254">
        <v>37.9</v>
      </c>
      <c r="P5254">
        <v>0</v>
      </c>
      <c r="Q5254">
        <v>786.9</v>
      </c>
      <c r="R5254">
        <v>786.9</v>
      </c>
      <c r="S5254">
        <f t="shared" si="82"/>
        <v>403222.32400000014</v>
      </c>
    </row>
    <row r="5255" spans="1:19" x14ac:dyDescent="0.25">
      <c r="A5255">
        <v>5.0532000000000001E-2</v>
      </c>
      <c r="B5255">
        <v>-1957.6126002353999</v>
      </c>
      <c r="C5255">
        <v>-779.05262869770002</v>
      </c>
      <c r="D5255">
        <v>2736.6718375523001</v>
      </c>
      <c r="E5255">
        <v>-31.8</v>
      </c>
      <c r="F5255">
        <v>-62654.7</v>
      </c>
      <c r="G5255">
        <v>-679871.1</v>
      </c>
      <c r="H5255">
        <v>0.1</v>
      </c>
      <c r="I5255">
        <v>-20</v>
      </c>
      <c r="J5255">
        <v>14.8</v>
      </c>
      <c r="K5255">
        <v>-20</v>
      </c>
      <c r="L5255">
        <v>14.8</v>
      </c>
      <c r="M5255">
        <v>12.4</v>
      </c>
      <c r="N5255">
        <v>740967.4</v>
      </c>
      <c r="O5255">
        <v>31.8</v>
      </c>
      <c r="P5255">
        <v>0</v>
      </c>
      <c r="Q5255">
        <v>778.1</v>
      </c>
      <c r="R5255">
        <v>778.1</v>
      </c>
      <c r="S5255">
        <f t="shared" si="82"/>
        <v>403138.3730000002</v>
      </c>
    </row>
    <row r="5256" spans="1:19" x14ac:dyDescent="0.25">
      <c r="A5256">
        <v>5.0541999999999997E-2</v>
      </c>
      <c r="B5256">
        <v>-2081.2031783829002</v>
      </c>
      <c r="C5256">
        <v>-607.33668198249995</v>
      </c>
      <c r="D5256">
        <v>2688.5450123368</v>
      </c>
      <c r="E5256">
        <v>-25.9</v>
      </c>
      <c r="F5256">
        <v>-284656.59999999998</v>
      </c>
      <c r="G5256">
        <v>-443410.8</v>
      </c>
      <c r="H5256">
        <v>2.2000000000000002</v>
      </c>
      <c r="I5256">
        <v>-20</v>
      </c>
      <c r="J5256">
        <v>14.5</v>
      </c>
      <c r="K5256">
        <v>-20</v>
      </c>
      <c r="L5256">
        <v>14.5</v>
      </c>
      <c r="M5256">
        <v>5.4</v>
      </c>
      <c r="N5256">
        <v>726544.8</v>
      </c>
      <c r="O5256">
        <v>25.9</v>
      </c>
      <c r="P5256">
        <v>0</v>
      </c>
      <c r="Q5256">
        <v>762.9</v>
      </c>
      <c r="R5256">
        <v>763</v>
      </c>
      <c r="S5256">
        <f t="shared" si="82"/>
        <v>402994.0520000002</v>
      </c>
    </row>
    <row r="5257" spans="1:19" x14ac:dyDescent="0.25">
      <c r="A5257">
        <v>5.0552E-2</v>
      </c>
      <c r="B5257">
        <v>-2196.5801599955998</v>
      </c>
      <c r="C5257">
        <v>-433.22384364300001</v>
      </c>
      <c r="D5257">
        <v>2629.8076786295001</v>
      </c>
      <c r="E5257">
        <v>-20.2</v>
      </c>
      <c r="F5257">
        <v>-30250.5</v>
      </c>
      <c r="G5257">
        <v>-677579.1</v>
      </c>
      <c r="H5257">
        <v>0</v>
      </c>
      <c r="I5257">
        <v>-19.899999999999999</v>
      </c>
      <c r="J5257">
        <v>14.1</v>
      </c>
      <c r="K5257">
        <v>-19.899999999999999</v>
      </c>
      <c r="L5257">
        <v>14.1</v>
      </c>
      <c r="M5257">
        <v>13</v>
      </c>
      <c r="N5257">
        <v>706344.7</v>
      </c>
      <c r="O5257">
        <v>20.2</v>
      </c>
      <c r="P5257">
        <v>0</v>
      </c>
      <c r="Q5257">
        <v>741.7</v>
      </c>
      <c r="R5257">
        <v>741.7</v>
      </c>
      <c r="S5257">
        <f t="shared" si="82"/>
        <v>402791.94800000009</v>
      </c>
    </row>
    <row r="5258" spans="1:19" x14ac:dyDescent="0.25">
      <c r="A5258">
        <v>5.0562000000000003E-2</v>
      </c>
      <c r="B5258">
        <v>-2303.2882027087999</v>
      </c>
      <c r="C5258">
        <v>-257.40126071999998</v>
      </c>
      <c r="D5258">
        <v>2560.6916469358998</v>
      </c>
      <c r="E5258">
        <v>-15</v>
      </c>
      <c r="F5258">
        <v>-243649.4</v>
      </c>
      <c r="G5258">
        <v>-438492.3</v>
      </c>
      <c r="H5258">
        <v>1.7</v>
      </c>
      <c r="I5258">
        <v>-19.899999999999999</v>
      </c>
      <c r="J5258">
        <v>13.6</v>
      </c>
      <c r="K5258">
        <v>-19.899999999999999</v>
      </c>
      <c r="L5258">
        <v>13.6</v>
      </c>
      <c r="M5258">
        <v>5.6</v>
      </c>
      <c r="N5258">
        <v>680717.2</v>
      </c>
      <c r="O5258">
        <v>15</v>
      </c>
      <c r="P5258">
        <v>0</v>
      </c>
      <c r="Q5258">
        <v>714.8</v>
      </c>
      <c r="R5258">
        <v>714.8</v>
      </c>
      <c r="S5258">
        <f t="shared" si="82"/>
        <v>402535.5630000002</v>
      </c>
    </row>
    <row r="5259" spans="1:19" x14ac:dyDescent="0.25">
      <c r="A5259">
        <v>5.0571999999999999E-2</v>
      </c>
      <c r="B5259">
        <v>-2400.9061766589998</v>
      </c>
      <c r="C5259">
        <v>-80.562827867300001</v>
      </c>
      <c r="D5259">
        <v>2481.4696879321</v>
      </c>
      <c r="E5259">
        <v>-10.5</v>
      </c>
      <c r="F5259">
        <v>-679.1</v>
      </c>
      <c r="G5259">
        <v>-651388.30000000005</v>
      </c>
      <c r="H5259">
        <v>0</v>
      </c>
      <c r="I5259">
        <v>-19.8</v>
      </c>
      <c r="J5259">
        <v>13</v>
      </c>
      <c r="K5259">
        <v>-19.8</v>
      </c>
      <c r="L5259">
        <v>13</v>
      </c>
      <c r="M5259">
        <v>13</v>
      </c>
      <c r="N5259">
        <v>650702.69999999995</v>
      </c>
      <c r="O5259">
        <v>10.5</v>
      </c>
      <c r="P5259">
        <v>0</v>
      </c>
      <c r="Q5259">
        <v>682</v>
      </c>
      <c r="R5259">
        <v>683.3</v>
      </c>
      <c r="S5259">
        <f t="shared" si="82"/>
        <v>402235.38900000014</v>
      </c>
    </row>
    <row r="5260" spans="1:19" x14ac:dyDescent="0.25">
      <c r="A5260">
        <v>5.0582000000000002E-2</v>
      </c>
      <c r="B5260">
        <v>-2489.0488264997002</v>
      </c>
      <c r="C5260">
        <v>96.593551148100005</v>
      </c>
      <c r="D5260">
        <v>2392.4544559591</v>
      </c>
      <c r="E5260">
        <v>-6.5</v>
      </c>
      <c r="F5260">
        <v>-192081.8</v>
      </c>
      <c r="G5260">
        <v>-424152.9</v>
      </c>
      <c r="H5260">
        <v>1.2</v>
      </c>
      <c r="I5260">
        <v>-19.7</v>
      </c>
      <c r="J5260">
        <v>12.3</v>
      </c>
      <c r="K5260">
        <v>-19.7</v>
      </c>
      <c r="L5260">
        <v>12.3</v>
      </c>
      <c r="M5260">
        <v>5.8</v>
      </c>
      <c r="N5260">
        <v>614951</v>
      </c>
      <c r="O5260">
        <v>6.5</v>
      </c>
      <c r="P5260">
        <v>0</v>
      </c>
      <c r="Q5260">
        <v>645.79999999999995</v>
      </c>
      <c r="R5260">
        <v>645.79999999999995</v>
      </c>
      <c r="S5260">
        <f t="shared" si="82"/>
        <v>401877.74300000013</v>
      </c>
    </row>
    <row r="5261" spans="1:19" x14ac:dyDescent="0.25">
      <c r="A5261">
        <v>5.0591999999999998E-2</v>
      </c>
      <c r="B5261">
        <v>-2567.368291834</v>
      </c>
      <c r="C5261">
        <v>273.36871776409998</v>
      </c>
      <c r="D5261">
        <v>2293.9972551126998</v>
      </c>
      <c r="E5261">
        <v>-3.6</v>
      </c>
      <c r="F5261">
        <v>-598.5</v>
      </c>
      <c r="G5261">
        <v>-581177.9</v>
      </c>
      <c r="H5261">
        <v>-0.3</v>
      </c>
      <c r="I5261">
        <v>-19.5</v>
      </c>
      <c r="J5261">
        <v>11.6</v>
      </c>
      <c r="K5261">
        <v>-19.600000000000001</v>
      </c>
      <c r="L5261">
        <v>11.6</v>
      </c>
      <c r="M5261">
        <v>11.6</v>
      </c>
      <c r="N5261">
        <v>580571.6</v>
      </c>
      <c r="O5261">
        <v>3.6</v>
      </c>
      <c r="P5261">
        <v>0</v>
      </c>
      <c r="Q5261">
        <v>599.6</v>
      </c>
      <c r="R5261">
        <v>609.70000000000005</v>
      </c>
      <c r="S5261">
        <f t="shared" si="82"/>
        <v>401533.7410000001</v>
      </c>
    </row>
    <row r="5262" spans="1:19" x14ac:dyDescent="0.25">
      <c r="A5262">
        <v>5.0602000000000001E-2</v>
      </c>
      <c r="B5262">
        <v>-2635.5554800677</v>
      </c>
      <c r="C5262">
        <v>449.06501789719999</v>
      </c>
      <c r="D5262">
        <v>2186.4866528006</v>
      </c>
      <c r="E5262">
        <v>-1.3</v>
      </c>
      <c r="F5262">
        <v>-94038.6</v>
      </c>
      <c r="G5262">
        <v>-440428.5</v>
      </c>
      <c r="H5262">
        <v>0.3</v>
      </c>
      <c r="I5262">
        <v>-19.3</v>
      </c>
      <c r="J5262">
        <v>10.7</v>
      </c>
      <c r="K5262">
        <v>-19.3</v>
      </c>
      <c r="L5262">
        <v>10.7</v>
      </c>
      <c r="M5262">
        <v>7.3</v>
      </c>
      <c r="N5262">
        <v>533356.69999999995</v>
      </c>
      <c r="O5262">
        <v>1.3</v>
      </c>
      <c r="P5262">
        <v>0</v>
      </c>
      <c r="Q5262">
        <v>560.1</v>
      </c>
      <c r="R5262">
        <v>560.1</v>
      </c>
      <c r="S5262">
        <f t="shared" si="82"/>
        <v>401061.46300000005</v>
      </c>
    </row>
    <row r="5263" spans="1:19" x14ac:dyDescent="0.25">
      <c r="A5263">
        <v>5.0611999999999997E-2</v>
      </c>
      <c r="B5263">
        <v>-2693.3412862627001</v>
      </c>
      <c r="C5263">
        <v>622.98905527730005</v>
      </c>
      <c r="D5263">
        <v>2070.3469462367002</v>
      </c>
      <c r="E5263">
        <v>-0.2</v>
      </c>
      <c r="F5263">
        <v>-520.79999999999995</v>
      </c>
      <c r="G5263">
        <v>-490127.9</v>
      </c>
      <c r="H5263">
        <v>-0.1</v>
      </c>
      <c r="I5263">
        <v>-19</v>
      </c>
      <c r="J5263">
        <v>9.8000000000000007</v>
      </c>
      <c r="K5263">
        <v>-19.100000000000001</v>
      </c>
      <c r="L5263">
        <v>9.8000000000000007</v>
      </c>
      <c r="M5263">
        <v>9.8000000000000007</v>
      </c>
      <c r="N5263">
        <v>489631.4</v>
      </c>
      <c r="O5263">
        <v>0.2</v>
      </c>
      <c r="P5263">
        <v>0</v>
      </c>
      <c r="Q5263">
        <v>511.9</v>
      </c>
      <c r="R5263">
        <v>514.20000000000005</v>
      </c>
      <c r="S5263">
        <f t="shared" si="82"/>
        <v>400624.14200000005</v>
      </c>
    </row>
    <row r="5264" spans="1:19" x14ac:dyDescent="0.25">
      <c r="A5264">
        <v>5.0622E-2</v>
      </c>
      <c r="B5264">
        <v>-2740.4976551753998</v>
      </c>
      <c r="C5264">
        <v>794.45442797769999</v>
      </c>
      <c r="D5264">
        <v>1946.0364879268</v>
      </c>
      <c r="E5264">
        <v>-0.1</v>
      </c>
      <c r="F5264">
        <v>-44250.1</v>
      </c>
      <c r="G5264">
        <v>-398612.2</v>
      </c>
      <c r="H5264">
        <v>0.1</v>
      </c>
      <c r="I5264">
        <v>-18.7</v>
      </c>
      <c r="J5264">
        <v>8.8000000000000007</v>
      </c>
      <c r="K5264">
        <v>-18.7</v>
      </c>
      <c r="L5264">
        <v>8.8000000000000007</v>
      </c>
      <c r="M5264">
        <v>7.2</v>
      </c>
      <c r="N5264">
        <v>441946.5</v>
      </c>
      <c r="O5264">
        <v>0.1</v>
      </c>
      <c r="P5264">
        <v>0</v>
      </c>
      <c r="Q5264">
        <v>464.1</v>
      </c>
      <c r="R5264">
        <v>464.1</v>
      </c>
      <c r="S5264">
        <f t="shared" si="82"/>
        <v>400147.15700000001</v>
      </c>
    </row>
    <row r="5265" spans="1:19" x14ac:dyDescent="0.25">
      <c r="A5265">
        <v>5.0632000000000003E-2</v>
      </c>
      <c r="B5265">
        <v>-2776.8384812914001</v>
      </c>
      <c r="C5265">
        <v>962.78443734380005</v>
      </c>
      <c r="D5265">
        <v>1814.0458767513001</v>
      </c>
      <c r="E5265">
        <v>-1.1000000000000001</v>
      </c>
      <c r="F5265">
        <v>-420.2</v>
      </c>
      <c r="G5265">
        <v>-398373</v>
      </c>
      <c r="H5265">
        <v>-0.3</v>
      </c>
      <c r="I5265">
        <v>-18.2</v>
      </c>
      <c r="J5265">
        <v>8</v>
      </c>
      <c r="K5265">
        <v>-18.3</v>
      </c>
      <c r="L5265">
        <v>8</v>
      </c>
      <c r="M5265">
        <v>8</v>
      </c>
      <c r="N5265">
        <v>397978.2</v>
      </c>
      <c r="O5265">
        <v>1.1000000000000001</v>
      </c>
      <c r="P5265">
        <v>0</v>
      </c>
      <c r="Q5265">
        <v>409.9</v>
      </c>
      <c r="R5265">
        <v>417.9</v>
      </c>
      <c r="S5265">
        <f t="shared" si="82"/>
        <v>399707.28700000001</v>
      </c>
    </row>
    <row r="5266" spans="1:19" x14ac:dyDescent="0.25">
      <c r="A5266">
        <v>5.0642E-2</v>
      </c>
      <c r="B5266">
        <v>-2802.2203433018999</v>
      </c>
      <c r="C5266">
        <v>1127.3147586253001</v>
      </c>
      <c r="D5266">
        <v>1674.8960217875001</v>
      </c>
      <c r="E5266">
        <v>-3.3</v>
      </c>
      <c r="F5266">
        <v>-369</v>
      </c>
      <c r="G5266">
        <v>-351090.6</v>
      </c>
      <c r="H5266">
        <v>-0.4</v>
      </c>
      <c r="I5266">
        <v>-17.600000000000001</v>
      </c>
      <c r="J5266">
        <v>7</v>
      </c>
      <c r="K5266">
        <v>-17.7</v>
      </c>
      <c r="L5266">
        <v>7</v>
      </c>
      <c r="M5266">
        <v>7</v>
      </c>
      <c r="N5266">
        <v>350747.7</v>
      </c>
      <c r="O5266">
        <v>3.2</v>
      </c>
      <c r="P5266">
        <v>0.1</v>
      </c>
      <c r="Q5266">
        <v>358.2</v>
      </c>
      <c r="R5266">
        <v>368.3</v>
      </c>
      <c r="S5266">
        <f t="shared" si="82"/>
        <v>399234.821</v>
      </c>
    </row>
    <row r="5267" spans="1:19" x14ac:dyDescent="0.25">
      <c r="A5267">
        <v>5.0652000000000003E-2</v>
      </c>
      <c r="B5267">
        <v>-2816.5430701250998</v>
      </c>
      <c r="C5267">
        <v>1287.3960627751001</v>
      </c>
      <c r="D5267">
        <v>1529.1360865086001</v>
      </c>
      <c r="E5267">
        <v>-6.6</v>
      </c>
      <c r="F5267">
        <v>-309.2</v>
      </c>
      <c r="G5267">
        <v>-308006.2</v>
      </c>
      <c r="H5267">
        <v>-0.8</v>
      </c>
      <c r="I5267">
        <v>-16.8</v>
      </c>
      <c r="J5267">
        <v>6.2</v>
      </c>
      <c r="K5267">
        <v>-17.100000000000001</v>
      </c>
      <c r="L5267">
        <v>6.2</v>
      </c>
      <c r="M5267">
        <v>6.2</v>
      </c>
      <c r="N5267">
        <v>307705.8</v>
      </c>
      <c r="O5267">
        <v>6.3</v>
      </c>
      <c r="P5267">
        <v>0.3</v>
      </c>
      <c r="Q5267">
        <v>302.8</v>
      </c>
      <c r="R5267">
        <v>323.10000000000002</v>
      </c>
      <c r="S5267">
        <f t="shared" si="82"/>
        <v>398804.26199999993</v>
      </c>
    </row>
    <row r="5268" spans="1:19" x14ac:dyDescent="0.25">
      <c r="A5268">
        <v>5.0661999999999999E-2</v>
      </c>
      <c r="B5268">
        <v>-2819.7501362375001</v>
      </c>
      <c r="C5268">
        <v>1442.3965790661</v>
      </c>
      <c r="D5268">
        <v>1377.3413214771999</v>
      </c>
      <c r="E5268">
        <v>-10.8</v>
      </c>
      <c r="F5268">
        <v>-244.7</v>
      </c>
      <c r="G5268">
        <v>-268456.59999999998</v>
      </c>
      <c r="H5268">
        <v>-1.5</v>
      </c>
      <c r="I5268">
        <v>-15.8</v>
      </c>
      <c r="J5268">
        <v>5.4</v>
      </c>
      <c r="K5268">
        <v>-16.5</v>
      </c>
      <c r="L5268">
        <v>5.4</v>
      </c>
      <c r="M5268">
        <v>5.4</v>
      </c>
      <c r="N5268">
        <v>268191.09999999998</v>
      </c>
      <c r="O5268">
        <v>10</v>
      </c>
      <c r="P5268">
        <v>1.2</v>
      </c>
      <c r="Q5268">
        <v>245.8</v>
      </c>
      <c r="R5268">
        <v>281.60000000000002</v>
      </c>
      <c r="S5268">
        <f t="shared" si="82"/>
        <v>398408.99199999997</v>
      </c>
    </row>
    <row r="5269" spans="1:19" x14ac:dyDescent="0.25">
      <c r="A5269">
        <v>5.0672000000000002E-2</v>
      </c>
      <c r="B5269">
        <v>-2811.8288847550002</v>
      </c>
      <c r="C5269">
        <v>1591.7045884136</v>
      </c>
      <c r="D5269">
        <v>1220.1107940836</v>
      </c>
      <c r="E5269">
        <v>-15.8</v>
      </c>
      <c r="F5269">
        <v>-179.4</v>
      </c>
      <c r="G5269">
        <v>-231983.8</v>
      </c>
      <c r="H5269">
        <v>-2.5</v>
      </c>
      <c r="I5269">
        <v>-14.5</v>
      </c>
      <c r="J5269">
        <v>4.5999999999999996</v>
      </c>
      <c r="K5269">
        <v>-15.7</v>
      </c>
      <c r="L5269">
        <v>4.5999999999999996</v>
      </c>
      <c r="M5269">
        <v>4.5999999999999996</v>
      </c>
      <c r="N5269">
        <v>231747.3</v>
      </c>
      <c r="O5269">
        <v>14.3</v>
      </c>
      <c r="P5269">
        <v>3.4</v>
      </c>
      <c r="Q5269">
        <v>189.4</v>
      </c>
      <c r="R5269">
        <v>243.4</v>
      </c>
      <c r="S5269">
        <f t="shared" si="82"/>
        <v>398044.44500000001</v>
      </c>
    </row>
    <row r="5270" spans="1:19" x14ac:dyDescent="0.25">
      <c r="A5270">
        <v>5.0681999999999998E-2</v>
      </c>
      <c r="B5270">
        <v>-2792.8105773846</v>
      </c>
      <c r="C5270">
        <v>1734.7308375621001</v>
      </c>
      <c r="D5270">
        <v>1058.0650242884001</v>
      </c>
      <c r="E5270">
        <v>-21.5</v>
      </c>
      <c r="F5270">
        <v>-117.4</v>
      </c>
      <c r="G5270">
        <v>-198288.3</v>
      </c>
      <c r="H5270">
        <v>-3.6</v>
      </c>
      <c r="I5270">
        <v>-12.9</v>
      </c>
      <c r="J5270">
        <v>4</v>
      </c>
      <c r="K5270">
        <v>-15</v>
      </c>
      <c r="L5270">
        <v>4</v>
      </c>
      <c r="M5270">
        <v>4</v>
      </c>
      <c r="N5270">
        <v>198076.3</v>
      </c>
      <c r="O5270">
        <v>18.899999999999999</v>
      </c>
      <c r="P5270">
        <v>7.6</v>
      </c>
      <c r="Q5270">
        <v>136.1</v>
      </c>
      <c r="R5270">
        <v>208</v>
      </c>
      <c r="S5270">
        <f t="shared" si="82"/>
        <v>397707.63799999998</v>
      </c>
    </row>
    <row r="5271" spans="1:19" x14ac:dyDescent="0.25">
      <c r="A5271">
        <v>5.0692000000000001E-2</v>
      </c>
      <c r="B5271">
        <v>-2762.7702710477001</v>
      </c>
      <c r="C5271">
        <v>1870.9108646098</v>
      </c>
      <c r="D5271">
        <v>891.84353570359997</v>
      </c>
      <c r="E5271">
        <v>-27.8</v>
      </c>
      <c r="F5271">
        <v>-63.3</v>
      </c>
      <c r="G5271">
        <v>-167192.70000000001</v>
      </c>
      <c r="H5271">
        <v>-5</v>
      </c>
      <c r="I5271">
        <v>-10.9</v>
      </c>
      <c r="J5271">
        <v>3.3</v>
      </c>
      <c r="K5271">
        <v>-14.1</v>
      </c>
      <c r="L5271">
        <v>3.3</v>
      </c>
      <c r="M5271">
        <v>3.3</v>
      </c>
      <c r="N5271">
        <v>167001.60000000001</v>
      </c>
      <c r="O5271">
        <v>23.8</v>
      </c>
      <c r="P5271">
        <v>14.8</v>
      </c>
      <c r="Q5271">
        <v>88.2</v>
      </c>
      <c r="R5271">
        <v>175.4</v>
      </c>
      <c r="S5271">
        <f t="shared" si="82"/>
        <v>397396.80499999999</v>
      </c>
    </row>
    <row r="5272" spans="1:19" x14ac:dyDescent="0.25">
      <c r="A5272">
        <v>5.0701999999999997E-2</v>
      </c>
      <c r="B5272">
        <v>-2721.8265216637001</v>
      </c>
      <c r="C5272">
        <v>1999.7072266915</v>
      </c>
      <c r="D5272">
        <v>722.10233167230001</v>
      </c>
      <c r="E5272">
        <v>-34.6</v>
      </c>
      <c r="F5272">
        <v>-21.3</v>
      </c>
      <c r="G5272">
        <v>-138611.70000000001</v>
      </c>
      <c r="H5272">
        <v>-6.4</v>
      </c>
      <c r="I5272">
        <v>-8.4</v>
      </c>
      <c r="J5272">
        <v>2.8</v>
      </c>
      <c r="K5272">
        <v>-13.2</v>
      </c>
      <c r="L5272">
        <v>2.8</v>
      </c>
      <c r="M5272">
        <v>2.8</v>
      </c>
      <c r="N5272">
        <v>138438.9</v>
      </c>
      <c r="O5272">
        <v>28.7</v>
      </c>
      <c r="P5272">
        <v>26.1</v>
      </c>
      <c r="Q5272">
        <v>48.3</v>
      </c>
      <c r="R5272">
        <v>145.4</v>
      </c>
      <c r="S5272">
        <f t="shared" si="82"/>
        <v>397111.10100000002</v>
      </c>
    </row>
    <row r="5273" spans="1:19" x14ac:dyDescent="0.25">
      <c r="A5273">
        <v>5.0712E-2</v>
      </c>
      <c r="B5273">
        <v>-2670.1409162612999</v>
      </c>
      <c r="C5273">
        <v>2120.6116210313999</v>
      </c>
      <c r="D5273">
        <v>549.51130631089995</v>
      </c>
      <c r="E5273">
        <v>-41.7</v>
      </c>
      <c r="F5273">
        <v>4.0999999999999996</v>
      </c>
      <c r="G5273">
        <v>-112527.9</v>
      </c>
      <c r="H5273">
        <v>-8</v>
      </c>
      <c r="I5273">
        <v>-5.6</v>
      </c>
      <c r="J5273">
        <v>2.2000000000000002</v>
      </c>
      <c r="K5273">
        <v>-12.2</v>
      </c>
      <c r="L5273">
        <v>2.2000000000000002</v>
      </c>
      <c r="M5273">
        <v>2.2000000000000002</v>
      </c>
      <c r="N5273">
        <v>112371.7</v>
      </c>
      <c r="O5273">
        <v>33.5</v>
      </c>
      <c r="P5273">
        <v>42.3</v>
      </c>
      <c r="Q5273">
        <v>19</v>
      </c>
      <c r="R5273">
        <v>118</v>
      </c>
      <c r="S5273">
        <f t="shared" si="82"/>
        <v>396850.36099999992</v>
      </c>
    </row>
    <row r="5274" spans="1:19" x14ac:dyDescent="0.25">
      <c r="A5274">
        <v>5.0722000000000003E-2</v>
      </c>
      <c r="B5274">
        <v>-2607.9174352659002</v>
      </c>
      <c r="C5274">
        <v>2233.1468909902001</v>
      </c>
      <c r="D5274">
        <v>374.75160073220002</v>
      </c>
      <c r="E5274">
        <v>-49</v>
      </c>
      <c r="F5274">
        <v>8.4</v>
      </c>
      <c r="G5274">
        <v>-88972.3</v>
      </c>
      <c r="H5274">
        <v>-9.6</v>
      </c>
      <c r="I5274">
        <v>-2.2000000000000002</v>
      </c>
      <c r="J5274">
        <v>1.8</v>
      </c>
      <c r="K5274">
        <v>-11.1</v>
      </c>
      <c r="L5274">
        <v>1.8</v>
      </c>
      <c r="M5274">
        <v>1.8</v>
      </c>
      <c r="N5274">
        <v>88831.6</v>
      </c>
      <c r="O5274">
        <v>38.200000000000003</v>
      </c>
      <c r="P5274">
        <v>64.7</v>
      </c>
      <c r="Q5274">
        <v>2.6</v>
      </c>
      <c r="R5274">
        <v>93.3</v>
      </c>
      <c r="S5274">
        <f t="shared" si="82"/>
        <v>396614.90099999995</v>
      </c>
    </row>
    <row r="5275" spans="1:19" x14ac:dyDescent="0.25">
      <c r="A5275">
        <v>5.0731999999999999E-2</v>
      </c>
      <c r="B5275">
        <v>-2535.4016474778</v>
      </c>
      <c r="C5275">
        <v>2336.8689091933002</v>
      </c>
      <c r="D5275">
        <v>198.5129148785</v>
      </c>
      <c r="E5275">
        <v>-57.9</v>
      </c>
      <c r="F5275">
        <v>-4169.3999999999996</v>
      </c>
      <c r="G5275">
        <v>-71305.399999999994</v>
      </c>
      <c r="H5275">
        <v>-10.4</v>
      </c>
      <c r="I5275">
        <v>1.5</v>
      </c>
      <c r="J5275">
        <v>1.5</v>
      </c>
      <c r="K5275">
        <v>-9.9</v>
      </c>
      <c r="L5275">
        <v>-0.7</v>
      </c>
      <c r="M5275">
        <v>1.5</v>
      </c>
      <c r="N5275">
        <v>75354.2</v>
      </c>
      <c r="O5275">
        <v>44.9</v>
      </c>
      <c r="P5275">
        <v>79.099999999999994</v>
      </c>
      <c r="Q5275">
        <v>0.2</v>
      </c>
      <c r="R5275">
        <v>70.599999999999994</v>
      </c>
      <c r="S5275">
        <f t="shared" si="82"/>
        <v>396480.16399999999</v>
      </c>
    </row>
    <row r="5276" spans="1:19" x14ac:dyDescent="0.25">
      <c r="A5276">
        <v>5.0742000000000002E-2</v>
      </c>
      <c r="B5276">
        <v>-2452.8797409203999</v>
      </c>
      <c r="C5276">
        <v>2431.3683303070002</v>
      </c>
      <c r="D5276">
        <v>21.490785578800001</v>
      </c>
      <c r="E5276">
        <v>-68.8</v>
      </c>
      <c r="F5276">
        <v>-16559.2</v>
      </c>
      <c r="G5276">
        <v>-59554.1</v>
      </c>
      <c r="H5276">
        <v>-10.4</v>
      </c>
      <c r="I5276">
        <v>1.5</v>
      </c>
      <c r="J5276">
        <v>1.5</v>
      </c>
      <c r="K5276">
        <v>-8.5</v>
      </c>
      <c r="L5276">
        <v>-2.6</v>
      </c>
      <c r="M5276">
        <v>1.5</v>
      </c>
      <c r="N5276">
        <v>76012.2</v>
      </c>
      <c r="O5276">
        <v>54.4</v>
      </c>
      <c r="P5276">
        <v>79.8</v>
      </c>
      <c r="Q5276">
        <v>3.8</v>
      </c>
      <c r="R5276">
        <v>48.9</v>
      </c>
      <c r="S5276">
        <f t="shared" si="82"/>
        <v>396486.76599999995</v>
      </c>
    </row>
    <row r="5277" spans="1:19" x14ac:dyDescent="0.25">
      <c r="A5277">
        <v>5.0751999999999999E-2</v>
      </c>
      <c r="B5277">
        <v>-2360.6773933804002</v>
      </c>
      <c r="C5277">
        <v>2516.2722065454</v>
      </c>
      <c r="D5277">
        <v>-155.61615842980001</v>
      </c>
      <c r="E5277">
        <v>-80.5</v>
      </c>
      <c r="F5277">
        <v>-29693.599999999999</v>
      </c>
      <c r="G5277">
        <v>-45278.9</v>
      </c>
      <c r="H5277">
        <v>-10.4</v>
      </c>
      <c r="I5277">
        <v>1.5</v>
      </c>
      <c r="J5277">
        <v>1.5</v>
      </c>
      <c r="K5277">
        <v>-6.7</v>
      </c>
      <c r="L5277">
        <v>-4.5999999999999996</v>
      </c>
      <c r="M5277">
        <v>1.5</v>
      </c>
      <c r="N5277">
        <v>74885.600000000006</v>
      </c>
      <c r="O5277">
        <v>64.900000000000006</v>
      </c>
      <c r="P5277">
        <v>78.599999999999994</v>
      </c>
      <c r="Q5277">
        <v>12.3</v>
      </c>
      <c r="R5277">
        <v>28.7</v>
      </c>
      <c r="S5277">
        <f t="shared" si="82"/>
        <v>396475.51099999994</v>
      </c>
    </row>
    <row r="5278" spans="1:19" x14ac:dyDescent="0.25">
      <c r="A5278">
        <v>5.0762000000000002E-2</v>
      </c>
      <c r="B5278">
        <v>-2259.1584871017999</v>
      </c>
      <c r="C5278">
        <v>2591.2454595311001</v>
      </c>
      <c r="D5278">
        <v>-332.10895368429999</v>
      </c>
      <c r="E5278">
        <v>-92.7</v>
      </c>
      <c r="F5278">
        <v>-43218.6</v>
      </c>
      <c r="G5278">
        <v>-29226.1</v>
      </c>
      <c r="H5278">
        <v>-10.199999999999999</v>
      </c>
      <c r="I5278">
        <v>1.4</v>
      </c>
      <c r="J5278">
        <v>1.4</v>
      </c>
      <c r="K5278">
        <v>-4.5999999999999996</v>
      </c>
      <c r="L5278">
        <v>-6.5</v>
      </c>
      <c r="M5278">
        <v>1.4</v>
      </c>
      <c r="N5278">
        <v>72362.899999999994</v>
      </c>
      <c r="O5278">
        <v>76.099999999999994</v>
      </c>
      <c r="P5278">
        <v>76</v>
      </c>
      <c r="Q5278">
        <v>27</v>
      </c>
      <c r="R5278">
        <v>12.4</v>
      </c>
      <c r="S5278">
        <f t="shared" si="82"/>
        <v>396450.28799999994</v>
      </c>
    </row>
    <row r="5279" spans="1:19" x14ac:dyDescent="0.25">
      <c r="A5279">
        <v>5.0771999999999998E-2</v>
      </c>
      <c r="B5279">
        <v>-2148.7236727014001</v>
      </c>
      <c r="C5279">
        <v>2655.9922027033999</v>
      </c>
      <c r="D5279">
        <v>-507.29106049649999</v>
      </c>
      <c r="E5279">
        <v>-105.3</v>
      </c>
      <c r="F5279">
        <v>-56784.3</v>
      </c>
      <c r="G5279">
        <v>-12067.9</v>
      </c>
      <c r="H5279">
        <v>-10</v>
      </c>
      <c r="I5279">
        <v>1.4</v>
      </c>
      <c r="J5279">
        <v>1.4</v>
      </c>
      <c r="K5279">
        <v>-2</v>
      </c>
      <c r="L5279">
        <v>-8.5</v>
      </c>
      <c r="M5279">
        <v>1.4</v>
      </c>
      <c r="N5279">
        <v>68762.399999999994</v>
      </c>
      <c r="O5279">
        <v>87.9</v>
      </c>
      <c r="P5279">
        <v>72.2</v>
      </c>
      <c r="Q5279">
        <v>49.1</v>
      </c>
      <c r="R5279">
        <v>2.2000000000000002</v>
      </c>
      <c r="S5279">
        <f t="shared" si="82"/>
        <v>396414.28099999996</v>
      </c>
    </row>
    <row r="5280" spans="1:19" x14ac:dyDescent="0.25">
      <c r="A5280">
        <v>5.0782000000000001E-2</v>
      </c>
      <c r="B5280">
        <v>-2029.8087879761999</v>
      </c>
      <c r="C5280">
        <v>2710.2569090522002</v>
      </c>
      <c r="D5280">
        <v>-680.4711118921</v>
      </c>
      <c r="E5280">
        <v>-116.5</v>
      </c>
      <c r="F5280">
        <v>-75137.100000000006</v>
      </c>
      <c r="G5280">
        <v>0</v>
      </c>
      <c r="H5280">
        <v>-10.4</v>
      </c>
      <c r="I5280">
        <v>1.5</v>
      </c>
      <c r="J5280">
        <v>0</v>
      </c>
      <c r="K5280">
        <v>1.5</v>
      </c>
      <c r="L5280">
        <v>-10.4</v>
      </c>
      <c r="M5280">
        <v>1.5</v>
      </c>
      <c r="N5280">
        <v>75014.899999999994</v>
      </c>
      <c r="O5280">
        <v>97.4</v>
      </c>
      <c r="P5280">
        <v>78.8</v>
      </c>
      <c r="Q5280">
        <v>78.8</v>
      </c>
      <c r="R5280">
        <v>0</v>
      </c>
      <c r="S5280">
        <f t="shared" si="82"/>
        <v>396476.90499999991</v>
      </c>
    </row>
    <row r="5281" spans="1:19" x14ac:dyDescent="0.25">
      <c r="A5281">
        <v>5.0791999999999997E-2</v>
      </c>
      <c r="B5281">
        <v>-1902.8831378435</v>
      </c>
      <c r="C5281">
        <v>2753.8254195714999</v>
      </c>
      <c r="D5281">
        <v>-850.96564213119996</v>
      </c>
      <c r="E5281">
        <v>-126.4</v>
      </c>
      <c r="F5281">
        <v>-107581.7</v>
      </c>
      <c r="G5281">
        <v>6.4</v>
      </c>
      <c r="H5281">
        <v>-11.1</v>
      </c>
      <c r="I5281">
        <v>2.1</v>
      </c>
      <c r="J5281">
        <v>-1.3</v>
      </c>
      <c r="K5281">
        <v>2.1</v>
      </c>
      <c r="L5281">
        <v>-12</v>
      </c>
      <c r="M5281">
        <v>2.1</v>
      </c>
      <c r="N5281">
        <v>107407.9</v>
      </c>
      <c r="O5281">
        <v>104.8</v>
      </c>
      <c r="P5281">
        <v>93.2</v>
      </c>
      <c r="Q5281">
        <v>112.8</v>
      </c>
      <c r="R5281">
        <v>0.9</v>
      </c>
      <c r="S5281">
        <f t="shared" si="82"/>
        <v>396800.93599999993</v>
      </c>
    </row>
    <row r="5282" spans="1:19" x14ac:dyDescent="0.25">
      <c r="A5282">
        <v>5.0802E-2</v>
      </c>
      <c r="B5282">
        <v>-1768.4476421992999</v>
      </c>
      <c r="C5282">
        <v>2786.5257884509001</v>
      </c>
      <c r="D5282">
        <v>-1018.1017840483</v>
      </c>
      <c r="E5282">
        <v>-137.1</v>
      </c>
      <c r="F5282">
        <v>-140331.4</v>
      </c>
      <c r="G5282">
        <v>12.2</v>
      </c>
      <c r="H5282">
        <v>-11.4</v>
      </c>
      <c r="I5282">
        <v>2.8</v>
      </c>
      <c r="J5282">
        <v>-2.9</v>
      </c>
      <c r="K5282">
        <v>2.8</v>
      </c>
      <c r="L5282">
        <v>-13.2</v>
      </c>
      <c r="M5282">
        <v>2.8</v>
      </c>
      <c r="N5282">
        <v>140110.1</v>
      </c>
      <c r="O5282">
        <v>113.9</v>
      </c>
      <c r="P5282">
        <v>99.7</v>
      </c>
      <c r="Q5282">
        <v>147.1</v>
      </c>
      <c r="R5282">
        <v>4.5999999999999996</v>
      </c>
      <c r="S5282">
        <f t="shared" si="82"/>
        <v>397128.05799999996</v>
      </c>
    </row>
    <row r="5283" spans="1:19" x14ac:dyDescent="0.25">
      <c r="A5283">
        <v>5.0812000000000003E-2</v>
      </c>
      <c r="B5283">
        <v>-1627.0328590081001</v>
      </c>
      <c r="C5283">
        <v>2808.2289616704002</v>
      </c>
      <c r="D5283">
        <v>-1181.2199245649001</v>
      </c>
      <c r="E5283">
        <v>-148.6</v>
      </c>
      <c r="F5283">
        <v>-171994.5</v>
      </c>
      <c r="G5283">
        <v>14.4</v>
      </c>
      <c r="H5283">
        <v>-11.3</v>
      </c>
      <c r="I5283">
        <v>3.4</v>
      </c>
      <c r="J5283">
        <v>-4.5999999999999996</v>
      </c>
      <c r="K5283">
        <v>3.4</v>
      </c>
      <c r="L5283">
        <v>-14.2</v>
      </c>
      <c r="M5283">
        <v>3.4</v>
      </c>
      <c r="N5283">
        <v>171733.3</v>
      </c>
      <c r="O5283">
        <v>124.5</v>
      </c>
      <c r="P5283">
        <v>97.9</v>
      </c>
      <c r="Q5283">
        <v>180.3</v>
      </c>
      <c r="R5283">
        <v>12.5</v>
      </c>
      <c r="S5283">
        <f t="shared" si="82"/>
        <v>397444.38399999996</v>
      </c>
    </row>
    <row r="5284" spans="1:19" x14ac:dyDescent="0.25">
      <c r="A5284">
        <v>5.0821999999999999E-2</v>
      </c>
      <c r="B5284">
        <v>-1479.1968904217999</v>
      </c>
      <c r="C5284">
        <v>2818.8492863202</v>
      </c>
      <c r="D5284">
        <v>-1339.6763078921001</v>
      </c>
      <c r="E5284">
        <v>-160.6</v>
      </c>
      <c r="F5284">
        <v>-201587.6</v>
      </c>
      <c r="G5284">
        <v>9.5</v>
      </c>
      <c r="H5284">
        <v>-10.9</v>
      </c>
      <c r="I5284">
        <v>4</v>
      </c>
      <c r="J5284">
        <v>-6.4</v>
      </c>
      <c r="K5284">
        <v>4</v>
      </c>
      <c r="L5284">
        <v>-15</v>
      </c>
      <c r="M5284">
        <v>4</v>
      </c>
      <c r="N5284">
        <v>201296.2</v>
      </c>
      <c r="O5284">
        <v>136.6</v>
      </c>
      <c r="P5284">
        <v>88.7</v>
      </c>
      <c r="Q5284">
        <v>211.4</v>
      </c>
      <c r="R5284">
        <v>26.2</v>
      </c>
      <c r="S5284">
        <f t="shared" si="82"/>
        <v>397740.09899999999</v>
      </c>
    </row>
    <row r="5285" spans="1:19" x14ac:dyDescent="0.25">
      <c r="A5285">
        <v>5.0832000000000002E-2</v>
      </c>
      <c r="B5285">
        <v>-1325.5231801963</v>
      </c>
      <c r="C5285">
        <v>2818.3448486348998</v>
      </c>
      <c r="D5285">
        <v>-1492.8455761529001</v>
      </c>
      <c r="E5285">
        <v>-173.2</v>
      </c>
      <c r="F5285">
        <v>-228424.8</v>
      </c>
      <c r="G5285">
        <v>-6.7</v>
      </c>
      <c r="H5285">
        <v>-10.1</v>
      </c>
      <c r="I5285">
        <v>4.5999999999999996</v>
      </c>
      <c r="J5285">
        <v>-8.4</v>
      </c>
      <c r="K5285">
        <v>4.5999999999999996</v>
      </c>
      <c r="L5285">
        <v>-15.7</v>
      </c>
      <c r="M5285">
        <v>4.5999999999999996</v>
      </c>
      <c r="N5285">
        <v>228114.1</v>
      </c>
      <c r="O5285">
        <v>150.30000000000001</v>
      </c>
      <c r="P5285">
        <v>73.400000000000006</v>
      </c>
      <c r="Q5285">
        <v>239.5</v>
      </c>
      <c r="R5285">
        <v>47.7</v>
      </c>
      <c r="S5285">
        <f t="shared" si="82"/>
        <v>398008.35499999992</v>
      </c>
    </row>
    <row r="5286" spans="1:19" x14ac:dyDescent="0.25">
      <c r="A5286">
        <v>5.0841999999999998E-2</v>
      </c>
      <c r="B5286">
        <v>-1166.6182110950999</v>
      </c>
      <c r="C5286">
        <v>2806.7176394088001</v>
      </c>
      <c r="D5286">
        <v>-1640.1232373959001</v>
      </c>
      <c r="E5286">
        <v>-186.1</v>
      </c>
      <c r="F5286">
        <v>-252038.7</v>
      </c>
      <c r="G5286">
        <v>-38.6</v>
      </c>
      <c r="H5286">
        <v>-8.9</v>
      </c>
      <c r="I5286">
        <v>5</v>
      </c>
      <c r="J5286">
        <v>-10.4</v>
      </c>
      <c r="K5286">
        <v>5</v>
      </c>
      <c r="L5286">
        <v>-16.100000000000001</v>
      </c>
      <c r="M5286">
        <v>5</v>
      </c>
      <c r="N5286">
        <v>251720.7</v>
      </c>
      <c r="O5286">
        <v>165.4</v>
      </c>
      <c r="P5286">
        <v>54.4</v>
      </c>
      <c r="Q5286">
        <v>264.3</v>
      </c>
      <c r="R5286">
        <v>78.900000000000006</v>
      </c>
      <c r="S5286">
        <f t="shared" si="82"/>
        <v>398244.4879999999</v>
      </c>
    </row>
    <row r="5287" spans="1:19" x14ac:dyDescent="0.25">
      <c r="A5287">
        <v>5.0852000000000001E-2</v>
      </c>
      <c r="B5287">
        <v>-1003.1091113658</v>
      </c>
      <c r="C5287">
        <v>2784.0135461394002</v>
      </c>
      <c r="D5287">
        <v>-1780.9280512593</v>
      </c>
      <c r="E5287">
        <v>-199.2</v>
      </c>
      <c r="F5287">
        <v>-272125.59999999998</v>
      </c>
      <c r="G5287">
        <v>-91</v>
      </c>
      <c r="H5287">
        <v>-7.3</v>
      </c>
      <c r="I5287">
        <v>5.4</v>
      </c>
      <c r="J5287">
        <v>-12.3</v>
      </c>
      <c r="K5287">
        <v>5.4</v>
      </c>
      <c r="L5287">
        <v>-16.5</v>
      </c>
      <c r="M5287">
        <v>5.4</v>
      </c>
      <c r="N5287">
        <v>271812</v>
      </c>
      <c r="O5287">
        <v>182</v>
      </c>
      <c r="P5287">
        <v>34.299999999999997</v>
      </c>
      <c r="Q5287">
        <v>285.39999999999998</v>
      </c>
      <c r="R5287">
        <v>121.8</v>
      </c>
      <c r="S5287">
        <f t="shared" si="82"/>
        <v>398445.45699999994</v>
      </c>
    </row>
    <row r="5288" spans="1:19" x14ac:dyDescent="0.25">
      <c r="A5288">
        <v>5.0861999999999997E-2</v>
      </c>
      <c r="B5288">
        <v>-835.64117974220005</v>
      </c>
      <c r="C5288">
        <v>2750.3221719291</v>
      </c>
      <c r="D5288">
        <v>-1914.7043228723001</v>
      </c>
      <c r="E5288">
        <v>-212.4</v>
      </c>
      <c r="F5288">
        <v>-288505.2</v>
      </c>
      <c r="G5288">
        <v>-168.8</v>
      </c>
      <c r="H5288">
        <v>-5.2</v>
      </c>
      <c r="I5288">
        <v>5.8</v>
      </c>
      <c r="J5288">
        <v>-14.2</v>
      </c>
      <c r="K5288">
        <v>5.8</v>
      </c>
      <c r="L5288">
        <v>-16.8</v>
      </c>
      <c r="M5288">
        <v>5.8</v>
      </c>
      <c r="N5288">
        <v>288207.8</v>
      </c>
      <c r="O5288">
        <v>200</v>
      </c>
      <c r="P5288">
        <v>16.3</v>
      </c>
      <c r="Q5288">
        <v>302.7</v>
      </c>
      <c r="R5288">
        <v>178.5</v>
      </c>
      <c r="S5288">
        <f t="shared" si="82"/>
        <v>398609.46099999995</v>
      </c>
    </row>
    <row r="5289" spans="1:19" x14ac:dyDescent="0.25">
      <c r="A5289">
        <v>5.0872000000000001E-2</v>
      </c>
      <c r="B5289">
        <v>-664.87533873159998</v>
      </c>
      <c r="C5289">
        <v>2705.7764818616001</v>
      </c>
      <c r="D5289">
        <v>-2040.9240959393001</v>
      </c>
      <c r="E5289">
        <v>-225.5</v>
      </c>
      <c r="F5289">
        <v>-301094</v>
      </c>
      <c r="G5289">
        <v>-277.3</v>
      </c>
      <c r="H5289">
        <v>-2.6</v>
      </c>
      <c r="I5289">
        <v>6</v>
      </c>
      <c r="J5289">
        <v>-15.9</v>
      </c>
      <c r="K5289">
        <v>6</v>
      </c>
      <c r="L5289">
        <v>-17</v>
      </c>
      <c r="M5289">
        <v>6</v>
      </c>
      <c r="N5289">
        <v>300824.09999999998</v>
      </c>
      <c r="O5289">
        <v>219.3</v>
      </c>
      <c r="P5289">
        <v>3.7</v>
      </c>
      <c r="Q5289">
        <v>315.89999999999998</v>
      </c>
      <c r="R5289">
        <v>251.3</v>
      </c>
      <c r="S5289">
        <f t="shared" si="82"/>
        <v>398735.65899999999</v>
      </c>
    </row>
    <row r="5290" spans="1:19" x14ac:dyDescent="0.25">
      <c r="A5290">
        <v>5.0881999999999997E-2</v>
      </c>
      <c r="B5290">
        <v>-491.4855262438</v>
      </c>
      <c r="C5290">
        <v>2650.5522782465</v>
      </c>
      <c r="D5290">
        <v>-2159.0892363509001</v>
      </c>
      <c r="E5290">
        <v>-236.8</v>
      </c>
      <c r="F5290">
        <v>-269513.90000000002</v>
      </c>
      <c r="G5290">
        <v>-48424.800000000003</v>
      </c>
      <c r="H5290">
        <v>0.1</v>
      </c>
      <c r="I5290">
        <v>6.3</v>
      </c>
      <c r="J5290">
        <v>-17.3</v>
      </c>
      <c r="K5290">
        <v>6.3</v>
      </c>
      <c r="L5290">
        <v>-17.3</v>
      </c>
      <c r="M5290">
        <v>4.5999999999999996</v>
      </c>
      <c r="N5290">
        <v>317289.5</v>
      </c>
      <c r="O5290">
        <v>236.8</v>
      </c>
      <c r="P5290">
        <v>0</v>
      </c>
      <c r="Q5290">
        <v>333.2</v>
      </c>
      <c r="R5290">
        <v>333.2</v>
      </c>
      <c r="S5290">
        <f t="shared" si="82"/>
        <v>398900.28600000002</v>
      </c>
    </row>
    <row r="5291" spans="1:19" x14ac:dyDescent="0.25">
      <c r="A5291">
        <v>5.0892E-2</v>
      </c>
      <c r="B5291">
        <v>-316.15603585359997</v>
      </c>
      <c r="C5291">
        <v>2584.8675068048001</v>
      </c>
      <c r="D5291">
        <v>-2268.7333981025999</v>
      </c>
      <c r="E5291">
        <v>-240.2</v>
      </c>
      <c r="F5291">
        <v>-119965.9</v>
      </c>
      <c r="G5291">
        <v>-248357.6</v>
      </c>
      <c r="H5291">
        <v>3.3</v>
      </c>
      <c r="I5291">
        <v>7.4</v>
      </c>
      <c r="J5291">
        <v>-17.899999999999999</v>
      </c>
      <c r="K5291">
        <v>7.4</v>
      </c>
      <c r="L5291">
        <v>-17.899999999999999</v>
      </c>
      <c r="M5291">
        <v>0.8</v>
      </c>
      <c r="N5291">
        <v>367568.5</v>
      </c>
      <c r="O5291">
        <v>240.2</v>
      </c>
      <c r="P5291">
        <v>0</v>
      </c>
      <c r="Q5291">
        <v>386</v>
      </c>
      <c r="R5291">
        <v>386</v>
      </c>
      <c r="S5291">
        <f t="shared" si="82"/>
        <v>399403.05200000003</v>
      </c>
    </row>
    <row r="5292" spans="1:19" x14ac:dyDescent="0.25">
      <c r="A5292">
        <v>5.0902000000000003E-2</v>
      </c>
      <c r="B5292">
        <v>-139.57881619439999</v>
      </c>
      <c r="C5292">
        <v>2508.9813965328999</v>
      </c>
      <c r="D5292">
        <v>-2369.4238637563999</v>
      </c>
      <c r="E5292">
        <v>-242.1</v>
      </c>
      <c r="F5292">
        <v>-310621.2</v>
      </c>
      <c r="G5292">
        <v>-107963.9</v>
      </c>
      <c r="H5292">
        <v>0.6</v>
      </c>
      <c r="I5292">
        <v>8.4</v>
      </c>
      <c r="J5292">
        <v>-18.5</v>
      </c>
      <c r="K5292">
        <v>8.4</v>
      </c>
      <c r="L5292">
        <v>-18.5</v>
      </c>
      <c r="M5292">
        <v>4.5999999999999996</v>
      </c>
      <c r="N5292">
        <v>417722.8</v>
      </c>
      <c r="O5292">
        <v>242.1</v>
      </c>
      <c r="P5292">
        <v>0</v>
      </c>
      <c r="Q5292">
        <v>438.7</v>
      </c>
      <c r="R5292">
        <v>438.6</v>
      </c>
      <c r="S5292">
        <f t="shared" si="82"/>
        <v>399904.57300000003</v>
      </c>
    </row>
    <row r="5293" spans="1:19" x14ac:dyDescent="0.25">
      <c r="A5293">
        <v>5.0911999999999999E-2</v>
      </c>
      <c r="B5293">
        <v>37.549259860299998</v>
      </c>
      <c r="C5293">
        <v>2423.1934366392002</v>
      </c>
      <c r="D5293">
        <v>-2460.7632521873002</v>
      </c>
      <c r="E5293">
        <v>-242.6</v>
      </c>
      <c r="F5293">
        <v>-134640.20000000001</v>
      </c>
      <c r="G5293">
        <v>-333218.09999999998</v>
      </c>
      <c r="H5293">
        <v>4.7</v>
      </c>
      <c r="I5293">
        <v>9.3000000000000007</v>
      </c>
      <c r="J5293">
        <v>-18.899999999999999</v>
      </c>
      <c r="K5293">
        <v>9.3000000000000007</v>
      </c>
      <c r="L5293">
        <v>-18.899999999999999</v>
      </c>
      <c r="M5293">
        <v>0.8</v>
      </c>
      <c r="N5293">
        <v>466891.3</v>
      </c>
      <c r="O5293">
        <v>242.6</v>
      </c>
      <c r="P5293">
        <v>0</v>
      </c>
      <c r="Q5293">
        <v>490.3</v>
      </c>
      <c r="R5293">
        <v>490.3</v>
      </c>
      <c r="S5293">
        <f t="shared" si="82"/>
        <v>400396.23700000008</v>
      </c>
    </row>
    <row r="5294" spans="1:19" x14ac:dyDescent="0.25">
      <c r="A5294">
        <v>5.0922000000000002E-2</v>
      </c>
      <c r="B5294">
        <v>214.52914544820001</v>
      </c>
      <c r="C5294">
        <v>2327.8421945915002</v>
      </c>
      <c r="D5294">
        <v>-2542.3910868732</v>
      </c>
      <c r="E5294">
        <v>-241.5</v>
      </c>
      <c r="F5294">
        <v>-341603.8</v>
      </c>
      <c r="G5294">
        <v>-173710.9</v>
      </c>
      <c r="H5294">
        <v>1.2</v>
      </c>
      <c r="I5294">
        <v>10.3</v>
      </c>
      <c r="J5294">
        <v>-19.2</v>
      </c>
      <c r="K5294">
        <v>10.3</v>
      </c>
      <c r="L5294">
        <v>-19.2</v>
      </c>
      <c r="M5294">
        <v>4.5</v>
      </c>
      <c r="N5294">
        <v>514246.8</v>
      </c>
      <c r="O5294">
        <v>241.5</v>
      </c>
      <c r="P5294">
        <v>0</v>
      </c>
      <c r="Q5294">
        <v>540</v>
      </c>
      <c r="R5294">
        <v>540</v>
      </c>
      <c r="S5294">
        <f t="shared" si="82"/>
        <v>400869.77100000018</v>
      </c>
    </row>
    <row r="5295" spans="1:19" x14ac:dyDescent="0.25">
      <c r="A5295">
        <v>5.0931999999999998E-2</v>
      </c>
      <c r="B5295">
        <v>390.66237854960002</v>
      </c>
      <c r="C5295">
        <v>2223.3039799396001</v>
      </c>
      <c r="D5295">
        <v>-2613.9852185364002</v>
      </c>
      <c r="E5295">
        <v>-238.9</v>
      </c>
      <c r="F5295">
        <v>-142016.20000000001</v>
      </c>
      <c r="G5295">
        <v>-418154.3</v>
      </c>
      <c r="H5295">
        <v>6.2</v>
      </c>
      <c r="I5295">
        <v>11.2</v>
      </c>
      <c r="J5295">
        <v>-19.5</v>
      </c>
      <c r="K5295">
        <v>11.2</v>
      </c>
      <c r="L5295">
        <v>-19.5</v>
      </c>
      <c r="M5295">
        <v>0.7</v>
      </c>
      <c r="N5295">
        <v>559006.1</v>
      </c>
      <c r="O5295">
        <v>238.9</v>
      </c>
      <c r="P5295">
        <v>0</v>
      </c>
      <c r="Q5295">
        <v>587</v>
      </c>
      <c r="R5295">
        <v>587</v>
      </c>
      <c r="S5295">
        <f t="shared" si="82"/>
        <v>401317.34100000007</v>
      </c>
    </row>
    <row r="5296" spans="1:19" x14ac:dyDescent="0.25">
      <c r="A5296">
        <v>5.0942000000000001E-2</v>
      </c>
      <c r="B5296">
        <v>565.25383851139998</v>
      </c>
      <c r="C5296">
        <v>2109.9913591867999</v>
      </c>
      <c r="D5296">
        <v>-2675.2630965265998</v>
      </c>
      <c r="E5296">
        <v>-234.8</v>
      </c>
      <c r="F5296">
        <v>-361072.8</v>
      </c>
      <c r="G5296">
        <v>-240619.6</v>
      </c>
      <c r="H5296">
        <v>1.9</v>
      </c>
      <c r="I5296">
        <v>12</v>
      </c>
      <c r="J5296">
        <v>-19.600000000000001</v>
      </c>
      <c r="K5296">
        <v>12</v>
      </c>
      <c r="L5296">
        <v>-19.600000000000001</v>
      </c>
      <c r="M5296">
        <v>4.3</v>
      </c>
      <c r="N5296">
        <v>600440.30000000005</v>
      </c>
      <c r="O5296">
        <v>234.8</v>
      </c>
      <c r="P5296">
        <v>0</v>
      </c>
      <c r="Q5296">
        <v>630.5</v>
      </c>
      <c r="R5296">
        <v>630.5</v>
      </c>
      <c r="S5296">
        <f t="shared" si="82"/>
        <v>401731.65800000011</v>
      </c>
    </row>
    <row r="5297" spans="1:19" x14ac:dyDescent="0.25">
      <c r="A5297">
        <v>5.0951999999999997E-2</v>
      </c>
      <c r="B5297">
        <v>737.61448938249998</v>
      </c>
      <c r="C5297">
        <v>1988.3515275704001</v>
      </c>
      <c r="D5297">
        <v>-2725.9828839237998</v>
      </c>
      <c r="E5297">
        <v>-229.4</v>
      </c>
      <c r="F5297">
        <v>-141236.79999999999</v>
      </c>
      <c r="G5297">
        <v>-497981.7</v>
      </c>
      <c r="H5297">
        <v>7.8</v>
      </c>
      <c r="I5297">
        <v>12.8</v>
      </c>
      <c r="J5297">
        <v>-19.8</v>
      </c>
      <c r="K5297">
        <v>12.8</v>
      </c>
      <c r="L5297">
        <v>-19.8</v>
      </c>
      <c r="M5297">
        <v>0.6</v>
      </c>
      <c r="N5297">
        <v>637884.5</v>
      </c>
      <c r="O5297">
        <v>229.4</v>
      </c>
      <c r="P5297">
        <v>0</v>
      </c>
      <c r="Q5297">
        <v>669.8</v>
      </c>
      <c r="R5297">
        <v>669.9</v>
      </c>
      <c r="S5297">
        <f t="shared" si="82"/>
        <v>402106.07100000017</v>
      </c>
    </row>
    <row r="5298" spans="1:19" x14ac:dyDescent="0.25">
      <c r="A5298">
        <v>5.0962E-2</v>
      </c>
      <c r="B5298">
        <v>907.06409923820001</v>
      </c>
      <c r="C5298">
        <v>1858.864544178</v>
      </c>
      <c r="D5298">
        <v>-2765.9444119630998</v>
      </c>
      <c r="E5298">
        <v>-222.6</v>
      </c>
      <c r="F5298">
        <v>-368327.8</v>
      </c>
      <c r="G5298">
        <v>-303820.79999999999</v>
      </c>
      <c r="H5298">
        <v>2.7</v>
      </c>
      <c r="I5298">
        <v>13.4</v>
      </c>
      <c r="J5298">
        <v>-19.899999999999999</v>
      </c>
      <c r="K5298">
        <v>13.4</v>
      </c>
      <c r="L5298">
        <v>-19.899999999999999</v>
      </c>
      <c r="M5298">
        <v>4</v>
      </c>
      <c r="N5298">
        <v>670746</v>
      </c>
      <c r="O5298">
        <v>222.6</v>
      </c>
      <c r="P5298">
        <v>0</v>
      </c>
      <c r="Q5298">
        <v>704.4</v>
      </c>
      <c r="R5298">
        <v>704.4</v>
      </c>
      <c r="S5298">
        <f t="shared" si="82"/>
        <v>402434.65300000011</v>
      </c>
    </row>
    <row r="5299" spans="1:19" x14ac:dyDescent="0.25">
      <c r="A5299">
        <v>5.0972000000000003E-2</v>
      </c>
      <c r="B5299">
        <v>1072.9339247557</v>
      </c>
      <c r="C5299">
        <v>1722.0414373655999</v>
      </c>
      <c r="D5299">
        <v>-2794.9899700125002</v>
      </c>
      <c r="E5299">
        <v>-214.5</v>
      </c>
      <c r="F5299">
        <v>-132100.79999999999</v>
      </c>
      <c r="G5299">
        <v>-567876.6</v>
      </c>
      <c r="H5299">
        <v>9.1999999999999993</v>
      </c>
      <c r="I5299">
        <v>14</v>
      </c>
      <c r="J5299">
        <v>-19.899999999999999</v>
      </c>
      <c r="K5299">
        <v>14</v>
      </c>
      <c r="L5299">
        <v>-19.899999999999999</v>
      </c>
      <c r="M5299">
        <v>0.5</v>
      </c>
      <c r="N5299">
        <v>698512.6</v>
      </c>
      <c r="O5299">
        <v>214.5</v>
      </c>
      <c r="P5299">
        <v>0</v>
      </c>
      <c r="Q5299">
        <v>733.5</v>
      </c>
      <c r="R5299">
        <v>733.5</v>
      </c>
      <c r="S5299">
        <f t="shared" si="82"/>
        <v>402712.28000000009</v>
      </c>
    </row>
    <row r="5300" spans="1:19" x14ac:dyDescent="0.25">
      <c r="A5300">
        <v>5.0982E-2</v>
      </c>
      <c r="B5300">
        <v>1234.5693504517001</v>
      </c>
      <c r="C5300">
        <v>1578.4221879516001</v>
      </c>
      <c r="D5300">
        <v>-2813.0049279882001</v>
      </c>
      <c r="E5300">
        <v>-205.3</v>
      </c>
      <c r="F5300">
        <v>-363375.5</v>
      </c>
      <c r="G5300">
        <v>-358893.2</v>
      </c>
      <c r="H5300">
        <v>3.6</v>
      </c>
      <c r="I5300">
        <v>14.4</v>
      </c>
      <c r="J5300">
        <v>-19.899999999999999</v>
      </c>
      <c r="K5300">
        <v>14.4</v>
      </c>
      <c r="L5300">
        <v>-19.899999999999999</v>
      </c>
      <c r="M5300">
        <v>3.7</v>
      </c>
      <c r="N5300">
        <v>720758.8</v>
      </c>
      <c r="O5300">
        <v>205.3</v>
      </c>
      <c r="P5300">
        <v>0</v>
      </c>
      <c r="Q5300">
        <v>756.9</v>
      </c>
      <c r="R5300">
        <v>756.9</v>
      </c>
      <c r="S5300">
        <f t="shared" si="82"/>
        <v>402934.6970000001</v>
      </c>
    </row>
    <row r="5301" spans="1:19" x14ac:dyDescent="0.25">
      <c r="A5301">
        <v>5.0992000000000003E-2</v>
      </c>
      <c r="B5301">
        <v>1391.3324721634001</v>
      </c>
      <c r="C5301">
        <v>1428.5735981502</v>
      </c>
      <c r="D5301">
        <v>-2819.9181887488999</v>
      </c>
      <c r="E5301">
        <v>-195.1</v>
      </c>
      <c r="F5301">
        <v>-115058</v>
      </c>
      <c r="G5301">
        <v>-623642.30000000005</v>
      </c>
      <c r="H5301">
        <v>10.5</v>
      </c>
      <c r="I5301">
        <v>14.7</v>
      </c>
      <c r="J5301">
        <v>-20</v>
      </c>
      <c r="K5301">
        <v>14.7</v>
      </c>
      <c r="L5301">
        <v>-20</v>
      </c>
      <c r="M5301">
        <v>0.4</v>
      </c>
      <c r="N5301">
        <v>737151.7</v>
      </c>
      <c r="O5301">
        <v>195.1</v>
      </c>
      <c r="P5301">
        <v>0</v>
      </c>
      <c r="Q5301">
        <v>774.1</v>
      </c>
      <c r="R5301">
        <v>774.1</v>
      </c>
      <c r="S5301">
        <f t="shared" si="82"/>
        <v>403098.57300000009</v>
      </c>
    </row>
    <row r="5302" spans="1:19" x14ac:dyDescent="0.25">
      <c r="A5302">
        <v>5.1001999999999999E-2</v>
      </c>
      <c r="B5302">
        <v>1542.6046145744999</v>
      </c>
      <c r="C5302">
        <v>1273.0870546509</v>
      </c>
      <c r="D5302">
        <v>-2815.7024686852001</v>
      </c>
      <c r="E5302">
        <v>-184</v>
      </c>
      <c r="F5302">
        <v>-346909.9</v>
      </c>
      <c r="G5302">
        <v>-402112.2</v>
      </c>
      <c r="H5302">
        <v>4.3</v>
      </c>
      <c r="I5302">
        <v>14.9</v>
      </c>
      <c r="J5302">
        <v>-20</v>
      </c>
      <c r="K5302">
        <v>14.9</v>
      </c>
      <c r="L5302">
        <v>-20</v>
      </c>
      <c r="M5302">
        <v>3.2</v>
      </c>
      <c r="N5302">
        <v>747454.8</v>
      </c>
      <c r="O5302">
        <v>184</v>
      </c>
      <c r="P5302">
        <v>0</v>
      </c>
      <c r="Q5302">
        <v>784.9</v>
      </c>
      <c r="R5302">
        <v>784.9</v>
      </c>
      <c r="S5302">
        <f t="shared" si="82"/>
        <v>403201.54400000005</v>
      </c>
    </row>
    <row r="5303" spans="1:19" x14ac:dyDescent="0.25">
      <c r="A5303">
        <v>5.1012000000000002E-2</v>
      </c>
      <c r="B5303">
        <v>1687.7887728577</v>
      </c>
      <c r="C5303">
        <v>1112.5761946745999</v>
      </c>
      <c r="D5303">
        <v>-2800.3744053959999</v>
      </c>
      <c r="E5303">
        <v>-172.1</v>
      </c>
      <c r="F5303">
        <v>-91167.5</v>
      </c>
      <c r="G5303">
        <v>-661943.9</v>
      </c>
      <c r="H5303">
        <v>11.6</v>
      </c>
      <c r="I5303">
        <v>15</v>
      </c>
      <c r="J5303">
        <v>-20</v>
      </c>
      <c r="K5303">
        <v>15</v>
      </c>
      <c r="L5303">
        <v>-20</v>
      </c>
      <c r="M5303">
        <v>0.2</v>
      </c>
      <c r="N5303">
        <v>751531.1</v>
      </c>
      <c r="O5303">
        <v>172.1</v>
      </c>
      <c r="P5303">
        <v>0</v>
      </c>
      <c r="Q5303">
        <v>789.2</v>
      </c>
      <c r="R5303">
        <v>789.2</v>
      </c>
      <c r="S5303">
        <f t="shared" si="82"/>
        <v>403242.23800000013</v>
      </c>
    </row>
    <row r="5304" spans="1:19" x14ac:dyDescent="0.25">
      <c r="A5304">
        <v>5.1021999999999998E-2</v>
      </c>
      <c r="B5304">
        <v>1826.3119687896001</v>
      </c>
      <c r="C5304">
        <v>947.67448421740005</v>
      </c>
      <c r="D5304">
        <v>-2773.9944920272001</v>
      </c>
      <c r="E5304">
        <v>-159.69999999999999</v>
      </c>
      <c r="F5304">
        <v>-320255.3</v>
      </c>
      <c r="G5304">
        <v>-430660.1</v>
      </c>
      <c r="H5304">
        <v>4.9000000000000004</v>
      </c>
      <c r="I5304">
        <v>15</v>
      </c>
      <c r="J5304">
        <v>-20</v>
      </c>
      <c r="K5304">
        <v>15</v>
      </c>
      <c r="L5304">
        <v>-20</v>
      </c>
      <c r="M5304">
        <v>2.7</v>
      </c>
      <c r="N5304">
        <v>749344</v>
      </c>
      <c r="O5304">
        <v>159.69999999999999</v>
      </c>
      <c r="P5304">
        <v>0</v>
      </c>
      <c r="Q5304">
        <v>786.9</v>
      </c>
      <c r="R5304">
        <v>786.9</v>
      </c>
      <c r="S5304">
        <f t="shared" si="82"/>
        <v>403220.28900000005</v>
      </c>
    </row>
    <row r="5305" spans="1:19" x14ac:dyDescent="0.25">
      <c r="A5305">
        <v>5.1032000000000001E-2</v>
      </c>
      <c r="B5305">
        <v>1957.6275120452999</v>
      </c>
      <c r="C5305">
        <v>779.03271803610005</v>
      </c>
      <c r="D5305">
        <v>-2736.6668385316998</v>
      </c>
      <c r="E5305">
        <v>-146.80000000000001</v>
      </c>
      <c r="F5305">
        <v>-62020.5</v>
      </c>
      <c r="G5305">
        <v>-680495.7</v>
      </c>
      <c r="H5305">
        <v>12.5</v>
      </c>
      <c r="I5305">
        <v>14.8</v>
      </c>
      <c r="J5305">
        <v>-20</v>
      </c>
      <c r="K5305">
        <v>14.8</v>
      </c>
      <c r="L5305">
        <v>-20</v>
      </c>
      <c r="M5305">
        <v>0.1</v>
      </c>
      <c r="N5305">
        <v>740957.7</v>
      </c>
      <c r="O5305">
        <v>146.80000000000001</v>
      </c>
      <c r="P5305">
        <v>0</v>
      </c>
      <c r="Q5305">
        <v>778.1</v>
      </c>
      <c r="R5305">
        <v>778.1</v>
      </c>
      <c r="S5305">
        <f t="shared" si="82"/>
        <v>403136.34000000014</v>
      </c>
    </row>
    <row r="5306" spans="1:19" x14ac:dyDescent="0.25">
      <c r="A5306">
        <v>5.1041999999999997E-2</v>
      </c>
      <c r="B5306">
        <v>2081.2171577449999</v>
      </c>
      <c r="C5306">
        <v>607.31645124850002</v>
      </c>
      <c r="D5306">
        <v>-2688.5387607932998</v>
      </c>
      <c r="E5306">
        <v>-133.6</v>
      </c>
      <c r="F5306">
        <v>-285274.5</v>
      </c>
      <c r="G5306">
        <v>-442783.3</v>
      </c>
      <c r="H5306">
        <v>5.4</v>
      </c>
      <c r="I5306">
        <v>14.5</v>
      </c>
      <c r="J5306">
        <v>-20</v>
      </c>
      <c r="K5306">
        <v>14.5</v>
      </c>
      <c r="L5306">
        <v>-20</v>
      </c>
      <c r="M5306">
        <v>2.2000000000000002</v>
      </c>
      <c r="N5306">
        <v>726535.2</v>
      </c>
      <c r="O5306">
        <v>133.6</v>
      </c>
      <c r="P5306">
        <v>0</v>
      </c>
      <c r="Q5306">
        <v>762.9</v>
      </c>
      <c r="R5306">
        <v>762.9</v>
      </c>
      <c r="S5306">
        <f t="shared" si="82"/>
        <v>402992.02000000014</v>
      </c>
    </row>
    <row r="5307" spans="1:19" x14ac:dyDescent="0.25">
      <c r="A5307">
        <v>5.1052E-2</v>
      </c>
      <c r="B5307">
        <v>2196.5931517389999</v>
      </c>
      <c r="C5307">
        <v>433.20337267880001</v>
      </c>
      <c r="D5307">
        <v>-2629.8001992352001</v>
      </c>
      <c r="E5307">
        <v>-120.4</v>
      </c>
      <c r="F5307">
        <v>-29632.1</v>
      </c>
      <c r="G5307">
        <v>-678187.9</v>
      </c>
      <c r="H5307">
        <v>13</v>
      </c>
      <c r="I5307">
        <v>14.1</v>
      </c>
      <c r="J5307">
        <v>-19.899999999999999</v>
      </c>
      <c r="K5307">
        <v>14.1</v>
      </c>
      <c r="L5307">
        <v>-19.899999999999999</v>
      </c>
      <c r="M5307">
        <v>0</v>
      </c>
      <c r="N5307">
        <v>706335.2</v>
      </c>
      <c r="O5307">
        <v>120.4</v>
      </c>
      <c r="P5307">
        <v>0</v>
      </c>
      <c r="Q5307">
        <v>741.7</v>
      </c>
      <c r="R5307">
        <v>741.7</v>
      </c>
      <c r="S5307">
        <f t="shared" si="82"/>
        <v>402789.91700000013</v>
      </c>
    </row>
    <row r="5308" spans="1:19" x14ac:dyDescent="0.25">
      <c r="A5308">
        <v>5.1062000000000003E-2</v>
      </c>
      <c r="B5308">
        <v>2303.3001555609999</v>
      </c>
      <c r="C5308">
        <v>257.3806303156</v>
      </c>
      <c r="D5308">
        <v>-2560.6829692086999</v>
      </c>
      <c r="E5308">
        <v>-107.2</v>
      </c>
      <c r="F5308">
        <v>-244247.3</v>
      </c>
      <c r="G5308">
        <v>-437884.9</v>
      </c>
      <c r="H5308">
        <v>5.6</v>
      </c>
      <c r="I5308">
        <v>13.6</v>
      </c>
      <c r="J5308">
        <v>-19.899999999999999</v>
      </c>
      <c r="K5308">
        <v>13.6</v>
      </c>
      <c r="L5308">
        <v>-19.899999999999999</v>
      </c>
      <c r="M5308">
        <v>1.7</v>
      </c>
      <c r="N5308">
        <v>680707.8</v>
      </c>
      <c r="O5308">
        <v>107.2</v>
      </c>
      <c r="P5308">
        <v>0</v>
      </c>
      <c r="Q5308">
        <v>714.8</v>
      </c>
      <c r="R5308">
        <v>714.8</v>
      </c>
      <c r="S5308">
        <f t="shared" si="82"/>
        <v>402533.53300000005</v>
      </c>
    </row>
    <row r="5309" spans="1:19" x14ac:dyDescent="0.25">
      <c r="A5309">
        <v>5.1071999999999999E-2</v>
      </c>
      <c r="B5309">
        <v>2400.9170434477001</v>
      </c>
      <c r="C5309">
        <v>80.542119441300002</v>
      </c>
      <c r="D5309">
        <v>-2481.4598461191999</v>
      </c>
      <c r="E5309">
        <v>-94.3</v>
      </c>
      <c r="F5309">
        <v>-642</v>
      </c>
      <c r="G5309">
        <v>-651505</v>
      </c>
      <c r="H5309">
        <v>13</v>
      </c>
      <c r="I5309">
        <v>13</v>
      </c>
      <c r="J5309">
        <v>-19.8</v>
      </c>
      <c r="K5309">
        <v>13</v>
      </c>
      <c r="L5309">
        <v>-19.8</v>
      </c>
      <c r="M5309">
        <v>0</v>
      </c>
      <c r="N5309">
        <v>650782.30000000005</v>
      </c>
      <c r="O5309">
        <v>94.3</v>
      </c>
      <c r="P5309">
        <v>0</v>
      </c>
      <c r="Q5309">
        <v>681.9</v>
      </c>
      <c r="R5309">
        <v>683.4</v>
      </c>
      <c r="S5309">
        <f t="shared" si="82"/>
        <v>402234.24700000003</v>
      </c>
    </row>
    <row r="5310" spans="1:19" x14ac:dyDescent="0.25">
      <c r="A5310">
        <v>5.1082000000000002E-2</v>
      </c>
      <c r="B5310">
        <v>2489.058564338</v>
      </c>
      <c r="C5310">
        <v>-96.614255868000001</v>
      </c>
      <c r="D5310">
        <v>-2392.4434889017002</v>
      </c>
      <c r="E5310">
        <v>-81.599999999999994</v>
      </c>
      <c r="F5310">
        <v>-191610.2</v>
      </c>
      <c r="G5310">
        <v>-424608.1</v>
      </c>
      <c r="H5310">
        <v>5.8</v>
      </c>
      <c r="I5310">
        <v>12.3</v>
      </c>
      <c r="J5310">
        <v>-19.7</v>
      </c>
      <c r="K5310">
        <v>12.3</v>
      </c>
      <c r="L5310">
        <v>-19.7</v>
      </c>
      <c r="M5310">
        <v>1.2</v>
      </c>
      <c r="N5310">
        <v>614934.6</v>
      </c>
      <c r="O5310">
        <v>81.599999999999994</v>
      </c>
      <c r="P5310">
        <v>0</v>
      </c>
      <c r="Q5310">
        <v>645.70000000000005</v>
      </c>
      <c r="R5310">
        <v>645.79999999999995</v>
      </c>
      <c r="S5310">
        <f t="shared" si="82"/>
        <v>401875.64100000018</v>
      </c>
    </row>
    <row r="5311" spans="1:19" x14ac:dyDescent="0.25">
      <c r="A5311">
        <v>5.1091999999999999E-2</v>
      </c>
      <c r="B5311">
        <v>2567.3768622910002</v>
      </c>
      <c r="C5311">
        <v>-273.38933706590001</v>
      </c>
      <c r="D5311">
        <v>-2293.9852060930998</v>
      </c>
      <c r="E5311">
        <v>-69.900000000000006</v>
      </c>
      <c r="F5311">
        <v>-564.1</v>
      </c>
      <c r="G5311">
        <v>-581120.1</v>
      </c>
      <c r="H5311">
        <v>11.6</v>
      </c>
      <c r="I5311">
        <v>11.6</v>
      </c>
      <c r="J5311">
        <v>-19.600000000000001</v>
      </c>
      <c r="K5311">
        <v>11.6</v>
      </c>
      <c r="L5311">
        <v>-19.5</v>
      </c>
      <c r="M5311">
        <v>-0.3</v>
      </c>
      <c r="N5311">
        <v>580479.1</v>
      </c>
      <c r="O5311">
        <v>70.3</v>
      </c>
      <c r="P5311">
        <v>0</v>
      </c>
      <c r="Q5311">
        <v>599.6</v>
      </c>
      <c r="R5311">
        <v>609.6</v>
      </c>
      <c r="S5311">
        <f t="shared" si="82"/>
        <v>401530.87900000007</v>
      </c>
    </row>
    <row r="5312" spans="1:19" x14ac:dyDescent="0.25">
      <c r="A5312">
        <v>5.1102000000000002E-2</v>
      </c>
      <c r="B5312">
        <v>2635.5628493197</v>
      </c>
      <c r="C5312">
        <v>-449.08547040550002</v>
      </c>
      <c r="D5312">
        <v>-2186.4735693708999</v>
      </c>
      <c r="E5312">
        <v>-58.1</v>
      </c>
      <c r="F5312">
        <v>-94488</v>
      </c>
      <c r="G5312">
        <v>-439970.6</v>
      </c>
      <c r="H5312">
        <v>7.2</v>
      </c>
      <c r="I5312">
        <v>10.7</v>
      </c>
      <c r="J5312">
        <v>-19.3</v>
      </c>
      <c r="K5312">
        <v>10.7</v>
      </c>
      <c r="L5312">
        <v>-19.3</v>
      </c>
      <c r="M5312">
        <v>0.3</v>
      </c>
      <c r="N5312">
        <v>533348.19999999995</v>
      </c>
      <c r="O5312">
        <v>58.1</v>
      </c>
      <c r="P5312">
        <v>0</v>
      </c>
      <c r="Q5312">
        <v>560.1</v>
      </c>
      <c r="R5312">
        <v>560.1</v>
      </c>
      <c r="S5312">
        <f t="shared" si="82"/>
        <v>401059.44100000011</v>
      </c>
    </row>
    <row r="5313" spans="1:19" x14ac:dyDescent="0.25">
      <c r="A5313">
        <v>5.1111999999999998E-2</v>
      </c>
      <c r="B5313">
        <v>2693.3474252264</v>
      </c>
      <c r="C5313">
        <v>-623.0092602748</v>
      </c>
      <c r="D5313">
        <v>-2070.3328800313998</v>
      </c>
      <c r="E5313">
        <v>-47.6</v>
      </c>
      <c r="F5313">
        <v>-488.7</v>
      </c>
      <c r="G5313">
        <v>-490216.4</v>
      </c>
      <c r="H5313">
        <v>9.8000000000000007</v>
      </c>
      <c r="I5313">
        <v>9.8000000000000007</v>
      </c>
      <c r="J5313">
        <v>-19.100000000000001</v>
      </c>
      <c r="K5313">
        <v>9.8000000000000007</v>
      </c>
      <c r="L5313">
        <v>-19</v>
      </c>
      <c r="M5313">
        <v>-0.1</v>
      </c>
      <c r="N5313">
        <v>489687.8</v>
      </c>
      <c r="O5313">
        <v>47.6</v>
      </c>
      <c r="P5313">
        <v>0</v>
      </c>
      <c r="Q5313">
        <v>511.8</v>
      </c>
      <c r="R5313">
        <v>514.20000000000005</v>
      </c>
      <c r="S5313">
        <f t="shared" si="82"/>
        <v>400622.76900000009</v>
      </c>
    </row>
    <row r="5314" spans="1:19" x14ac:dyDescent="0.25">
      <c r="A5314">
        <v>5.1122000000000001E-2</v>
      </c>
      <c r="B5314">
        <v>2740.5025396229998</v>
      </c>
      <c r="C5314">
        <v>-794.47430572430005</v>
      </c>
      <c r="D5314">
        <v>-1946.0214944592999</v>
      </c>
      <c r="E5314">
        <v>-37.700000000000003</v>
      </c>
      <c r="F5314">
        <v>-43920.6</v>
      </c>
      <c r="G5314">
        <v>-398928.4</v>
      </c>
      <c r="H5314">
        <v>7.2</v>
      </c>
      <c r="I5314">
        <v>8.8000000000000007</v>
      </c>
      <c r="J5314">
        <v>-18.7</v>
      </c>
      <c r="K5314">
        <v>8.8000000000000007</v>
      </c>
      <c r="L5314">
        <v>-18.7</v>
      </c>
      <c r="M5314">
        <v>0.1</v>
      </c>
      <c r="N5314">
        <v>441933.3</v>
      </c>
      <c r="O5314">
        <v>37.700000000000003</v>
      </c>
      <c r="P5314">
        <v>0</v>
      </c>
      <c r="Q5314">
        <v>464.1</v>
      </c>
      <c r="R5314">
        <v>464.1</v>
      </c>
      <c r="S5314">
        <f t="shared" si="82"/>
        <v>400145.08800000011</v>
      </c>
    </row>
    <row r="5315" spans="1:19" x14ac:dyDescent="0.25">
      <c r="A5315">
        <v>5.1131999999999997E-2</v>
      </c>
      <c r="B5315">
        <v>2776.8420919461</v>
      </c>
      <c r="C5315">
        <v>-962.80390939059998</v>
      </c>
      <c r="D5315">
        <v>-1814.0300151941999</v>
      </c>
      <c r="E5315">
        <v>-29.2</v>
      </c>
      <c r="F5315">
        <v>-391.7</v>
      </c>
      <c r="G5315">
        <v>-398336</v>
      </c>
      <c r="H5315">
        <v>8</v>
      </c>
      <c r="I5315">
        <v>8</v>
      </c>
      <c r="J5315">
        <v>-18.3</v>
      </c>
      <c r="K5315">
        <v>8</v>
      </c>
      <c r="L5315">
        <v>-18.2</v>
      </c>
      <c r="M5315">
        <v>-0.3</v>
      </c>
      <c r="N5315">
        <v>397912.5</v>
      </c>
      <c r="O5315">
        <v>29.5</v>
      </c>
      <c r="P5315">
        <v>0</v>
      </c>
      <c r="Q5315">
        <v>409.9</v>
      </c>
      <c r="R5315">
        <v>417.9</v>
      </c>
      <c r="S5315">
        <f t="shared" ref="S5315:S5378" si="83">SUM(N5315:N5415)/100</f>
        <v>399704.69399999996</v>
      </c>
    </row>
    <row r="5316" spans="1:19" x14ac:dyDescent="0.25">
      <c r="A5316">
        <v>5.1142E-2</v>
      </c>
      <c r="B5316">
        <v>2802.2226659141002</v>
      </c>
      <c r="C5316">
        <v>-1127.3337481248</v>
      </c>
      <c r="D5316">
        <v>-1674.8793547390001</v>
      </c>
      <c r="E5316">
        <v>-21.6</v>
      </c>
      <c r="F5316">
        <v>-342.3</v>
      </c>
      <c r="G5316">
        <v>-351056.4</v>
      </c>
      <c r="H5316">
        <v>7</v>
      </c>
      <c r="I5316">
        <v>7</v>
      </c>
      <c r="J5316">
        <v>-17.7</v>
      </c>
      <c r="K5316">
        <v>7</v>
      </c>
      <c r="L5316">
        <v>-17.600000000000001</v>
      </c>
      <c r="M5316">
        <v>-0.4</v>
      </c>
      <c r="N5316">
        <v>350686.6</v>
      </c>
      <c r="O5316">
        <v>21.9</v>
      </c>
      <c r="P5316">
        <v>0.1</v>
      </c>
      <c r="Q5316">
        <v>358.2</v>
      </c>
      <c r="R5316">
        <v>368.3</v>
      </c>
      <c r="S5316">
        <f t="shared" si="83"/>
        <v>399232.27400000003</v>
      </c>
    </row>
    <row r="5317" spans="1:19" x14ac:dyDescent="0.25">
      <c r="A5317">
        <v>5.1152000000000003E-2</v>
      </c>
      <c r="B5317">
        <v>2816.5440955284998</v>
      </c>
      <c r="C5317">
        <v>-1287.414494784</v>
      </c>
      <c r="D5317">
        <v>-1529.1186797467001</v>
      </c>
      <c r="E5317">
        <v>-15.3</v>
      </c>
      <c r="F5317">
        <v>-284.8</v>
      </c>
      <c r="G5317">
        <v>-307974.59999999998</v>
      </c>
      <c r="H5317">
        <v>6.2</v>
      </c>
      <c r="I5317">
        <v>6.2</v>
      </c>
      <c r="J5317">
        <v>-17.100000000000001</v>
      </c>
      <c r="K5317">
        <v>6.2</v>
      </c>
      <c r="L5317">
        <v>-16.8</v>
      </c>
      <c r="M5317">
        <v>-0.8</v>
      </c>
      <c r="N5317">
        <v>307648.90000000002</v>
      </c>
      <c r="O5317">
        <v>15.8</v>
      </c>
      <c r="P5317">
        <v>0.3</v>
      </c>
      <c r="Q5317">
        <v>302.8</v>
      </c>
      <c r="R5317">
        <v>323.10000000000002</v>
      </c>
      <c r="S5317">
        <f t="shared" si="83"/>
        <v>398801.75700000004</v>
      </c>
    </row>
    <row r="5318" spans="1:19" x14ac:dyDescent="0.25">
      <c r="A5318">
        <v>5.1161999999999999E-2</v>
      </c>
      <c r="B5318">
        <v>2819.7498603852</v>
      </c>
      <c r="C5318">
        <v>-1442.4143808414001</v>
      </c>
      <c r="D5318">
        <v>-1377.3232436986</v>
      </c>
      <c r="E5318">
        <v>-10.199999999999999</v>
      </c>
      <c r="F5318">
        <v>-222.7</v>
      </c>
      <c r="G5318">
        <v>-268427.40000000002</v>
      </c>
      <c r="H5318">
        <v>5.4</v>
      </c>
      <c r="I5318">
        <v>5.4</v>
      </c>
      <c r="J5318">
        <v>-16.5</v>
      </c>
      <c r="K5318">
        <v>5.4</v>
      </c>
      <c r="L5318">
        <v>-15.8</v>
      </c>
      <c r="M5318">
        <v>-1.5</v>
      </c>
      <c r="N5318">
        <v>268138.3</v>
      </c>
      <c r="O5318">
        <v>11</v>
      </c>
      <c r="P5318">
        <v>1.2</v>
      </c>
      <c r="Q5318">
        <v>245.8</v>
      </c>
      <c r="R5318">
        <v>281.60000000000002</v>
      </c>
      <c r="S5318">
        <f t="shared" si="83"/>
        <v>398406.52799999999</v>
      </c>
    </row>
    <row r="5319" spans="1:19" x14ac:dyDescent="0.25">
      <c r="A5319">
        <v>5.1172000000000002E-2</v>
      </c>
      <c r="B5319">
        <v>2811.8273087357002</v>
      </c>
      <c r="C5319">
        <v>-1591.7216896995999</v>
      </c>
      <c r="D5319">
        <v>-1220.0921166333001</v>
      </c>
      <c r="E5319">
        <v>-6.2</v>
      </c>
      <c r="F5319">
        <v>-160.1</v>
      </c>
      <c r="G5319">
        <v>-231956.8</v>
      </c>
      <c r="H5319">
        <v>4.5999999999999996</v>
      </c>
      <c r="I5319">
        <v>4.5999999999999996</v>
      </c>
      <c r="J5319">
        <v>-15.7</v>
      </c>
      <c r="K5319">
        <v>4.5999999999999996</v>
      </c>
      <c r="L5319">
        <v>-14.5</v>
      </c>
      <c r="M5319">
        <v>-2.4</v>
      </c>
      <c r="N5319">
        <v>231698.4</v>
      </c>
      <c r="O5319">
        <v>7.3</v>
      </c>
      <c r="P5319">
        <v>3.4</v>
      </c>
      <c r="Q5319">
        <v>189.5</v>
      </c>
      <c r="R5319">
        <v>243.3</v>
      </c>
      <c r="S5319">
        <f t="shared" si="83"/>
        <v>398042.02</v>
      </c>
    </row>
    <row r="5320" spans="1:19" x14ac:dyDescent="0.25">
      <c r="A5320">
        <v>5.1181999999999998E-2</v>
      </c>
      <c r="B5320">
        <v>2792.8077074181001</v>
      </c>
      <c r="C5320">
        <v>-1734.7471708674</v>
      </c>
      <c r="D5320">
        <v>-1058.0458208781999</v>
      </c>
      <c r="E5320">
        <v>-3.2</v>
      </c>
      <c r="F5320">
        <v>-101.1</v>
      </c>
      <c r="G5320">
        <v>-198263.5</v>
      </c>
      <c r="H5320">
        <v>4</v>
      </c>
      <c r="I5320">
        <v>4</v>
      </c>
      <c r="J5320">
        <v>-15</v>
      </c>
      <c r="K5320">
        <v>4</v>
      </c>
      <c r="L5320">
        <v>-12.9</v>
      </c>
      <c r="M5320">
        <v>-3.6</v>
      </c>
      <c r="N5320">
        <v>198031.2</v>
      </c>
      <c r="O5320">
        <v>4.5</v>
      </c>
      <c r="P5320">
        <v>7.6</v>
      </c>
      <c r="Q5320">
        <v>136.1</v>
      </c>
      <c r="R5320">
        <v>208</v>
      </c>
      <c r="S5320">
        <f t="shared" si="83"/>
        <v>397705.25200000004</v>
      </c>
    </row>
    <row r="5321" spans="1:19" x14ac:dyDescent="0.25">
      <c r="A5321">
        <v>5.1192000000000001E-2</v>
      </c>
      <c r="B5321">
        <v>2762.7661184606</v>
      </c>
      <c r="C5321">
        <v>-1870.9263654736999</v>
      </c>
      <c r="D5321">
        <v>-891.82388212089995</v>
      </c>
      <c r="E5321">
        <v>-1.2</v>
      </c>
      <c r="F5321">
        <v>-50.1</v>
      </c>
      <c r="G5321">
        <v>-167170</v>
      </c>
      <c r="H5321">
        <v>3.3</v>
      </c>
      <c r="I5321">
        <v>3.3</v>
      </c>
      <c r="J5321">
        <v>-14.1</v>
      </c>
      <c r="K5321">
        <v>3.3</v>
      </c>
      <c r="L5321">
        <v>-10.9</v>
      </c>
      <c r="M5321">
        <v>-5</v>
      </c>
      <c r="N5321">
        <v>166960.29999999999</v>
      </c>
      <c r="O5321">
        <v>2.6</v>
      </c>
      <c r="P5321">
        <v>14.8</v>
      </c>
      <c r="Q5321">
        <v>88.3</v>
      </c>
      <c r="R5321">
        <v>175.3</v>
      </c>
      <c r="S5321">
        <f t="shared" si="83"/>
        <v>397394.45700000005</v>
      </c>
    </row>
    <row r="5322" spans="1:19" x14ac:dyDescent="0.25">
      <c r="A5322">
        <v>5.1201999999999998E-2</v>
      </c>
      <c r="B5322">
        <v>2721.8211028443002</v>
      </c>
      <c r="C5322">
        <v>-1999.7218339394001</v>
      </c>
      <c r="D5322">
        <v>-722.08230548109998</v>
      </c>
      <c r="E5322">
        <v>0</v>
      </c>
      <c r="F5322">
        <v>-11.5</v>
      </c>
      <c r="G5322">
        <v>-138591.1</v>
      </c>
      <c r="H5322">
        <v>2.8</v>
      </c>
      <c r="I5322">
        <v>2.8</v>
      </c>
      <c r="J5322">
        <v>-13.2</v>
      </c>
      <c r="K5322">
        <v>2.8</v>
      </c>
      <c r="L5322">
        <v>-8.4</v>
      </c>
      <c r="M5322">
        <v>-6.4</v>
      </c>
      <c r="N5322">
        <v>138401.29999999999</v>
      </c>
      <c r="O5322">
        <v>1.3</v>
      </c>
      <c r="P5322">
        <v>26</v>
      </c>
      <c r="Q5322">
        <v>48.4</v>
      </c>
      <c r="R5322">
        <v>145.30000000000001</v>
      </c>
      <c r="S5322">
        <f t="shared" si="83"/>
        <v>397108.79100000008</v>
      </c>
    </row>
    <row r="5323" spans="1:19" x14ac:dyDescent="0.25">
      <c r="A5323">
        <v>5.1212000000000001E-2</v>
      </c>
      <c r="B5323">
        <v>2670.1342525955001</v>
      </c>
      <c r="C5323">
        <v>-2120.6252770146998</v>
      </c>
      <c r="D5323">
        <v>-549.49098654600004</v>
      </c>
      <c r="E5323">
        <v>0.5</v>
      </c>
      <c r="F5323">
        <v>10.199999999999999</v>
      </c>
      <c r="G5323">
        <v>-112509.4</v>
      </c>
      <c r="H5323">
        <v>2.2000000000000002</v>
      </c>
      <c r="I5323">
        <v>2.2000000000000002</v>
      </c>
      <c r="J5323">
        <v>-12.2</v>
      </c>
      <c r="K5323">
        <v>2.2000000000000002</v>
      </c>
      <c r="L5323">
        <v>-5.6</v>
      </c>
      <c r="M5323">
        <v>-8</v>
      </c>
      <c r="N5323">
        <v>112337.9</v>
      </c>
      <c r="O5323">
        <v>0.5</v>
      </c>
      <c r="P5323">
        <v>42.3</v>
      </c>
      <c r="Q5323">
        <v>19</v>
      </c>
      <c r="R5323">
        <v>118</v>
      </c>
      <c r="S5323">
        <f t="shared" si="83"/>
        <v>396848.09000000014</v>
      </c>
    </row>
    <row r="5324" spans="1:19" x14ac:dyDescent="0.25">
      <c r="A5324">
        <v>5.1221999999999997E-2</v>
      </c>
      <c r="B5324">
        <v>2607.9095530522</v>
      </c>
      <c r="C5324">
        <v>-2233.1595418146999</v>
      </c>
      <c r="D5324">
        <v>-374.73106758670002</v>
      </c>
      <c r="E5324">
        <v>0.4</v>
      </c>
      <c r="F5324">
        <v>10.7</v>
      </c>
      <c r="G5324">
        <v>-88955.9</v>
      </c>
      <c r="H5324">
        <v>1.8</v>
      </c>
      <c r="I5324">
        <v>1.8</v>
      </c>
      <c r="J5324">
        <v>-11.1</v>
      </c>
      <c r="K5324">
        <v>1.8</v>
      </c>
      <c r="L5324">
        <v>-2.2000000000000002</v>
      </c>
      <c r="M5324">
        <v>-9.6</v>
      </c>
      <c r="N5324">
        <v>88801.600000000006</v>
      </c>
      <c r="O5324">
        <v>0.1</v>
      </c>
      <c r="P5324">
        <v>64.599999999999994</v>
      </c>
      <c r="Q5324">
        <v>2.6</v>
      </c>
      <c r="R5324">
        <v>93.3</v>
      </c>
      <c r="S5324">
        <f t="shared" si="83"/>
        <v>396612.66800000012</v>
      </c>
    </row>
    <row r="5325" spans="1:19" x14ac:dyDescent="0.25">
      <c r="A5325">
        <v>5.1232E-2</v>
      </c>
      <c r="B5325">
        <v>2535.3925778237999</v>
      </c>
      <c r="C5325">
        <v>-2336.8805049316002</v>
      </c>
      <c r="D5325">
        <v>-198.49224938770001</v>
      </c>
      <c r="E5325">
        <v>-0.5</v>
      </c>
      <c r="F5325">
        <v>-4141.2</v>
      </c>
      <c r="G5325">
        <v>-71269.3</v>
      </c>
      <c r="H5325">
        <v>1.5</v>
      </c>
      <c r="I5325">
        <v>-0.7</v>
      </c>
      <c r="J5325">
        <v>-9.9</v>
      </c>
      <c r="K5325">
        <v>1.5</v>
      </c>
      <c r="L5325">
        <v>1.5</v>
      </c>
      <c r="M5325">
        <v>-10.4</v>
      </c>
      <c r="N5325">
        <v>75277.5</v>
      </c>
      <c r="O5325">
        <v>0.1</v>
      </c>
      <c r="P5325">
        <v>79.099999999999994</v>
      </c>
      <c r="Q5325">
        <v>0.2</v>
      </c>
      <c r="R5325">
        <v>70.599999999999994</v>
      </c>
      <c r="S5325">
        <f t="shared" si="83"/>
        <v>396477.46500000014</v>
      </c>
    </row>
    <row r="5326" spans="1:19" x14ac:dyDescent="0.25">
      <c r="A5326">
        <v>5.1242000000000003E-2</v>
      </c>
      <c r="B5326">
        <v>2452.8695196199001</v>
      </c>
      <c r="C5326">
        <v>-2431.378825196</v>
      </c>
      <c r="D5326">
        <v>-21.470069300199999</v>
      </c>
      <c r="E5326">
        <v>-2.6</v>
      </c>
      <c r="F5326">
        <v>-16532.400000000001</v>
      </c>
      <c r="G5326">
        <v>-59531.6</v>
      </c>
      <c r="H5326">
        <v>1.5</v>
      </c>
      <c r="I5326">
        <v>-2.6</v>
      </c>
      <c r="J5326">
        <v>-8.5</v>
      </c>
      <c r="K5326">
        <v>1.5</v>
      </c>
      <c r="L5326">
        <v>1.5</v>
      </c>
      <c r="M5326">
        <v>-10.4</v>
      </c>
      <c r="N5326">
        <v>75950.399999999994</v>
      </c>
      <c r="O5326">
        <v>0.8</v>
      </c>
      <c r="P5326">
        <v>79.8</v>
      </c>
      <c r="Q5326">
        <v>3.8</v>
      </c>
      <c r="R5326">
        <v>48.8</v>
      </c>
      <c r="S5326">
        <f t="shared" si="83"/>
        <v>396484.21700000018</v>
      </c>
    </row>
    <row r="5327" spans="1:19" x14ac:dyDescent="0.25">
      <c r="A5327">
        <v>5.1251999999999999E-2</v>
      </c>
      <c r="B5327">
        <v>2360.6660607725998</v>
      </c>
      <c r="C5327">
        <v>-2516.2815591663002</v>
      </c>
      <c r="D5327">
        <v>155.63684373800001</v>
      </c>
      <c r="E5327">
        <v>-5.6</v>
      </c>
      <c r="F5327">
        <v>-29668.6</v>
      </c>
      <c r="G5327">
        <v>-45265.599999999999</v>
      </c>
      <c r="H5327">
        <v>1.5</v>
      </c>
      <c r="I5327">
        <v>-4.5999999999999996</v>
      </c>
      <c r="J5327">
        <v>-6.7</v>
      </c>
      <c r="K5327">
        <v>1.5</v>
      </c>
      <c r="L5327">
        <v>1.5</v>
      </c>
      <c r="M5327">
        <v>-10.4</v>
      </c>
      <c r="N5327">
        <v>74834.8</v>
      </c>
      <c r="O5327">
        <v>2.5</v>
      </c>
      <c r="P5327">
        <v>78.599999999999994</v>
      </c>
      <c r="Q5327">
        <v>12.3</v>
      </c>
      <c r="R5327">
        <v>28.7</v>
      </c>
      <c r="S5327">
        <f t="shared" si="83"/>
        <v>396473.0740000002</v>
      </c>
    </row>
    <row r="5328" spans="1:19" x14ac:dyDescent="0.25">
      <c r="A5328">
        <v>5.1262000000000002E-2</v>
      </c>
      <c r="B5328">
        <v>2259.1460879115998</v>
      </c>
      <c r="C5328">
        <v>-2591.2536329732998</v>
      </c>
      <c r="D5328">
        <v>332.12952638590002</v>
      </c>
      <c r="E5328">
        <v>-9.3000000000000007</v>
      </c>
      <c r="F5328">
        <v>-43195.7</v>
      </c>
      <c r="G5328">
        <v>-29218.7</v>
      </c>
      <c r="H5328">
        <v>1.4</v>
      </c>
      <c r="I5328">
        <v>-6.5</v>
      </c>
      <c r="J5328">
        <v>-4.5999999999999996</v>
      </c>
      <c r="K5328">
        <v>1.4</v>
      </c>
      <c r="L5328">
        <v>1.4</v>
      </c>
      <c r="M5328">
        <v>-10.199999999999999</v>
      </c>
      <c r="N5328">
        <v>72320.3</v>
      </c>
      <c r="O5328">
        <v>5.0999999999999996</v>
      </c>
      <c r="P5328">
        <v>75.900000000000006</v>
      </c>
      <c r="Q5328">
        <v>27</v>
      </c>
      <c r="R5328">
        <v>12.4</v>
      </c>
      <c r="S5328">
        <f t="shared" si="83"/>
        <v>396447.93400000012</v>
      </c>
    </row>
    <row r="5329" spans="1:19" x14ac:dyDescent="0.25">
      <c r="A5329">
        <v>5.1271999999999998E-2</v>
      </c>
      <c r="B5329">
        <v>2148.7102558626998</v>
      </c>
      <c r="C5329">
        <v>-2655.9991647098</v>
      </c>
      <c r="D5329">
        <v>507.31143940070001</v>
      </c>
      <c r="E5329">
        <v>-13.8</v>
      </c>
      <c r="F5329">
        <v>-56763.4</v>
      </c>
      <c r="G5329">
        <v>-12064.2</v>
      </c>
      <c r="H5329">
        <v>1.4</v>
      </c>
      <c r="I5329">
        <v>-8.5</v>
      </c>
      <c r="J5329">
        <v>-2</v>
      </c>
      <c r="K5329">
        <v>1.4</v>
      </c>
      <c r="L5329">
        <v>1.4</v>
      </c>
      <c r="M5329">
        <v>-10</v>
      </c>
      <c r="N5329">
        <v>68725.8</v>
      </c>
      <c r="O5329">
        <v>8.4</v>
      </c>
      <c r="P5329">
        <v>72.2</v>
      </c>
      <c r="Q5329">
        <v>49.1</v>
      </c>
      <c r="R5329">
        <v>2.2000000000000002</v>
      </c>
      <c r="S5329">
        <f t="shared" si="83"/>
        <v>396411.98800000019</v>
      </c>
    </row>
    <row r="5330" spans="1:19" x14ac:dyDescent="0.25">
      <c r="A5330">
        <v>5.1282000000000001E-2</v>
      </c>
      <c r="B5330">
        <v>2029.7944064395999</v>
      </c>
      <c r="C5330">
        <v>-2710.2626321469002</v>
      </c>
      <c r="D5330">
        <v>680.49121657199998</v>
      </c>
      <c r="E5330">
        <v>-18.100000000000001</v>
      </c>
      <c r="F5330">
        <v>-75118.600000000006</v>
      </c>
      <c r="G5330">
        <v>0</v>
      </c>
      <c r="H5330">
        <v>1.5</v>
      </c>
      <c r="I5330">
        <v>-10.4</v>
      </c>
      <c r="J5330">
        <v>1.5</v>
      </c>
      <c r="K5330">
        <v>0</v>
      </c>
      <c r="L5330">
        <v>1.5</v>
      </c>
      <c r="M5330">
        <v>-10.4</v>
      </c>
      <c r="N5330">
        <v>74983.899999999994</v>
      </c>
      <c r="O5330">
        <v>11.5</v>
      </c>
      <c r="P5330">
        <v>78.7</v>
      </c>
      <c r="Q5330">
        <v>78.7</v>
      </c>
      <c r="R5330">
        <v>0</v>
      </c>
      <c r="S5330">
        <f t="shared" si="83"/>
        <v>396474.66900000011</v>
      </c>
    </row>
    <row r="5331" spans="1:19" x14ac:dyDescent="0.25">
      <c r="A5331">
        <v>5.1291999999999997E-2</v>
      </c>
      <c r="B5331">
        <v>1902.8678483665001</v>
      </c>
      <c r="C5331">
        <v>-2753.8298811678001</v>
      </c>
      <c r="D5331">
        <v>850.98539324230001</v>
      </c>
      <c r="E5331">
        <v>-22.1</v>
      </c>
      <c r="F5331">
        <v>-107560.9</v>
      </c>
      <c r="G5331">
        <v>7.8</v>
      </c>
      <c r="H5331">
        <v>2.1</v>
      </c>
      <c r="I5331">
        <v>-12</v>
      </c>
      <c r="J5331">
        <v>2.1</v>
      </c>
      <c r="K5331">
        <v>-1.3</v>
      </c>
      <c r="L5331">
        <v>2.1</v>
      </c>
      <c r="M5331">
        <v>-11.1</v>
      </c>
      <c r="N5331">
        <v>107372.1</v>
      </c>
      <c r="O5331">
        <v>14.2</v>
      </c>
      <c r="P5331">
        <v>93.1</v>
      </c>
      <c r="Q5331">
        <v>112.8</v>
      </c>
      <c r="R5331">
        <v>0.9</v>
      </c>
      <c r="S5331">
        <f t="shared" si="83"/>
        <v>396798.65300000011</v>
      </c>
    </row>
    <row r="5332" spans="1:19" x14ac:dyDescent="0.25">
      <c r="A5332">
        <v>5.1302E-2</v>
      </c>
      <c r="B5332">
        <v>1768.4315051230001</v>
      </c>
      <c r="C5332">
        <v>-2786.5289709408999</v>
      </c>
      <c r="D5332">
        <v>1018.1211036418</v>
      </c>
      <c r="E5332">
        <v>-26.8</v>
      </c>
      <c r="F5332">
        <v>-140308.79999999999</v>
      </c>
      <c r="G5332">
        <v>15.3</v>
      </c>
      <c r="H5332">
        <v>2.8</v>
      </c>
      <c r="I5332">
        <v>-13.2</v>
      </c>
      <c r="J5332">
        <v>2.8</v>
      </c>
      <c r="K5332">
        <v>-2.9</v>
      </c>
      <c r="L5332">
        <v>2.8</v>
      </c>
      <c r="M5332">
        <v>-11.4</v>
      </c>
      <c r="N5332">
        <v>140070.5</v>
      </c>
      <c r="O5332">
        <v>17.600000000000001</v>
      </c>
      <c r="P5332">
        <v>99.6</v>
      </c>
      <c r="Q5332">
        <v>147.1</v>
      </c>
      <c r="R5332">
        <v>4.5999999999999996</v>
      </c>
      <c r="S5332">
        <f t="shared" si="83"/>
        <v>397125.73700000008</v>
      </c>
    </row>
    <row r="5333" spans="1:19" x14ac:dyDescent="0.25">
      <c r="A5333">
        <v>5.1312000000000003E-2</v>
      </c>
      <c r="B5333">
        <v>1627.015938018</v>
      </c>
      <c r="C5333">
        <v>-2808.2308524944001</v>
      </c>
      <c r="D5333">
        <v>1181.2387363948001</v>
      </c>
      <c r="E5333">
        <v>-32</v>
      </c>
      <c r="F5333">
        <v>-171970.5</v>
      </c>
      <c r="G5333">
        <v>19.399999999999999</v>
      </c>
      <c r="H5333">
        <v>3.4</v>
      </c>
      <c r="I5333">
        <v>-14.2</v>
      </c>
      <c r="J5333">
        <v>3.4</v>
      </c>
      <c r="K5333">
        <v>-4.5999999999999996</v>
      </c>
      <c r="L5333">
        <v>3.4</v>
      </c>
      <c r="M5333">
        <v>-11.3</v>
      </c>
      <c r="N5333">
        <v>171690.4</v>
      </c>
      <c r="O5333">
        <v>21.9</v>
      </c>
      <c r="P5333">
        <v>97.9</v>
      </c>
      <c r="Q5333">
        <v>180.3</v>
      </c>
      <c r="R5333">
        <v>12.5</v>
      </c>
      <c r="S5333">
        <f t="shared" si="83"/>
        <v>397442.03100000008</v>
      </c>
    </row>
    <row r="5334" spans="1:19" x14ac:dyDescent="0.25">
      <c r="A5334">
        <v>5.1322E-2</v>
      </c>
      <c r="B5334">
        <v>1479.1792522978999</v>
      </c>
      <c r="C5334">
        <v>-2818.8498780158002</v>
      </c>
      <c r="D5334">
        <v>1339.6945377164</v>
      </c>
      <c r="E5334">
        <v>-37.9</v>
      </c>
      <c r="F5334">
        <v>-201562.5</v>
      </c>
      <c r="G5334">
        <v>16.7</v>
      </c>
      <c r="H5334">
        <v>4</v>
      </c>
      <c r="I5334">
        <v>-15</v>
      </c>
      <c r="J5334">
        <v>4</v>
      </c>
      <c r="K5334">
        <v>-6.4</v>
      </c>
      <c r="L5334">
        <v>4</v>
      </c>
      <c r="M5334">
        <v>-10.9</v>
      </c>
      <c r="N5334">
        <v>201250.6</v>
      </c>
      <c r="O5334">
        <v>27.2</v>
      </c>
      <c r="P5334">
        <v>88.6</v>
      </c>
      <c r="Q5334">
        <v>211.3</v>
      </c>
      <c r="R5334">
        <v>26.2</v>
      </c>
      <c r="S5334">
        <f t="shared" si="83"/>
        <v>397737.72000000009</v>
      </c>
    </row>
    <row r="5335" spans="1:19" x14ac:dyDescent="0.25">
      <c r="A5335">
        <v>5.1332000000000003E-2</v>
      </c>
      <c r="B5335">
        <v>1325.5048945489</v>
      </c>
      <c r="C5335">
        <v>-2818.3441388668998</v>
      </c>
      <c r="D5335">
        <v>1492.8631520265001</v>
      </c>
      <c r="E5335">
        <v>-44.3</v>
      </c>
      <c r="F5335">
        <v>-228398.8</v>
      </c>
      <c r="G5335">
        <v>3</v>
      </c>
      <c r="H5335">
        <v>4.5999999999999996</v>
      </c>
      <c r="I5335">
        <v>-15.7</v>
      </c>
      <c r="J5335">
        <v>4.5999999999999996</v>
      </c>
      <c r="K5335">
        <v>-8.4</v>
      </c>
      <c r="L5335">
        <v>4.5999999999999996</v>
      </c>
      <c r="M5335">
        <v>-10.1</v>
      </c>
      <c r="N5335">
        <v>228066.5</v>
      </c>
      <c r="O5335">
        <v>33.5</v>
      </c>
      <c r="P5335">
        <v>73.400000000000006</v>
      </c>
      <c r="Q5335">
        <v>239.5</v>
      </c>
      <c r="R5335">
        <v>47.7</v>
      </c>
      <c r="S5335">
        <f t="shared" si="83"/>
        <v>398005.95600000018</v>
      </c>
    </row>
    <row r="5336" spans="1:19" x14ac:dyDescent="0.25">
      <c r="A5336">
        <v>5.1341999999999999E-2</v>
      </c>
      <c r="B5336">
        <v>1166.5993500889001</v>
      </c>
      <c r="C5336">
        <v>-2806.7156309782999</v>
      </c>
      <c r="D5336">
        <v>1640.1400899544001</v>
      </c>
      <c r="E5336">
        <v>-51.1</v>
      </c>
      <c r="F5336">
        <v>-252012.2</v>
      </c>
      <c r="G5336">
        <v>-26.1</v>
      </c>
      <c r="H5336">
        <v>5</v>
      </c>
      <c r="I5336">
        <v>-16.100000000000001</v>
      </c>
      <c r="J5336">
        <v>5</v>
      </c>
      <c r="K5336">
        <v>-10.4</v>
      </c>
      <c r="L5336">
        <v>5</v>
      </c>
      <c r="M5336">
        <v>-8.9</v>
      </c>
      <c r="N5336">
        <v>251671.3</v>
      </c>
      <c r="O5336">
        <v>40.799999999999997</v>
      </c>
      <c r="P5336">
        <v>54.4</v>
      </c>
      <c r="Q5336">
        <v>264.3</v>
      </c>
      <c r="R5336">
        <v>78.900000000000006</v>
      </c>
      <c r="S5336">
        <f t="shared" si="83"/>
        <v>398242.07100000011</v>
      </c>
    </row>
    <row r="5337" spans="1:19" x14ac:dyDescent="0.25">
      <c r="A5337">
        <v>5.1352000000000002E-2</v>
      </c>
      <c r="B5337">
        <v>1003.0897494375</v>
      </c>
      <c r="C5337">
        <v>-2784.0102469728999</v>
      </c>
      <c r="D5337">
        <v>1780.9441139932001</v>
      </c>
      <c r="E5337">
        <v>-58.2</v>
      </c>
      <c r="F5337">
        <v>-272098.40000000002</v>
      </c>
      <c r="G5337">
        <v>-75.400000000000006</v>
      </c>
      <c r="H5337">
        <v>5.4</v>
      </c>
      <c r="I5337">
        <v>-16.5</v>
      </c>
      <c r="J5337">
        <v>5.4</v>
      </c>
      <c r="K5337">
        <v>-12.3</v>
      </c>
      <c r="L5337">
        <v>5.4</v>
      </c>
      <c r="M5337">
        <v>-7.3</v>
      </c>
      <c r="N5337">
        <v>271761.2</v>
      </c>
      <c r="O5337">
        <v>49.3</v>
      </c>
      <c r="P5337">
        <v>34.299999999999997</v>
      </c>
      <c r="Q5337">
        <v>285.39999999999998</v>
      </c>
      <c r="R5337">
        <v>121.8</v>
      </c>
      <c r="S5337">
        <f t="shared" si="83"/>
        <v>398443.02600000001</v>
      </c>
    </row>
    <row r="5338" spans="1:19" x14ac:dyDescent="0.25">
      <c r="A5338">
        <v>5.1361999999999998E-2</v>
      </c>
      <c r="B5338">
        <v>835.62139330469995</v>
      </c>
      <c r="C5338">
        <v>-2750.3175950469999</v>
      </c>
      <c r="D5338">
        <v>1914.7195323889</v>
      </c>
      <c r="E5338">
        <v>-65.599999999999994</v>
      </c>
      <c r="F5338">
        <v>-288477.59999999998</v>
      </c>
      <c r="G5338">
        <v>-150</v>
      </c>
      <c r="H5338">
        <v>5.8</v>
      </c>
      <c r="I5338">
        <v>-16.8</v>
      </c>
      <c r="J5338">
        <v>5.8</v>
      </c>
      <c r="K5338">
        <v>-14.2</v>
      </c>
      <c r="L5338">
        <v>5.8</v>
      </c>
      <c r="M5338">
        <v>-5.2</v>
      </c>
      <c r="N5338">
        <v>288155.8</v>
      </c>
      <c r="O5338">
        <v>58.8</v>
      </c>
      <c r="P5338">
        <v>16.3</v>
      </c>
      <c r="Q5338">
        <v>302.60000000000002</v>
      </c>
      <c r="R5338">
        <v>178.6</v>
      </c>
      <c r="S5338">
        <f t="shared" si="83"/>
        <v>398607.01899999997</v>
      </c>
    </row>
    <row r="5339" spans="1:19" x14ac:dyDescent="0.25">
      <c r="A5339">
        <v>5.1372000000000001E-2</v>
      </c>
      <c r="B5339">
        <v>664.85520587320002</v>
      </c>
      <c r="C5339">
        <v>-2705.7706453267001</v>
      </c>
      <c r="D5339">
        <v>2040.9383922131999</v>
      </c>
      <c r="E5339">
        <v>-73</v>
      </c>
      <c r="F5339">
        <v>-301066.2</v>
      </c>
      <c r="G5339">
        <v>-255</v>
      </c>
      <c r="H5339">
        <v>6</v>
      </c>
      <c r="I5339">
        <v>-17</v>
      </c>
      <c r="J5339">
        <v>6</v>
      </c>
      <c r="K5339">
        <v>-15.9</v>
      </c>
      <c r="L5339">
        <v>6</v>
      </c>
      <c r="M5339">
        <v>-2.6</v>
      </c>
      <c r="N5339">
        <v>300771.3</v>
      </c>
      <c r="O5339">
        <v>69.5</v>
      </c>
      <c r="P5339">
        <v>3.7</v>
      </c>
      <c r="Q5339">
        <v>315.8</v>
      </c>
      <c r="R5339">
        <v>251.3</v>
      </c>
      <c r="S5339">
        <f t="shared" si="83"/>
        <v>398733.20899999997</v>
      </c>
    </row>
    <row r="5340" spans="1:19" x14ac:dyDescent="0.25">
      <c r="A5340">
        <v>5.1381999999999997E-2</v>
      </c>
      <c r="B5340">
        <v>491.46512641999999</v>
      </c>
      <c r="C5340">
        <v>-2650.5452050930999</v>
      </c>
      <c r="D5340">
        <v>2159.1025629614001</v>
      </c>
      <c r="E5340">
        <v>-79.5</v>
      </c>
      <c r="F5340">
        <v>-269140.40000000002</v>
      </c>
      <c r="G5340">
        <v>-48809.9</v>
      </c>
      <c r="H5340">
        <v>4.5999999999999996</v>
      </c>
      <c r="I5340">
        <v>-17.3</v>
      </c>
      <c r="J5340">
        <v>6.3</v>
      </c>
      <c r="K5340">
        <v>-17.3</v>
      </c>
      <c r="L5340">
        <v>6.3</v>
      </c>
      <c r="M5340">
        <v>0.1</v>
      </c>
      <c r="N5340">
        <v>317301</v>
      </c>
      <c r="O5340">
        <v>79.5</v>
      </c>
      <c r="P5340">
        <v>0</v>
      </c>
      <c r="Q5340">
        <v>333.2</v>
      </c>
      <c r="R5340">
        <v>333.2</v>
      </c>
      <c r="S5340">
        <f t="shared" si="83"/>
        <v>398898.47899999999</v>
      </c>
    </row>
    <row r="5341" spans="1:19" x14ac:dyDescent="0.25">
      <c r="A5341">
        <v>5.1392E-2</v>
      </c>
      <c r="B5341">
        <v>316.1354495736</v>
      </c>
      <c r="C5341">
        <v>-2584.8592249475</v>
      </c>
      <c r="D5341">
        <v>2268.7457024549999</v>
      </c>
      <c r="E5341">
        <v>-81.400000000000006</v>
      </c>
      <c r="F5341">
        <v>-120378.2</v>
      </c>
      <c r="G5341">
        <v>-247956.8</v>
      </c>
      <c r="H5341">
        <v>0.8</v>
      </c>
      <c r="I5341">
        <v>-17.899999999999999</v>
      </c>
      <c r="J5341">
        <v>7.4</v>
      </c>
      <c r="K5341">
        <v>-17.899999999999999</v>
      </c>
      <c r="L5341">
        <v>7.4</v>
      </c>
      <c r="M5341">
        <v>3.3</v>
      </c>
      <c r="N5341">
        <v>367580.1</v>
      </c>
      <c r="O5341">
        <v>81.400000000000006</v>
      </c>
      <c r="P5341">
        <v>0</v>
      </c>
      <c r="Q5341">
        <v>386</v>
      </c>
      <c r="R5341">
        <v>386</v>
      </c>
      <c r="S5341">
        <f t="shared" si="83"/>
        <v>399401.245</v>
      </c>
    </row>
    <row r="5342" spans="1:19" x14ac:dyDescent="0.25">
      <c r="A5342">
        <v>5.1402000000000003E-2</v>
      </c>
      <c r="B5342">
        <v>139.55812470340001</v>
      </c>
      <c r="C5342">
        <v>-2508.9719386566999</v>
      </c>
      <c r="D5342">
        <v>2369.4350972909001</v>
      </c>
      <c r="E5342">
        <v>-82.6</v>
      </c>
      <c r="F5342">
        <v>-310191</v>
      </c>
      <c r="G5342">
        <v>-108405.4</v>
      </c>
      <c r="H5342">
        <v>4.5999999999999996</v>
      </c>
      <c r="I5342">
        <v>-18.5</v>
      </c>
      <c r="J5342">
        <v>8.4</v>
      </c>
      <c r="K5342">
        <v>-18.5</v>
      </c>
      <c r="L5342">
        <v>8.4</v>
      </c>
      <c r="M5342">
        <v>0.6</v>
      </c>
      <c r="N5342">
        <v>417734.1</v>
      </c>
      <c r="O5342">
        <v>82.6</v>
      </c>
      <c r="P5342">
        <v>0</v>
      </c>
      <c r="Q5342">
        <v>438.7</v>
      </c>
      <c r="R5342">
        <v>438.7</v>
      </c>
      <c r="S5342">
        <f t="shared" si="83"/>
        <v>399902.76300000004</v>
      </c>
    </row>
    <row r="5343" spans="1:19" x14ac:dyDescent="0.25">
      <c r="A5343">
        <v>5.1411999999999999E-2</v>
      </c>
      <c r="B5343">
        <v>-37.569974902200002</v>
      </c>
      <c r="C5343">
        <v>-2423.1828400700001</v>
      </c>
      <c r="D5343">
        <v>2460.7733705701999</v>
      </c>
      <c r="E5343">
        <v>-82.8</v>
      </c>
      <c r="F5343">
        <v>-135103.4</v>
      </c>
      <c r="G5343">
        <v>-332765.90000000002</v>
      </c>
      <c r="H5343">
        <v>0.8</v>
      </c>
      <c r="I5343">
        <v>-18.899999999999999</v>
      </c>
      <c r="J5343">
        <v>9.3000000000000007</v>
      </c>
      <c r="K5343">
        <v>-18.899999999999999</v>
      </c>
      <c r="L5343">
        <v>9.3000000000000007</v>
      </c>
      <c r="M5343">
        <v>4.7</v>
      </c>
      <c r="N5343">
        <v>466902.3</v>
      </c>
      <c r="O5343">
        <v>82.8</v>
      </c>
      <c r="P5343">
        <v>0</v>
      </c>
      <c r="Q5343">
        <v>490.3</v>
      </c>
      <c r="R5343">
        <v>490.3</v>
      </c>
      <c r="S5343">
        <f t="shared" si="83"/>
        <v>400394.42300000007</v>
      </c>
    </row>
    <row r="5344" spans="1:19" x14ac:dyDescent="0.25">
      <c r="A5344">
        <v>5.1422000000000002E-2</v>
      </c>
      <c r="B5344">
        <v>-214.54980228779999</v>
      </c>
      <c r="C5344">
        <v>-2327.8305011493999</v>
      </c>
      <c r="D5344">
        <v>2542.4000501715</v>
      </c>
      <c r="E5344">
        <v>-82.2</v>
      </c>
      <c r="F5344">
        <v>-341125.2</v>
      </c>
      <c r="G5344">
        <v>-174200</v>
      </c>
      <c r="H5344">
        <v>4.5</v>
      </c>
      <c r="I5344">
        <v>-19.2</v>
      </c>
      <c r="J5344">
        <v>10.3</v>
      </c>
      <c r="K5344">
        <v>-19.2</v>
      </c>
      <c r="L5344">
        <v>10.3</v>
      </c>
      <c r="M5344">
        <v>1.2</v>
      </c>
      <c r="N5344">
        <v>514257.3</v>
      </c>
      <c r="O5344">
        <v>82.2</v>
      </c>
      <c r="P5344">
        <v>0</v>
      </c>
      <c r="Q5344">
        <v>540</v>
      </c>
      <c r="R5344">
        <v>540</v>
      </c>
      <c r="S5344">
        <f t="shared" si="83"/>
        <v>400867.95200000005</v>
      </c>
    </row>
    <row r="5345" spans="1:19" x14ac:dyDescent="0.25">
      <c r="A5345">
        <v>5.1431999999999999E-2</v>
      </c>
      <c r="B5345">
        <v>-390.68289566329997</v>
      </c>
      <c r="C5345">
        <v>-2223.2912357737</v>
      </c>
      <c r="D5345">
        <v>2613.9929913760002</v>
      </c>
      <c r="E5345">
        <v>-80.7</v>
      </c>
      <c r="F5345">
        <v>-142521.70000000001</v>
      </c>
      <c r="G5345">
        <v>-417658.8</v>
      </c>
      <c r="H5345">
        <v>0.7</v>
      </c>
      <c r="I5345">
        <v>-19.5</v>
      </c>
      <c r="J5345">
        <v>11.2</v>
      </c>
      <c r="K5345">
        <v>-19.5</v>
      </c>
      <c r="L5345">
        <v>11.2</v>
      </c>
      <c r="M5345">
        <v>6.2</v>
      </c>
      <c r="N5345">
        <v>559016</v>
      </c>
      <c r="O5345">
        <v>80.7</v>
      </c>
      <c r="P5345">
        <v>0</v>
      </c>
      <c r="Q5345">
        <v>587</v>
      </c>
      <c r="R5345">
        <v>587</v>
      </c>
      <c r="S5345">
        <f t="shared" si="83"/>
        <v>401315.51600000006</v>
      </c>
    </row>
    <row r="5346" spans="1:19" x14ac:dyDescent="0.25">
      <c r="A5346">
        <v>5.1442000000000002E-2</v>
      </c>
      <c r="B5346">
        <v>-565.27413492719995</v>
      </c>
      <c r="C5346">
        <v>-2109.9776145924998</v>
      </c>
      <c r="D5346">
        <v>2675.2696482315</v>
      </c>
      <c r="E5346">
        <v>-78.3</v>
      </c>
      <c r="F5346">
        <v>-360554.6</v>
      </c>
      <c r="G5346">
        <v>-241147</v>
      </c>
      <c r="H5346">
        <v>4.3</v>
      </c>
      <c r="I5346">
        <v>-19.600000000000001</v>
      </c>
      <c r="J5346">
        <v>12</v>
      </c>
      <c r="K5346">
        <v>-19.600000000000001</v>
      </c>
      <c r="L5346">
        <v>12</v>
      </c>
      <c r="M5346">
        <v>1.9</v>
      </c>
      <c r="N5346">
        <v>600449.6</v>
      </c>
      <c r="O5346">
        <v>78.3</v>
      </c>
      <c r="P5346">
        <v>0</v>
      </c>
      <c r="Q5346">
        <v>630.5</v>
      </c>
      <c r="R5346">
        <v>630.5</v>
      </c>
      <c r="S5346">
        <f t="shared" si="83"/>
        <v>401729.82700000011</v>
      </c>
    </row>
    <row r="5347" spans="1:19" x14ac:dyDescent="0.25">
      <c r="A5347">
        <v>5.1451999999999998E-2</v>
      </c>
      <c r="B5347">
        <v>-737.63448499950005</v>
      </c>
      <c r="C5347">
        <v>-1988.3368367915</v>
      </c>
      <c r="D5347">
        <v>2725.9881886373</v>
      </c>
      <c r="E5347">
        <v>-75.2</v>
      </c>
      <c r="F5347">
        <v>-141775.4</v>
      </c>
      <c r="G5347">
        <v>-497451.7</v>
      </c>
      <c r="H5347">
        <v>0.6</v>
      </c>
      <c r="I5347">
        <v>-19.8</v>
      </c>
      <c r="J5347">
        <v>12.8</v>
      </c>
      <c r="K5347">
        <v>-19.8</v>
      </c>
      <c r="L5347">
        <v>12.8</v>
      </c>
      <c r="M5347">
        <v>7.7</v>
      </c>
      <c r="N5347">
        <v>637893</v>
      </c>
      <c r="O5347">
        <v>75.2</v>
      </c>
      <c r="P5347">
        <v>0</v>
      </c>
      <c r="Q5347">
        <v>669.8</v>
      </c>
      <c r="R5347">
        <v>669.9</v>
      </c>
      <c r="S5347">
        <f t="shared" si="83"/>
        <v>402104.23200000008</v>
      </c>
    </row>
    <row r="5348" spans="1:19" x14ac:dyDescent="0.25">
      <c r="A5348">
        <v>5.1462000000000001E-2</v>
      </c>
      <c r="B5348">
        <v>-907.08371514229998</v>
      </c>
      <c r="C5348">
        <v>-1858.8489651928001</v>
      </c>
      <c r="D5348">
        <v>2765.9484487497998</v>
      </c>
      <c r="E5348">
        <v>-71.3</v>
      </c>
      <c r="F5348">
        <v>-367779.3</v>
      </c>
      <c r="G5348">
        <v>-304377</v>
      </c>
      <c r="H5348">
        <v>4</v>
      </c>
      <c r="I5348">
        <v>-19.899999999999999</v>
      </c>
      <c r="J5348">
        <v>13.4</v>
      </c>
      <c r="K5348">
        <v>-19.899999999999999</v>
      </c>
      <c r="L5348">
        <v>13.4</v>
      </c>
      <c r="M5348">
        <v>2.7</v>
      </c>
      <c r="N5348">
        <v>670753.69999999995</v>
      </c>
      <c r="O5348">
        <v>71.3</v>
      </c>
      <c r="P5348">
        <v>0</v>
      </c>
      <c r="Q5348">
        <v>704.4</v>
      </c>
      <c r="R5348">
        <v>704.4</v>
      </c>
      <c r="S5348">
        <f t="shared" si="83"/>
        <v>402432.80599999992</v>
      </c>
    </row>
    <row r="5349" spans="1:19" x14ac:dyDescent="0.25">
      <c r="A5349">
        <v>5.1471999999999997E-2</v>
      </c>
      <c r="B5349">
        <v>-1072.9530835314999</v>
      </c>
      <c r="C5349">
        <v>-1722.0250316573999</v>
      </c>
      <c r="D5349">
        <v>2794.992722941</v>
      </c>
      <c r="E5349">
        <v>-66.8</v>
      </c>
      <c r="F5349">
        <v>-132663.1</v>
      </c>
      <c r="G5349">
        <v>-567321.1</v>
      </c>
      <c r="H5349">
        <v>0.5</v>
      </c>
      <c r="I5349">
        <v>-19.899999999999999</v>
      </c>
      <c r="J5349">
        <v>14</v>
      </c>
      <c r="K5349">
        <v>-19.899999999999999</v>
      </c>
      <c r="L5349">
        <v>14</v>
      </c>
      <c r="M5349">
        <v>9.1999999999999993</v>
      </c>
      <c r="N5349">
        <v>698519.4</v>
      </c>
      <c r="O5349">
        <v>66.8</v>
      </c>
      <c r="P5349">
        <v>0</v>
      </c>
      <c r="Q5349">
        <v>733.5</v>
      </c>
      <c r="R5349">
        <v>733.5</v>
      </c>
      <c r="S5349">
        <f t="shared" si="83"/>
        <v>402710.424</v>
      </c>
    </row>
    <row r="5350" spans="1:19" x14ac:dyDescent="0.25">
      <c r="A5350">
        <v>5.1482E-2</v>
      </c>
      <c r="B5350">
        <v>-1234.5879764882</v>
      </c>
      <c r="C5350">
        <v>-1578.4050202666001</v>
      </c>
      <c r="D5350">
        <v>2813.0063861939002</v>
      </c>
      <c r="E5350">
        <v>-61.7</v>
      </c>
      <c r="F5350">
        <v>-362806.4</v>
      </c>
      <c r="G5350">
        <v>-359468.2</v>
      </c>
      <c r="H5350">
        <v>3.6</v>
      </c>
      <c r="I5350">
        <v>-19.899999999999999</v>
      </c>
      <c r="J5350">
        <v>14.4</v>
      </c>
      <c r="K5350">
        <v>-19.899999999999999</v>
      </c>
      <c r="L5350">
        <v>14.4</v>
      </c>
      <c r="M5350">
        <v>3.6</v>
      </c>
      <c r="N5350">
        <v>720764.7</v>
      </c>
      <c r="O5350">
        <v>61.7</v>
      </c>
      <c r="P5350">
        <v>0</v>
      </c>
      <c r="Q5350">
        <v>756.9</v>
      </c>
      <c r="R5350">
        <v>756.9</v>
      </c>
      <c r="S5350">
        <f t="shared" si="83"/>
        <v>402932.83099999995</v>
      </c>
    </row>
    <row r="5351" spans="1:19" x14ac:dyDescent="0.25">
      <c r="A5351">
        <v>5.1492000000000003E-2</v>
      </c>
      <c r="B5351">
        <v>-1391.3504919514</v>
      </c>
      <c r="C5351">
        <v>-1428.5557362417001</v>
      </c>
      <c r="D5351">
        <v>2819.9183464768998</v>
      </c>
      <c r="E5351">
        <v>-56.2</v>
      </c>
      <c r="F5351">
        <v>-115634.4</v>
      </c>
      <c r="G5351">
        <v>-623070.80000000005</v>
      </c>
      <c r="H5351">
        <v>0.4</v>
      </c>
      <c r="I5351">
        <v>-20</v>
      </c>
      <c r="J5351">
        <v>14.7</v>
      </c>
      <c r="K5351">
        <v>-20</v>
      </c>
      <c r="L5351">
        <v>14.7</v>
      </c>
      <c r="M5351">
        <v>10.5</v>
      </c>
      <c r="N5351">
        <v>737156.6</v>
      </c>
      <c r="O5351">
        <v>56.2</v>
      </c>
      <c r="P5351">
        <v>0</v>
      </c>
      <c r="Q5351">
        <v>774.1</v>
      </c>
      <c r="R5351">
        <v>774.1</v>
      </c>
      <c r="S5351">
        <f t="shared" si="83"/>
        <v>403096.69699999993</v>
      </c>
    </row>
    <row r="5352" spans="1:19" x14ac:dyDescent="0.25">
      <c r="A5352">
        <v>5.1501999999999999E-2</v>
      </c>
      <c r="B5352">
        <v>-1542.6219569980001</v>
      </c>
      <c r="C5352">
        <v>-1273.0685690119999</v>
      </c>
      <c r="D5352">
        <v>2815.7013253129999</v>
      </c>
      <c r="E5352">
        <v>-50.3</v>
      </c>
      <c r="F5352">
        <v>-346329.9</v>
      </c>
      <c r="G5352">
        <v>-402696.2</v>
      </c>
      <c r="H5352">
        <v>3.2</v>
      </c>
      <c r="I5352">
        <v>-20</v>
      </c>
      <c r="J5352">
        <v>14.9</v>
      </c>
      <c r="K5352">
        <v>-20</v>
      </c>
      <c r="L5352">
        <v>14.9</v>
      </c>
      <c r="M5352">
        <v>4.3</v>
      </c>
      <c r="N5352">
        <v>747458.8</v>
      </c>
      <c r="O5352">
        <v>50.3</v>
      </c>
      <c r="P5352">
        <v>0</v>
      </c>
      <c r="Q5352">
        <v>784.9</v>
      </c>
      <c r="R5352">
        <v>784.9</v>
      </c>
      <c r="S5352">
        <f t="shared" si="83"/>
        <v>403199.65800000005</v>
      </c>
    </row>
    <row r="5353" spans="1:19" x14ac:dyDescent="0.25">
      <c r="A5353">
        <v>5.1512000000000002E-2</v>
      </c>
      <c r="B5353">
        <v>-1687.8053694737</v>
      </c>
      <c r="C5353">
        <v>-1112.5571582601999</v>
      </c>
      <c r="D5353">
        <v>2800.3719654359002</v>
      </c>
      <c r="E5353">
        <v>-44.2</v>
      </c>
      <c r="F5353">
        <v>-91748.4</v>
      </c>
      <c r="G5353">
        <v>-661365.9</v>
      </c>
      <c r="H5353">
        <v>0.2</v>
      </c>
      <c r="I5353">
        <v>-20</v>
      </c>
      <c r="J5353">
        <v>15</v>
      </c>
      <c r="K5353">
        <v>-20</v>
      </c>
      <c r="L5353">
        <v>15</v>
      </c>
      <c r="M5353">
        <v>11.6</v>
      </c>
      <c r="N5353">
        <v>751534</v>
      </c>
      <c r="O5353">
        <v>44.2</v>
      </c>
      <c r="P5353">
        <v>0</v>
      </c>
      <c r="Q5353">
        <v>789.2</v>
      </c>
      <c r="R5353">
        <v>789.2</v>
      </c>
      <c r="S5353">
        <f t="shared" si="83"/>
        <v>403240.34100000001</v>
      </c>
    </row>
    <row r="5354" spans="1:19" x14ac:dyDescent="0.25">
      <c r="A5354">
        <v>5.1521999999999998E-2</v>
      </c>
      <c r="B5354">
        <v>-1826.3277540986001</v>
      </c>
      <c r="C5354">
        <v>-947.65497215530002</v>
      </c>
      <c r="D5354">
        <v>2773.9907651087001</v>
      </c>
      <c r="E5354">
        <v>-38</v>
      </c>
      <c r="F5354">
        <v>-319674.2</v>
      </c>
      <c r="G5354">
        <v>-431243.2</v>
      </c>
      <c r="H5354">
        <v>2.7</v>
      </c>
      <c r="I5354">
        <v>-20</v>
      </c>
      <c r="J5354">
        <v>15</v>
      </c>
      <c r="K5354">
        <v>-20</v>
      </c>
      <c r="L5354">
        <v>15</v>
      </c>
      <c r="M5354">
        <v>4.9000000000000004</v>
      </c>
      <c r="N5354">
        <v>749346</v>
      </c>
      <c r="O5354">
        <v>38</v>
      </c>
      <c r="P5354">
        <v>0</v>
      </c>
      <c r="Q5354">
        <v>786.9</v>
      </c>
      <c r="R5354">
        <v>786.9</v>
      </c>
      <c r="S5354">
        <f t="shared" si="83"/>
        <v>403218.38299999997</v>
      </c>
    </row>
    <row r="5355" spans="1:19" x14ac:dyDescent="0.25">
      <c r="A5355">
        <v>5.1532000000000001E-2</v>
      </c>
      <c r="B5355">
        <v>-1957.6424237496001</v>
      </c>
      <c r="C5355">
        <v>-779.01280733249996</v>
      </c>
      <c r="D5355">
        <v>2736.6618393634999</v>
      </c>
      <c r="E5355">
        <v>-31.9</v>
      </c>
      <c r="F5355">
        <v>-62596.3</v>
      </c>
      <c r="G5355">
        <v>-679920.8</v>
      </c>
      <c r="H5355">
        <v>0.1</v>
      </c>
      <c r="I5355">
        <v>-20</v>
      </c>
      <c r="J5355">
        <v>14.8</v>
      </c>
      <c r="K5355">
        <v>-20</v>
      </c>
      <c r="L5355">
        <v>14.8</v>
      </c>
      <c r="M5355">
        <v>12.4</v>
      </c>
      <c r="N5355">
        <v>740958.7</v>
      </c>
      <c r="O5355">
        <v>31.9</v>
      </c>
      <c r="P5355">
        <v>0</v>
      </c>
      <c r="Q5355">
        <v>778.1</v>
      </c>
      <c r="R5355">
        <v>778.1</v>
      </c>
      <c r="S5355">
        <f t="shared" si="83"/>
        <v>403134.424</v>
      </c>
    </row>
    <row r="5356" spans="1:19" x14ac:dyDescent="0.25">
      <c r="A5356">
        <v>5.1541999999999998E-2</v>
      </c>
      <c r="B5356">
        <v>-2081.2311369944</v>
      </c>
      <c r="C5356">
        <v>-607.29622048210001</v>
      </c>
      <c r="D5356">
        <v>2688.5325091046998</v>
      </c>
      <c r="E5356">
        <v>-25.9</v>
      </c>
      <c r="F5356">
        <v>-284702.2</v>
      </c>
      <c r="G5356">
        <v>-443355.8</v>
      </c>
      <c r="H5356">
        <v>2.2000000000000002</v>
      </c>
      <c r="I5356">
        <v>-20</v>
      </c>
      <c r="J5356">
        <v>14.5</v>
      </c>
      <c r="K5356">
        <v>-20</v>
      </c>
      <c r="L5356">
        <v>14.5</v>
      </c>
      <c r="M5356">
        <v>5.4</v>
      </c>
      <c r="N5356">
        <v>726535.3</v>
      </c>
      <c r="O5356">
        <v>25.9</v>
      </c>
      <c r="P5356">
        <v>0</v>
      </c>
      <c r="Q5356">
        <v>762.9</v>
      </c>
      <c r="R5356">
        <v>762.9</v>
      </c>
      <c r="S5356">
        <f t="shared" si="83"/>
        <v>402990.09499999997</v>
      </c>
    </row>
    <row r="5357" spans="1:19" x14ac:dyDescent="0.25">
      <c r="A5357">
        <v>5.1552000000000001E-2</v>
      </c>
      <c r="B5357">
        <v>-2196.6061433640998</v>
      </c>
      <c r="C5357">
        <v>-433.18290169120002</v>
      </c>
      <c r="D5357">
        <v>2629.7927196989999</v>
      </c>
      <c r="E5357">
        <v>-20.3</v>
      </c>
      <c r="F5357">
        <v>-30193.5</v>
      </c>
      <c r="G5357">
        <v>-677625.7</v>
      </c>
      <c r="H5357">
        <v>0</v>
      </c>
      <c r="I5357">
        <v>-19.899999999999999</v>
      </c>
      <c r="J5357">
        <v>14.1</v>
      </c>
      <c r="K5357">
        <v>-19.899999999999999</v>
      </c>
      <c r="L5357">
        <v>14.1</v>
      </c>
      <c r="M5357">
        <v>13</v>
      </c>
      <c r="N5357">
        <v>706334.4</v>
      </c>
      <c r="O5357">
        <v>20.3</v>
      </c>
      <c r="P5357">
        <v>0</v>
      </c>
      <c r="Q5357">
        <v>741.7</v>
      </c>
      <c r="R5357">
        <v>741.7</v>
      </c>
      <c r="S5357">
        <f t="shared" si="83"/>
        <v>402787.984</v>
      </c>
    </row>
    <row r="5358" spans="1:19" x14ac:dyDescent="0.25">
      <c r="A5358">
        <v>5.1561999999999997E-2</v>
      </c>
      <c r="B5358">
        <v>-2303.3121082890998</v>
      </c>
      <c r="C5358">
        <v>-257.35999989700002</v>
      </c>
      <c r="D5358">
        <v>2560.6742913431999</v>
      </c>
      <c r="E5358">
        <v>-15.1</v>
      </c>
      <c r="F5358">
        <v>-243693.2</v>
      </c>
      <c r="G5358">
        <v>-438437.5</v>
      </c>
      <c r="H5358">
        <v>1.7</v>
      </c>
      <c r="I5358">
        <v>-19.899999999999999</v>
      </c>
      <c r="J5358">
        <v>13.6</v>
      </c>
      <c r="K5358">
        <v>-19.899999999999999</v>
      </c>
      <c r="L5358">
        <v>13.6</v>
      </c>
      <c r="M5358">
        <v>5.6</v>
      </c>
      <c r="N5358">
        <v>680706.2</v>
      </c>
      <c r="O5358">
        <v>15.1</v>
      </c>
      <c r="P5358">
        <v>0</v>
      </c>
      <c r="Q5358">
        <v>714.8</v>
      </c>
      <c r="R5358">
        <v>714.8</v>
      </c>
      <c r="S5358">
        <f t="shared" si="83"/>
        <v>402531.59200000012</v>
      </c>
    </row>
    <row r="5359" spans="1:19" x14ac:dyDescent="0.25">
      <c r="A5359">
        <v>5.1572E-2</v>
      </c>
      <c r="B5359">
        <v>-2400.9279101064999</v>
      </c>
      <c r="C5359">
        <v>-80.5214110111</v>
      </c>
      <c r="D5359">
        <v>2481.4500041722999</v>
      </c>
      <c r="E5359">
        <v>-10.5</v>
      </c>
      <c r="F5359">
        <v>-679</v>
      </c>
      <c r="G5359">
        <v>-651385.4</v>
      </c>
      <c r="H5359">
        <v>0</v>
      </c>
      <c r="I5359">
        <v>-19.8</v>
      </c>
      <c r="J5359">
        <v>13</v>
      </c>
      <c r="K5359">
        <v>-19.8</v>
      </c>
      <c r="L5359">
        <v>13</v>
      </c>
      <c r="M5359">
        <v>13</v>
      </c>
      <c r="N5359">
        <v>650699.80000000005</v>
      </c>
      <c r="O5359">
        <v>10.5</v>
      </c>
      <c r="P5359">
        <v>0</v>
      </c>
      <c r="Q5359">
        <v>681.9</v>
      </c>
      <c r="R5359">
        <v>683.3</v>
      </c>
      <c r="S5359">
        <f t="shared" si="83"/>
        <v>402231.49800000002</v>
      </c>
    </row>
    <row r="5360" spans="1:19" x14ac:dyDescent="0.25">
      <c r="A5360">
        <v>5.1582000000000003E-2</v>
      </c>
      <c r="B5360">
        <v>-2489.0683020420001</v>
      </c>
      <c r="C5360">
        <v>96.634960582999994</v>
      </c>
      <c r="D5360">
        <v>2392.4325217152</v>
      </c>
      <c r="E5360">
        <v>-6.6</v>
      </c>
      <c r="F5360">
        <v>-192021.5</v>
      </c>
      <c r="G5360">
        <v>-424200.3</v>
      </c>
      <c r="H5360">
        <v>1.2</v>
      </c>
      <c r="I5360">
        <v>-19.7</v>
      </c>
      <c r="J5360">
        <v>12.3</v>
      </c>
      <c r="K5360">
        <v>-19.7</v>
      </c>
      <c r="L5360">
        <v>12.3</v>
      </c>
      <c r="M5360">
        <v>5.8</v>
      </c>
      <c r="N5360">
        <v>614938.1</v>
      </c>
      <c r="O5360">
        <v>6.6</v>
      </c>
      <c r="P5360">
        <v>0</v>
      </c>
      <c r="Q5360">
        <v>645.70000000000005</v>
      </c>
      <c r="R5360">
        <v>645.79999999999995</v>
      </c>
      <c r="S5360">
        <f t="shared" si="83"/>
        <v>401873.75200000004</v>
      </c>
    </row>
    <row r="5361" spans="1:19" x14ac:dyDescent="0.25">
      <c r="A5361">
        <v>5.1591999999999999E-2</v>
      </c>
      <c r="B5361">
        <v>-2567.3854326095002</v>
      </c>
      <c r="C5361">
        <v>273.4099563529</v>
      </c>
      <c r="D5361">
        <v>2293.9731569495002</v>
      </c>
      <c r="E5361">
        <v>-3.6</v>
      </c>
      <c r="F5361">
        <v>-598.5</v>
      </c>
      <c r="G5361">
        <v>-581157.1</v>
      </c>
      <c r="H5361">
        <v>-0.3</v>
      </c>
      <c r="I5361">
        <v>-19.5</v>
      </c>
      <c r="J5361">
        <v>11.6</v>
      </c>
      <c r="K5361">
        <v>-19.600000000000001</v>
      </c>
      <c r="L5361">
        <v>11.6</v>
      </c>
      <c r="M5361">
        <v>11.6</v>
      </c>
      <c r="N5361">
        <v>580550.80000000005</v>
      </c>
      <c r="O5361">
        <v>3.7</v>
      </c>
      <c r="P5361">
        <v>0</v>
      </c>
      <c r="Q5361">
        <v>599.6</v>
      </c>
      <c r="R5361">
        <v>609.70000000000005</v>
      </c>
      <c r="S5361">
        <f t="shared" si="83"/>
        <v>401529.6700000001</v>
      </c>
    </row>
    <row r="5362" spans="1:19" x14ac:dyDescent="0.25">
      <c r="A5362">
        <v>5.1602000000000002E-2</v>
      </c>
      <c r="B5362">
        <v>-2635.5702184295001</v>
      </c>
      <c r="C5362">
        <v>449.10592288940001</v>
      </c>
      <c r="D5362">
        <v>2186.4604858231</v>
      </c>
      <c r="E5362">
        <v>-1.3</v>
      </c>
      <c r="F5362">
        <v>-94069.9</v>
      </c>
      <c r="G5362">
        <v>-440384.3</v>
      </c>
      <c r="H5362">
        <v>0.3</v>
      </c>
      <c r="I5362">
        <v>-19.3</v>
      </c>
      <c r="J5362">
        <v>10.7</v>
      </c>
      <c r="K5362">
        <v>-19.3</v>
      </c>
      <c r="L5362">
        <v>10.7</v>
      </c>
      <c r="M5362">
        <v>7.3</v>
      </c>
      <c r="N5362">
        <v>533343.80000000005</v>
      </c>
      <c r="O5362">
        <v>1.3</v>
      </c>
      <c r="P5362">
        <v>0</v>
      </c>
      <c r="Q5362">
        <v>560.1</v>
      </c>
      <c r="R5362">
        <v>560.1</v>
      </c>
      <c r="S5362">
        <f t="shared" si="83"/>
        <v>401057.47100000002</v>
      </c>
    </row>
    <row r="5363" spans="1:19" x14ac:dyDescent="0.25">
      <c r="A5363">
        <v>5.1611999999999998E-2</v>
      </c>
      <c r="B5363">
        <v>-2693.3535640446999</v>
      </c>
      <c r="C5363">
        <v>623.02946523870003</v>
      </c>
      <c r="D5363">
        <v>2070.3188137145999</v>
      </c>
      <c r="E5363">
        <v>-0.2</v>
      </c>
      <c r="F5363">
        <v>-520.79999999999995</v>
      </c>
      <c r="G5363">
        <v>-490121.1</v>
      </c>
      <c r="H5363">
        <v>-0.1</v>
      </c>
      <c r="I5363">
        <v>-19</v>
      </c>
      <c r="J5363">
        <v>9.8000000000000007</v>
      </c>
      <c r="K5363">
        <v>-19.100000000000001</v>
      </c>
      <c r="L5363">
        <v>9.8000000000000007</v>
      </c>
      <c r="M5363">
        <v>9.8000000000000007</v>
      </c>
      <c r="N5363">
        <v>489624.6</v>
      </c>
      <c r="O5363">
        <v>0.2</v>
      </c>
      <c r="P5363">
        <v>0</v>
      </c>
      <c r="Q5363">
        <v>511.9</v>
      </c>
      <c r="R5363">
        <v>514.20000000000005</v>
      </c>
      <c r="S5363">
        <f t="shared" si="83"/>
        <v>400620.21199999994</v>
      </c>
    </row>
    <row r="5364" spans="1:19" x14ac:dyDescent="0.25">
      <c r="A5364">
        <v>5.1622000000000001E-2</v>
      </c>
      <c r="B5364">
        <v>-2740.5074239227001</v>
      </c>
      <c r="C5364">
        <v>794.4941834279</v>
      </c>
      <c r="D5364">
        <v>1946.0065008866</v>
      </c>
      <c r="E5364">
        <v>-0.1</v>
      </c>
      <c r="F5364">
        <v>-44206.7</v>
      </c>
      <c r="G5364">
        <v>-398641.9</v>
      </c>
      <c r="H5364">
        <v>0.1</v>
      </c>
      <c r="I5364">
        <v>-18.7</v>
      </c>
      <c r="J5364">
        <v>8.8000000000000007</v>
      </c>
      <c r="K5364">
        <v>-18.7</v>
      </c>
      <c r="L5364">
        <v>8.8000000000000007</v>
      </c>
      <c r="M5364">
        <v>7.2</v>
      </c>
      <c r="N5364">
        <v>441932.9</v>
      </c>
      <c r="O5364">
        <v>0.1</v>
      </c>
      <c r="P5364">
        <v>0</v>
      </c>
      <c r="Q5364">
        <v>464.1</v>
      </c>
      <c r="R5364">
        <v>464.1</v>
      </c>
      <c r="S5364">
        <f t="shared" si="83"/>
        <v>400143.15899999993</v>
      </c>
    </row>
    <row r="5365" spans="1:19" x14ac:dyDescent="0.25">
      <c r="A5365">
        <v>5.1631999999999997E-2</v>
      </c>
      <c r="B5365">
        <v>-2776.8457024509999</v>
      </c>
      <c r="C5365">
        <v>962.82338138570003</v>
      </c>
      <c r="D5365">
        <v>1814.0141535389</v>
      </c>
      <c r="E5365">
        <v>-1.1000000000000001</v>
      </c>
      <c r="F5365">
        <v>-420.2</v>
      </c>
      <c r="G5365">
        <v>-398354.3</v>
      </c>
      <c r="H5365">
        <v>-0.3</v>
      </c>
      <c r="I5365">
        <v>-18.2</v>
      </c>
      <c r="J5365">
        <v>8</v>
      </c>
      <c r="K5365">
        <v>-18.3</v>
      </c>
      <c r="L5365">
        <v>8</v>
      </c>
      <c r="M5365">
        <v>8</v>
      </c>
      <c r="N5365">
        <v>397959.5</v>
      </c>
      <c r="O5365">
        <v>1.1000000000000001</v>
      </c>
      <c r="P5365">
        <v>0</v>
      </c>
      <c r="Q5365">
        <v>409.9</v>
      </c>
      <c r="R5365">
        <v>417.9</v>
      </c>
      <c r="S5365">
        <f t="shared" si="83"/>
        <v>399703.2379999999</v>
      </c>
    </row>
    <row r="5366" spans="1:19" x14ac:dyDescent="0.25">
      <c r="A5366">
        <v>5.1642E-2</v>
      </c>
      <c r="B5366">
        <v>-2802.2249883751001</v>
      </c>
      <c r="C5366">
        <v>1127.3527375635001</v>
      </c>
      <c r="D5366">
        <v>1674.8626876003</v>
      </c>
      <c r="E5366">
        <v>-3.3</v>
      </c>
      <c r="F5366">
        <v>-368.9</v>
      </c>
      <c r="G5366">
        <v>-351074.5</v>
      </c>
      <c r="H5366">
        <v>-0.4</v>
      </c>
      <c r="I5366">
        <v>-17.600000000000001</v>
      </c>
      <c r="J5366">
        <v>7</v>
      </c>
      <c r="K5366">
        <v>-17.7</v>
      </c>
      <c r="L5366">
        <v>7</v>
      </c>
      <c r="M5366">
        <v>7</v>
      </c>
      <c r="N5366">
        <v>350731.6</v>
      </c>
      <c r="O5366">
        <v>3.2</v>
      </c>
      <c r="P5366">
        <v>0.1</v>
      </c>
      <c r="Q5366">
        <v>358.2</v>
      </c>
      <c r="R5366">
        <v>368.3</v>
      </c>
      <c r="S5366">
        <f t="shared" si="83"/>
        <v>399230.7969999999</v>
      </c>
    </row>
    <row r="5367" spans="1:19" x14ac:dyDescent="0.25">
      <c r="A5367">
        <v>5.1652000000000003E-2</v>
      </c>
      <c r="B5367">
        <v>-2816.5451207798001</v>
      </c>
      <c r="C5367">
        <v>1287.4329267236001</v>
      </c>
      <c r="D5367">
        <v>1529.1012729020999</v>
      </c>
      <c r="E5367">
        <v>-6.6</v>
      </c>
      <c r="F5367">
        <v>-309.2</v>
      </c>
      <c r="G5367">
        <v>-307992.2</v>
      </c>
      <c r="H5367">
        <v>-0.8</v>
      </c>
      <c r="I5367">
        <v>-16.8</v>
      </c>
      <c r="J5367">
        <v>6.2</v>
      </c>
      <c r="K5367">
        <v>-17.100000000000001</v>
      </c>
      <c r="L5367">
        <v>6.2</v>
      </c>
      <c r="M5367">
        <v>6.2</v>
      </c>
      <c r="N5367">
        <v>307691.8</v>
      </c>
      <c r="O5367">
        <v>6.3</v>
      </c>
      <c r="P5367">
        <v>0.3</v>
      </c>
      <c r="Q5367">
        <v>302.8</v>
      </c>
      <c r="R5367">
        <v>323.10000000000002</v>
      </c>
      <c r="S5367">
        <f t="shared" si="83"/>
        <v>398800.25799999997</v>
      </c>
    </row>
    <row r="5368" spans="1:19" x14ac:dyDescent="0.25">
      <c r="A5368">
        <v>5.1662E-2</v>
      </c>
      <c r="B5368">
        <v>-2819.7495843807001</v>
      </c>
      <c r="C5368">
        <v>1442.432182539</v>
      </c>
      <c r="D5368">
        <v>1377.3051658456</v>
      </c>
      <c r="E5368">
        <v>-10.7</v>
      </c>
      <c r="F5368">
        <v>-244.7</v>
      </c>
      <c r="G5368">
        <v>-268444.3</v>
      </c>
      <c r="H5368">
        <v>-1.5</v>
      </c>
      <c r="I5368">
        <v>-15.8</v>
      </c>
      <c r="J5368">
        <v>5.4</v>
      </c>
      <c r="K5368">
        <v>-16.5</v>
      </c>
      <c r="L5368">
        <v>5.4</v>
      </c>
      <c r="M5368">
        <v>5.4</v>
      </c>
      <c r="N5368">
        <v>268178.8</v>
      </c>
      <c r="O5368">
        <v>10</v>
      </c>
      <c r="P5368">
        <v>1.2</v>
      </c>
      <c r="Q5368">
        <v>245.8</v>
      </c>
      <c r="R5368">
        <v>281.60000000000002</v>
      </c>
      <c r="S5368">
        <f t="shared" si="83"/>
        <v>398405.00499999995</v>
      </c>
    </row>
    <row r="5369" spans="1:19" x14ac:dyDescent="0.25">
      <c r="A5369">
        <v>5.1672000000000003E-2</v>
      </c>
      <c r="B5369">
        <v>-2811.8257325646</v>
      </c>
      <c r="C5369">
        <v>1591.7387908994999</v>
      </c>
      <c r="D5369">
        <v>1220.0734391172</v>
      </c>
      <c r="E5369">
        <v>-15.8</v>
      </c>
      <c r="F5369">
        <v>-179.4</v>
      </c>
      <c r="G5369">
        <v>-231972.9</v>
      </c>
      <c r="H5369">
        <v>-2.5</v>
      </c>
      <c r="I5369">
        <v>-14.5</v>
      </c>
      <c r="J5369">
        <v>4.5999999999999996</v>
      </c>
      <c r="K5369">
        <v>-15.7</v>
      </c>
      <c r="L5369">
        <v>4.5999999999999996</v>
      </c>
      <c r="M5369">
        <v>4.5999999999999996</v>
      </c>
      <c r="N5369">
        <v>231736.4</v>
      </c>
      <c r="O5369">
        <v>14.2</v>
      </c>
      <c r="P5369">
        <v>3.4</v>
      </c>
      <c r="Q5369">
        <v>189.4</v>
      </c>
      <c r="R5369">
        <v>243.4</v>
      </c>
      <c r="S5369">
        <f t="shared" si="83"/>
        <v>398040.47199999995</v>
      </c>
    </row>
    <row r="5370" spans="1:19" x14ac:dyDescent="0.25">
      <c r="A5370">
        <v>5.1681999999999999E-2</v>
      </c>
      <c r="B5370">
        <v>-2792.8048373010001</v>
      </c>
      <c r="C5370">
        <v>1734.7635040790001</v>
      </c>
      <c r="D5370">
        <v>1058.026617411</v>
      </c>
      <c r="E5370">
        <v>-21.5</v>
      </c>
      <c r="F5370">
        <v>-117.4</v>
      </c>
      <c r="G5370">
        <v>-198278.7</v>
      </c>
      <c r="H5370">
        <v>-3.6</v>
      </c>
      <c r="I5370">
        <v>-12.9</v>
      </c>
      <c r="J5370">
        <v>4</v>
      </c>
      <c r="K5370">
        <v>-15</v>
      </c>
      <c r="L5370">
        <v>4</v>
      </c>
      <c r="M5370">
        <v>4</v>
      </c>
      <c r="N5370">
        <v>198066.6</v>
      </c>
      <c r="O5370">
        <v>18.899999999999999</v>
      </c>
      <c r="P5370">
        <v>7.6</v>
      </c>
      <c r="Q5370">
        <v>136.1</v>
      </c>
      <c r="R5370">
        <v>208</v>
      </c>
      <c r="S5370">
        <f t="shared" si="83"/>
        <v>397703.67699999997</v>
      </c>
    </row>
    <row r="5371" spans="1:19" x14ac:dyDescent="0.25">
      <c r="A5371">
        <v>5.1692000000000002E-2</v>
      </c>
      <c r="B5371">
        <v>-2762.7619657243999</v>
      </c>
      <c r="C5371">
        <v>1870.9418662369001</v>
      </c>
      <c r="D5371">
        <v>891.80422849009994</v>
      </c>
      <c r="E5371">
        <v>-27.8</v>
      </c>
      <c r="F5371">
        <v>-63.2</v>
      </c>
      <c r="G5371">
        <v>-167184.1</v>
      </c>
      <c r="H5371">
        <v>-5</v>
      </c>
      <c r="I5371">
        <v>-10.9</v>
      </c>
      <c r="J5371">
        <v>3.3</v>
      </c>
      <c r="K5371">
        <v>-14.1</v>
      </c>
      <c r="L5371">
        <v>3.3</v>
      </c>
      <c r="M5371">
        <v>3.3</v>
      </c>
      <c r="N5371">
        <v>166993</v>
      </c>
      <c r="O5371">
        <v>23.7</v>
      </c>
      <c r="P5371">
        <v>14.8</v>
      </c>
      <c r="Q5371">
        <v>88.2</v>
      </c>
      <c r="R5371">
        <v>175.4</v>
      </c>
      <c r="S5371">
        <f t="shared" si="83"/>
        <v>397392.85499999992</v>
      </c>
    </row>
    <row r="5372" spans="1:19" x14ac:dyDescent="0.25">
      <c r="A5372">
        <v>5.1701999999999998E-2</v>
      </c>
      <c r="B5372">
        <v>-2721.8156838781001</v>
      </c>
      <c r="C5372">
        <v>1999.7364410793</v>
      </c>
      <c r="D5372">
        <v>722.06227925090002</v>
      </c>
      <c r="E5372">
        <v>-34.6</v>
      </c>
      <c r="F5372">
        <v>-21.3</v>
      </c>
      <c r="G5372">
        <v>-138604</v>
      </c>
      <c r="H5372">
        <v>-6.4</v>
      </c>
      <c r="I5372">
        <v>-8.4</v>
      </c>
      <c r="J5372">
        <v>2.8</v>
      </c>
      <c r="K5372">
        <v>-13.2</v>
      </c>
      <c r="L5372">
        <v>2.8</v>
      </c>
      <c r="M5372">
        <v>2.8</v>
      </c>
      <c r="N5372">
        <v>138431.20000000001</v>
      </c>
      <c r="O5372">
        <v>28.6</v>
      </c>
      <c r="P5372">
        <v>26.1</v>
      </c>
      <c r="Q5372">
        <v>48.3</v>
      </c>
      <c r="R5372">
        <v>145.4</v>
      </c>
      <c r="S5372">
        <f t="shared" si="83"/>
        <v>397107.16099999996</v>
      </c>
    </row>
    <row r="5373" spans="1:19" x14ac:dyDescent="0.25">
      <c r="A5373">
        <v>5.1712000000000001E-2</v>
      </c>
      <c r="B5373">
        <v>-2670.1275887854999</v>
      </c>
      <c r="C5373">
        <v>2120.6389328834998</v>
      </c>
      <c r="D5373">
        <v>549.47066675149995</v>
      </c>
      <c r="E5373">
        <v>-41.7</v>
      </c>
      <c r="F5373">
        <v>4.0999999999999996</v>
      </c>
      <c r="G5373">
        <v>-112521.1</v>
      </c>
      <c r="H5373">
        <v>-8</v>
      </c>
      <c r="I5373">
        <v>-5.6</v>
      </c>
      <c r="J5373">
        <v>2.2000000000000002</v>
      </c>
      <c r="K5373">
        <v>-12.2</v>
      </c>
      <c r="L5373">
        <v>2.2000000000000002</v>
      </c>
      <c r="M5373">
        <v>2.2000000000000002</v>
      </c>
      <c r="N5373">
        <v>112364.9</v>
      </c>
      <c r="O5373">
        <v>33.5</v>
      </c>
      <c r="P5373">
        <v>42.3</v>
      </c>
      <c r="Q5373">
        <v>19</v>
      </c>
      <c r="R5373">
        <v>118</v>
      </c>
      <c r="S5373">
        <f t="shared" si="83"/>
        <v>396846.43099999992</v>
      </c>
    </row>
    <row r="5374" spans="1:19" x14ac:dyDescent="0.25">
      <c r="A5374">
        <v>5.1721999999999997E-2</v>
      </c>
      <c r="B5374">
        <v>-2607.9016706975999</v>
      </c>
      <c r="C5374">
        <v>2233.1721925185998</v>
      </c>
      <c r="D5374">
        <v>374.71053442099998</v>
      </c>
      <c r="E5374">
        <v>-49</v>
      </c>
      <c r="F5374">
        <v>8.4</v>
      </c>
      <c r="G5374">
        <v>-88966.399999999994</v>
      </c>
      <c r="H5374">
        <v>-9.6</v>
      </c>
      <c r="I5374">
        <v>-2.2000000000000002</v>
      </c>
      <c r="J5374">
        <v>1.8</v>
      </c>
      <c r="K5374">
        <v>-11.1</v>
      </c>
      <c r="L5374">
        <v>1.8</v>
      </c>
      <c r="M5374">
        <v>1.8</v>
      </c>
      <c r="N5374">
        <v>88825.7</v>
      </c>
      <c r="O5374">
        <v>38.1</v>
      </c>
      <c r="P5374">
        <v>64.7</v>
      </c>
      <c r="Q5374">
        <v>2.6</v>
      </c>
      <c r="R5374">
        <v>93.3</v>
      </c>
      <c r="S5374">
        <f t="shared" si="83"/>
        <v>396610.97999999992</v>
      </c>
    </row>
    <row r="5375" spans="1:19" x14ac:dyDescent="0.25">
      <c r="A5375">
        <v>5.1732E-2</v>
      </c>
      <c r="B5375">
        <v>-2535.3835080329</v>
      </c>
      <c r="C5375">
        <v>2336.8921005439001</v>
      </c>
      <c r="D5375">
        <v>198.47158388610001</v>
      </c>
      <c r="E5375">
        <v>-57.8</v>
      </c>
      <c r="F5375">
        <v>-4174.3999999999996</v>
      </c>
      <c r="G5375">
        <v>-71304</v>
      </c>
      <c r="H5375">
        <v>-10.4</v>
      </c>
      <c r="I5375">
        <v>1.5</v>
      </c>
      <c r="J5375">
        <v>1.5</v>
      </c>
      <c r="K5375">
        <v>-9.9</v>
      </c>
      <c r="L5375">
        <v>-0.7</v>
      </c>
      <c r="M5375">
        <v>1.5</v>
      </c>
      <c r="N5375">
        <v>75357.899999999994</v>
      </c>
      <c r="O5375">
        <v>44.8</v>
      </c>
      <c r="P5375">
        <v>79.099999999999994</v>
      </c>
      <c r="Q5375">
        <v>0.2</v>
      </c>
      <c r="R5375">
        <v>70.599999999999994</v>
      </c>
      <c r="S5375">
        <f t="shared" si="83"/>
        <v>396476.33899999992</v>
      </c>
    </row>
    <row r="5376" spans="1:19" x14ac:dyDescent="0.25">
      <c r="A5376">
        <v>5.1742000000000003E-2</v>
      </c>
      <c r="B5376">
        <v>-2452.8592981871002</v>
      </c>
      <c r="C5376">
        <v>2431.3893199538002</v>
      </c>
      <c r="D5376">
        <v>21.4493530208</v>
      </c>
      <c r="E5376">
        <v>-68.7</v>
      </c>
      <c r="F5376">
        <v>-16564.400000000001</v>
      </c>
      <c r="G5376">
        <v>-59551.199999999997</v>
      </c>
      <c r="H5376">
        <v>-10.4</v>
      </c>
      <c r="I5376">
        <v>1.5</v>
      </c>
      <c r="J5376">
        <v>1.5</v>
      </c>
      <c r="K5376">
        <v>-8.5</v>
      </c>
      <c r="L5376">
        <v>-2.6</v>
      </c>
      <c r="M5376">
        <v>1.5</v>
      </c>
      <c r="N5376">
        <v>76014.399999999994</v>
      </c>
      <c r="O5376">
        <v>54.4</v>
      </c>
      <c r="P5376">
        <v>79.8</v>
      </c>
      <c r="Q5376">
        <v>3.8</v>
      </c>
      <c r="R5376">
        <v>48.8</v>
      </c>
      <c r="S5376">
        <f t="shared" si="83"/>
        <v>396482.92699999997</v>
      </c>
    </row>
    <row r="5377" spans="1:19" x14ac:dyDescent="0.25">
      <c r="A5377">
        <v>5.1751999999999999E-2</v>
      </c>
      <c r="B5377">
        <v>-2360.6547280374998</v>
      </c>
      <c r="C5377">
        <v>2516.2909116515002</v>
      </c>
      <c r="D5377">
        <v>-155.65752903769999</v>
      </c>
      <c r="E5377">
        <v>-80.400000000000006</v>
      </c>
      <c r="F5377">
        <v>-29698.799999999999</v>
      </c>
      <c r="G5377">
        <v>-45274.9</v>
      </c>
      <c r="H5377">
        <v>-10.4</v>
      </c>
      <c r="I5377">
        <v>1.5</v>
      </c>
      <c r="J5377">
        <v>1.5</v>
      </c>
      <c r="K5377">
        <v>-6.7</v>
      </c>
      <c r="L5377">
        <v>-4.5999999999999996</v>
      </c>
      <c r="M5377">
        <v>1.5</v>
      </c>
      <c r="N5377">
        <v>74886.7</v>
      </c>
      <c r="O5377">
        <v>64.8</v>
      </c>
      <c r="P5377">
        <v>78.599999999999994</v>
      </c>
      <c r="Q5377">
        <v>12.3</v>
      </c>
      <c r="R5377">
        <v>28.7</v>
      </c>
      <c r="S5377">
        <f t="shared" si="83"/>
        <v>396471.66199999995</v>
      </c>
    </row>
    <row r="5378" spans="1:19" x14ac:dyDescent="0.25">
      <c r="A5378">
        <v>5.1762000000000002E-2</v>
      </c>
      <c r="B5378">
        <v>-2259.1336885994001</v>
      </c>
      <c r="C5378">
        <v>2591.2618062757001</v>
      </c>
      <c r="D5378">
        <v>-332.15009906990002</v>
      </c>
      <c r="E5378">
        <v>-92.6</v>
      </c>
      <c r="F5378">
        <v>-43223.8</v>
      </c>
      <c r="G5378">
        <v>-29221.4</v>
      </c>
      <c r="H5378">
        <v>-10.199999999999999</v>
      </c>
      <c r="I5378">
        <v>1.4</v>
      </c>
      <c r="J5378">
        <v>1.4</v>
      </c>
      <c r="K5378">
        <v>-4.5999999999999996</v>
      </c>
      <c r="L5378">
        <v>-6.5</v>
      </c>
      <c r="M5378">
        <v>1.4</v>
      </c>
      <c r="N5378">
        <v>72363.3</v>
      </c>
      <c r="O5378">
        <v>76</v>
      </c>
      <c r="P5378">
        <v>76</v>
      </c>
      <c r="Q5378">
        <v>27</v>
      </c>
      <c r="R5378">
        <v>12.4</v>
      </c>
      <c r="S5378">
        <f t="shared" si="83"/>
        <v>396446.43199999997</v>
      </c>
    </row>
    <row r="5379" spans="1:19" x14ac:dyDescent="0.25">
      <c r="A5379">
        <v>5.1771999999999999E-2</v>
      </c>
      <c r="B5379">
        <v>-2148.6968389079998</v>
      </c>
      <c r="C5379">
        <v>2656.0061265729</v>
      </c>
      <c r="D5379">
        <v>-507.33181827739998</v>
      </c>
      <c r="E5379">
        <v>-105.2</v>
      </c>
      <c r="F5379">
        <v>-56789.2</v>
      </c>
      <c r="G5379">
        <v>-12062.8</v>
      </c>
      <c r="H5379">
        <v>-10</v>
      </c>
      <c r="I5379">
        <v>1.4</v>
      </c>
      <c r="J5379">
        <v>1.4</v>
      </c>
      <c r="K5379">
        <v>-2</v>
      </c>
      <c r="L5379">
        <v>-8.5</v>
      </c>
      <c r="M5379">
        <v>1.4</v>
      </c>
      <c r="N5379">
        <v>68762.2</v>
      </c>
      <c r="O5379">
        <v>87.8</v>
      </c>
      <c r="P5379">
        <v>72.2</v>
      </c>
      <c r="Q5379">
        <v>49.1</v>
      </c>
      <c r="R5379">
        <v>2.2000000000000002</v>
      </c>
      <c r="S5379">
        <f t="shared" ref="S5379:S5442" si="84">SUM(N5379:N5479)/100</f>
        <v>396410.41899999999</v>
      </c>
    </row>
    <row r="5380" spans="1:19" x14ac:dyDescent="0.25">
      <c r="A5380">
        <v>5.1782000000000002E-2</v>
      </c>
      <c r="B5380">
        <v>-2029.7800247934999</v>
      </c>
      <c r="C5380">
        <v>2710.2683550952001</v>
      </c>
      <c r="D5380">
        <v>-680.5113212151</v>
      </c>
      <c r="E5380">
        <v>-116.4</v>
      </c>
      <c r="F5380">
        <v>-75147</v>
      </c>
      <c r="G5380">
        <v>0</v>
      </c>
      <c r="H5380">
        <v>-10.4</v>
      </c>
      <c r="I5380">
        <v>1.5</v>
      </c>
      <c r="J5380">
        <v>0</v>
      </c>
      <c r="K5380">
        <v>1.5</v>
      </c>
      <c r="L5380">
        <v>-10.4</v>
      </c>
      <c r="M5380">
        <v>1.5</v>
      </c>
      <c r="N5380">
        <v>75024.800000000003</v>
      </c>
      <c r="O5380">
        <v>97.3</v>
      </c>
      <c r="P5380">
        <v>78.8</v>
      </c>
      <c r="Q5380">
        <v>78.8</v>
      </c>
      <c r="R5380">
        <v>0</v>
      </c>
      <c r="S5380">
        <f t="shared" si="84"/>
        <v>396473.14399999997</v>
      </c>
    </row>
    <row r="5381" spans="1:19" x14ac:dyDescent="0.25">
      <c r="A5381">
        <v>5.1791999999999998E-2</v>
      </c>
      <c r="B5381">
        <v>-1902.8525587868</v>
      </c>
      <c r="C5381">
        <v>2753.8343426155998</v>
      </c>
      <c r="D5381">
        <v>-851.00514430750002</v>
      </c>
      <c r="E5381">
        <v>-126.3</v>
      </c>
      <c r="F5381">
        <v>-107591.9</v>
      </c>
      <c r="G5381">
        <v>6.4</v>
      </c>
      <c r="H5381">
        <v>-11.1</v>
      </c>
      <c r="I5381">
        <v>2.1</v>
      </c>
      <c r="J5381">
        <v>-1.3</v>
      </c>
      <c r="K5381">
        <v>2.1</v>
      </c>
      <c r="L5381">
        <v>-12</v>
      </c>
      <c r="M5381">
        <v>2.1</v>
      </c>
      <c r="N5381">
        <v>107418</v>
      </c>
      <c r="O5381">
        <v>104.7</v>
      </c>
      <c r="P5381">
        <v>93.2</v>
      </c>
      <c r="Q5381">
        <v>112.8</v>
      </c>
      <c r="R5381">
        <v>0.9</v>
      </c>
      <c r="S5381">
        <f t="shared" si="84"/>
        <v>396797.17800000007</v>
      </c>
    </row>
    <row r="5382" spans="1:19" x14ac:dyDescent="0.25">
      <c r="A5382">
        <v>5.1802000000000001E-2</v>
      </c>
      <c r="B5382">
        <v>-1768.415367951</v>
      </c>
      <c r="C5382">
        <v>2786.5321532807002</v>
      </c>
      <c r="D5382">
        <v>-1018.1404231804</v>
      </c>
      <c r="E5382">
        <v>-137</v>
      </c>
      <c r="F5382">
        <v>-140341.4</v>
      </c>
      <c r="G5382">
        <v>12.2</v>
      </c>
      <c r="H5382">
        <v>-11.4</v>
      </c>
      <c r="I5382">
        <v>2.8</v>
      </c>
      <c r="J5382">
        <v>-2.9</v>
      </c>
      <c r="K5382">
        <v>2.8</v>
      </c>
      <c r="L5382">
        <v>-13.2</v>
      </c>
      <c r="M5382">
        <v>2.8</v>
      </c>
      <c r="N5382">
        <v>140120.1</v>
      </c>
      <c r="O5382">
        <v>113.8</v>
      </c>
      <c r="P5382">
        <v>99.7</v>
      </c>
      <c r="Q5382">
        <v>147.1</v>
      </c>
      <c r="R5382">
        <v>4.5999999999999996</v>
      </c>
      <c r="S5382">
        <f t="shared" si="84"/>
        <v>397124.29800000007</v>
      </c>
    </row>
    <row r="5383" spans="1:19" x14ac:dyDescent="0.25">
      <c r="A5383">
        <v>5.1811999999999997E-2</v>
      </c>
      <c r="B5383">
        <v>-1626.9990169403</v>
      </c>
      <c r="C5383">
        <v>2808.2327431666999</v>
      </c>
      <c r="D5383">
        <v>-1181.2575481609999</v>
      </c>
      <c r="E5383">
        <v>-148.5</v>
      </c>
      <c r="F5383">
        <v>-172003.9</v>
      </c>
      <c r="G5383">
        <v>14.4</v>
      </c>
      <c r="H5383">
        <v>-11.3</v>
      </c>
      <c r="I5383">
        <v>3.4</v>
      </c>
      <c r="J5383">
        <v>-4.5999999999999996</v>
      </c>
      <c r="K5383">
        <v>3.4</v>
      </c>
      <c r="L5383">
        <v>-14.2</v>
      </c>
      <c r="M5383">
        <v>3.4</v>
      </c>
      <c r="N5383">
        <v>171742.7</v>
      </c>
      <c r="O5383">
        <v>124.4</v>
      </c>
      <c r="P5383">
        <v>97.9</v>
      </c>
      <c r="Q5383">
        <v>180.4</v>
      </c>
      <c r="R5383">
        <v>12.5</v>
      </c>
      <c r="S5383">
        <f t="shared" si="84"/>
        <v>397440.61800000002</v>
      </c>
    </row>
    <row r="5384" spans="1:19" x14ac:dyDescent="0.25">
      <c r="A5384">
        <v>5.1822E-2</v>
      </c>
      <c r="B5384">
        <v>-1479.1616140942999</v>
      </c>
      <c r="C5384">
        <v>2818.8504695592001</v>
      </c>
      <c r="D5384">
        <v>-1339.7127674682999</v>
      </c>
      <c r="E5384">
        <v>-160.5</v>
      </c>
      <c r="F5384">
        <v>-201596.3</v>
      </c>
      <c r="G5384">
        <v>9.5</v>
      </c>
      <c r="H5384">
        <v>-10.9</v>
      </c>
      <c r="I5384">
        <v>4</v>
      </c>
      <c r="J5384">
        <v>-6.4</v>
      </c>
      <c r="K5384">
        <v>4</v>
      </c>
      <c r="L5384">
        <v>-15</v>
      </c>
      <c r="M5384">
        <v>4</v>
      </c>
      <c r="N5384">
        <v>201304.8</v>
      </c>
      <c r="O5384">
        <v>136.5</v>
      </c>
      <c r="P5384">
        <v>88.7</v>
      </c>
      <c r="Q5384">
        <v>211.4</v>
      </c>
      <c r="R5384">
        <v>26.2</v>
      </c>
      <c r="S5384">
        <f t="shared" si="84"/>
        <v>397736.32500000007</v>
      </c>
    </row>
    <row r="5385" spans="1:19" x14ac:dyDescent="0.25">
      <c r="A5385">
        <v>5.1832000000000003E-2</v>
      </c>
      <c r="B5385">
        <v>-1325.4866088296001</v>
      </c>
      <c r="C5385">
        <v>2818.3434289467</v>
      </c>
      <c r="D5385">
        <v>-1492.8807278196</v>
      </c>
      <c r="E5385">
        <v>-173.1</v>
      </c>
      <c r="F5385">
        <v>-228432.5</v>
      </c>
      <c r="G5385">
        <v>-6.7</v>
      </c>
      <c r="H5385">
        <v>-10.1</v>
      </c>
      <c r="I5385">
        <v>4.5999999999999996</v>
      </c>
      <c r="J5385">
        <v>-8.4</v>
      </c>
      <c r="K5385">
        <v>4.5999999999999996</v>
      </c>
      <c r="L5385">
        <v>-15.7</v>
      </c>
      <c r="M5385">
        <v>4.5999999999999996</v>
      </c>
      <c r="N5385">
        <v>228121.8</v>
      </c>
      <c r="O5385">
        <v>150.19999999999999</v>
      </c>
      <c r="P5385">
        <v>73.5</v>
      </c>
      <c r="Q5385">
        <v>239.6</v>
      </c>
      <c r="R5385">
        <v>47.7</v>
      </c>
      <c r="S5385">
        <f t="shared" si="84"/>
        <v>398004.57200000004</v>
      </c>
    </row>
    <row r="5386" spans="1:19" x14ac:dyDescent="0.25">
      <c r="A5386">
        <v>5.1841999999999999E-2</v>
      </c>
      <c r="B5386">
        <v>-1166.58048902</v>
      </c>
      <c r="C5386">
        <v>2806.7136223963998</v>
      </c>
      <c r="D5386">
        <v>-1640.1569424244999</v>
      </c>
      <c r="E5386">
        <v>-186</v>
      </c>
      <c r="F5386">
        <v>-252045.5</v>
      </c>
      <c r="G5386">
        <v>-38.6</v>
      </c>
      <c r="H5386">
        <v>-8.9</v>
      </c>
      <c r="I5386">
        <v>5</v>
      </c>
      <c r="J5386">
        <v>-10.4</v>
      </c>
      <c r="K5386">
        <v>5</v>
      </c>
      <c r="L5386">
        <v>-16.100000000000001</v>
      </c>
      <c r="M5386">
        <v>5</v>
      </c>
      <c r="N5386">
        <v>251727.4</v>
      </c>
      <c r="O5386">
        <v>165.3</v>
      </c>
      <c r="P5386">
        <v>54.4</v>
      </c>
      <c r="Q5386">
        <v>264.3</v>
      </c>
      <c r="R5386">
        <v>78.900000000000006</v>
      </c>
      <c r="S5386">
        <f t="shared" si="84"/>
        <v>398240.69500000007</v>
      </c>
    </row>
    <row r="5387" spans="1:19" x14ac:dyDescent="0.25">
      <c r="A5387">
        <v>5.1852000000000002E-2</v>
      </c>
      <c r="B5387">
        <v>-1003.0703874549999</v>
      </c>
      <c r="C5387">
        <v>2784.0069476560998</v>
      </c>
      <c r="D5387">
        <v>-1780.9601766308001</v>
      </c>
      <c r="E5387">
        <v>-199.1</v>
      </c>
      <c r="F5387">
        <v>-272131.20000000001</v>
      </c>
      <c r="G5387">
        <v>-90.9</v>
      </c>
      <c r="H5387">
        <v>-7.3</v>
      </c>
      <c r="I5387">
        <v>5.4</v>
      </c>
      <c r="J5387">
        <v>-12.3</v>
      </c>
      <c r="K5387">
        <v>5.4</v>
      </c>
      <c r="L5387">
        <v>-16.5</v>
      </c>
      <c r="M5387">
        <v>5.4</v>
      </c>
      <c r="N5387">
        <v>271817.59999999998</v>
      </c>
      <c r="O5387">
        <v>181.9</v>
      </c>
      <c r="P5387">
        <v>34.299999999999997</v>
      </c>
      <c r="Q5387">
        <v>285.39999999999998</v>
      </c>
      <c r="R5387">
        <v>121.8</v>
      </c>
      <c r="S5387">
        <f t="shared" si="84"/>
        <v>398441.65400000004</v>
      </c>
    </row>
    <row r="5388" spans="1:19" x14ac:dyDescent="0.25">
      <c r="A5388">
        <v>5.1861999999999998E-2</v>
      </c>
      <c r="B5388">
        <v>-835.60160682200001</v>
      </c>
      <c r="C5388">
        <v>2750.3130180163998</v>
      </c>
      <c r="D5388">
        <v>-1914.7347418022</v>
      </c>
      <c r="E5388">
        <v>-212.3</v>
      </c>
      <c r="F5388">
        <v>-288509.7</v>
      </c>
      <c r="G5388">
        <v>-168.8</v>
      </c>
      <c r="H5388">
        <v>-5.2</v>
      </c>
      <c r="I5388">
        <v>5.8</v>
      </c>
      <c r="J5388">
        <v>-14.2</v>
      </c>
      <c r="K5388">
        <v>5.8</v>
      </c>
      <c r="L5388">
        <v>-16.8</v>
      </c>
      <c r="M5388">
        <v>5.8</v>
      </c>
      <c r="N5388">
        <v>288212.40000000002</v>
      </c>
      <c r="O5388">
        <v>199.9</v>
      </c>
      <c r="P5388">
        <v>16.3</v>
      </c>
      <c r="Q5388">
        <v>302.7</v>
      </c>
      <c r="R5388">
        <v>178.5</v>
      </c>
      <c r="S5388">
        <f t="shared" si="84"/>
        <v>398605.64700000006</v>
      </c>
    </row>
    <row r="5389" spans="1:19" x14ac:dyDescent="0.25">
      <c r="A5389">
        <v>5.1872000000000001E-2</v>
      </c>
      <c r="B5389">
        <v>-664.83507297870005</v>
      </c>
      <c r="C5389">
        <v>2705.7648086457998</v>
      </c>
      <c r="D5389">
        <v>-2040.9526883772</v>
      </c>
      <c r="E5389">
        <v>-225.4</v>
      </c>
      <c r="F5389">
        <v>-301097.59999999998</v>
      </c>
      <c r="G5389">
        <v>-277.2</v>
      </c>
      <c r="H5389">
        <v>-2.6</v>
      </c>
      <c r="I5389">
        <v>6</v>
      </c>
      <c r="J5389">
        <v>-15.9</v>
      </c>
      <c r="K5389">
        <v>6</v>
      </c>
      <c r="L5389">
        <v>-17</v>
      </c>
      <c r="M5389">
        <v>6</v>
      </c>
      <c r="N5389">
        <v>300827.59999999998</v>
      </c>
      <c r="O5389">
        <v>219.2</v>
      </c>
      <c r="P5389">
        <v>3.7</v>
      </c>
      <c r="Q5389">
        <v>315.89999999999998</v>
      </c>
      <c r="R5389">
        <v>251.2</v>
      </c>
      <c r="S5389">
        <f t="shared" si="84"/>
        <v>398731.83400000003</v>
      </c>
    </row>
    <row r="5390" spans="1:19" x14ac:dyDescent="0.25">
      <c r="A5390">
        <v>5.1881999999999998E-2</v>
      </c>
      <c r="B5390">
        <v>-491.44472656980003</v>
      </c>
      <c r="C5390">
        <v>2650.5381317966999</v>
      </c>
      <c r="D5390">
        <v>-2159.1158894552</v>
      </c>
      <c r="E5390">
        <v>-236.6</v>
      </c>
      <c r="F5390">
        <v>-269543.90000000002</v>
      </c>
      <c r="G5390">
        <v>-48392.1</v>
      </c>
      <c r="H5390">
        <v>0.1</v>
      </c>
      <c r="I5390">
        <v>6.3</v>
      </c>
      <c r="J5390">
        <v>-17.3</v>
      </c>
      <c r="K5390">
        <v>6.3</v>
      </c>
      <c r="L5390">
        <v>-17.3</v>
      </c>
      <c r="M5390">
        <v>4.5999999999999996</v>
      </c>
      <c r="N5390">
        <v>317286.8</v>
      </c>
      <c r="O5390">
        <v>236.6</v>
      </c>
      <c r="P5390">
        <v>0</v>
      </c>
      <c r="Q5390">
        <v>333.2</v>
      </c>
      <c r="R5390">
        <v>333.2</v>
      </c>
      <c r="S5390">
        <f t="shared" si="84"/>
        <v>398896.39900000003</v>
      </c>
    </row>
    <row r="5391" spans="1:19" x14ac:dyDescent="0.25">
      <c r="A5391">
        <v>5.1892000000000001E-2</v>
      </c>
      <c r="B5391">
        <v>-316.11486327680001</v>
      </c>
      <c r="C5391">
        <v>2584.8509429507999</v>
      </c>
      <c r="D5391">
        <v>-2268.7580066850001</v>
      </c>
      <c r="E5391">
        <v>-240.1</v>
      </c>
      <c r="F5391">
        <v>-119925.1</v>
      </c>
      <c r="G5391">
        <v>-248395.9</v>
      </c>
      <c r="H5391">
        <v>3.3</v>
      </c>
      <c r="I5391">
        <v>7.4</v>
      </c>
      <c r="J5391">
        <v>-17.899999999999999</v>
      </c>
      <c r="K5391">
        <v>7.4</v>
      </c>
      <c r="L5391">
        <v>-17.899999999999999</v>
      </c>
      <c r="M5391">
        <v>0.8</v>
      </c>
      <c r="N5391">
        <v>367566.1</v>
      </c>
      <c r="O5391">
        <v>240.1</v>
      </c>
      <c r="P5391">
        <v>0</v>
      </c>
      <c r="Q5391">
        <v>386</v>
      </c>
      <c r="R5391">
        <v>386</v>
      </c>
      <c r="S5391">
        <f t="shared" si="84"/>
        <v>399399.16700000013</v>
      </c>
    </row>
    <row r="5392" spans="1:19" x14ac:dyDescent="0.25">
      <c r="A5392">
        <v>5.1901999999999997E-2</v>
      </c>
      <c r="B5392">
        <v>-139.53743320469999</v>
      </c>
      <c r="C5392">
        <v>2508.9624806450001</v>
      </c>
      <c r="D5392">
        <v>-2369.4463306974999</v>
      </c>
      <c r="E5392">
        <v>-242</v>
      </c>
      <c r="F5392">
        <v>-310656.2</v>
      </c>
      <c r="G5392">
        <v>-107926.6</v>
      </c>
      <c r="H5392">
        <v>0.6</v>
      </c>
      <c r="I5392">
        <v>8.4</v>
      </c>
      <c r="J5392">
        <v>-18.5</v>
      </c>
      <c r="K5392">
        <v>8.4</v>
      </c>
      <c r="L5392">
        <v>-18.5</v>
      </c>
      <c r="M5392">
        <v>4.5999999999999996</v>
      </c>
      <c r="N5392">
        <v>417720.6</v>
      </c>
      <c r="O5392">
        <v>242</v>
      </c>
      <c r="P5392">
        <v>0</v>
      </c>
      <c r="Q5392">
        <v>438.7</v>
      </c>
      <c r="R5392">
        <v>438.6</v>
      </c>
      <c r="S5392">
        <f t="shared" si="84"/>
        <v>399900.68900000007</v>
      </c>
    </row>
    <row r="5393" spans="1:19" x14ac:dyDescent="0.25">
      <c r="A5393">
        <v>5.1912E-2</v>
      </c>
      <c r="B5393">
        <v>37.590689942099999</v>
      </c>
      <c r="C5393">
        <v>2423.1722433701002</v>
      </c>
      <c r="D5393">
        <v>-2460.7834888202001</v>
      </c>
      <c r="E5393">
        <v>-242.4</v>
      </c>
      <c r="F5393">
        <v>-134594.5</v>
      </c>
      <c r="G5393">
        <v>-333261.59999999998</v>
      </c>
      <c r="H5393">
        <v>4.7</v>
      </c>
      <c r="I5393">
        <v>9.3000000000000007</v>
      </c>
      <c r="J5393">
        <v>-18.899999999999999</v>
      </c>
      <c r="K5393">
        <v>9.3000000000000007</v>
      </c>
      <c r="L5393">
        <v>-18.899999999999999</v>
      </c>
      <c r="M5393">
        <v>0.8</v>
      </c>
      <c r="N5393">
        <v>466889.2</v>
      </c>
      <c r="O5393">
        <v>242.4</v>
      </c>
      <c r="P5393">
        <v>0</v>
      </c>
      <c r="Q5393">
        <v>490.3</v>
      </c>
      <c r="R5393">
        <v>490.3</v>
      </c>
      <c r="S5393">
        <f t="shared" si="84"/>
        <v>400392.35300000006</v>
      </c>
    </row>
    <row r="5394" spans="1:19" x14ac:dyDescent="0.25">
      <c r="A5394">
        <v>5.1922000000000003E-2</v>
      </c>
      <c r="B5394">
        <v>214.57045911579999</v>
      </c>
      <c r="C5394">
        <v>2327.8188075817998</v>
      </c>
      <c r="D5394">
        <v>-2542.4090133326999</v>
      </c>
      <c r="E5394">
        <v>-241.3</v>
      </c>
      <c r="F5394">
        <v>-341642.9</v>
      </c>
      <c r="G5394">
        <v>-173669.6</v>
      </c>
      <c r="H5394">
        <v>1.2</v>
      </c>
      <c r="I5394">
        <v>10.3</v>
      </c>
      <c r="J5394">
        <v>-19.2</v>
      </c>
      <c r="K5394">
        <v>10.3</v>
      </c>
      <c r="L5394">
        <v>-19.2</v>
      </c>
      <c r="M5394">
        <v>4.5</v>
      </c>
      <c r="N5394">
        <v>514244.7</v>
      </c>
      <c r="O5394">
        <v>241.3</v>
      </c>
      <c r="P5394">
        <v>0</v>
      </c>
      <c r="Q5394">
        <v>540</v>
      </c>
      <c r="R5394">
        <v>540</v>
      </c>
      <c r="S5394">
        <f t="shared" si="84"/>
        <v>400865.88600000012</v>
      </c>
    </row>
    <row r="5395" spans="1:19" x14ac:dyDescent="0.25">
      <c r="A5395">
        <v>5.1931999999999999E-2</v>
      </c>
      <c r="B5395">
        <v>390.70341275599998</v>
      </c>
      <c r="C5395">
        <v>2223.2784914876001</v>
      </c>
      <c r="D5395">
        <v>-2614.0007640745998</v>
      </c>
      <c r="E5395">
        <v>-238.8</v>
      </c>
      <c r="F5395">
        <v>-141966.39999999999</v>
      </c>
      <c r="G5395">
        <v>-418201.8</v>
      </c>
      <c r="H5395">
        <v>6.2</v>
      </c>
      <c r="I5395">
        <v>11.2</v>
      </c>
      <c r="J5395">
        <v>-19.5</v>
      </c>
      <c r="K5395">
        <v>11.2</v>
      </c>
      <c r="L5395">
        <v>-19.5</v>
      </c>
      <c r="M5395">
        <v>0.7</v>
      </c>
      <c r="N5395">
        <v>559003.80000000005</v>
      </c>
      <c r="O5395">
        <v>238.8</v>
      </c>
      <c r="P5395">
        <v>0</v>
      </c>
      <c r="Q5395">
        <v>587</v>
      </c>
      <c r="R5395">
        <v>587</v>
      </c>
      <c r="S5395">
        <f t="shared" si="84"/>
        <v>401313.45400000014</v>
      </c>
    </row>
    <row r="5396" spans="1:19" x14ac:dyDescent="0.25">
      <c r="A5396">
        <v>5.1942000000000002E-2</v>
      </c>
      <c r="B5396">
        <v>565.29443131250002</v>
      </c>
      <c r="C5396">
        <v>2109.9638698843</v>
      </c>
      <c r="D5396">
        <v>-2675.2761997921002</v>
      </c>
      <c r="E5396">
        <v>-234.7</v>
      </c>
      <c r="F5396">
        <v>-361115.1</v>
      </c>
      <c r="G5396">
        <v>-240574.8</v>
      </c>
      <c r="H5396">
        <v>1.9</v>
      </c>
      <c r="I5396">
        <v>12</v>
      </c>
      <c r="J5396">
        <v>-19.600000000000001</v>
      </c>
      <c r="K5396">
        <v>12</v>
      </c>
      <c r="L5396">
        <v>-19.600000000000001</v>
      </c>
      <c r="M5396">
        <v>4.3</v>
      </c>
      <c r="N5396">
        <v>600437.80000000005</v>
      </c>
      <c r="O5396">
        <v>234.7</v>
      </c>
      <c r="P5396">
        <v>0</v>
      </c>
      <c r="Q5396">
        <v>630.5</v>
      </c>
      <c r="R5396">
        <v>630.5</v>
      </c>
      <c r="S5396">
        <f t="shared" si="84"/>
        <v>401727.76900000009</v>
      </c>
    </row>
    <row r="5397" spans="1:19" x14ac:dyDescent="0.25">
      <c r="A5397">
        <v>5.1951999999999998E-2</v>
      </c>
      <c r="B5397">
        <v>737.65448057660001</v>
      </c>
      <c r="C5397">
        <v>1988.3221459054</v>
      </c>
      <c r="D5397">
        <v>-2725.9934932036999</v>
      </c>
      <c r="E5397">
        <v>-229.2</v>
      </c>
      <c r="F5397">
        <v>-141183.6</v>
      </c>
      <c r="G5397">
        <v>-498032.1</v>
      </c>
      <c r="H5397">
        <v>7.8</v>
      </c>
      <c r="I5397">
        <v>12.8</v>
      </c>
      <c r="J5397">
        <v>-19.8</v>
      </c>
      <c r="K5397">
        <v>12.8</v>
      </c>
      <c r="L5397">
        <v>-19.8</v>
      </c>
      <c r="M5397">
        <v>0.6</v>
      </c>
      <c r="N5397">
        <v>637881.59999999998</v>
      </c>
      <c r="O5397">
        <v>229.2</v>
      </c>
      <c r="P5397">
        <v>0</v>
      </c>
      <c r="Q5397">
        <v>669.8</v>
      </c>
      <c r="R5397">
        <v>669.9</v>
      </c>
      <c r="S5397">
        <f t="shared" si="84"/>
        <v>402102.17900000006</v>
      </c>
    </row>
    <row r="5398" spans="1:19" x14ac:dyDescent="0.25">
      <c r="A5398">
        <v>5.1962000000000001E-2</v>
      </c>
      <c r="B5398">
        <v>907.10333099740001</v>
      </c>
      <c r="C5398">
        <v>1858.8333861072999</v>
      </c>
      <c r="D5398">
        <v>-2765.9524853871999</v>
      </c>
      <c r="E5398">
        <v>-222.4</v>
      </c>
      <c r="F5398">
        <v>-368372.3</v>
      </c>
      <c r="G5398">
        <v>-303773</v>
      </c>
      <c r="H5398">
        <v>2.7</v>
      </c>
      <c r="I5398">
        <v>13.4</v>
      </c>
      <c r="J5398">
        <v>-19.899999999999999</v>
      </c>
      <c r="K5398">
        <v>13.4</v>
      </c>
      <c r="L5398">
        <v>-19.899999999999999</v>
      </c>
      <c r="M5398">
        <v>4</v>
      </c>
      <c r="N5398">
        <v>670742.69999999995</v>
      </c>
      <c r="O5398">
        <v>222.4</v>
      </c>
      <c r="P5398">
        <v>0</v>
      </c>
      <c r="Q5398">
        <v>704.4</v>
      </c>
      <c r="R5398">
        <v>704.3</v>
      </c>
      <c r="S5398">
        <f t="shared" si="84"/>
        <v>402430.75699999998</v>
      </c>
    </row>
    <row r="5399" spans="1:19" x14ac:dyDescent="0.25">
      <c r="A5399">
        <v>5.1971999999999997E-2</v>
      </c>
      <c r="B5399">
        <v>1072.9722422494999</v>
      </c>
      <c r="C5399">
        <v>1722.0086258562999</v>
      </c>
      <c r="D5399">
        <v>-2794.9954757187002</v>
      </c>
      <c r="E5399">
        <v>-214.4</v>
      </c>
      <c r="F5399">
        <v>-132045.1</v>
      </c>
      <c r="G5399">
        <v>-567928.5</v>
      </c>
      <c r="H5399">
        <v>9.1999999999999993</v>
      </c>
      <c r="I5399">
        <v>14</v>
      </c>
      <c r="J5399">
        <v>-19.899999999999999</v>
      </c>
      <c r="K5399">
        <v>14</v>
      </c>
      <c r="L5399">
        <v>-19.899999999999999</v>
      </c>
      <c r="M5399">
        <v>0.5</v>
      </c>
      <c r="N5399">
        <v>698508.7</v>
      </c>
      <c r="O5399">
        <v>214.4</v>
      </c>
      <c r="P5399">
        <v>0</v>
      </c>
      <c r="Q5399">
        <v>733.5</v>
      </c>
      <c r="R5399">
        <v>733.5</v>
      </c>
      <c r="S5399">
        <f t="shared" si="84"/>
        <v>402708.37799999979</v>
      </c>
    </row>
    <row r="5400" spans="1:19" x14ac:dyDescent="0.25">
      <c r="A5400">
        <v>5.1982E-2</v>
      </c>
      <c r="B5400">
        <v>1234.6066024579</v>
      </c>
      <c r="C5400">
        <v>1578.3878524964</v>
      </c>
      <c r="D5400">
        <v>-2813.0078442477002</v>
      </c>
      <c r="E5400">
        <v>-205.2</v>
      </c>
      <c r="F5400">
        <v>-363421.3</v>
      </c>
      <c r="G5400">
        <v>-358842.8</v>
      </c>
      <c r="H5400">
        <v>3.6</v>
      </c>
      <c r="I5400">
        <v>14.4</v>
      </c>
      <c r="J5400">
        <v>-19.899999999999999</v>
      </c>
      <c r="K5400">
        <v>14.4</v>
      </c>
      <c r="L5400">
        <v>-19.899999999999999</v>
      </c>
      <c r="M5400">
        <v>3.7</v>
      </c>
      <c r="N5400">
        <v>720754.3</v>
      </c>
      <c r="O5400">
        <v>205.2</v>
      </c>
      <c r="P5400">
        <v>0</v>
      </c>
      <c r="Q5400">
        <v>756.9</v>
      </c>
      <c r="R5400">
        <v>756.9</v>
      </c>
      <c r="S5400">
        <f t="shared" si="84"/>
        <v>402930.78799999988</v>
      </c>
    </row>
    <row r="5401" spans="1:19" x14ac:dyDescent="0.25">
      <c r="A5401">
        <v>5.1991999999999997E-2</v>
      </c>
      <c r="B5401">
        <v>1391.3685116643001</v>
      </c>
      <c r="C5401">
        <v>1428.5378742560999</v>
      </c>
      <c r="D5401">
        <v>-2819.9185040525999</v>
      </c>
      <c r="E5401">
        <v>-195</v>
      </c>
      <c r="F5401">
        <v>-115000.7</v>
      </c>
      <c r="G5401">
        <v>-623694.4</v>
      </c>
      <c r="H5401">
        <v>10.5</v>
      </c>
      <c r="I5401">
        <v>14.7</v>
      </c>
      <c r="J5401">
        <v>-20</v>
      </c>
      <c r="K5401">
        <v>14.7</v>
      </c>
      <c r="L5401">
        <v>-20</v>
      </c>
      <c r="M5401">
        <v>0.4</v>
      </c>
      <c r="N5401">
        <v>737146.4</v>
      </c>
      <c r="O5401">
        <v>195</v>
      </c>
      <c r="P5401">
        <v>0</v>
      </c>
      <c r="Q5401">
        <v>774.1</v>
      </c>
      <c r="R5401">
        <v>774.1</v>
      </c>
      <c r="S5401">
        <f t="shared" si="84"/>
        <v>403094.65599999984</v>
      </c>
    </row>
    <row r="5402" spans="1:19" x14ac:dyDescent="0.25">
      <c r="A5402">
        <v>5.2002E-2</v>
      </c>
      <c r="B5402">
        <v>1542.6392993382001</v>
      </c>
      <c r="C5402">
        <v>1273.0500833041999</v>
      </c>
      <c r="D5402">
        <v>-2815.7001817887999</v>
      </c>
      <c r="E5402">
        <v>-183.9</v>
      </c>
      <c r="F5402">
        <v>-346956.2</v>
      </c>
      <c r="G5402">
        <v>-402059.8</v>
      </c>
      <c r="H5402">
        <v>4.3</v>
      </c>
      <c r="I5402">
        <v>14.9</v>
      </c>
      <c r="J5402">
        <v>-20</v>
      </c>
      <c r="K5402">
        <v>14.9</v>
      </c>
      <c r="L5402">
        <v>-20</v>
      </c>
      <c r="M5402">
        <v>3.2</v>
      </c>
      <c r="N5402">
        <v>747448.8</v>
      </c>
      <c r="O5402">
        <v>183.9</v>
      </c>
      <c r="P5402">
        <v>0</v>
      </c>
      <c r="Q5402">
        <v>784.9</v>
      </c>
      <c r="R5402">
        <v>784.9</v>
      </c>
      <c r="S5402">
        <f t="shared" si="84"/>
        <v>403197.61899999989</v>
      </c>
    </row>
    <row r="5403" spans="1:19" x14ac:dyDescent="0.25">
      <c r="A5403">
        <v>5.2012000000000003E-2</v>
      </c>
      <c r="B5403">
        <v>1687.8219659987999</v>
      </c>
      <c r="C5403">
        <v>1112.5381217854001</v>
      </c>
      <c r="D5403">
        <v>-2800.3695253247001</v>
      </c>
      <c r="E5403">
        <v>-172</v>
      </c>
      <c r="F5403">
        <v>-91109.5</v>
      </c>
      <c r="G5403">
        <v>-661995</v>
      </c>
      <c r="H5403">
        <v>11.6</v>
      </c>
      <c r="I5403">
        <v>15</v>
      </c>
      <c r="J5403">
        <v>-20</v>
      </c>
      <c r="K5403">
        <v>15</v>
      </c>
      <c r="L5403">
        <v>-20</v>
      </c>
      <c r="M5403">
        <v>0.2</v>
      </c>
      <c r="N5403">
        <v>751524.2</v>
      </c>
      <c r="O5403">
        <v>172</v>
      </c>
      <c r="P5403">
        <v>0</v>
      </c>
      <c r="Q5403">
        <v>789.2</v>
      </c>
      <c r="R5403">
        <v>789.2</v>
      </c>
      <c r="S5403">
        <f t="shared" si="84"/>
        <v>403238.30299999996</v>
      </c>
    </row>
    <row r="5404" spans="1:19" x14ac:dyDescent="0.25">
      <c r="A5404">
        <v>5.2021999999999999E-2</v>
      </c>
      <c r="B5404">
        <v>1826.3435393090001</v>
      </c>
      <c r="C5404">
        <v>947.63546004249997</v>
      </c>
      <c r="D5404">
        <v>-2773.9870380406001</v>
      </c>
      <c r="E5404">
        <v>-159.6</v>
      </c>
      <c r="F5404">
        <v>-320301.2</v>
      </c>
      <c r="G5404">
        <v>-430606.5</v>
      </c>
      <c r="H5404">
        <v>4.9000000000000004</v>
      </c>
      <c r="I5404">
        <v>15</v>
      </c>
      <c r="J5404">
        <v>-20</v>
      </c>
      <c r="K5404">
        <v>15</v>
      </c>
      <c r="L5404">
        <v>-20</v>
      </c>
      <c r="M5404">
        <v>2.7</v>
      </c>
      <c r="N5404">
        <v>749336.2</v>
      </c>
      <c r="O5404">
        <v>159.6</v>
      </c>
      <c r="P5404">
        <v>0</v>
      </c>
      <c r="Q5404">
        <v>786.9</v>
      </c>
      <c r="R5404">
        <v>786.9</v>
      </c>
      <c r="S5404">
        <f t="shared" si="84"/>
        <v>403216.34599999996</v>
      </c>
    </row>
    <row r="5405" spans="1:19" x14ac:dyDescent="0.25">
      <c r="A5405">
        <v>5.2032000000000002E-2</v>
      </c>
      <c r="B5405">
        <v>1957.6573353483</v>
      </c>
      <c r="C5405">
        <v>778.9928965867</v>
      </c>
      <c r="D5405">
        <v>-2736.6568400474998</v>
      </c>
      <c r="E5405">
        <v>-146.69999999999999</v>
      </c>
      <c r="F5405">
        <v>-61962.9</v>
      </c>
      <c r="G5405">
        <v>-680544.7</v>
      </c>
      <c r="H5405">
        <v>12.5</v>
      </c>
      <c r="I5405">
        <v>14.8</v>
      </c>
      <c r="J5405">
        <v>-20</v>
      </c>
      <c r="K5405">
        <v>14.8</v>
      </c>
      <c r="L5405">
        <v>-20</v>
      </c>
      <c r="M5405">
        <v>0.1</v>
      </c>
      <c r="N5405">
        <v>740949.1</v>
      </c>
      <c r="O5405">
        <v>146.69999999999999</v>
      </c>
      <c r="P5405">
        <v>0</v>
      </c>
      <c r="Q5405">
        <v>778.1</v>
      </c>
      <c r="R5405">
        <v>778.1</v>
      </c>
      <c r="S5405">
        <f t="shared" si="84"/>
        <v>403132.38900000008</v>
      </c>
    </row>
    <row r="5406" spans="1:19" x14ac:dyDescent="0.25">
      <c r="A5406">
        <v>5.2041999999999998E-2</v>
      </c>
      <c r="B5406">
        <v>2081.2451161317999</v>
      </c>
      <c r="C5406">
        <v>607.27598968259997</v>
      </c>
      <c r="D5406">
        <v>-2688.5262572709998</v>
      </c>
      <c r="E5406">
        <v>-133.5</v>
      </c>
      <c r="F5406">
        <v>-285319.3</v>
      </c>
      <c r="G5406">
        <v>-442729</v>
      </c>
      <c r="H5406">
        <v>5.4</v>
      </c>
      <c r="I5406">
        <v>14.5</v>
      </c>
      <c r="J5406">
        <v>-20</v>
      </c>
      <c r="K5406">
        <v>14.5</v>
      </c>
      <c r="L5406">
        <v>-20</v>
      </c>
      <c r="M5406">
        <v>2.2000000000000002</v>
      </c>
      <c r="N5406">
        <v>726525.7</v>
      </c>
      <c r="O5406">
        <v>133.5</v>
      </c>
      <c r="P5406">
        <v>0</v>
      </c>
      <c r="Q5406">
        <v>762.9</v>
      </c>
      <c r="R5406">
        <v>762.9</v>
      </c>
      <c r="S5406">
        <f t="shared" si="84"/>
        <v>402988.06099999999</v>
      </c>
    </row>
    <row r="5407" spans="1:19" x14ac:dyDescent="0.25">
      <c r="A5407">
        <v>5.2052000000000001E-2</v>
      </c>
      <c r="B5407">
        <v>2196.6191348704001</v>
      </c>
      <c r="C5407">
        <v>433.16243068030002</v>
      </c>
      <c r="D5407">
        <v>-2629.7852400207998</v>
      </c>
      <c r="E5407">
        <v>-120.3</v>
      </c>
      <c r="F5407">
        <v>-29576</v>
      </c>
      <c r="G5407">
        <v>-678233.8</v>
      </c>
      <c r="H5407">
        <v>13</v>
      </c>
      <c r="I5407">
        <v>14.1</v>
      </c>
      <c r="J5407">
        <v>-19.899999999999999</v>
      </c>
      <c r="K5407">
        <v>14.1</v>
      </c>
      <c r="L5407">
        <v>-19.899999999999999</v>
      </c>
      <c r="M5407">
        <v>0</v>
      </c>
      <c r="N5407">
        <v>706324.9</v>
      </c>
      <c r="O5407">
        <v>120.3</v>
      </c>
      <c r="P5407">
        <v>0</v>
      </c>
      <c r="Q5407">
        <v>741.7</v>
      </c>
      <c r="R5407">
        <v>741.7</v>
      </c>
      <c r="S5407">
        <f t="shared" si="84"/>
        <v>402785.95100000012</v>
      </c>
    </row>
    <row r="5408" spans="1:19" x14ac:dyDescent="0.25">
      <c r="A5408">
        <v>5.2061999999999997E-2</v>
      </c>
      <c r="B5408">
        <v>2303.3240608929</v>
      </c>
      <c r="C5408">
        <v>257.3393694646</v>
      </c>
      <c r="D5408">
        <v>-2560.6656133396</v>
      </c>
      <c r="E5408">
        <v>-107.1</v>
      </c>
      <c r="F5408">
        <v>-244290.4</v>
      </c>
      <c r="G5408">
        <v>-437830.9</v>
      </c>
      <c r="H5408">
        <v>5.6</v>
      </c>
      <c r="I5408">
        <v>13.6</v>
      </c>
      <c r="J5408">
        <v>-19.899999999999999</v>
      </c>
      <c r="K5408">
        <v>13.6</v>
      </c>
      <c r="L5408">
        <v>-19.899999999999999</v>
      </c>
      <c r="M5408">
        <v>1.7</v>
      </c>
      <c r="N5408">
        <v>680696.8</v>
      </c>
      <c r="O5408">
        <v>107.1</v>
      </c>
      <c r="P5408">
        <v>0</v>
      </c>
      <c r="Q5408">
        <v>714.8</v>
      </c>
      <c r="R5408">
        <v>714.8</v>
      </c>
      <c r="S5408">
        <f t="shared" si="84"/>
        <v>402529.56</v>
      </c>
    </row>
    <row r="5409" spans="1:19" x14ac:dyDescent="0.25">
      <c r="A5409">
        <v>5.2072E-2</v>
      </c>
      <c r="B5409">
        <v>2400.9387766360001</v>
      </c>
      <c r="C5409">
        <v>80.500702576600006</v>
      </c>
      <c r="D5409">
        <v>-2481.4401620914</v>
      </c>
      <c r="E5409">
        <v>-94.2</v>
      </c>
      <c r="F5409">
        <v>-641.9</v>
      </c>
      <c r="G5409">
        <v>-651502</v>
      </c>
      <c r="H5409">
        <v>13</v>
      </c>
      <c r="I5409">
        <v>13</v>
      </c>
      <c r="J5409">
        <v>-19.8</v>
      </c>
      <c r="K5409">
        <v>13</v>
      </c>
      <c r="L5409">
        <v>-19.8</v>
      </c>
      <c r="M5409">
        <v>0</v>
      </c>
      <c r="N5409">
        <v>650779.19999999995</v>
      </c>
      <c r="O5409">
        <v>94.3</v>
      </c>
      <c r="P5409">
        <v>0</v>
      </c>
      <c r="Q5409">
        <v>681.8</v>
      </c>
      <c r="R5409">
        <v>683.4</v>
      </c>
      <c r="S5409">
        <f t="shared" si="84"/>
        <v>402230.35400000005</v>
      </c>
    </row>
    <row r="5410" spans="1:19" x14ac:dyDescent="0.25">
      <c r="A5410">
        <v>5.2082000000000003E-2</v>
      </c>
      <c r="B5410">
        <v>2489.0780396116002</v>
      </c>
      <c r="C5410">
        <v>-96.655665292600006</v>
      </c>
      <c r="D5410">
        <v>-2392.4215543995001</v>
      </c>
      <c r="E5410">
        <v>-81.5</v>
      </c>
      <c r="F5410">
        <v>-191550.5</v>
      </c>
      <c r="G5410">
        <v>-424654.9</v>
      </c>
      <c r="H5410">
        <v>5.8</v>
      </c>
      <c r="I5410">
        <v>12.3</v>
      </c>
      <c r="J5410">
        <v>-19.7</v>
      </c>
      <c r="K5410">
        <v>12.3</v>
      </c>
      <c r="L5410">
        <v>-19.7</v>
      </c>
      <c r="M5410">
        <v>1.2</v>
      </c>
      <c r="N5410">
        <v>614921.69999999995</v>
      </c>
      <c r="O5410">
        <v>81.5</v>
      </c>
      <c r="P5410">
        <v>0</v>
      </c>
      <c r="Q5410">
        <v>645.70000000000005</v>
      </c>
      <c r="R5410">
        <v>645.70000000000005</v>
      </c>
      <c r="S5410">
        <f t="shared" si="84"/>
        <v>401871.64999999991</v>
      </c>
    </row>
    <row r="5411" spans="1:19" x14ac:dyDescent="0.25">
      <c r="A5411">
        <v>5.2091999999999999E-2</v>
      </c>
      <c r="B5411">
        <v>2567.3940027894</v>
      </c>
      <c r="C5411">
        <v>-273.43057562519999</v>
      </c>
      <c r="D5411">
        <v>-2293.9611076823999</v>
      </c>
      <c r="E5411">
        <v>-69.8</v>
      </c>
      <c r="F5411">
        <v>-564.1</v>
      </c>
      <c r="G5411">
        <v>-581099.4</v>
      </c>
      <c r="H5411">
        <v>11.6</v>
      </c>
      <c r="I5411">
        <v>11.6</v>
      </c>
      <c r="J5411">
        <v>-19.600000000000001</v>
      </c>
      <c r="K5411">
        <v>11.6</v>
      </c>
      <c r="L5411">
        <v>-19.5</v>
      </c>
      <c r="M5411">
        <v>-0.3</v>
      </c>
      <c r="N5411">
        <v>580458.4</v>
      </c>
      <c r="O5411">
        <v>70.2</v>
      </c>
      <c r="P5411">
        <v>0</v>
      </c>
      <c r="Q5411">
        <v>599.6</v>
      </c>
      <c r="R5411">
        <v>609.6</v>
      </c>
      <c r="S5411">
        <f t="shared" si="84"/>
        <v>401526.80900000001</v>
      </c>
    </row>
    <row r="5412" spans="1:19" x14ac:dyDescent="0.25">
      <c r="A5412">
        <v>5.2102000000000002E-2</v>
      </c>
      <c r="B5412">
        <v>2635.5775873969001</v>
      </c>
      <c r="C5412">
        <v>-449.12637534909999</v>
      </c>
      <c r="D5412">
        <v>-2186.4474021573001</v>
      </c>
      <c r="E5412">
        <v>-58</v>
      </c>
      <c r="F5412">
        <v>-94518.7</v>
      </c>
      <c r="G5412">
        <v>-439927</v>
      </c>
      <c r="H5412">
        <v>7.2</v>
      </c>
      <c r="I5412">
        <v>10.7</v>
      </c>
      <c r="J5412">
        <v>-19.3</v>
      </c>
      <c r="K5412">
        <v>10.7</v>
      </c>
      <c r="L5412">
        <v>-19.3</v>
      </c>
      <c r="M5412">
        <v>0.3</v>
      </c>
      <c r="N5412">
        <v>533335.30000000005</v>
      </c>
      <c r="O5412">
        <v>58</v>
      </c>
      <c r="P5412">
        <v>0</v>
      </c>
      <c r="Q5412">
        <v>560.1</v>
      </c>
      <c r="R5412">
        <v>560.1</v>
      </c>
      <c r="S5412">
        <f t="shared" si="84"/>
        <v>401055.44899999991</v>
      </c>
    </row>
    <row r="5413" spans="1:19" x14ac:dyDescent="0.25">
      <c r="A5413">
        <v>5.2111999999999999E-2</v>
      </c>
      <c r="B5413">
        <v>2693.3597027177998</v>
      </c>
      <c r="C5413">
        <v>-623.04967016909995</v>
      </c>
      <c r="D5413">
        <v>-2070.3047472858002</v>
      </c>
      <c r="E5413">
        <v>-47.5</v>
      </c>
      <c r="F5413">
        <v>-488.7</v>
      </c>
      <c r="G5413">
        <v>-490209.6</v>
      </c>
      <c r="H5413">
        <v>9.8000000000000007</v>
      </c>
      <c r="I5413">
        <v>9.8000000000000007</v>
      </c>
      <c r="J5413">
        <v>-19.100000000000001</v>
      </c>
      <c r="K5413">
        <v>9.8000000000000007</v>
      </c>
      <c r="L5413">
        <v>-19</v>
      </c>
      <c r="M5413">
        <v>-0.1</v>
      </c>
      <c r="N5413">
        <v>489681</v>
      </c>
      <c r="O5413">
        <v>47.6</v>
      </c>
      <c r="P5413">
        <v>0</v>
      </c>
      <c r="Q5413">
        <v>511.8</v>
      </c>
      <c r="R5413">
        <v>514.20000000000005</v>
      </c>
      <c r="S5413">
        <f t="shared" si="84"/>
        <v>400618.83699999994</v>
      </c>
    </row>
    <row r="5414" spans="1:19" x14ac:dyDescent="0.25">
      <c r="A5414">
        <v>5.2122000000000002E-2</v>
      </c>
      <c r="B5414">
        <v>2740.5123080745002</v>
      </c>
      <c r="C5414">
        <v>-794.51406108870003</v>
      </c>
      <c r="D5414">
        <v>-1945.991507209</v>
      </c>
      <c r="E5414">
        <v>-37.700000000000003</v>
      </c>
      <c r="F5414">
        <v>-43877.7</v>
      </c>
      <c r="G5414">
        <v>-398957.8</v>
      </c>
      <c r="H5414">
        <v>7.2</v>
      </c>
      <c r="I5414">
        <v>8.8000000000000007</v>
      </c>
      <c r="J5414">
        <v>-18.7</v>
      </c>
      <c r="K5414">
        <v>8.8000000000000007</v>
      </c>
      <c r="L5414">
        <v>-18.7</v>
      </c>
      <c r="M5414">
        <v>0.1</v>
      </c>
      <c r="N5414">
        <v>441919.7</v>
      </c>
      <c r="O5414">
        <v>37.700000000000003</v>
      </c>
      <c r="P5414">
        <v>0</v>
      </c>
      <c r="Q5414">
        <v>464.1</v>
      </c>
      <c r="R5414">
        <v>464.1</v>
      </c>
      <c r="S5414">
        <f t="shared" si="84"/>
        <v>400141.08799999999</v>
      </c>
    </row>
    <row r="5415" spans="1:19" x14ac:dyDescent="0.25">
      <c r="A5415">
        <v>5.2131999999999998E-2</v>
      </c>
      <c r="B5415">
        <v>2776.8493128059999</v>
      </c>
      <c r="C5415">
        <v>-962.8428533284</v>
      </c>
      <c r="D5415">
        <v>-1813.9982917857999</v>
      </c>
      <c r="E5415">
        <v>-29.2</v>
      </c>
      <c r="F5415">
        <v>-391.7</v>
      </c>
      <c r="G5415">
        <v>-398317.3</v>
      </c>
      <c r="H5415">
        <v>8</v>
      </c>
      <c r="I5415">
        <v>8</v>
      </c>
      <c r="J5415">
        <v>-18.3</v>
      </c>
      <c r="K5415">
        <v>8</v>
      </c>
      <c r="L5415">
        <v>-18.2</v>
      </c>
      <c r="M5415">
        <v>-0.3</v>
      </c>
      <c r="N5415">
        <v>397893.9</v>
      </c>
      <c r="O5415">
        <v>29.4</v>
      </c>
      <c r="P5415">
        <v>0</v>
      </c>
      <c r="Q5415">
        <v>409.9</v>
      </c>
      <c r="R5415">
        <v>417.8</v>
      </c>
      <c r="S5415">
        <f t="shared" si="84"/>
        <v>399700.64299999998</v>
      </c>
    </row>
    <row r="5416" spans="1:19" x14ac:dyDescent="0.25">
      <c r="A5416">
        <v>5.2142000000000001E-2</v>
      </c>
      <c r="B5416">
        <v>2802.2273106849002</v>
      </c>
      <c r="C5416">
        <v>-1127.3717269414001</v>
      </c>
      <c r="D5416">
        <v>-1674.8460203712</v>
      </c>
      <c r="E5416">
        <v>-21.5</v>
      </c>
      <c r="F5416">
        <v>-342.3</v>
      </c>
      <c r="G5416">
        <v>-351040.3</v>
      </c>
      <c r="H5416">
        <v>7</v>
      </c>
      <c r="I5416">
        <v>7</v>
      </c>
      <c r="J5416">
        <v>-17.7</v>
      </c>
      <c r="K5416">
        <v>7</v>
      </c>
      <c r="L5416">
        <v>-17.600000000000001</v>
      </c>
      <c r="M5416">
        <v>-0.4</v>
      </c>
      <c r="N5416">
        <v>350670.5</v>
      </c>
      <c r="O5416">
        <v>21.8</v>
      </c>
      <c r="P5416">
        <v>0.1</v>
      </c>
      <c r="Q5416">
        <v>358.2</v>
      </c>
      <c r="R5416">
        <v>368.2</v>
      </c>
      <c r="S5416">
        <f t="shared" si="84"/>
        <v>399228.24799999991</v>
      </c>
    </row>
    <row r="5417" spans="1:19" x14ac:dyDescent="0.25">
      <c r="A5417">
        <v>5.2151999999999997E-2</v>
      </c>
      <c r="B5417">
        <v>2816.5461458792001</v>
      </c>
      <c r="C5417">
        <v>-1287.4513585935999</v>
      </c>
      <c r="D5417">
        <v>-1529.0838659752001</v>
      </c>
      <c r="E5417">
        <v>-15.2</v>
      </c>
      <c r="F5417">
        <v>-284.8</v>
      </c>
      <c r="G5417">
        <v>-307960.59999999998</v>
      </c>
      <c r="H5417">
        <v>6.2</v>
      </c>
      <c r="I5417">
        <v>6.2</v>
      </c>
      <c r="J5417">
        <v>-17.100000000000001</v>
      </c>
      <c r="K5417">
        <v>6.2</v>
      </c>
      <c r="L5417">
        <v>-16.8</v>
      </c>
      <c r="M5417">
        <v>-0.8</v>
      </c>
      <c r="N5417">
        <v>307634.90000000002</v>
      </c>
      <c r="O5417">
        <v>15.7</v>
      </c>
      <c r="P5417">
        <v>0.3</v>
      </c>
      <c r="Q5417">
        <v>302.8</v>
      </c>
      <c r="R5417">
        <v>323.10000000000002</v>
      </c>
      <c r="S5417">
        <f t="shared" si="84"/>
        <v>398797.75199999998</v>
      </c>
    </row>
    <row r="5418" spans="1:19" x14ac:dyDescent="0.25">
      <c r="A5418">
        <v>5.2162E-2</v>
      </c>
      <c r="B5418">
        <v>2819.7493082239998</v>
      </c>
      <c r="C5418">
        <v>-1442.4499841586</v>
      </c>
      <c r="D5418">
        <v>-1377.2870879182999</v>
      </c>
      <c r="E5418">
        <v>-10.1</v>
      </c>
      <c r="F5418">
        <v>-222.7</v>
      </c>
      <c r="G5418">
        <v>-268415.09999999998</v>
      </c>
      <c r="H5418">
        <v>5.4</v>
      </c>
      <c r="I5418">
        <v>5.4</v>
      </c>
      <c r="J5418">
        <v>-16.5</v>
      </c>
      <c r="K5418">
        <v>5.4</v>
      </c>
      <c r="L5418">
        <v>-15.8</v>
      </c>
      <c r="M5418">
        <v>-1.5</v>
      </c>
      <c r="N5418">
        <v>268126</v>
      </c>
      <c r="O5418">
        <v>10.9</v>
      </c>
      <c r="P5418">
        <v>1.2</v>
      </c>
      <c r="Q5418">
        <v>245.8</v>
      </c>
      <c r="R5418">
        <v>281.60000000000002</v>
      </c>
      <c r="S5418">
        <f t="shared" si="84"/>
        <v>398402.54</v>
      </c>
    </row>
    <row r="5419" spans="1:19" x14ac:dyDescent="0.25">
      <c r="A5419">
        <v>5.2172000000000003E-2</v>
      </c>
      <c r="B5419">
        <v>2811.8241562418002</v>
      </c>
      <c r="C5419">
        <v>-1591.7558920137001</v>
      </c>
      <c r="D5419">
        <v>-1220.0547615352</v>
      </c>
      <c r="E5419">
        <v>-6.2</v>
      </c>
      <c r="F5419">
        <v>-160.1</v>
      </c>
      <c r="G5419">
        <v>-231945.9</v>
      </c>
      <c r="H5419">
        <v>4.5999999999999996</v>
      </c>
      <c r="I5419">
        <v>4.5999999999999996</v>
      </c>
      <c r="J5419">
        <v>-15.7</v>
      </c>
      <c r="K5419">
        <v>4.5999999999999996</v>
      </c>
      <c r="L5419">
        <v>-14.5</v>
      </c>
      <c r="M5419">
        <v>-2.4</v>
      </c>
      <c r="N5419">
        <v>231687.5</v>
      </c>
      <c r="O5419">
        <v>7.2</v>
      </c>
      <c r="P5419">
        <v>3.4</v>
      </c>
      <c r="Q5419">
        <v>189.5</v>
      </c>
      <c r="R5419">
        <v>243.3</v>
      </c>
      <c r="S5419">
        <f t="shared" si="84"/>
        <v>398038.04700000002</v>
      </c>
    </row>
    <row r="5420" spans="1:19" x14ac:dyDescent="0.25">
      <c r="A5420">
        <v>5.2181999999999999E-2</v>
      </c>
      <c r="B5420">
        <v>2792.801967033</v>
      </c>
      <c r="C5420">
        <v>-1734.7798371969</v>
      </c>
      <c r="D5420">
        <v>-1058.0074138865</v>
      </c>
      <c r="E5420">
        <v>-3.2</v>
      </c>
      <c r="F5420">
        <v>-101.1</v>
      </c>
      <c r="G5420">
        <v>-198253.9</v>
      </c>
      <c r="H5420">
        <v>4</v>
      </c>
      <c r="I5420">
        <v>4</v>
      </c>
      <c r="J5420">
        <v>-15</v>
      </c>
      <c r="K5420">
        <v>4</v>
      </c>
      <c r="L5420">
        <v>-12.9</v>
      </c>
      <c r="M5420">
        <v>-3.6</v>
      </c>
      <c r="N5420">
        <v>198021.6</v>
      </c>
      <c r="O5420">
        <v>4.5</v>
      </c>
      <c r="P5420">
        <v>7.6</v>
      </c>
      <c r="Q5420">
        <v>136.1</v>
      </c>
      <c r="R5420">
        <v>207.9</v>
      </c>
      <c r="S5420">
        <f t="shared" si="84"/>
        <v>397701.29100000003</v>
      </c>
    </row>
    <row r="5421" spans="1:19" x14ac:dyDescent="0.25">
      <c r="A5421">
        <v>5.2192000000000002E-2</v>
      </c>
      <c r="B5421">
        <v>2762.7578128391001</v>
      </c>
      <c r="C5421">
        <v>-1870.9573668989999</v>
      </c>
      <c r="D5421">
        <v>-891.78457481119995</v>
      </c>
      <c r="E5421">
        <v>-1.2</v>
      </c>
      <c r="F5421">
        <v>-50.1</v>
      </c>
      <c r="G5421">
        <v>-167161.5</v>
      </c>
      <c r="H5421">
        <v>3.3</v>
      </c>
      <c r="I5421">
        <v>3.3</v>
      </c>
      <c r="J5421">
        <v>-14.1</v>
      </c>
      <c r="K5421">
        <v>3.3</v>
      </c>
      <c r="L5421">
        <v>-10.9</v>
      </c>
      <c r="M5421">
        <v>-5</v>
      </c>
      <c r="N5421">
        <v>166951.70000000001</v>
      </c>
      <c r="O5421">
        <v>2.5</v>
      </c>
      <c r="P5421">
        <v>14.8</v>
      </c>
      <c r="Q5421">
        <v>88.2</v>
      </c>
      <c r="R5421">
        <v>175.3</v>
      </c>
      <c r="S5421">
        <f t="shared" si="84"/>
        <v>397390.50700000004</v>
      </c>
    </row>
    <row r="5422" spans="1:19" x14ac:dyDescent="0.25">
      <c r="A5422">
        <v>5.2201999999999998E-2</v>
      </c>
      <c r="B5422">
        <v>2721.8102647649998</v>
      </c>
      <c r="C5422">
        <v>-1999.7510481113</v>
      </c>
      <c r="D5422">
        <v>-722.04225298200004</v>
      </c>
      <c r="E5422">
        <v>0</v>
      </c>
      <c r="F5422">
        <v>-11.5</v>
      </c>
      <c r="G5422">
        <v>-138583.4</v>
      </c>
      <c r="H5422">
        <v>2.8</v>
      </c>
      <c r="I5422">
        <v>2.8</v>
      </c>
      <c r="J5422">
        <v>-13.2</v>
      </c>
      <c r="K5422">
        <v>2.8</v>
      </c>
      <c r="L5422">
        <v>-8.4</v>
      </c>
      <c r="M5422">
        <v>-6.4</v>
      </c>
      <c r="N5422">
        <v>138393.70000000001</v>
      </c>
      <c r="O5422">
        <v>1.2</v>
      </c>
      <c r="P5422">
        <v>26</v>
      </c>
      <c r="Q5422">
        <v>48.4</v>
      </c>
      <c r="R5422">
        <v>145.30000000000001</v>
      </c>
      <c r="S5422">
        <f t="shared" si="84"/>
        <v>397104.85100000008</v>
      </c>
    </row>
    <row r="5423" spans="1:19" x14ac:dyDescent="0.25">
      <c r="A5423">
        <v>5.2212000000000001E-2</v>
      </c>
      <c r="B5423">
        <v>2670.1209248314999</v>
      </c>
      <c r="C5423">
        <v>-2120.6525886377999</v>
      </c>
      <c r="D5423">
        <v>-549.45034692709999</v>
      </c>
      <c r="E5423">
        <v>0.5</v>
      </c>
      <c r="F5423">
        <v>10.199999999999999</v>
      </c>
      <c r="G5423">
        <v>-112502.6</v>
      </c>
      <c r="H5423">
        <v>2.2000000000000002</v>
      </c>
      <c r="I5423">
        <v>2.2000000000000002</v>
      </c>
      <c r="J5423">
        <v>-12.2</v>
      </c>
      <c r="K5423">
        <v>2.2000000000000002</v>
      </c>
      <c r="L5423">
        <v>-5.6</v>
      </c>
      <c r="M5423">
        <v>-8</v>
      </c>
      <c r="N5423">
        <v>112331.2</v>
      </c>
      <c r="O5423">
        <v>0.5</v>
      </c>
      <c r="P5423">
        <v>42.3</v>
      </c>
      <c r="Q5423">
        <v>19</v>
      </c>
      <c r="R5423">
        <v>118</v>
      </c>
      <c r="S5423">
        <f t="shared" si="84"/>
        <v>396844.15900000004</v>
      </c>
    </row>
    <row r="5424" spans="1:19" x14ac:dyDescent="0.25">
      <c r="A5424">
        <v>5.2221999999999998E-2</v>
      </c>
      <c r="B5424">
        <v>2607.8937882023001</v>
      </c>
      <c r="C5424">
        <v>-2233.1848431020999</v>
      </c>
      <c r="D5424">
        <v>-374.69000123490002</v>
      </c>
      <c r="E5424">
        <v>0.4</v>
      </c>
      <c r="F5424">
        <v>10.7</v>
      </c>
      <c r="G5424">
        <v>-88950</v>
      </c>
      <c r="H5424">
        <v>1.8</v>
      </c>
      <c r="I5424">
        <v>1.8</v>
      </c>
      <c r="J5424">
        <v>-11.1</v>
      </c>
      <c r="K5424">
        <v>1.8</v>
      </c>
      <c r="L5424">
        <v>-2.2000000000000002</v>
      </c>
      <c r="M5424">
        <v>-9.6</v>
      </c>
      <c r="N5424">
        <v>88795.7</v>
      </c>
      <c r="O5424">
        <v>0.1</v>
      </c>
      <c r="P5424">
        <v>64.7</v>
      </c>
      <c r="Q5424">
        <v>2.6</v>
      </c>
      <c r="R5424">
        <v>93.2</v>
      </c>
      <c r="S5424">
        <f t="shared" si="84"/>
        <v>396608.74500000005</v>
      </c>
    </row>
    <row r="5425" spans="1:19" x14ac:dyDescent="0.25">
      <c r="A5425">
        <v>5.2232000000000001E-2</v>
      </c>
      <c r="B5425">
        <v>2535.3744381052002</v>
      </c>
      <c r="C5425">
        <v>-2336.90369603</v>
      </c>
      <c r="D5425">
        <v>-198.45091837390001</v>
      </c>
      <c r="E5425">
        <v>-0.5</v>
      </c>
      <c r="F5425">
        <v>-4146.3</v>
      </c>
      <c r="G5425">
        <v>-71268</v>
      </c>
      <c r="H5425">
        <v>1.5</v>
      </c>
      <c r="I5425">
        <v>-0.7</v>
      </c>
      <c r="J5425">
        <v>-9.9</v>
      </c>
      <c r="K5425">
        <v>1.5</v>
      </c>
      <c r="L5425">
        <v>1.5</v>
      </c>
      <c r="M5425">
        <v>-10.4</v>
      </c>
      <c r="N5425">
        <v>75281.3</v>
      </c>
      <c r="O5425">
        <v>0.1</v>
      </c>
      <c r="P5425">
        <v>79.099999999999994</v>
      </c>
      <c r="Q5425">
        <v>0.2</v>
      </c>
      <c r="R5425">
        <v>70.599999999999994</v>
      </c>
      <c r="S5425">
        <f t="shared" si="84"/>
        <v>396473.64000000007</v>
      </c>
    </row>
    <row r="5426" spans="1:19" x14ac:dyDescent="0.25">
      <c r="A5426">
        <v>5.2241999999999997E-2</v>
      </c>
      <c r="B5426">
        <v>2452.8490766220002</v>
      </c>
      <c r="C5426">
        <v>-2431.3998145804999</v>
      </c>
      <c r="D5426">
        <v>-21.4286367399</v>
      </c>
      <c r="E5426">
        <v>-2.6</v>
      </c>
      <c r="F5426">
        <v>-16537.599999999999</v>
      </c>
      <c r="G5426">
        <v>-59528.7</v>
      </c>
      <c r="H5426">
        <v>1.5</v>
      </c>
      <c r="I5426">
        <v>-2.6</v>
      </c>
      <c r="J5426">
        <v>-8.5</v>
      </c>
      <c r="K5426">
        <v>1.5</v>
      </c>
      <c r="L5426">
        <v>1.5</v>
      </c>
      <c r="M5426">
        <v>-10.4</v>
      </c>
      <c r="N5426">
        <v>75952.7</v>
      </c>
      <c r="O5426">
        <v>0.8</v>
      </c>
      <c r="P5426">
        <v>79.8</v>
      </c>
      <c r="Q5426">
        <v>3.8</v>
      </c>
      <c r="R5426">
        <v>48.8</v>
      </c>
      <c r="S5426">
        <f t="shared" si="84"/>
        <v>396480.37700000009</v>
      </c>
    </row>
    <row r="5427" spans="1:19" x14ac:dyDescent="0.25">
      <c r="A5427">
        <v>5.2252E-2</v>
      </c>
      <c r="B5427">
        <v>2360.6433951747999</v>
      </c>
      <c r="C5427">
        <v>-2516.3002640008999</v>
      </c>
      <c r="D5427">
        <v>155.6782143289</v>
      </c>
      <c r="E5427">
        <v>-5.6</v>
      </c>
      <c r="F5427">
        <v>-29673.9</v>
      </c>
      <c r="G5427">
        <v>-45261.599999999999</v>
      </c>
      <c r="H5427">
        <v>1.5</v>
      </c>
      <c r="I5427">
        <v>-4.5999999999999996</v>
      </c>
      <c r="J5427">
        <v>-6.7</v>
      </c>
      <c r="K5427">
        <v>1.5</v>
      </c>
      <c r="L5427">
        <v>1.5</v>
      </c>
      <c r="M5427">
        <v>-10.4</v>
      </c>
      <c r="N5427">
        <v>74836.100000000006</v>
      </c>
      <c r="O5427">
        <v>2.5</v>
      </c>
      <c r="P5427">
        <v>78.599999999999994</v>
      </c>
      <c r="Q5427">
        <v>12.3</v>
      </c>
      <c r="R5427">
        <v>28.7</v>
      </c>
      <c r="S5427">
        <f t="shared" si="84"/>
        <v>396469.22300000006</v>
      </c>
    </row>
    <row r="5428" spans="1:19" x14ac:dyDescent="0.25">
      <c r="A5428">
        <v>5.2262000000000003E-2</v>
      </c>
      <c r="B5428">
        <v>2259.1212891651999</v>
      </c>
      <c r="C5428">
        <v>-2591.2699794381001</v>
      </c>
      <c r="D5428">
        <v>332.1706717358</v>
      </c>
      <c r="E5428">
        <v>-9.4</v>
      </c>
      <c r="F5428">
        <v>-43200.9</v>
      </c>
      <c r="G5428">
        <v>-29214</v>
      </c>
      <c r="H5428">
        <v>1.4</v>
      </c>
      <c r="I5428">
        <v>-6.5</v>
      </c>
      <c r="J5428">
        <v>-4.5999999999999996</v>
      </c>
      <c r="K5428">
        <v>1.4</v>
      </c>
      <c r="L5428">
        <v>1.4</v>
      </c>
      <c r="M5428">
        <v>-10.199999999999999</v>
      </c>
      <c r="N5428">
        <v>72320.800000000003</v>
      </c>
      <c r="O5428">
        <v>5.0999999999999996</v>
      </c>
      <c r="P5428">
        <v>75.900000000000006</v>
      </c>
      <c r="Q5428">
        <v>27</v>
      </c>
      <c r="R5428">
        <v>12.4</v>
      </c>
      <c r="S5428">
        <f t="shared" si="84"/>
        <v>396444.07400000008</v>
      </c>
    </row>
    <row r="5429" spans="1:19" x14ac:dyDescent="0.25">
      <c r="A5429">
        <v>5.2271999999999999E-2</v>
      </c>
      <c r="B5429">
        <v>2148.6834218375002</v>
      </c>
      <c r="C5429">
        <v>-2656.0130882926001</v>
      </c>
      <c r="D5429">
        <v>507.35219712669999</v>
      </c>
      <c r="E5429">
        <v>-13.8</v>
      </c>
      <c r="F5429">
        <v>-56768.3</v>
      </c>
      <c r="G5429">
        <v>-12059.1</v>
      </c>
      <c r="H5429">
        <v>1.4</v>
      </c>
      <c r="I5429">
        <v>-8.5</v>
      </c>
      <c r="J5429">
        <v>-2</v>
      </c>
      <c r="K5429">
        <v>1.4</v>
      </c>
      <c r="L5429">
        <v>1.4</v>
      </c>
      <c r="M5429">
        <v>-10</v>
      </c>
      <c r="N5429">
        <v>68725.7</v>
      </c>
      <c r="O5429">
        <v>8.4</v>
      </c>
      <c r="P5429">
        <v>72.2</v>
      </c>
      <c r="Q5429">
        <v>49.1</v>
      </c>
      <c r="R5429">
        <v>2.2000000000000002</v>
      </c>
      <c r="S5429">
        <f t="shared" si="84"/>
        <v>396408.12200000009</v>
      </c>
    </row>
    <row r="5430" spans="1:19" x14ac:dyDescent="0.25">
      <c r="A5430">
        <v>5.2282000000000002E-2</v>
      </c>
      <c r="B5430">
        <v>2029.7656430377001</v>
      </c>
      <c r="C5430">
        <v>-2710.2740778973998</v>
      </c>
      <c r="D5430">
        <v>680.53142582140003</v>
      </c>
      <c r="E5430">
        <v>-18.100000000000001</v>
      </c>
      <c r="F5430">
        <v>-75128.5</v>
      </c>
      <c r="G5430">
        <v>0</v>
      </c>
      <c r="H5430">
        <v>1.5</v>
      </c>
      <c r="I5430">
        <v>-10.4</v>
      </c>
      <c r="J5430">
        <v>1.5</v>
      </c>
      <c r="K5430">
        <v>0</v>
      </c>
      <c r="L5430">
        <v>1.5</v>
      </c>
      <c r="M5430">
        <v>-10.4</v>
      </c>
      <c r="N5430">
        <v>74993.899999999994</v>
      </c>
      <c r="O5430">
        <v>11.5</v>
      </c>
      <c r="P5430">
        <v>78.7</v>
      </c>
      <c r="Q5430">
        <v>78.8</v>
      </c>
      <c r="R5430">
        <v>0</v>
      </c>
      <c r="S5430">
        <f t="shared" si="84"/>
        <v>396470.90300000005</v>
      </c>
    </row>
    <row r="5431" spans="1:19" x14ac:dyDescent="0.25">
      <c r="A5431">
        <v>5.2291999999999998E-2</v>
      </c>
      <c r="B5431">
        <v>1902.8372691044001</v>
      </c>
      <c r="C5431">
        <v>-2753.8388039146998</v>
      </c>
      <c r="D5431">
        <v>851.02489532699997</v>
      </c>
      <c r="E5431">
        <v>-22.1</v>
      </c>
      <c r="F5431">
        <v>-107571.1</v>
      </c>
      <c r="G5431">
        <v>7.8</v>
      </c>
      <c r="H5431">
        <v>2.1</v>
      </c>
      <c r="I5431">
        <v>-12</v>
      </c>
      <c r="J5431">
        <v>2.1</v>
      </c>
      <c r="K5431">
        <v>-1.3</v>
      </c>
      <c r="L5431">
        <v>2.1</v>
      </c>
      <c r="M5431">
        <v>-11.1</v>
      </c>
      <c r="N5431">
        <v>107382.3</v>
      </c>
      <c r="O5431">
        <v>14.2</v>
      </c>
      <c r="P5431">
        <v>93.2</v>
      </c>
      <c r="Q5431">
        <v>112.8</v>
      </c>
      <c r="R5431">
        <v>0.9</v>
      </c>
      <c r="S5431">
        <f t="shared" si="84"/>
        <v>396794.88900000008</v>
      </c>
    </row>
    <row r="5432" spans="1:19" x14ac:dyDescent="0.25">
      <c r="A5432">
        <v>5.2302000000000001E-2</v>
      </c>
      <c r="B5432">
        <v>1768.3992306836999</v>
      </c>
      <c r="C5432">
        <v>-2786.5353354700001</v>
      </c>
      <c r="D5432">
        <v>1018.159742664</v>
      </c>
      <c r="E5432">
        <v>-26.8</v>
      </c>
      <c r="F5432">
        <v>-140318.79999999999</v>
      </c>
      <c r="G5432">
        <v>15.3</v>
      </c>
      <c r="H5432">
        <v>2.8</v>
      </c>
      <c r="I5432">
        <v>-13.2</v>
      </c>
      <c r="J5432">
        <v>2.8</v>
      </c>
      <c r="K5432">
        <v>-2.9</v>
      </c>
      <c r="L5432">
        <v>2.8</v>
      </c>
      <c r="M5432">
        <v>-11.4</v>
      </c>
      <c r="N5432">
        <v>140080.5</v>
      </c>
      <c r="O5432">
        <v>17.7</v>
      </c>
      <c r="P5432">
        <v>99.6</v>
      </c>
      <c r="Q5432">
        <v>147.1</v>
      </c>
      <c r="R5432">
        <v>4.5999999999999996</v>
      </c>
      <c r="S5432">
        <f t="shared" si="84"/>
        <v>397121.97100000008</v>
      </c>
    </row>
    <row r="5433" spans="1:19" x14ac:dyDescent="0.25">
      <c r="A5433">
        <v>5.2311999999999997E-2</v>
      </c>
      <c r="B5433">
        <v>1626.9820957746001</v>
      </c>
      <c r="C5433">
        <v>-2808.2346336875999</v>
      </c>
      <c r="D5433">
        <v>1181.2763598636</v>
      </c>
      <c r="E5433">
        <v>-32.1</v>
      </c>
      <c r="F5433">
        <v>-171980</v>
      </c>
      <c r="G5433">
        <v>19.399999999999999</v>
      </c>
      <c r="H5433">
        <v>3.4</v>
      </c>
      <c r="I5433">
        <v>-14.2</v>
      </c>
      <c r="J5433">
        <v>3.4</v>
      </c>
      <c r="K5433">
        <v>-4.5999999999999996</v>
      </c>
      <c r="L5433">
        <v>3.4</v>
      </c>
      <c r="M5433">
        <v>-11.3</v>
      </c>
      <c r="N5433">
        <v>171699.9</v>
      </c>
      <c r="O5433">
        <v>22</v>
      </c>
      <c r="P5433">
        <v>97.9</v>
      </c>
      <c r="Q5433">
        <v>180.3</v>
      </c>
      <c r="R5433">
        <v>12.5</v>
      </c>
      <c r="S5433">
        <f t="shared" si="84"/>
        <v>397438.25900000008</v>
      </c>
    </row>
    <row r="5434" spans="1:19" x14ac:dyDescent="0.25">
      <c r="A5434">
        <v>5.2322E-2</v>
      </c>
      <c r="B5434">
        <v>1479.1439758109</v>
      </c>
      <c r="C5434">
        <v>-2818.8510609504001</v>
      </c>
      <c r="D5434">
        <v>1339.7309971482</v>
      </c>
      <c r="E5434">
        <v>-38</v>
      </c>
      <c r="F5434">
        <v>-201571.20000000001</v>
      </c>
      <c r="G5434">
        <v>16.7</v>
      </c>
      <c r="H5434">
        <v>4</v>
      </c>
      <c r="I5434">
        <v>-15</v>
      </c>
      <c r="J5434">
        <v>4</v>
      </c>
      <c r="K5434">
        <v>-6.4</v>
      </c>
      <c r="L5434">
        <v>4</v>
      </c>
      <c r="M5434">
        <v>-10.9</v>
      </c>
      <c r="N5434">
        <v>201259.3</v>
      </c>
      <c r="O5434">
        <v>27.2</v>
      </c>
      <c r="P5434">
        <v>88.6</v>
      </c>
      <c r="Q5434">
        <v>211.3</v>
      </c>
      <c r="R5434">
        <v>26.2</v>
      </c>
      <c r="S5434">
        <f t="shared" si="84"/>
        <v>397733.94000000006</v>
      </c>
    </row>
    <row r="5435" spans="1:19" x14ac:dyDescent="0.25">
      <c r="A5435">
        <v>5.2331999999999997E-2</v>
      </c>
      <c r="B5435">
        <v>1325.4683230389001</v>
      </c>
      <c r="C5435">
        <v>-2818.3427188743999</v>
      </c>
      <c r="D5435">
        <v>1492.8983035317999</v>
      </c>
      <c r="E5435">
        <v>-44.3</v>
      </c>
      <c r="F5435">
        <v>-228406.6</v>
      </c>
      <c r="G5435">
        <v>3</v>
      </c>
      <c r="H5435">
        <v>4.5999999999999996</v>
      </c>
      <c r="I5435">
        <v>-15.7</v>
      </c>
      <c r="J5435">
        <v>4.5999999999999996</v>
      </c>
      <c r="K5435">
        <v>-8.4</v>
      </c>
      <c r="L5435">
        <v>4.5999999999999996</v>
      </c>
      <c r="M5435">
        <v>-10.1</v>
      </c>
      <c r="N5435">
        <v>228074.2</v>
      </c>
      <c r="O5435">
        <v>33.5</v>
      </c>
      <c r="P5435">
        <v>73.400000000000006</v>
      </c>
      <c r="Q5435">
        <v>239.5</v>
      </c>
      <c r="R5435">
        <v>47.7</v>
      </c>
      <c r="S5435">
        <f t="shared" si="84"/>
        <v>398002.16700000002</v>
      </c>
    </row>
    <row r="5436" spans="1:19" x14ac:dyDescent="0.25">
      <c r="A5436">
        <v>5.2342E-2</v>
      </c>
      <c r="B5436">
        <v>1166.561627888</v>
      </c>
      <c r="C5436">
        <v>-2806.7116136630002</v>
      </c>
      <c r="D5436">
        <v>1640.1737948059999</v>
      </c>
      <c r="E5436">
        <v>-51.2</v>
      </c>
      <c r="F5436">
        <v>-252018.9</v>
      </c>
      <c r="G5436">
        <v>-26.1</v>
      </c>
      <c r="H5436">
        <v>5</v>
      </c>
      <c r="I5436">
        <v>-16.100000000000001</v>
      </c>
      <c r="J5436">
        <v>5</v>
      </c>
      <c r="K5436">
        <v>-10.4</v>
      </c>
      <c r="L5436">
        <v>5</v>
      </c>
      <c r="M5436">
        <v>-8.9</v>
      </c>
      <c r="N5436">
        <v>251678</v>
      </c>
      <c r="O5436">
        <v>40.9</v>
      </c>
      <c r="P5436">
        <v>54.4</v>
      </c>
      <c r="Q5436">
        <v>264.3</v>
      </c>
      <c r="R5436">
        <v>78.900000000000006</v>
      </c>
      <c r="S5436">
        <f t="shared" si="84"/>
        <v>398238.27300000004</v>
      </c>
    </row>
    <row r="5437" spans="1:19" x14ac:dyDescent="0.25">
      <c r="A5437">
        <v>5.2352000000000003E-2</v>
      </c>
      <c r="B5437">
        <v>1003.0510254183999</v>
      </c>
      <c r="C5437">
        <v>-2784.0036481891002</v>
      </c>
      <c r="D5437">
        <v>1780.9762391725001</v>
      </c>
      <c r="E5437">
        <v>-58.3</v>
      </c>
      <c r="F5437">
        <v>-272104.09999999998</v>
      </c>
      <c r="G5437">
        <v>-75.400000000000006</v>
      </c>
      <c r="H5437">
        <v>5.4</v>
      </c>
      <c r="I5437">
        <v>-16.5</v>
      </c>
      <c r="J5437">
        <v>5.4</v>
      </c>
      <c r="K5437">
        <v>-12.3</v>
      </c>
      <c r="L5437">
        <v>5.4</v>
      </c>
      <c r="M5437">
        <v>-7.3</v>
      </c>
      <c r="N5437">
        <v>271766.8</v>
      </c>
      <c r="O5437">
        <v>49.3</v>
      </c>
      <c r="P5437">
        <v>34.299999999999997</v>
      </c>
      <c r="Q5437">
        <v>285.39999999999998</v>
      </c>
      <c r="R5437">
        <v>121.8</v>
      </c>
      <c r="S5437">
        <f t="shared" si="84"/>
        <v>398439.21800000005</v>
      </c>
    </row>
    <row r="5438" spans="1:19" x14ac:dyDescent="0.25">
      <c r="A5438">
        <v>5.2361999999999999E-2</v>
      </c>
      <c r="B5438">
        <v>835.5818202941</v>
      </c>
      <c r="C5438">
        <v>-2750.3084408373002</v>
      </c>
      <c r="D5438">
        <v>1914.7499511121</v>
      </c>
      <c r="E5438">
        <v>-65.599999999999994</v>
      </c>
      <c r="F5438">
        <v>-288482.2</v>
      </c>
      <c r="G5438">
        <v>-150</v>
      </c>
      <c r="H5438">
        <v>5.8</v>
      </c>
      <c r="I5438">
        <v>-16.8</v>
      </c>
      <c r="J5438">
        <v>5.8</v>
      </c>
      <c r="K5438">
        <v>-14.2</v>
      </c>
      <c r="L5438">
        <v>5.8</v>
      </c>
      <c r="M5438">
        <v>-5.2</v>
      </c>
      <c r="N5438">
        <v>288160.5</v>
      </c>
      <c r="O5438">
        <v>58.9</v>
      </c>
      <c r="P5438">
        <v>16.3</v>
      </c>
      <c r="Q5438">
        <v>302.60000000000002</v>
      </c>
      <c r="R5438">
        <v>178.6</v>
      </c>
      <c r="S5438">
        <f t="shared" si="84"/>
        <v>398603.20100000012</v>
      </c>
    </row>
    <row r="5439" spans="1:19" x14ac:dyDescent="0.25">
      <c r="A5439">
        <v>5.2372000000000002E-2</v>
      </c>
      <c r="B5439">
        <v>664.81494004870001</v>
      </c>
      <c r="C5439">
        <v>-2705.7589718188001</v>
      </c>
      <c r="D5439">
        <v>2040.9669844309001</v>
      </c>
      <c r="E5439">
        <v>-73.099999999999994</v>
      </c>
      <c r="F5439">
        <v>-301069.8</v>
      </c>
      <c r="G5439">
        <v>-255</v>
      </c>
      <c r="H5439">
        <v>6</v>
      </c>
      <c r="I5439">
        <v>-17</v>
      </c>
      <c r="J5439">
        <v>6</v>
      </c>
      <c r="K5439">
        <v>-15.9</v>
      </c>
      <c r="L5439">
        <v>6</v>
      </c>
      <c r="M5439">
        <v>-2.6</v>
      </c>
      <c r="N5439">
        <v>300774.8</v>
      </c>
      <c r="O5439">
        <v>69.599999999999994</v>
      </c>
      <c r="P5439">
        <v>3.7</v>
      </c>
      <c r="Q5439">
        <v>315.89999999999998</v>
      </c>
      <c r="R5439">
        <v>251.3</v>
      </c>
      <c r="S5439">
        <f t="shared" si="84"/>
        <v>398729.38000000006</v>
      </c>
    </row>
    <row r="5440" spans="1:19" x14ac:dyDescent="0.25">
      <c r="A5440">
        <v>5.2381999999999998E-2</v>
      </c>
      <c r="B5440">
        <v>491.42432669290002</v>
      </c>
      <c r="C5440">
        <v>-2650.5310583570999</v>
      </c>
      <c r="D5440">
        <v>2159.1292158325</v>
      </c>
      <c r="E5440">
        <v>-79.5</v>
      </c>
      <c r="F5440">
        <v>-269170.90000000002</v>
      </c>
      <c r="G5440">
        <v>-48776.7</v>
      </c>
      <c r="H5440">
        <v>4.5999999999999996</v>
      </c>
      <c r="I5440">
        <v>-17.3</v>
      </c>
      <c r="J5440">
        <v>6.3</v>
      </c>
      <c r="K5440">
        <v>-17.3</v>
      </c>
      <c r="L5440">
        <v>6.3</v>
      </c>
      <c r="M5440">
        <v>0.1</v>
      </c>
      <c r="N5440">
        <v>317298.3</v>
      </c>
      <c r="O5440">
        <v>79.5</v>
      </c>
      <c r="P5440">
        <v>0</v>
      </c>
      <c r="Q5440">
        <v>333.2</v>
      </c>
      <c r="R5440">
        <v>333.2</v>
      </c>
      <c r="S5440">
        <f t="shared" si="84"/>
        <v>398894.58800000011</v>
      </c>
    </row>
    <row r="5441" spans="1:19" x14ac:dyDescent="0.25">
      <c r="A5441">
        <v>5.2392000000000001E-2</v>
      </c>
      <c r="B5441">
        <v>316.09427696270001</v>
      </c>
      <c r="C5441">
        <v>-2584.8426608145001</v>
      </c>
      <c r="D5441">
        <v>2268.7703107924999</v>
      </c>
      <c r="E5441">
        <v>-81.5</v>
      </c>
      <c r="F5441">
        <v>-120336.8</v>
      </c>
      <c r="G5441">
        <v>-247995.7</v>
      </c>
      <c r="H5441">
        <v>0.8</v>
      </c>
      <c r="I5441">
        <v>-17.899999999999999</v>
      </c>
      <c r="J5441">
        <v>7.4</v>
      </c>
      <c r="K5441">
        <v>-17.899999999999999</v>
      </c>
      <c r="L5441">
        <v>7.4</v>
      </c>
      <c r="M5441">
        <v>3.3</v>
      </c>
      <c r="N5441">
        <v>367577.59999999998</v>
      </c>
      <c r="O5441">
        <v>81.5</v>
      </c>
      <c r="P5441">
        <v>0</v>
      </c>
      <c r="Q5441">
        <v>386</v>
      </c>
      <c r="R5441">
        <v>386</v>
      </c>
      <c r="S5441">
        <f t="shared" si="84"/>
        <v>399397.35600000015</v>
      </c>
    </row>
    <row r="5442" spans="1:19" x14ac:dyDescent="0.25">
      <c r="A5442">
        <v>5.2401999999999997E-2</v>
      </c>
      <c r="B5442">
        <v>139.51674169890001</v>
      </c>
      <c r="C5442">
        <v>-2508.9530224979999</v>
      </c>
      <c r="D5442">
        <v>2369.4575639763002</v>
      </c>
      <c r="E5442">
        <v>-82.7</v>
      </c>
      <c r="F5442">
        <v>-310226.59999999998</v>
      </c>
      <c r="G5442">
        <v>-108367.5</v>
      </c>
      <c r="H5442">
        <v>4.5999999999999996</v>
      </c>
      <c r="I5442">
        <v>-18.5</v>
      </c>
      <c r="J5442">
        <v>8.4</v>
      </c>
      <c r="K5442">
        <v>-18.5</v>
      </c>
      <c r="L5442">
        <v>8.4</v>
      </c>
      <c r="M5442">
        <v>0.6</v>
      </c>
      <c r="N5442">
        <v>417731.9</v>
      </c>
      <c r="O5442">
        <v>82.7</v>
      </c>
      <c r="P5442">
        <v>0</v>
      </c>
      <c r="Q5442">
        <v>438.7</v>
      </c>
      <c r="R5442">
        <v>438.7</v>
      </c>
      <c r="S5442">
        <f t="shared" si="84"/>
        <v>399898.87600000011</v>
      </c>
    </row>
    <row r="5443" spans="1:19" x14ac:dyDescent="0.25">
      <c r="A5443">
        <v>5.2412E-2</v>
      </c>
      <c r="B5443">
        <v>-37.611404979900001</v>
      </c>
      <c r="C5443">
        <v>-2423.1616465395</v>
      </c>
      <c r="D5443">
        <v>2460.7936069375</v>
      </c>
      <c r="E5443">
        <v>-82.9</v>
      </c>
      <c r="F5443">
        <v>-135057.1</v>
      </c>
      <c r="G5443">
        <v>-332810</v>
      </c>
      <c r="H5443">
        <v>0.8</v>
      </c>
      <c r="I5443">
        <v>-18.899999999999999</v>
      </c>
      <c r="J5443">
        <v>9.3000000000000007</v>
      </c>
      <c r="K5443">
        <v>-18.899999999999999</v>
      </c>
      <c r="L5443">
        <v>9.3000000000000007</v>
      </c>
      <c r="M5443">
        <v>4.7</v>
      </c>
      <c r="N5443">
        <v>466900.1</v>
      </c>
      <c r="O5443">
        <v>82.9</v>
      </c>
      <c r="P5443">
        <v>0</v>
      </c>
      <c r="Q5443">
        <v>490.3</v>
      </c>
      <c r="R5443">
        <v>490.3</v>
      </c>
      <c r="S5443">
        <f t="shared" ref="S5443:S5506" si="85">SUM(N5443:N5543)/100</f>
        <v>400390.53700000013</v>
      </c>
    </row>
    <row r="5444" spans="1:19" x14ac:dyDescent="0.25">
      <c r="A5444">
        <v>5.2422000000000003E-2</v>
      </c>
      <c r="B5444">
        <v>-214.5911159321</v>
      </c>
      <c r="C5444">
        <v>-2327.8071138885998</v>
      </c>
      <c r="D5444">
        <v>2542.4179763565999</v>
      </c>
      <c r="E5444">
        <v>-82.3</v>
      </c>
      <c r="F5444">
        <v>-341165</v>
      </c>
      <c r="G5444">
        <v>-174158</v>
      </c>
      <c r="H5444">
        <v>4.5</v>
      </c>
      <c r="I5444">
        <v>-19.2</v>
      </c>
      <c r="J5444">
        <v>10.3</v>
      </c>
      <c r="K5444">
        <v>-19.2</v>
      </c>
      <c r="L5444">
        <v>10.3</v>
      </c>
      <c r="M5444">
        <v>1.2</v>
      </c>
      <c r="N5444">
        <v>514255.2</v>
      </c>
      <c r="O5444">
        <v>82.3</v>
      </c>
      <c r="P5444">
        <v>0</v>
      </c>
      <c r="Q5444">
        <v>540</v>
      </c>
      <c r="R5444">
        <v>540</v>
      </c>
      <c r="S5444">
        <f t="shared" si="85"/>
        <v>400864.06600000011</v>
      </c>
    </row>
    <row r="5445" spans="1:19" x14ac:dyDescent="0.25">
      <c r="A5445">
        <v>5.2431999999999999E-2</v>
      </c>
      <c r="B5445">
        <v>-390.72392982759999</v>
      </c>
      <c r="C5445">
        <v>-2223.2657470816998</v>
      </c>
      <c r="D5445">
        <v>2614.0085366321</v>
      </c>
      <c r="E5445">
        <v>-80.8</v>
      </c>
      <c r="F5445">
        <v>-142471.1</v>
      </c>
      <c r="G5445">
        <v>-417707</v>
      </c>
      <c r="H5445">
        <v>0.7</v>
      </c>
      <c r="I5445">
        <v>-19.5</v>
      </c>
      <c r="J5445">
        <v>11.2</v>
      </c>
      <c r="K5445">
        <v>-19.5</v>
      </c>
      <c r="L5445">
        <v>11.2</v>
      </c>
      <c r="M5445">
        <v>6.2</v>
      </c>
      <c r="N5445">
        <v>559013.69999999995</v>
      </c>
      <c r="O5445">
        <v>80.8</v>
      </c>
      <c r="P5445">
        <v>0</v>
      </c>
      <c r="Q5445">
        <v>587</v>
      </c>
      <c r="R5445">
        <v>587</v>
      </c>
      <c r="S5445">
        <f t="shared" si="85"/>
        <v>401311.62900000013</v>
      </c>
    </row>
    <row r="5446" spans="1:19" x14ac:dyDescent="0.25">
      <c r="A5446">
        <v>5.2442000000000003E-2</v>
      </c>
      <c r="B5446">
        <v>-565.31472766740001</v>
      </c>
      <c r="C5446">
        <v>-2109.9501250622002</v>
      </c>
      <c r="D5446">
        <v>2675.2827512081999</v>
      </c>
      <c r="E5446">
        <v>-78.400000000000006</v>
      </c>
      <c r="F5446">
        <v>-360597.6</v>
      </c>
      <c r="G5446">
        <v>-241101.5</v>
      </c>
      <c r="H5446">
        <v>4.3</v>
      </c>
      <c r="I5446">
        <v>-19.600000000000001</v>
      </c>
      <c r="J5446">
        <v>12</v>
      </c>
      <c r="K5446">
        <v>-19.600000000000001</v>
      </c>
      <c r="L5446">
        <v>12</v>
      </c>
      <c r="M5446">
        <v>1.9</v>
      </c>
      <c r="N5446">
        <v>600447.1</v>
      </c>
      <c r="O5446">
        <v>78.400000000000006</v>
      </c>
      <c r="P5446">
        <v>0</v>
      </c>
      <c r="Q5446">
        <v>630.5</v>
      </c>
      <c r="R5446">
        <v>630.5</v>
      </c>
      <c r="S5446">
        <f t="shared" si="85"/>
        <v>401725.93800000014</v>
      </c>
    </row>
    <row r="5447" spans="1:19" x14ac:dyDescent="0.25">
      <c r="A5447">
        <v>5.2451999999999999E-2</v>
      </c>
      <c r="B5447">
        <v>-737.67447611390003</v>
      </c>
      <c r="C5447">
        <v>-1988.3074549119999</v>
      </c>
      <c r="D5447">
        <v>2725.998797623</v>
      </c>
      <c r="E5447">
        <v>-75.3</v>
      </c>
      <c r="F5447">
        <v>-141721.4</v>
      </c>
      <c r="G5447">
        <v>-497502.8</v>
      </c>
      <c r="H5447">
        <v>0.6</v>
      </c>
      <c r="I5447">
        <v>-19.8</v>
      </c>
      <c r="J5447">
        <v>12.8</v>
      </c>
      <c r="K5447">
        <v>-19.8</v>
      </c>
      <c r="L5447">
        <v>12.8</v>
      </c>
      <c r="M5447">
        <v>7.7</v>
      </c>
      <c r="N5447">
        <v>637890.1</v>
      </c>
      <c r="O5447">
        <v>75.3</v>
      </c>
      <c r="P5447">
        <v>0</v>
      </c>
      <c r="Q5447">
        <v>669.8</v>
      </c>
      <c r="R5447">
        <v>669.9</v>
      </c>
      <c r="S5447">
        <f t="shared" si="85"/>
        <v>402100.34</v>
      </c>
    </row>
    <row r="5448" spans="1:19" x14ac:dyDescent="0.25">
      <c r="A5448">
        <v>5.2462000000000002E-2</v>
      </c>
      <c r="B5448">
        <v>-907.12294680369996</v>
      </c>
      <c r="C5448">
        <v>-1858.8178069213</v>
      </c>
      <c r="D5448">
        <v>2765.9565218754001</v>
      </c>
      <c r="E5448">
        <v>-71.400000000000006</v>
      </c>
      <c r="F5448">
        <v>-367824.6</v>
      </c>
      <c r="G5448">
        <v>-304328.40000000002</v>
      </c>
      <c r="H5448">
        <v>4</v>
      </c>
      <c r="I5448">
        <v>-19.899999999999999</v>
      </c>
      <c r="J5448">
        <v>13.4</v>
      </c>
      <c r="K5448">
        <v>-19.899999999999999</v>
      </c>
      <c r="L5448">
        <v>13.4</v>
      </c>
      <c r="M5448">
        <v>2.7</v>
      </c>
      <c r="N5448">
        <v>670750.4</v>
      </c>
      <c r="O5448">
        <v>71.400000000000006</v>
      </c>
      <c r="P5448">
        <v>0</v>
      </c>
      <c r="Q5448">
        <v>704.4</v>
      </c>
      <c r="R5448">
        <v>704.4</v>
      </c>
      <c r="S5448">
        <f t="shared" si="85"/>
        <v>402428.90899999993</v>
      </c>
    </row>
    <row r="5449" spans="1:19" x14ac:dyDescent="0.25">
      <c r="A5449">
        <v>5.2471999999999998E-2</v>
      </c>
      <c r="B5449">
        <v>-1072.9914009095</v>
      </c>
      <c r="C5449">
        <v>-1721.9922199621999</v>
      </c>
      <c r="D5449">
        <v>2794.9982283455001</v>
      </c>
      <c r="E5449">
        <v>-66.900000000000006</v>
      </c>
      <c r="F5449">
        <v>-132606.6</v>
      </c>
      <c r="G5449">
        <v>-567373.69999999995</v>
      </c>
      <c r="H5449">
        <v>0.5</v>
      </c>
      <c r="I5449">
        <v>-19.899999999999999</v>
      </c>
      <c r="J5449">
        <v>14</v>
      </c>
      <c r="K5449">
        <v>-19.899999999999999</v>
      </c>
      <c r="L5449">
        <v>14</v>
      </c>
      <c r="M5449">
        <v>9.1999999999999993</v>
      </c>
      <c r="N5449">
        <v>698515.5</v>
      </c>
      <c r="O5449">
        <v>66.900000000000006</v>
      </c>
      <c r="P5449">
        <v>0</v>
      </c>
      <c r="Q5449">
        <v>733.5</v>
      </c>
      <c r="R5449">
        <v>733.5</v>
      </c>
      <c r="S5449">
        <f t="shared" si="85"/>
        <v>402706.52100000001</v>
      </c>
    </row>
    <row r="5450" spans="1:19" x14ac:dyDescent="0.25">
      <c r="A5450">
        <v>5.2482000000000001E-2</v>
      </c>
      <c r="B5450">
        <v>-1234.6252283609001</v>
      </c>
      <c r="C5450">
        <v>-1578.3706846409</v>
      </c>
      <c r="D5450">
        <v>2813.0093021498001</v>
      </c>
      <c r="E5450">
        <v>-61.8</v>
      </c>
      <c r="F5450">
        <v>-362852.9</v>
      </c>
      <c r="G5450">
        <v>-359417.1</v>
      </c>
      <c r="H5450">
        <v>3.6</v>
      </c>
      <c r="I5450">
        <v>-19.899999999999999</v>
      </c>
      <c r="J5450">
        <v>14.4</v>
      </c>
      <c r="K5450">
        <v>-19.899999999999999</v>
      </c>
      <c r="L5450">
        <v>14.4</v>
      </c>
      <c r="M5450">
        <v>3.6</v>
      </c>
      <c r="N5450">
        <v>720760.1</v>
      </c>
      <c r="O5450">
        <v>61.8</v>
      </c>
      <c r="P5450">
        <v>0</v>
      </c>
      <c r="Q5450">
        <v>756.9</v>
      </c>
      <c r="R5450">
        <v>756.9</v>
      </c>
      <c r="S5450">
        <f t="shared" si="85"/>
        <v>402928.92100000003</v>
      </c>
    </row>
    <row r="5451" spans="1:19" x14ac:dyDescent="0.25">
      <c r="A5451">
        <v>5.2491999999999997E-2</v>
      </c>
      <c r="B5451">
        <v>-1391.3865313022</v>
      </c>
      <c r="C5451">
        <v>-1428.5200121932</v>
      </c>
      <c r="D5451">
        <v>2819.9186614762002</v>
      </c>
      <c r="E5451">
        <v>-56.2</v>
      </c>
      <c r="F5451">
        <v>-115576.3</v>
      </c>
      <c r="G5451">
        <v>-623123.6</v>
      </c>
      <c r="H5451">
        <v>0.4</v>
      </c>
      <c r="I5451">
        <v>-20</v>
      </c>
      <c r="J5451">
        <v>14.7</v>
      </c>
      <c r="K5451">
        <v>-20</v>
      </c>
      <c r="L5451">
        <v>14.7</v>
      </c>
      <c r="M5451">
        <v>10.5</v>
      </c>
      <c r="N5451">
        <v>737151.3</v>
      </c>
      <c r="O5451">
        <v>56.2</v>
      </c>
      <c r="P5451">
        <v>0</v>
      </c>
      <c r="Q5451">
        <v>774.1</v>
      </c>
      <c r="R5451">
        <v>774.1</v>
      </c>
      <c r="S5451">
        <f t="shared" si="85"/>
        <v>403092.78000000009</v>
      </c>
    </row>
    <row r="5452" spans="1:19" x14ac:dyDescent="0.25">
      <c r="A5452">
        <v>5.2502E-2</v>
      </c>
      <c r="B5452">
        <v>-1542.6566415952</v>
      </c>
      <c r="C5452">
        <v>-1273.0315975281001</v>
      </c>
      <c r="D5452">
        <v>2815.6990381126002</v>
      </c>
      <c r="E5452">
        <v>-50.3</v>
      </c>
      <c r="F5452">
        <v>-346376.9</v>
      </c>
      <c r="G5452">
        <v>-402643.1</v>
      </c>
      <c r="H5452">
        <v>3.2</v>
      </c>
      <c r="I5452">
        <v>-20</v>
      </c>
      <c r="J5452">
        <v>14.9</v>
      </c>
      <c r="K5452">
        <v>-20</v>
      </c>
      <c r="L5452">
        <v>14.9</v>
      </c>
      <c r="M5452">
        <v>4.3</v>
      </c>
      <c r="N5452">
        <v>747452.7</v>
      </c>
      <c r="O5452">
        <v>50.3</v>
      </c>
      <c r="P5452">
        <v>0</v>
      </c>
      <c r="Q5452">
        <v>784.9</v>
      </c>
      <c r="R5452">
        <v>784.9</v>
      </c>
      <c r="S5452">
        <f t="shared" si="85"/>
        <v>403195.73300000007</v>
      </c>
    </row>
    <row r="5453" spans="1:19" x14ac:dyDescent="0.25">
      <c r="A5453">
        <v>5.2512000000000003E-2</v>
      </c>
      <c r="B5453">
        <v>-1687.8385624325999</v>
      </c>
      <c r="C5453">
        <v>-1112.5190852507001</v>
      </c>
      <c r="D5453">
        <v>2800.3670850623998</v>
      </c>
      <c r="E5453">
        <v>-44.2</v>
      </c>
      <c r="F5453">
        <v>-91689.600000000006</v>
      </c>
      <c r="G5453">
        <v>-661417.80000000005</v>
      </c>
      <c r="H5453">
        <v>0.2</v>
      </c>
      <c r="I5453">
        <v>-20</v>
      </c>
      <c r="J5453">
        <v>15</v>
      </c>
      <c r="K5453">
        <v>-20</v>
      </c>
      <c r="L5453">
        <v>15</v>
      </c>
      <c r="M5453">
        <v>11.6</v>
      </c>
      <c r="N5453">
        <v>751527.1</v>
      </c>
      <c r="O5453">
        <v>44.2</v>
      </c>
      <c r="P5453">
        <v>0</v>
      </c>
      <c r="Q5453">
        <v>789.2</v>
      </c>
      <c r="R5453">
        <v>789.2</v>
      </c>
      <c r="S5453">
        <f t="shared" si="85"/>
        <v>403236.40800000005</v>
      </c>
    </row>
    <row r="5454" spans="1:19" x14ac:dyDescent="0.25">
      <c r="A5454">
        <v>5.2521999999999999E-2</v>
      </c>
      <c r="B5454">
        <v>-1826.3593244210001</v>
      </c>
      <c r="C5454">
        <v>-947.61594787809997</v>
      </c>
      <c r="D5454">
        <v>2773.9833108227999</v>
      </c>
      <c r="E5454">
        <v>-38</v>
      </c>
      <c r="F5454">
        <v>-319720.90000000002</v>
      </c>
      <c r="G5454">
        <v>-431188.8</v>
      </c>
      <c r="H5454">
        <v>2.7</v>
      </c>
      <c r="I5454">
        <v>-20</v>
      </c>
      <c r="J5454">
        <v>15</v>
      </c>
      <c r="K5454">
        <v>-20</v>
      </c>
      <c r="L5454">
        <v>15</v>
      </c>
      <c r="M5454">
        <v>4.9000000000000004</v>
      </c>
      <c r="N5454">
        <v>749338.2</v>
      </c>
      <c r="O5454">
        <v>38</v>
      </c>
      <c r="P5454">
        <v>0</v>
      </c>
      <c r="Q5454">
        <v>786.9</v>
      </c>
      <c r="R5454">
        <v>786.9</v>
      </c>
      <c r="S5454">
        <f t="shared" si="85"/>
        <v>403214.44100000011</v>
      </c>
    </row>
    <row r="5455" spans="1:19" x14ac:dyDescent="0.25">
      <c r="A5455">
        <v>5.2532000000000002E-2</v>
      </c>
      <c r="B5455">
        <v>-1957.6722468413</v>
      </c>
      <c r="C5455">
        <v>-778.97298579890003</v>
      </c>
      <c r="D5455">
        <v>2736.6518405838001</v>
      </c>
      <c r="E5455">
        <v>-31.9</v>
      </c>
      <c r="F5455">
        <v>-62537.9</v>
      </c>
      <c r="G5455">
        <v>-679970.6</v>
      </c>
      <c r="H5455">
        <v>0.1</v>
      </c>
      <c r="I5455">
        <v>-20</v>
      </c>
      <c r="J5455">
        <v>14.8</v>
      </c>
      <c r="K5455">
        <v>-20</v>
      </c>
      <c r="L5455">
        <v>14.8</v>
      </c>
      <c r="M5455">
        <v>12.4</v>
      </c>
      <c r="N5455">
        <v>740950.1</v>
      </c>
      <c r="O5455">
        <v>31.9</v>
      </c>
      <c r="P5455">
        <v>0</v>
      </c>
      <c r="Q5455">
        <v>778.1</v>
      </c>
      <c r="R5455">
        <v>778.1</v>
      </c>
      <c r="S5455">
        <f t="shared" si="85"/>
        <v>403130.47400000005</v>
      </c>
    </row>
    <row r="5456" spans="1:19" x14ac:dyDescent="0.25">
      <c r="A5456">
        <v>5.2541999999999998E-2</v>
      </c>
      <c r="B5456">
        <v>-2081.2590951566999</v>
      </c>
      <c r="C5456">
        <v>-607.2557588505</v>
      </c>
      <c r="D5456">
        <v>2688.5200052923001</v>
      </c>
      <c r="E5456">
        <v>-25.9</v>
      </c>
      <c r="F5456">
        <v>-284747.7</v>
      </c>
      <c r="G5456">
        <v>-443300.7</v>
      </c>
      <c r="H5456">
        <v>2.2000000000000002</v>
      </c>
      <c r="I5456">
        <v>-20</v>
      </c>
      <c r="J5456">
        <v>14.5</v>
      </c>
      <c r="K5456">
        <v>-20</v>
      </c>
      <c r="L5456">
        <v>14.5</v>
      </c>
      <c r="M5456">
        <v>5.4</v>
      </c>
      <c r="N5456">
        <v>726525.8</v>
      </c>
      <c r="O5456">
        <v>25.9</v>
      </c>
      <c r="P5456">
        <v>0</v>
      </c>
      <c r="Q5456">
        <v>762.9</v>
      </c>
      <c r="R5456">
        <v>762.9</v>
      </c>
      <c r="S5456">
        <f t="shared" si="85"/>
        <v>402986.1370000001</v>
      </c>
    </row>
    <row r="5457" spans="1:19" x14ac:dyDescent="0.25">
      <c r="A5457">
        <v>5.2552000000000001E-2</v>
      </c>
      <c r="B5457">
        <v>-2196.6321262583001</v>
      </c>
      <c r="C5457">
        <v>-433.14195964599998</v>
      </c>
      <c r="D5457">
        <v>2629.7777602007</v>
      </c>
      <c r="E5457">
        <v>-20.3</v>
      </c>
      <c r="F5457">
        <v>-30136.6</v>
      </c>
      <c r="G5457">
        <v>-677672.4</v>
      </c>
      <c r="H5457">
        <v>0</v>
      </c>
      <c r="I5457">
        <v>-19.899999999999999</v>
      </c>
      <c r="J5457">
        <v>14.1</v>
      </c>
      <c r="K5457">
        <v>-19.899999999999999</v>
      </c>
      <c r="L5457">
        <v>14.1</v>
      </c>
      <c r="M5457">
        <v>13</v>
      </c>
      <c r="N5457">
        <v>706324.2</v>
      </c>
      <c r="O5457">
        <v>20.3</v>
      </c>
      <c r="P5457">
        <v>0</v>
      </c>
      <c r="Q5457">
        <v>741.7</v>
      </c>
      <c r="R5457">
        <v>741.7</v>
      </c>
      <c r="S5457">
        <f t="shared" si="85"/>
        <v>402784.0180000001</v>
      </c>
    </row>
    <row r="5458" spans="1:19" x14ac:dyDescent="0.25">
      <c r="A5458">
        <v>5.2561999999999998E-2</v>
      </c>
      <c r="B5458">
        <v>-2303.3360133722999</v>
      </c>
      <c r="C5458">
        <v>-257.31873901839998</v>
      </c>
      <c r="D5458">
        <v>2560.6569351977</v>
      </c>
      <c r="E5458">
        <v>-15.1</v>
      </c>
      <c r="F5458">
        <v>-243737</v>
      </c>
      <c r="G5458">
        <v>-438382.7</v>
      </c>
      <c r="H5458">
        <v>1.7</v>
      </c>
      <c r="I5458">
        <v>-19.899999999999999</v>
      </c>
      <c r="J5458">
        <v>13.6</v>
      </c>
      <c r="K5458">
        <v>-19.899999999999999</v>
      </c>
      <c r="L5458">
        <v>13.6</v>
      </c>
      <c r="M5458">
        <v>5.6</v>
      </c>
      <c r="N5458">
        <v>680695.2</v>
      </c>
      <c r="O5458">
        <v>15.1</v>
      </c>
      <c r="P5458">
        <v>0</v>
      </c>
      <c r="Q5458">
        <v>714.8</v>
      </c>
      <c r="R5458">
        <v>714.8</v>
      </c>
      <c r="S5458">
        <f t="shared" si="85"/>
        <v>402527.61900000006</v>
      </c>
    </row>
    <row r="5459" spans="1:19" x14ac:dyDescent="0.25">
      <c r="A5459">
        <v>5.2572000000000001E-2</v>
      </c>
      <c r="B5459">
        <v>-2400.9496430357999</v>
      </c>
      <c r="C5459">
        <v>-80.479994137700004</v>
      </c>
      <c r="D5459">
        <v>2481.4303198767002</v>
      </c>
      <c r="E5459">
        <v>-10.5</v>
      </c>
      <c r="F5459">
        <v>-679</v>
      </c>
      <c r="G5459">
        <v>-651382.5</v>
      </c>
      <c r="H5459">
        <v>0</v>
      </c>
      <c r="I5459">
        <v>-19.8</v>
      </c>
      <c r="J5459">
        <v>13</v>
      </c>
      <c r="K5459">
        <v>-19.8</v>
      </c>
      <c r="L5459">
        <v>13</v>
      </c>
      <c r="M5459">
        <v>13</v>
      </c>
      <c r="N5459">
        <v>650696.80000000005</v>
      </c>
      <c r="O5459">
        <v>10.5</v>
      </c>
      <c r="P5459">
        <v>0</v>
      </c>
      <c r="Q5459">
        <v>681.9</v>
      </c>
      <c r="R5459">
        <v>683.3</v>
      </c>
      <c r="S5459">
        <f t="shared" si="85"/>
        <v>402227.60600000003</v>
      </c>
    </row>
    <row r="5460" spans="1:19" x14ac:dyDescent="0.25">
      <c r="A5460">
        <v>5.2581999999999997E-2</v>
      </c>
      <c r="B5460">
        <v>-2489.0877770469001</v>
      </c>
      <c r="C5460">
        <v>96.676369996999995</v>
      </c>
      <c r="D5460">
        <v>2392.4105869547002</v>
      </c>
      <c r="E5460">
        <v>-6.6</v>
      </c>
      <c r="F5460">
        <v>-191961.2</v>
      </c>
      <c r="G5460">
        <v>-424247.7</v>
      </c>
      <c r="H5460">
        <v>1.2</v>
      </c>
      <c r="I5460">
        <v>-19.7</v>
      </c>
      <c r="J5460">
        <v>12.3</v>
      </c>
      <c r="K5460">
        <v>-19.7</v>
      </c>
      <c r="L5460">
        <v>12.3</v>
      </c>
      <c r="M5460">
        <v>5.8</v>
      </c>
      <c r="N5460">
        <v>614925.19999999995</v>
      </c>
      <c r="O5460">
        <v>6.6</v>
      </c>
      <c r="P5460">
        <v>0</v>
      </c>
      <c r="Q5460">
        <v>645.70000000000005</v>
      </c>
      <c r="R5460">
        <v>645.70000000000005</v>
      </c>
      <c r="S5460">
        <f t="shared" si="85"/>
        <v>401869.761</v>
      </c>
    </row>
    <row r="5461" spans="1:19" x14ac:dyDescent="0.25">
      <c r="A5461">
        <v>5.2592E-2</v>
      </c>
      <c r="B5461">
        <v>-2567.4025728308002</v>
      </c>
      <c r="C5461">
        <v>273.4511948828</v>
      </c>
      <c r="D5461">
        <v>2293.9490582911999</v>
      </c>
      <c r="E5461">
        <v>-3.6</v>
      </c>
      <c r="F5461">
        <v>-598.5</v>
      </c>
      <c r="G5461">
        <v>-581136.19999999995</v>
      </c>
      <c r="H5461">
        <v>-0.3</v>
      </c>
      <c r="I5461">
        <v>-19.5</v>
      </c>
      <c r="J5461">
        <v>11.6</v>
      </c>
      <c r="K5461">
        <v>-19.600000000000001</v>
      </c>
      <c r="L5461">
        <v>11.6</v>
      </c>
      <c r="M5461">
        <v>11.6</v>
      </c>
      <c r="N5461">
        <v>580529.9</v>
      </c>
      <c r="O5461">
        <v>3.7</v>
      </c>
      <c r="P5461">
        <v>0</v>
      </c>
      <c r="Q5461">
        <v>599.6</v>
      </c>
      <c r="R5461">
        <v>609.6</v>
      </c>
      <c r="S5461">
        <f t="shared" si="85"/>
        <v>401525.6</v>
      </c>
    </row>
    <row r="5462" spans="1:19" x14ac:dyDescent="0.25">
      <c r="A5462">
        <v>5.2602000000000003E-2</v>
      </c>
      <c r="B5462">
        <v>-2635.5849562222002</v>
      </c>
      <c r="C5462">
        <v>449.1468277848</v>
      </c>
      <c r="D5462">
        <v>2186.4343183736</v>
      </c>
      <c r="E5462">
        <v>-1.3</v>
      </c>
      <c r="F5462">
        <v>-94101.2</v>
      </c>
      <c r="G5462">
        <v>-440340</v>
      </c>
      <c r="H5462">
        <v>0.3</v>
      </c>
      <c r="I5462">
        <v>-19.3</v>
      </c>
      <c r="J5462">
        <v>10.7</v>
      </c>
      <c r="K5462">
        <v>-19.3</v>
      </c>
      <c r="L5462">
        <v>10.7</v>
      </c>
      <c r="M5462">
        <v>7.3</v>
      </c>
      <c r="N5462">
        <v>533330.9</v>
      </c>
      <c r="O5462">
        <v>1.3</v>
      </c>
      <c r="P5462">
        <v>0</v>
      </c>
      <c r="Q5462">
        <v>560</v>
      </c>
      <c r="R5462">
        <v>560.1</v>
      </c>
      <c r="S5462">
        <f t="shared" si="85"/>
        <v>401053.48100000003</v>
      </c>
    </row>
    <row r="5463" spans="1:19" x14ac:dyDescent="0.25">
      <c r="A5463">
        <v>5.2611999999999999E-2</v>
      </c>
      <c r="B5463">
        <v>-2693.3658412453001</v>
      </c>
      <c r="C5463">
        <v>623.06987506550001</v>
      </c>
      <c r="D5463">
        <v>2070.2906807454001</v>
      </c>
      <c r="E5463">
        <v>-0.2</v>
      </c>
      <c r="F5463">
        <v>-520.70000000000005</v>
      </c>
      <c r="G5463">
        <v>-490114.4</v>
      </c>
      <c r="H5463">
        <v>-0.1</v>
      </c>
      <c r="I5463">
        <v>-19</v>
      </c>
      <c r="J5463">
        <v>9.8000000000000007</v>
      </c>
      <c r="K5463">
        <v>-19.100000000000001</v>
      </c>
      <c r="L5463">
        <v>9.8000000000000007</v>
      </c>
      <c r="M5463">
        <v>9.8000000000000007</v>
      </c>
      <c r="N5463">
        <v>489617.9</v>
      </c>
      <c r="O5463">
        <v>0.2</v>
      </c>
      <c r="P5463">
        <v>0</v>
      </c>
      <c r="Q5463">
        <v>511.9</v>
      </c>
      <c r="R5463">
        <v>514.20000000000005</v>
      </c>
      <c r="S5463">
        <f t="shared" si="85"/>
        <v>400616.28300000005</v>
      </c>
    </row>
    <row r="5464" spans="1:19" x14ac:dyDescent="0.25">
      <c r="A5464">
        <v>5.2622000000000002E-2</v>
      </c>
      <c r="B5464">
        <v>-2740.5171920785001</v>
      </c>
      <c r="C5464">
        <v>794.53393870670004</v>
      </c>
      <c r="D5464">
        <v>1945.9765134264001</v>
      </c>
      <c r="E5464">
        <v>-0.1</v>
      </c>
      <c r="F5464">
        <v>-44163.3</v>
      </c>
      <c r="G5464">
        <v>-398671.7</v>
      </c>
      <c r="H5464">
        <v>0.1</v>
      </c>
      <c r="I5464">
        <v>-18.7</v>
      </c>
      <c r="J5464">
        <v>8.8000000000000007</v>
      </c>
      <c r="K5464">
        <v>-18.7</v>
      </c>
      <c r="L5464">
        <v>8.8000000000000007</v>
      </c>
      <c r="M5464">
        <v>7.2</v>
      </c>
      <c r="N5464">
        <v>441919.3</v>
      </c>
      <c r="O5464">
        <v>0.1</v>
      </c>
      <c r="P5464">
        <v>0</v>
      </c>
      <c r="Q5464">
        <v>464.1</v>
      </c>
      <c r="R5464">
        <v>464.1</v>
      </c>
      <c r="S5464">
        <f t="shared" si="85"/>
        <v>400139.16100000002</v>
      </c>
    </row>
    <row r="5465" spans="1:19" x14ac:dyDescent="0.25">
      <c r="A5465">
        <v>5.2631999999999998E-2</v>
      </c>
      <c r="B5465">
        <v>-2776.8529230111999</v>
      </c>
      <c r="C5465">
        <v>962.86232521950001</v>
      </c>
      <c r="D5465">
        <v>1813.9824299349</v>
      </c>
      <c r="E5465">
        <v>-1.1000000000000001</v>
      </c>
      <c r="F5465">
        <v>-420.2</v>
      </c>
      <c r="G5465">
        <v>-398335.5</v>
      </c>
      <c r="H5465">
        <v>-0.3</v>
      </c>
      <c r="I5465">
        <v>-18.2</v>
      </c>
      <c r="J5465">
        <v>8</v>
      </c>
      <c r="K5465">
        <v>-18.3</v>
      </c>
      <c r="L5465">
        <v>8</v>
      </c>
      <c r="M5465">
        <v>8</v>
      </c>
      <c r="N5465">
        <v>397940.8</v>
      </c>
      <c r="O5465">
        <v>1.1000000000000001</v>
      </c>
      <c r="P5465">
        <v>0</v>
      </c>
      <c r="Q5465">
        <v>409.9</v>
      </c>
      <c r="R5465">
        <v>417.9</v>
      </c>
      <c r="S5465">
        <f t="shared" si="85"/>
        <v>399699.18800000002</v>
      </c>
    </row>
    <row r="5466" spans="1:19" x14ac:dyDescent="0.25">
      <c r="A5466">
        <v>5.2642000000000001E-2</v>
      </c>
      <c r="B5466">
        <v>-2802.2296328433999</v>
      </c>
      <c r="C5466">
        <v>1127.3907162584001</v>
      </c>
      <c r="D5466">
        <v>1674.8293530516</v>
      </c>
      <c r="E5466">
        <v>-3.3</v>
      </c>
      <c r="F5466">
        <v>-368.9</v>
      </c>
      <c r="G5466">
        <v>-351058.3</v>
      </c>
      <c r="H5466">
        <v>-0.4</v>
      </c>
      <c r="I5466">
        <v>-17.600000000000001</v>
      </c>
      <c r="J5466">
        <v>7</v>
      </c>
      <c r="K5466">
        <v>-17.7</v>
      </c>
      <c r="L5466">
        <v>7</v>
      </c>
      <c r="M5466">
        <v>7</v>
      </c>
      <c r="N5466">
        <v>350715.4</v>
      </c>
      <c r="O5466">
        <v>3.2</v>
      </c>
      <c r="P5466">
        <v>0.1</v>
      </c>
      <c r="Q5466">
        <v>358.1</v>
      </c>
      <c r="R5466">
        <v>368.3</v>
      </c>
      <c r="S5466">
        <f t="shared" si="85"/>
        <v>399226.77299999999</v>
      </c>
    </row>
    <row r="5467" spans="1:19" x14ac:dyDescent="0.25">
      <c r="A5467">
        <v>5.2651999999999997E-2</v>
      </c>
      <c r="B5467">
        <v>-2816.5471708265</v>
      </c>
      <c r="C5467">
        <v>1287.469790394</v>
      </c>
      <c r="D5467">
        <v>1529.0664589656999</v>
      </c>
      <c r="E5467">
        <v>-6.5</v>
      </c>
      <c r="F5467">
        <v>-309.2</v>
      </c>
      <c r="G5467">
        <v>-307978.09999999998</v>
      </c>
      <c r="H5467">
        <v>-0.8</v>
      </c>
      <c r="I5467">
        <v>-16.8</v>
      </c>
      <c r="J5467">
        <v>6.2</v>
      </c>
      <c r="K5467">
        <v>-17.100000000000001</v>
      </c>
      <c r="L5467">
        <v>6.2</v>
      </c>
      <c r="M5467">
        <v>6.2</v>
      </c>
      <c r="N5467">
        <v>307677.7</v>
      </c>
      <c r="O5467">
        <v>6.2</v>
      </c>
      <c r="P5467">
        <v>0.3</v>
      </c>
      <c r="Q5467">
        <v>302.8</v>
      </c>
      <c r="R5467">
        <v>323.10000000000002</v>
      </c>
      <c r="S5467">
        <f t="shared" si="85"/>
        <v>398796.255</v>
      </c>
    </row>
    <row r="5468" spans="1:19" x14ac:dyDescent="0.25">
      <c r="A5468">
        <v>5.2662E-2</v>
      </c>
      <c r="B5468">
        <v>-2819.7490319151998</v>
      </c>
      <c r="C5468">
        <v>1442.4677857004001</v>
      </c>
      <c r="D5468">
        <v>1377.2690099166</v>
      </c>
      <c r="E5468">
        <v>-10.7</v>
      </c>
      <c r="F5468">
        <v>-244.7</v>
      </c>
      <c r="G5468">
        <v>-268432</v>
      </c>
      <c r="H5468">
        <v>-1.5</v>
      </c>
      <c r="I5468">
        <v>-15.8</v>
      </c>
      <c r="J5468">
        <v>5.4</v>
      </c>
      <c r="K5468">
        <v>-16.5</v>
      </c>
      <c r="L5468">
        <v>5.4</v>
      </c>
      <c r="M5468">
        <v>5.4</v>
      </c>
      <c r="N5468">
        <v>268166.5</v>
      </c>
      <c r="O5468">
        <v>10</v>
      </c>
      <c r="P5468">
        <v>1.2</v>
      </c>
      <c r="Q5468">
        <v>245.8</v>
      </c>
      <c r="R5468">
        <v>281.60000000000002</v>
      </c>
      <c r="S5468">
        <f t="shared" si="85"/>
        <v>398401.01900000009</v>
      </c>
    </row>
    <row r="5469" spans="1:19" x14ac:dyDescent="0.25">
      <c r="A5469">
        <v>5.2671999999999997E-2</v>
      </c>
      <c r="B5469">
        <v>-2811.8225797671998</v>
      </c>
      <c r="C5469">
        <v>1591.7729930419</v>
      </c>
      <c r="D5469">
        <v>1220.0360838873</v>
      </c>
      <c r="E5469">
        <v>-15.7</v>
      </c>
      <c r="F5469">
        <v>-179.3</v>
      </c>
      <c r="G5469">
        <v>-231962</v>
      </c>
      <c r="H5469">
        <v>-2.5</v>
      </c>
      <c r="I5469">
        <v>-14.5</v>
      </c>
      <c r="J5469">
        <v>4.5999999999999996</v>
      </c>
      <c r="K5469">
        <v>-15.7</v>
      </c>
      <c r="L5469">
        <v>4.5999999999999996</v>
      </c>
      <c r="M5469">
        <v>4.5999999999999996</v>
      </c>
      <c r="N5469">
        <v>231725.5</v>
      </c>
      <c r="O5469">
        <v>14.2</v>
      </c>
      <c r="P5469">
        <v>3.4</v>
      </c>
      <c r="Q5469">
        <v>189.4</v>
      </c>
      <c r="R5469">
        <v>243.3</v>
      </c>
      <c r="S5469">
        <f t="shared" si="85"/>
        <v>398036.50000000006</v>
      </c>
    </row>
    <row r="5470" spans="1:19" x14ac:dyDescent="0.25">
      <c r="A5470">
        <v>5.2682E-2</v>
      </c>
      <c r="B5470">
        <v>-2792.7990966143998</v>
      </c>
      <c r="C5470">
        <v>1734.7961702212001</v>
      </c>
      <c r="D5470">
        <v>1057.9882103051</v>
      </c>
      <c r="E5470">
        <v>-21.4</v>
      </c>
      <c r="F5470">
        <v>-117.4</v>
      </c>
      <c r="G5470">
        <v>-198269</v>
      </c>
      <c r="H5470">
        <v>-3.6</v>
      </c>
      <c r="I5470">
        <v>-12.9</v>
      </c>
      <c r="J5470">
        <v>4</v>
      </c>
      <c r="K5470">
        <v>-15</v>
      </c>
      <c r="L5470">
        <v>4</v>
      </c>
      <c r="M5470">
        <v>4</v>
      </c>
      <c r="N5470">
        <v>198056.9</v>
      </c>
      <c r="O5470">
        <v>18.8</v>
      </c>
      <c r="P5470">
        <v>7.6</v>
      </c>
      <c r="Q5470">
        <v>136.1</v>
      </c>
      <c r="R5470">
        <v>208</v>
      </c>
      <c r="S5470">
        <f t="shared" si="85"/>
        <v>397699.71700000012</v>
      </c>
    </row>
    <row r="5471" spans="1:19" x14ac:dyDescent="0.25">
      <c r="A5471">
        <v>5.2692000000000003E-2</v>
      </c>
      <c r="B5471">
        <v>-2762.7536598047</v>
      </c>
      <c r="C5471">
        <v>1870.9728674602</v>
      </c>
      <c r="D5471">
        <v>891.76492108399998</v>
      </c>
      <c r="E5471">
        <v>-27.8</v>
      </c>
      <c r="F5471">
        <v>-63.2</v>
      </c>
      <c r="G5471">
        <v>-167175.5</v>
      </c>
      <c r="H5471">
        <v>-5</v>
      </c>
      <c r="I5471">
        <v>-10.9</v>
      </c>
      <c r="J5471">
        <v>3.3</v>
      </c>
      <c r="K5471">
        <v>-14.1</v>
      </c>
      <c r="L5471">
        <v>3.3</v>
      </c>
      <c r="M5471">
        <v>3.3</v>
      </c>
      <c r="N5471">
        <v>166984.4</v>
      </c>
      <c r="O5471">
        <v>23.7</v>
      </c>
      <c r="P5471">
        <v>14.8</v>
      </c>
      <c r="Q5471">
        <v>88.2</v>
      </c>
      <c r="R5471">
        <v>175.4</v>
      </c>
      <c r="S5471">
        <f t="shared" si="85"/>
        <v>397388.90600000002</v>
      </c>
    </row>
    <row r="5472" spans="1:19" x14ac:dyDescent="0.25">
      <c r="A5472">
        <v>5.2701999999999999E-2</v>
      </c>
      <c r="B5472">
        <v>-2721.8048455049998</v>
      </c>
      <c r="C5472">
        <v>1999.7656550355</v>
      </c>
      <c r="D5472">
        <v>722.02222667390004</v>
      </c>
      <c r="E5472">
        <v>-34.5</v>
      </c>
      <c r="F5472">
        <v>-21.2</v>
      </c>
      <c r="G5472">
        <v>-138596.4</v>
      </c>
      <c r="H5472">
        <v>-6.4</v>
      </c>
      <c r="I5472">
        <v>-8.4</v>
      </c>
      <c r="J5472">
        <v>2.8</v>
      </c>
      <c r="K5472">
        <v>-13.2</v>
      </c>
      <c r="L5472">
        <v>2.8</v>
      </c>
      <c r="M5472">
        <v>2.8</v>
      </c>
      <c r="N5472">
        <v>138423.6</v>
      </c>
      <c r="O5472">
        <v>28.6</v>
      </c>
      <c r="P5472">
        <v>26.1</v>
      </c>
      <c r="Q5472">
        <v>48.3</v>
      </c>
      <c r="R5472">
        <v>145.4</v>
      </c>
      <c r="S5472">
        <f t="shared" si="85"/>
        <v>397103.22100000002</v>
      </c>
    </row>
    <row r="5473" spans="1:19" x14ac:dyDescent="0.25">
      <c r="A5473">
        <v>5.2712000000000002E-2</v>
      </c>
      <c r="B5473">
        <v>-2670.1142607334</v>
      </c>
      <c r="C5473">
        <v>2120.6662442777001</v>
      </c>
      <c r="D5473">
        <v>549.43002707330004</v>
      </c>
      <c r="E5473">
        <v>-41.6</v>
      </c>
      <c r="F5473">
        <v>4.0999999999999996</v>
      </c>
      <c r="G5473">
        <v>-112514.4</v>
      </c>
      <c r="H5473">
        <v>-8</v>
      </c>
      <c r="I5473">
        <v>-5.6</v>
      </c>
      <c r="J5473">
        <v>2.2000000000000002</v>
      </c>
      <c r="K5473">
        <v>-12.2</v>
      </c>
      <c r="L5473">
        <v>2.2000000000000002</v>
      </c>
      <c r="M5473">
        <v>2.2000000000000002</v>
      </c>
      <c r="N5473">
        <v>112358.2</v>
      </c>
      <c r="O5473">
        <v>33.4</v>
      </c>
      <c r="P5473">
        <v>42.4</v>
      </c>
      <c r="Q5473">
        <v>19</v>
      </c>
      <c r="R5473">
        <v>118</v>
      </c>
      <c r="S5473">
        <f t="shared" si="85"/>
        <v>396842.49900000001</v>
      </c>
    </row>
    <row r="5474" spans="1:19" x14ac:dyDescent="0.25">
      <c r="A5474">
        <v>5.2721999999999998E-2</v>
      </c>
      <c r="B5474">
        <v>-2607.8859055664002</v>
      </c>
      <c r="C5474">
        <v>2233.1974935649</v>
      </c>
      <c r="D5474">
        <v>374.6694680288</v>
      </c>
      <c r="E5474">
        <v>-48.9</v>
      </c>
      <c r="F5474">
        <v>8.4</v>
      </c>
      <c r="G5474">
        <v>-88960.5</v>
      </c>
      <c r="H5474">
        <v>-9.6</v>
      </c>
      <c r="I5474">
        <v>-2.2000000000000002</v>
      </c>
      <c r="J5474">
        <v>1.8</v>
      </c>
      <c r="K5474">
        <v>-11.1</v>
      </c>
      <c r="L5474">
        <v>1.8</v>
      </c>
      <c r="M5474">
        <v>1.8</v>
      </c>
      <c r="N5474">
        <v>88819.8</v>
      </c>
      <c r="O5474">
        <v>38.1</v>
      </c>
      <c r="P5474">
        <v>64.7</v>
      </c>
      <c r="Q5474">
        <v>2.6</v>
      </c>
      <c r="R5474">
        <v>93.3</v>
      </c>
      <c r="S5474">
        <f t="shared" si="85"/>
        <v>396607.05600000004</v>
      </c>
    </row>
    <row r="5475" spans="1:19" x14ac:dyDescent="0.25">
      <c r="A5475">
        <v>5.2732000000000001E-2</v>
      </c>
      <c r="B5475">
        <v>-2535.3653680406001</v>
      </c>
      <c r="C5475">
        <v>2336.9152913900998</v>
      </c>
      <c r="D5475">
        <v>198.43025285089999</v>
      </c>
      <c r="E5475">
        <v>-57.8</v>
      </c>
      <c r="F5475">
        <v>-4179.5</v>
      </c>
      <c r="G5475">
        <v>-71302.7</v>
      </c>
      <c r="H5475">
        <v>-10.4</v>
      </c>
      <c r="I5475">
        <v>1.5</v>
      </c>
      <c r="J5475">
        <v>1.5</v>
      </c>
      <c r="K5475">
        <v>-9.9</v>
      </c>
      <c r="L5475">
        <v>-0.7</v>
      </c>
      <c r="M5475">
        <v>1.5</v>
      </c>
      <c r="N5475">
        <v>75361.600000000006</v>
      </c>
      <c r="O5475">
        <v>44.8</v>
      </c>
      <c r="P5475">
        <v>79.099999999999994</v>
      </c>
      <c r="Q5475">
        <v>0.2</v>
      </c>
      <c r="R5475">
        <v>70.599999999999994</v>
      </c>
      <c r="S5475">
        <f t="shared" si="85"/>
        <v>396472.511</v>
      </c>
    </row>
    <row r="5476" spans="1:19" x14ac:dyDescent="0.25">
      <c r="A5476">
        <v>5.2741999999999997E-2</v>
      </c>
      <c r="B5476">
        <v>-2452.8388549243</v>
      </c>
      <c r="C5476">
        <v>2431.4103090758999</v>
      </c>
      <c r="D5476">
        <v>21.407920458</v>
      </c>
      <c r="E5476">
        <v>-68.7</v>
      </c>
      <c r="F5476">
        <v>-16569.599999999999</v>
      </c>
      <c r="G5476">
        <v>-59548.2</v>
      </c>
      <c r="H5476">
        <v>-10.4</v>
      </c>
      <c r="I5476">
        <v>1.5</v>
      </c>
      <c r="J5476">
        <v>1.5</v>
      </c>
      <c r="K5476">
        <v>-8.5</v>
      </c>
      <c r="L5476">
        <v>-2.6</v>
      </c>
      <c r="M5476">
        <v>1.5</v>
      </c>
      <c r="N5476">
        <v>76016.7</v>
      </c>
      <c r="O5476">
        <v>54.3</v>
      </c>
      <c r="P5476">
        <v>79.8</v>
      </c>
      <c r="Q5476">
        <v>3.8</v>
      </c>
      <c r="R5476">
        <v>48.8</v>
      </c>
      <c r="S5476">
        <f t="shared" si="85"/>
        <v>396479.08500000002</v>
      </c>
    </row>
    <row r="5477" spans="1:19" x14ac:dyDescent="0.25">
      <c r="A5477">
        <v>5.2752E-2</v>
      </c>
      <c r="B5477">
        <v>-2360.6320621847999</v>
      </c>
      <c r="C5477">
        <v>2516.3096162144002</v>
      </c>
      <c r="D5477">
        <v>-155.6988996117</v>
      </c>
      <c r="E5477">
        <v>-80.3</v>
      </c>
      <c r="F5477">
        <v>-29704</v>
      </c>
      <c r="G5477">
        <v>-45270.9</v>
      </c>
      <c r="H5477">
        <v>-10.4</v>
      </c>
      <c r="I5477">
        <v>1.5</v>
      </c>
      <c r="J5477">
        <v>1.5</v>
      </c>
      <c r="K5477">
        <v>-6.7</v>
      </c>
      <c r="L5477">
        <v>-4.5999999999999996</v>
      </c>
      <c r="M5477">
        <v>1.5</v>
      </c>
      <c r="N5477">
        <v>74887.899999999994</v>
      </c>
      <c r="O5477">
        <v>64.7</v>
      </c>
      <c r="P5477">
        <v>78.599999999999994</v>
      </c>
      <c r="Q5477">
        <v>12.3</v>
      </c>
      <c r="R5477">
        <v>28.7</v>
      </c>
      <c r="S5477">
        <f t="shared" si="85"/>
        <v>396467.80900000001</v>
      </c>
    </row>
    <row r="5478" spans="1:19" x14ac:dyDescent="0.25">
      <c r="A5478">
        <v>5.2762000000000003E-2</v>
      </c>
      <c r="B5478">
        <v>-2259.1088896091001</v>
      </c>
      <c r="C5478">
        <v>2591.2781524607999</v>
      </c>
      <c r="D5478">
        <v>-332.19124438379998</v>
      </c>
      <c r="E5478">
        <v>-92.5</v>
      </c>
      <c r="F5478">
        <v>-43228.9</v>
      </c>
      <c r="G5478">
        <v>-29216.7</v>
      </c>
      <c r="H5478">
        <v>-10.199999999999999</v>
      </c>
      <c r="I5478">
        <v>1.4</v>
      </c>
      <c r="J5478">
        <v>1.4</v>
      </c>
      <c r="K5478">
        <v>-4.5999999999999996</v>
      </c>
      <c r="L5478">
        <v>-6.5</v>
      </c>
      <c r="M5478">
        <v>1.4</v>
      </c>
      <c r="N5478">
        <v>72363.7</v>
      </c>
      <c r="O5478">
        <v>75.900000000000006</v>
      </c>
      <c r="P5478">
        <v>76</v>
      </c>
      <c r="Q5478">
        <v>27.1</v>
      </c>
      <c r="R5478">
        <v>12.4</v>
      </c>
      <c r="S5478">
        <f t="shared" si="85"/>
        <v>396442.571</v>
      </c>
    </row>
    <row r="5479" spans="1:19" x14ac:dyDescent="0.25">
      <c r="A5479">
        <v>5.2771999999999999E-2</v>
      </c>
      <c r="B5479">
        <v>-2148.670004651</v>
      </c>
      <c r="C5479">
        <v>2656.0200498690001</v>
      </c>
      <c r="D5479">
        <v>-507.37257594879998</v>
      </c>
      <c r="E5479">
        <v>-105.1</v>
      </c>
      <c r="F5479">
        <v>-56794.2</v>
      </c>
      <c r="G5479">
        <v>-12057.6</v>
      </c>
      <c r="H5479">
        <v>-10</v>
      </c>
      <c r="I5479">
        <v>1.4</v>
      </c>
      <c r="J5479">
        <v>1.4</v>
      </c>
      <c r="K5479">
        <v>-2</v>
      </c>
      <c r="L5479">
        <v>-8.5</v>
      </c>
      <c r="M5479">
        <v>1.4</v>
      </c>
      <c r="N5479">
        <v>68762</v>
      </c>
      <c r="O5479">
        <v>87.8</v>
      </c>
      <c r="P5479">
        <v>72.2</v>
      </c>
      <c r="Q5479">
        <v>49.1</v>
      </c>
      <c r="R5479">
        <v>2.2000000000000002</v>
      </c>
      <c r="S5479">
        <f t="shared" si="85"/>
        <v>396406.55199999997</v>
      </c>
    </row>
    <row r="5480" spans="1:19" x14ac:dyDescent="0.25">
      <c r="A5480">
        <v>5.2782000000000003E-2</v>
      </c>
      <c r="B5480">
        <v>-2029.7512611724001</v>
      </c>
      <c r="C5480">
        <v>2710.2798005531999</v>
      </c>
      <c r="D5480">
        <v>-680.55153039100003</v>
      </c>
      <c r="E5480">
        <v>-116.3</v>
      </c>
      <c r="F5480">
        <v>-75156.899999999994</v>
      </c>
      <c r="G5480">
        <v>0</v>
      </c>
      <c r="H5480">
        <v>-10.4</v>
      </c>
      <c r="I5480">
        <v>1.5</v>
      </c>
      <c r="J5480">
        <v>0</v>
      </c>
      <c r="K5480">
        <v>1.5</v>
      </c>
      <c r="L5480">
        <v>-10.4</v>
      </c>
      <c r="M5480">
        <v>1.5</v>
      </c>
      <c r="N5480">
        <v>75034.7</v>
      </c>
      <c r="O5480">
        <v>97.2</v>
      </c>
      <c r="P5480">
        <v>78.8</v>
      </c>
      <c r="Q5480">
        <v>78.8</v>
      </c>
      <c r="R5480">
        <v>0</v>
      </c>
      <c r="S5480">
        <f t="shared" si="85"/>
        <v>396469.37699999998</v>
      </c>
    </row>
    <row r="5481" spans="1:19" x14ac:dyDescent="0.25">
      <c r="A5481">
        <v>5.2791999999999999E-2</v>
      </c>
      <c r="B5481">
        <v>-1902.8219793194</v>
      </c>
      <c r="C5481">
        <v>2753.8432650651998</v>
      </c>
      <c r="D5481">
        <v>-851.04464630020004</v>
      </c>
      <c r="E5481">
        <v>-126.2</v>
      </c>
      <c r="F5481">
        <v>-107602.1</v>
      </c>
      <c r="G5481">
        <v>6.4</v>
      </c>
      <c r="H5481">
        <v>-11.1</v>
      </c>
      <c r="I5481">
        <v>2.1</v>
      </c>
      <c r="J5481">
        <v>-1.3</v>
      </c>
      <c r="K5481">
        <v>2.1</v>
      </c>
      <c r="L5481">
        <v>-12</v>
      </c>
      <c r="M5481">
        <v>2.1</v>
      </c>
      <c r="N5481">
        <v>107428.2</v>
      </c>
      <c r="O5481">
        <v>104.7</v>
      </c>
      <c r="P5481">
        <v>93.2</v>
      </c>
      <c r="Q5481">
        <v>112.8</v>
      </c>
      <c r="R5481">
        <v>0.9</v>
      </c>
      <c r="S5481">
        <f t="shared" si="85"/>
        <v>396793.41399999993</v>
      </c>
    </row>
    <row r="5482" spans="1:19" x14ac:dyDescent="0.25">
      <c r="A5482">
        <v>5.2802000000000002E-2</v>
      </c>
      <c r="B5482">
        <v>-1768.3830933208999</v>
      </c>
      <c r="C5482">
        <v>2786.5385175089</v>
      </c>
      <c r="D5482">
        <v>-1018.1790620929</v>
      </c>
      <c r="E5482">
        <v>-136.9</v>
      </c>
      <c r="F5482">
        <v>-140351.4</v>
      </c>
      <c r="G5482">
        <v>12.2</v>
      </c>
      <c r="H5482">
        <v>-11.4</v>
      </c>
      <c r="I5482">
        <v>2.8</v>
      </c>
      <c r="J5482">
        <v>-2.9</v>
      </c>
      <c r="K5482">
        <v>2.8</v>
      </c>
      <c r="L5482">
        <v>-13.2</v>
      </c>
      <c r="M5482">
        <v>2.8</v>
      </c>
      <c r="N5482">
        <v>140130</v>
      </c>
      <c r="O5482">
        <v>113.7</v>
      </c>
      <c r="P5482">
        <v>99.7</v>
      </c>
      <c r="Q5482">
        <v>147.19999999999999</v>
      </c>
      <c r="R5482">
        <v>4.5999999999999996</v>
      </c>
      <c r="S5482">
        <f t="shared" si="85"/>
        <v>397120.53199999995</v>
      </c>
    </row>
    <row r="5483" spans="1:19" x14ac:dyDescent="0.25">
      <c r="A5483">
        <v>5.2811999999999998E-2</v>
      </c>
      <c r="B5483">
        <v>-1626.9651745213</v>
      </c>
      <c r="C5483">
        <v>2808.2365240568001</v>
      </c>
      <c r="D5483">
        <v>-1181.2951715020999</v>
      </c>
      <c r="E5483">
        <v>-148.4</v>
      </c>
      <c r="F5483">
        <v>-172013.4</v>
      </c>
      <c r="G5483">
        <v>14.4</v>
      </c>
      <c r="H5483">
        <v>-11.3</v>
      </c>
      <c r="I5483">
        <v>3.4</v>
      </c>
      <c r="J5483">
        <v>-4.5999999999999996</v>
      </c>
      <c r="K5483">
        <v>3.4</v>
      </c>
      <c r="L5483">
        <v>-14.2</v>
      </c>
      <c r="M5483">
        <v>3.4</v>
      </c>
      <c r="N5483">
        <v>171752.1</v>
      </c>
      <c r="O5483">
        <v>124.3</v>
      </c>
      <c r="P5483">
        <v>98</v>
      </c>
      <c r="Q5483">
        <v>180.4</v>
      </c>
      <c r="R5483">
        <v>12.5</v>
      </c>
      <c r="S5483">
        <f t="shared" si="85"/>
        <v>397436.84699999995</v>
      </c>
    </row>
    <row r="5484" spans="1:19" x14ac:dyDescent="0.25">
      <c r="A5484">
        <v>5.2822000000000001E-2</v>
      </c>
      <c r="B5484">
        <v>-1479.1263374477001</v>
      </c>
      <c r="C5484">
        <v>2818.8516521894999</v>
      </c>
      <c r="D5484">
        <v>-1339.7492267555999</v>
      </c>
      <c r="E5484">
        <v>-160.4</v>
      </c>
      <c r="F5484">
        <v>-201604.9</v>
      </c>
      <c r="G5484">
        <v>9.5</v>
      </c>
      <c r="H5484">
        <v>-10.9</v>
      </c>
      <c r="I5484">
        <v>4</v>
      </c>
      <c r="J5484">
        <v>-6.4</v>
      </c>
      <c r="K5484">
        <v>4</v>
      </c>
      <c r="L5484">
        <v>-15</v>
      </c>
      <c r="M5484">
        <v>4</v>
      </c>
      <c r="N5484">
        <v>201313.4</v>
      </c>
      <c r="O5484">
        <v>136.4</v>
      </c>
      <c r="P5484">
        <v>88.7</v>
      </c>
      <c r="Q5484">
        <v>211.4</v>
      </c>
      <c r="R5484">
        <v>26.2</v>
      </c>
      <c r="S5484">
        <f t="shared" si="85"/>
        <v>397732.54600000003</v>
      </c>
    </row>
    <row r="5485" spans="1:19" x14ac:dyDescent="0.25">
      <c r="A5485">
        <v>5.2831999999999997E-2</v>
      </c>
      <c r="B5485">
        <v>-1325.4500371767001</v>
      </c>
      <c r="C5485">
        <v>2818.3420086501001</v>
      </c>
      <c r="D5485">
        <v>-1492.9158791637999</v>
      </c>
      <c r="E5485">
        <v>-173</v>
      </c>
      <c r="F5485">
        <v>-228440.2</v>
      </c>
      <c r="G5485">
        <v>-6.7</v>
      </c>
      <c r="H5485">
        <v>-10.1</v>
      </c>
      <c r="I5485">
        <v>4.5999999999999996</v>
      </c>
      <c r="J5485">
        <v>-8.4</v>
      </c>
      <c r="K5485">
        <v>4.5999999999999996</v>
      </c>
      <c r="L5485">
        <v>-15.7</v>
      </c>
      <c r="M5485">
        <v>4.5999999999999996</v>
      </c>
      <c r="N5485">
        <v>228129.5</v>
      </c>
      <c r="O5485">
        <v>150.1</v>
      </c>
      <c r="P5485">
        <v>73.5</v>
      </c>
      <c r="Q5485">
        <v>239.6</v>
      </c>
      <c r="R5485">
        <v>47.7</v>
      </c>
      <c r="S5485">
        <f t="shared" si="85"/>
        <v>398000.78399999999</v>
      </c>
    </row>
    <row r="5486" spans="1:19" x14ac:dyDescent="0.25">
      <c r="A5486">
        <v>5.2842E-2</v>
      </c>
      <c r="B5486">
        <v>-1166.542766693</v>
      </c>
      <c r="C5486">
        <v>2806.7096047780001</v>
      </c>
      <c r="D5486">
        <v>-1640.1906470988999</v>
      </c>
      <c r="E5486">
        <v>-185.9</v>
      </c>
      <c r="F5486">
        <v>-252052.2</v>
      </c>
      <c r="G5486">
        <v>-38.6</v>
      </c>
      <c r="H5486">
        <v>-8.9</v>
      </c>
      <c r="I5486">
        <v>5</v>
      </c>
      <c r="J5486">
        <v>-10.4</v>
      </c>
      <c r="K5486">
        <v>5</v>
      </c>
      <c r="L5486">
        <v>-16.100000000000001</v>
      </c>
      <c r="M5486">
        <v>5</v>
      </c>
      <c r="N5486">
        <v>251734.1</v>
      </c>
      <c r="O5486">
        <v>165.2</v>
      </c>
      <c r="P5486">
        <v>54.5</v>
      </c>
      <c r="Q5486">
        <v>264.39999999999998</v>
      </c>
      <c r="R5486">
        <v>78.900000000000006</v>
      </c>
      <c r="S5486">
        <f t="shared" si="85"/>
        <v>398236.89600000001</v>
      </c>
    </row>
    <row r="5487" spans="1:19" x14ac:dyDescent="0.25">
      <c r="A5487">
        <v>5.2852000000000003E-2</v>
      </c>
      <c r="B5487">
        <v>-1003.0316633277</v>
      </c>
      <c r="C5487">
        <v>2784.0003485717998</v>
      </c>
      <c r="D5487">
        <v>-1780.9923016180001</v>
      </c>
      <c r="E5487">
        <v>-199</v>
      </c>
      <c r="F5487">
        <v>-272136.90000000002</v>
      </c>
      <c r="G5487">
        <v>-90.9</v>
      </c>
      <c r="H5487">
        <v>-7.3</v>
      </c>
      <c r="I5487">
        <v>5.4</v>
      </c>
      <c r="J5487">
        <v>-12.3</v>
      </c>
      <c r="K5487">
        <v>5.4</v>
      </c>
      <c r="L5487">
        <v>-16.5</v>
      </c>
      <c r="M5487">
        <v>5.4</v>
      </c>
      <c r="N5487">
        <v>271823.3</v>
      </c>
      <c r="O5487">
        <v>181.8</v>
      </c>
      <c r="P5487">
        <v>34.4</v>
      </c>
      <c r="Q5487">
        <v>285.39999999999998</v>
      </c>
      <c r="R5487">
        <v>121.8</v>
      </c>
      <c r="S5487">
        <f t="shared" si="85"/>
        <v>398437.84400000004</v>
      </c>
    </row>
    <row r="5488" spans="1:19" x14ac:dyDescent="0.25">
      <c r="A5488">
        <v>5.2861999999999999E-2</v>
      </c>
      <c r="B5488">
        <v>-835.56203372120001</v>
      </c>
      <c r="C5488">
        <v>2750.3038635098001</v>
      </c>
      <c r="D5488">
        <v>-1914.7651603187001</v>
      </c>
      <c r="E5488">
        <v>-212.2</v>
      </c>
      <c r="F5488">
        <v>-288514.3</v>
      </c>
      <c r="G5488">
        <v>-168.8</v>
      </c>
      <c r="H5488">
        <v>-5.2</v>
      </c>
      <c r="I5488">
        <v>5.8</v>
      </c>
      <c r="J5488">
        <v>-14.2</v>
      </c>
      <c r="K5488">
        <v>5.8</v>
      </c>
      <c r="L5488">
        <v>-16.8</v>
      </c>
      <c r="M5488">
        <v>5.8</v>
      </c>
      <c r="N5488">
        <v>288216.90000000002</v>
      </c>
      <c r="O5488">
        <v>199.7</v>
      </c>
      <c r="P5488">
        <v>16.3</v>
      </c>
      <c r="Q5488">
        <v>302.7</v>
      </c>
      <c r="R5488">
        <v>178.5</v>
      </c>
      <c r="S5488">
        <f t="shared" si="85"/>
        <v>398601.82600000012</v>
      </c>
    </row>
    <row r="5489" spans="1:19" x14ac:dyDescent="0.25">
      <c r="A5489">
        <v>5.2872000000000002E-2</v>
      </c>
      <c r="B5489">
        <v>-664.79480708239998</v>
      </c>
      <c r="C5489">
        <v>2705.7531348458001</v>
      </c>
      <c r="D5489">
        <v>-2040.9812803744001</v>
      </c>
      <c r="E5489">
        <v>-225.3</v>
      </c>
      <c r="F5489">
        <v>-301101.09999999998</v>
      </c>
      <c r="G5489">
        <v>-277.2</v>
      </c>
      <c r="H5489">
        <v>-2.6</v>
      </c>
      <c r="I5489">
        <v>6</v>
      </c>
      <c r="J5489">
        <v>-15.9</v>
      </c>
      <c r="K5489">
        <v>6</v>
      </c>
      <c r="L5489">
        <v>-17</v>
      </c>
      <c r="M5489">
        <v>6</v>
      </c>
      <c r="N5489">
        <v>300831.09999999998</v>
      </c>
      <c r="O5489">
        <v>219</v>
      </c>
      <c r="P5489">
        <v>3.7</v>
      </c>
      <c r="Q5489">
        <v>315.89999999999998</v>
      </c>
      <c r="R5489">
        <v>251.2</v>
      </c>
      <c r="S5489">
        <f t="shared" si="85"/>
        <v>398728.00200000009</v>
      </c>
    </row>
    <row r="5490" spans="1:19" x14ac:dyDescent="0.25">
      <c r="A5490">
        <v>5.2881999999999998E-2</v>
      </c>
      <c r="B5490">
        <v>-491.40392678969999</v>
      </c>
      <c r="C5490">
        <v>2650.5239847746002</v>
      </c>
      <c r="D5490">
        <v>-2159.1425420932001</v>
      </c>
      <c r="E5490">
        <v>-236.5</v>
      </c>
      <c r="F5490">
        <v>-269573.90000000002</v>
      </c>
      <c r="G5490">
        <v>-48359.4</v>
      </c>
      <c r="H5490">
        <v>0.1</v>
      </c>
      <c r="I5490">
        <v>6.3</v>
      </c>
      <c r="J5490">
        <v>-17.3</v>
      </c>
      <c r="K5490">
        <v>6.3</v>
      </c>
      <c r="L5490">
        <v>-17.3</v>
      </c>
      <c r="M5490">
        <v>4.5999999999999996</v>
      </c>
      <c r="N5490">
        <v>317284.09999999998</v>
      </c>
      <c r="O5490">
        <v>236.5</v>
      </c>
      <c r="P5490">
        <v>0</v>
      </c>
      <c r="Q5490">
        <v>333.2</v>
      </c>
      <c r="R5490">
        <v>333.2</v>
      </c>
      <c r="S5490">
        <f t="shared" si="85"/>
        <v>398892.50100000011</v>
      </c>
    </row>
    <row r="5491" spans="1:19" x14ac:dyDescent="0.25">
      <c r="A5491">
        <v>5.2892000000000002E-2</v>
      </c>
      <c r="B5491">
        <v>-316.0736906317</v>
      </c>
      <c r="C5491">
        <v>2584.8343785388001</v>
      </c>
      <c r="D5491">
        <v>-2268.7826147774999</v>
      </c>
      <c r="E5491">
        <v>-239.9</v>
      </c>
      <c r="F5491">
        <v>-119884.3</v>
      </c>
      <c r="G5491">
        <v>-248434.3</v>
      </c>
      <c r="H5491">
        <v>3.3</v>
      </c>
      <c r="I5491">
        <v>7.4</v>
      </c>
      <c r="J5491">
        <v>-17.899999999999999</v>
      </c>
      <c r="K5491">
        <v>7.4</v>
      </c>
      <c r="L5491">
        <v>-17.899999999999999</v>
      </c>
      <c r="M5491">
        <v>0.8</v>
      </c>
      <c r="N5491">
        <v>367563.6</v>
      </c>
      <c r="O5491">
        <v>239.9</v>
      </c>
      <c r="P5491">
        <v>0</v>
      </c>
      <c r="Q5491">
        <v>386</v>
      </c>
      <c r="R5491">
        <v>386</v>
      </c>
      <c r="S5491">
        <f t="shared" si="85"/>
        <v>399395.26900000009</v>
      </c>
    </row>
    <row r="5492" spans="1:19" x14ac:dyDescent="0.25">
      <c r="A5492">
        <v>5.2901999999999998E-2</v>
      </c>
      <c r="B5492">
        <v>-139.4960501852</v>
      </c>
      <c r="C5492">
        <v>2508.9435642154999</v>
      </c>
      <c r="D5492">
        <v>-2369.4687971273001</v>
      </c>
      <c r="E5492">
        <v>-241.9</v>
      </c>
      <c r="F5492">
        <v>-310691.20000000001</v>
      </c>
      <c r="G5492">
        <v>-107889.3</v>
      </c>
      <c r="H5492">
        <v>0.6</v>
      </c>
      <c r="I5492">
        <v>8.4</v>
      </c>
      <c r="J5492">
        <v>-18.5</v>
      </c>
      <c r="K5492">
        <v>8.4</v>
      </c>
      <c r="L5492">
        <v>-18.5</v>
      </c>
      <c r="M5492">
        <v>4.5999999999999996</v>
      </c>
      <c r="N5492">
        <v>417718.3</v>
      </c>
      <c r="O5492">
        <v>241.9</v>
      </c>
      <c r="P5492">
        <v>0</v>
      </c>
      <c r="Q5492">
        <v>438.7</v>
      </c>
      <c r="R5492">
        <v>438.6</v>
      </c>
      <c r="S5492">
        <f t="shared" si="85"/>
        <v>399896.7900000001</v>
      </c>
    </row>
    <row r="5493" spans="1:19" x14ac:dyDescent="0.25">
      <c r="A5493">
        <v>5.2912000000000001E-2</v>
      </c>
      <c r="B5493">
        <v>37.632120015700004</v>
      </c>
      <c r="C5493">
        <v>2423.1510495779999</v>
      </c>
      <c r="D5493">
        <v>-2460.8037249220001</v>
      </c>
      <c r="E5493">
        <v>-242.3</v>
      </c>
      <c r="F5493">
        <v>-134548.9</v>
      </c>
      <c r="G5493">
        <v>-333305.09999999998</v>
      </c>
      <c r="H5493">
        <v>4.7</v>
      </c>
      <c r="I5493">
        <v>9.3000000000000007</v>
      </c>
      <c r="J5493">
        <v>-18.899999999999999</v>
      </c>
      <c r="K5493">
        <v>9.3000000000000007</v>
      </c>
      <c r="L5493">
        <v>-18.899999999999999</v>
      </c>
      <c r="M5493">
        <v>0.8</v>
      </c>
      <c r="N5493">
        <v>466887</v>
      </c>
      <c r="O5493">
        <v>242.3</v>
      </c>
      <c r="P5493">
        <v>0</v>
      </c>
      <c r="Q5493">
        <v>490.3</v>
      </c>
      <c r="R5493">
        <v>490.3</v>
      </c>
      <c r="S5493">
        <f t="shared" si="85"/>
        <v>400388.4530000001</v>
      </c>
    </row>
    <row r="5494" spans="1:19" x14ac:dyDescent="0.25">
      <c r="A5494">
        <v>5.2921999999999997E-2</v>
      </c>
      <c r="B5494">
        <v>214.61177273690001</v>
      </c>
      <c r="C5494">
        <v>2327.7954200697</v>
      </c>
      <c r="D5494">
        <v>-2542.4269392432998</v>
      </c>
      <c r="E5494">
        <v>-241.2</v>
      </c>
      <c r="F5494">
        <v>-341682.1</v>
      </c>
      <c r="G5494">
        <v>-173628.3</v>
      </c>
      <c r="H5494">
        <v>1.2</v>
      </c>
      <c r="I5494">
        <v>10.3</v>
      </c>
      <c r="J5494">
        <v>-19.2</v>
      </c>
      <c r="K5494">
        <v>10.3</v>
      </c>
      <c r="L5494">
        <v>-19.2</v>
      </c>
      <c r="M5494">
        <v>4.5</v>
      </c>
      <c r="N5494">
        <v>514242.5</v>
      </c>
      <c r="O5494">
        <v>241.2</v>
      </c>
      <c r="P5494">
        <v>0</v>
      </c>
      <c r="Q5494">
        <v>540</v>
      </c>
      <c r="R5494">
        <v>540</v>
      </c>
      <c r="S5494">
        <f t="shared" si="85"/>
        <v>400861.98300000007</v>
      </c>
    </row>
    <row r="5495" spans="1:19" x14ac:dyDescent="0.25">
      <c r="A5495">
        <v>5.2932E-2</v>
      </c>
      <c r="B5495">
        <v>390.74444687800002</v>
      </c>
      <c r="C5495">
        <v>2223.2530025557999</v>
      </c>
      <c r="D5495">
        <v>-2614.0163090484998</v>
      </c>
      <c r="E5495">
        <v>-238.6</v>
      </c>
      <c r="F5495">
        <v>-141916.6</v>
      </c>
      <c r="G5495">
        <v>-418249.4</v>
      </c>
      <c r="H5495">
        <v>6.2</v>
      </c>
      <c r="I5495">
        <v>11.2</v>
      </c>
      <c r="J5495">
        <v>-19.5</v>
      </c>
      <c r="K5495">
        <v>11.2</v>
      </c>
      <c r="L5495">
        <v>-19.5</v>
      </c>
      <c r="M5495">
        <v>0.7</v>
      </c>
      <c r="N5495">
        <v>559001.5</v>
      </c>
      <c r="O5495">
        <v>238.6</v>
      </c>
      <c r="P5495">
        <v>0</v>
      </c>
      <c r="Q5495">
        <v>587</v>
      </c>
      <c r="R5495">
        <v>587</v>
      </c>
      <c r="S5495">
        <f t="shared" si="85"/>
        <v>401309.54800000007</v>
      </c>
    </row>
    <row r="5496" spans="1:19" x14ac:dyDescent="0.25">
      <c r="A5496">
        <v>5.2942000000000003E-2</v>
      </c>
      <c r="B5496">
        <v>565.33502399179997</v>
      </c>
      <c r="C5496">
        <v>2109.9363801261002</v>
      </c>
      <c r="D5496">
        <v>-2675.2893024800001</v>
      </c>
      <c r="E5496">
        <v>-234.6</v>
      </c>
      <c r="F5496">
        <v>-361157.3</v>
      </c>
      <c r="G5496">
        <v>-240530</v>
      </c>
      <c r="H5496">
        <v>1.9</v>
      </c>
      <c r="I5496">
        <v>12</v>
      </c>
      <c r="J5496">
        <v>-19.600000000000001</v>
      </c>
      <c r="K5496">
        <v>12</v>
      </c>
      <c r="L5496">
        <v>-19.600000000000001</v>
      </c>
      <c r="M5496">
        <v>4.3</v>
      </c>
      <c r="N5496">
        <v>600435.30000000005</v>
      </c>
      <c r="O5496">
        <v>234.6</v>
      </c>
      <c r="P5496">
        <v>0</v>
      </c>
      <c r="Q5496">
        <v>630.5</v>
      </c>
      <c r="R5496">
        <v>630.5</v>
      </c>
      <c r="S5496">
        <f t="shared" si="85"/>
        <v>401723.85800000007</v>
      </c>
    </row>
    <row r="5497" spans="1:19" x14ac:dyDescent="0.25">
      <c r="A5497">
        <v>5.2951999999999999E-2</v>
      </c>
      <c r="B5497">
        <v>737.69447161139999</v>
      </c>
      <c r="C5497">
        <v>1988.2927638112999</v>
      </c>
      <c r="D5497">
        <v>-2726.0041018952002</v>
      </c>
      <c r="E5497">
        <v>-229.1</v>
      </c>
      <c r="F5497">
        <v>-141130.4</v>
      </c>
      <c r="G5497">
        <v>-498082.4</v>
      </c>
      <c r="H5497">
        <v>7.8</v>
      </c>
      <c r="I5497">
        <v>12.8</v>
      </c>
      <c r="J5497">
        <v>-19.8</v>
      </c>
      <c r="K5497">
        <v>12.8</v>
      </c>
      <c r="L5497">
        <v>-19.8</v>
      </c>
      <c r="M5497">
        <v>0.6</v>
      </c>
      <c r="N5497">
        <v>637878.80000000005</v>
      </c>
      <c r="O5497">
        <v>229.1</v>
      </c>
      <c r="P5497">
        <v>0</v>
      </c>
      <c r="Q5497">
        <v>669.8</v>
      </c>
      <c r="R5497">
        <v>669.8</v>
      </c>
      <c r="S5497">
        <f t="shared" si="85"/>
        <v>402098.2620000001</v>
      </c>
    </row>
    <row r="5498" spans="1:19" x14ac:dyDescent="0.25">
      <c r="A5498">
        <v>5.2962000000000002E-2</v>
      </c>
      <c r="B5498">
        <v>907.14256256069996</v>
      </c>
      <c r="C5498">
        <v>1858.8022276352999</v>
      </c>
      <c r="D5498">
        <v>-2765.9605582142999</v>
      </c>
      <c r="E5498">
        <v>-222.3</v>
      </c>
      <c r="F5498">
        <v>-368416.8</v>
      </c>
      <c r="G5498">
        <v>-303725.2</v>
      </c>
      <c r="H5498">
        <v>2.7</v>
      </c>
      <c r="I5498">
        <v>13.4</v>
      </c>
      <c r="J5498">
        <v>-19.899999999999999</v>
      </c>
      <c r="K5498">
        <v>13.4</v>
      </c>
      <c r="L5498">
        <v>-19.899999999999999</v>
      </c>
      <c r="M5498">
        <v>4</v>
      </c>
      <c r="N5498">
        <v>670739.4</v>
      </c>
      <c r="O5498">
        <v>222.3</v>
      </c>
      <c r="P5498">
        <v>0</v>
      </c>
      <c r="Q5498">
        <v>704.3</v>
      </c>
      <c r="R5498">
        <v>704.3</v>
      </c>
      <c r="S5498">
        <f t="shared" si="85"/>
        <v>402426.83200000011</v>
      </c>
    </row>
    <row r="5499" spans="1:19" x14ac:dyDescent="0.25">
      <c r="A5499">
        <v>5.2971999999999998E-2</v>
      </c>
      <c r="B5499">
        <v>1073.0105595117</v>
      </c>
      <c r="C5499">
        <v>1721.9758139751</v>
      </c>
      <c r="D5499">
        <v>-2795.0009808213999</v>
      </c>
      <c r="E5499">
        <v>-214.3</v>
      </c>
      <c r="F5499">
        <v>-131989.29999999999</v>
      </c>
      <c r="G5499">
        <v>-567980.30000000005</v>
      </c>
      <c r="H5499">
        <v>9.1999999999999993</v>
      </c>
      <c r="I5499">
        <v>14</v>
      </c>
      <c r="J5499">
        <v>-19.899999999999999</v>
      </c>
      <c r="K5499">
        <v>14</v>
      </c>
      <c r="L5499">
        <v>-19.899999999999999</v>
      </c>
      <c r="M5499">
        <v>0.5</v>
      </c>
      <c r="N5499">
        <v>698504.8</v>
      </c>
      <c r="O5499">
        <v>214.3</v>
      </c>
      <c r="P5499">
        <v>0</v>
      </c>
      <c r="Q5499">
        <v>733.5</v>
      </c>
      <c r="R5499">
        <v>733.5</v>
      </c>
      <c r="S5499">
        <f t="shared" si="85"/>
        <v>402704.44500000012</v>
      </c>
    </row>
    <row r="5500" spans="1:19" x14ac:dyDescent="0.25">
      <c r="A5500">
        <v>5.2982000000000001E-2</v>
      </c>
      <c r="B5500">
        <v>1234.6438541975001</v>
      </c>
      <c r="C5500">
        <v>1578.3535167002999</v>
      </c>
      <c r="D5500">
        <v>-2813.0107598999998</v>
      </c>
      <c r="E5500">
        <v>-205.1</v>
      </c>
      <c r="F5500">
        <v>-363467.1</v>
      </c>
      <c r="G5500">
        <v>-358792.5</v>
      </c>
      <c r="H5500">
        <v>3.6</v>
      </c>
      <c r="I5500">
        <v>14.4</v>
      </c>
      <c r="J5500">
        <v>-19.899999999999999</v>
      </c>
      <c r="K5500">
        <v>14.4</v>
      </c>
      <c r="L5500">
        <v>-19.899999999999999</v>
      </c>
      <c r="M5500">
        <v>3.7</v>
      </c>
      <c r="N5500">
        <v>720749.7</v>
      </c>
      <c r="O5500">
        <v>205.1</v>
      </c>
      <c r="P5500">
        <v>0</v>
      </c>
      <c r="Q5500">
        <v>756.9</v>
      </c>
      <c r="R5500">
        <v>756.9</v>
      </c>
      <c r="S5500">
        <f t="shared" si="85"/>
        <v>402926.84600000008</v>
      </c>
    </row>
    <row r="5501" spans="1:19" x14ac:dyDescent="0.25">
      <c r="A5501">
        <v>5.2991999999999997E-2</v>
      </c>
      <c r="B5501">
        <v>1391.4045508649999</v>
      </c>
      <c r="C5501">
        <v>1428.5021500534001</v>
      </c>
      <c r="D5501">
        <v>-2819.9188187476002</v>
      </c>
      <c r="E5501">
        <v>-194.9</v>
      </c>
      <c r="F5501">
        <v>-114943.3</v>
      </c>
      <c r="G5501">
        <v>-623746.4</v>
      </c>
      <c r="H5501">
        <v>10.5</v>
      </c>
      <c r="I5501">
        <v>14.7</v>
      </c>
      <c r="J5501">
        <v>-20</v>
      </c>
      <c r="K5501">
        <v>14.7</v>
      </c>
      <c r="L5501">
        <v>-20</v>
      </c>
      <c r="M5501">
        <v>0.4</v>
      </c>
      <c r="N5501">
        <v>737141.1</v>
      </c>
      <c r="O5501">
        <v>194.9</v>
      </c>
      <c r="P5501">
        <v>0</v>
      </c>
      <c r="Q5501">
        <v>774.1</v>
      </c>
      <c r="R5501">
        <v>774.1</v>
      </c>
      <c r="S5501">
        <f t="shared" si="85"/>
        <v>403090.70500000007</v>
      </c>
    </row>
    <row r="5502" spans="1:19" x14ac:dyDescent="0.25">
      <c r="A5502">
        <v>5.3002000000000001E-2</v>
      </c>
      <c r="B5502">
        <v>1542.673983769</v>
      </c>
      <c r="C5502">
        <v>1273.0131116829</v>
      </c>
      <c r="D5502">
        <v>-2815.6978942844999</v>
      </c>
      <c r="E5502">
        <v>-183.7</v>
      </c>
      <c r="F5502">
        <v>-347002.4</v>
      </c>
      <c r="G5502">
        <v>-402007.5</v>
      </c>
      <c r="H5502">
        <v>4.3</v>
      </c>
      <c r="I5502">
        <v>14.9</v>
      </c>
      <c r="J5502">
        <v>-20</v>
      </c>
      <c r="K5502">
        <v>14.9</v>
      </c>
      <c r="L5502">
        <v>-20</v>
      </c>
      <c r="M5502">
        <v>3.2</v>
      </c>
      <c r="N5502">
        <v>747442.7</v>
      </c>
      <c r="O5502">
        <v>183.7</v>
      </c>
      <c r="P5502">
        <v>0</v>
      </c>
      <c r="Q5502">
        <v>784.9</v>
      </c>
      <c r="R5502">
        <v>784.9</v>
      </c>
      <c r="S5502">
        <f t="shared" si="85"/>
        <v>403193.65800000005</v>
      </c>
    </row>
    <row r="5503" spans="1:19" x14ac:dyDescent="0.25">
      <c r="A5503">
        <v>5.3011999999999997E-2</v>
      </c>
      <c r="B5503">
        <v>1687.8551587753</v>
      </c>
      <c r="C5503">
        <v>1112.500048656</v>
      </c>
      <c r="D5503">
        <v>-2800.3646446489001</v>
      </c>
      <c r="E5503">
        <v>-171.9</v>
      </c>
      <c r="F5503">
        <v>-91051.5</v>
      </c>
      <c r="G5503">
        <v>-662046.1</v>
      </c>
      <c r="H5503">
        <v>11.6</v>
      </c>
      <c r="I5503">
        <v>15</v>
      </c>
      <c r="J5503">
        <v>-20</v>
      </c>
      <c r="K5503">
        <v>15</v>
      </c>
      <c r="L5503">
        <v>-20</v>
      </c>
      <c r="M5503">
        <v>0.2</v>
      </c>
      <c r="N5503">
        <v>751517.2</v>
      </c>
      <c r="O5503">
        <v>171.9</v>
      </c>
      <c r="P5503">
        <v>0</v>
      </c>
      <c r="Q5503">
        <v>789.2</v>
      </c>
      <c r="R5503">
        <v>789.2</v>
      </c>
      <c r="S5503">
        <f t="shared" si="85"/>
        <v>403234.33300000004</v>
      </c>
    </row>
    <row r="5504" spans="1:19" x14ac:dyDescent="0.25">
      <c r="A5504">
        <v>5.3022E-2</v>
      </c>
      <c r="B5504">
        <v>1826.3751094342999</v>
      </c>
      <c r="C5504">
        <v>947.59643566279999</v>
      </c>
      <c r="D5504">
        <v>-2773.9795834552001</v>
      </c>
      <c r="E5504">
        <v>-159.5</v>
      </c>
      <c r="F5504">
        <v>-320347.09999999998</v>
      </c>
      <c r="G5504">
        <v>-430552.8</v>
      </c>
      <c r="H5504">
        <v>4.9000000000000004</v>
      </c>
      <c r="I5504">
        <v>15</v>
      </c>
      <c r="J5504">
        <v>-20</v>
      </c>
      <c r="K5504">
        <v>15</v>
      </c>
      <c r="L5504">
        <v>-20</v>
      </c>
      <c r="M5504">
        <v>2.7</v>
      </c>
      <c r="N5504">
        <v>749328.5</v>
      </c>
      <c r="O5504">
        <v>159.5</v>
      </c>
      <c r="P5504">
        <v>0</v>
      </c>
      <c r="Q5504">
        <v>786.9</v>
      </c>
      <c r="R5504">
        <v>786.9</v>
      </c>
      <c r="S5504">
        <f t="shared" si="85"/>
        <v>403212.36600000004</v>
      </c>
    </row>
    <row r="5505" spans="1:19" x14ac:dyDescent="0.25">
      <c r="A5505">
        <v>5.3032000000000003E-2</v>
      </c>
      <c r="B5505">
        <v>1957.6871582286001</v>
      </c>
      <c r="C5505">
        <v>778.95307496919997</v>
      </c>
      <c r="D5505">
        <v>-2736.6468409724998</v>
      </c>
      <c r="E5505">
        <v>-146.6</v>
      </c>
      <c r="F5505">
        <v>-61905.2</v>
      </c>
      <c r="G5505">
        <v>-680593.6</v>
      </c>
      <c r="H5505">
        <v>12.5</v>
      </c>
      <c r="I5505">
        <v>14.8</v>
      </c>
      <c r="J5505">
        <v>-20</v>
      </c>
      <c r="K5505">
        <v>14.8</v>
      </c>
      <c r="L5505">
        <v>-20</v>
      </c>
      <c r="M5505">
        <v>0.1</v>
      </c>
      <c r="N5505">
        <v>740940.5</v>
      </c>
      <c r="O5505">
        <v>146.6</v>
      </c>
      <c r="P5505">
        <v>0</v>
      </c>
      <c r="Q5505">
        <v>778.1</v>
      </c>
      <c r="R5505">
        <v>778.1</v>
      </c>
      <c r="S5505">
        <f t="shared" si="85"/>
        <v>403128.39800000004</v>
      </c>
    </row>
    <row r="5506" spans="1:19" x14ac:dyDescent="0.25">
      <c r="A5506">
        <v>5.3041999999999999E-2</v>
      </c>
      <c r="B5506">
        <v>2081.2730740694001</v>
      </c>
      <c r="C5506">
        <v>607.23552798569995</v>
      </c>
      <c r="D5506">
        <v>-2688.5137531682999</v>
      </c>
      <c r="E5506">
        <v>-133.4</v>
      </c>
      <c r="F5506">
        <v>-285364.09999999998</v>
      </c>
      <c r="G5506">
        <v>-442674.7</v>
      </c>
      <c r="H5506">
        <v>5.4</v>
      </c>
      <c r="I5506">
        <v>14.5</v>
      </c>
      <c r="J5506">
        <v>-20</v>
      </c>
      <c r="K5506">
        <v>14.5</v>
      </c>
      <c r="L5506">
        <v>-20</v>
      </c>
      <c r="M5506">
        <v>2.2000000000000002</v>
      </c>
      <c r="N5506">
        <v>726516.3</v>
      </c>
      <c r="O5506">
        <v>133.4</v>
      </c>
      <c r="P5506">
        <v>0</v>
      </c>
      <c r="Q5506">
        <v>762.9</v>
      </c>
      <c r="R5506">
        <v>762.9</v>
      </c>
      <c r="S5506">
        <f t="shared" si="85"/>
        <v>402984.06000000006</v>
      </c>
    </row>
    <row r="5507" spans="1:19" x14ac:dyDescent="0.25">
      <c r="A5507">
        <v>5.3052000000000002E-2</v>
      </c>
      <c r="B5507">
        <v>2196.6451175277002</v>
      </c>
      <c r="C5507">
        <v>433.12148858820001</v>
      </c>
      <c r="D5507">
        <v>-2629.7702802386998</v>
      </c>
      <c r="E5507">
        <v>-120.2</v>
      </c>
      <c r="F5507">
        <v>-29519.8</v>
      </c>
      <c r="G5507">
        <v>-678279.7</v>
      </c>
      <c r="H5507">
        <v>13</v>
      </c>
      <c r="I5507">
        <v>14.1</v>
      </c>
      <c r="J5507">
        <v>-19.899999999999999</v>
      </c>
      <c r="K5507">
        <v>14.1</v>
      </c>
      <c r="L5507">
        <v>-19.899999999999999</v>
      </c>
      <c r="M5507">
        <v>0</v>
      </c>
      <c r="N5507">
        <v>706314.7</v>
      </c>
      <c r="O5507">
        <v>120.2</v>
      </c>
      <c r="P5507">
        <v>0</v>
      </c>
      <c r="Q5507">
        <v>741.7</v>
      </c>
      <c r="R5507">
        <v>741.7</v>
      </c>
      <c r="S5507">
        <f t="shared" ref="S5507:S5570" si="86">SUM(N5507:N5607)/100</f>
        <v>402781.94</v>
      </c>
    </row>
    <row r="5508" spans="1:19" x14ac:dyDescent="0.25">
      <c r="A5508">
        <v>5.3061999999999998E-2</v>
      </c>
      <c r="B5508">
        <v>2303.3479657274002</v>
      </c>
      <c r="C5508">
        <v>257.29810855829999</v>
      </c>
      <c r="D5508">
        <v>-2560.6482569177001</v>
      </c>
      <c r="E5508">
        <v>-107</v>
      </c>
      <c r="F5508">
        <v>-244333.4</v>
      </c>
      <c r="G5508">
        <v>-437776.8</v>
      </c>
      <c r="H5508">
        <v>5.6</v>
      </c>
      <c r="I5508">
        <v>13.6</v>
      </c>
      <c r="J5508">
        <v>-19.899999999999999</v>
      </c>
      <c r="K5508">
        <v>13.6</v>
      </c>
      <c r="L5508">
        <v>-19.899999999999999</v>
      </c>
      <c r="M5508">
        <v>1.7</v>
      </c>
      <c r="N5508">
        <v>680685.8</v>
      </c>
      <c r="O5508">
        <v>107</v>
      </c>
      <c r="P5508">
        <v>0</v>
      </c>
      <c r="Q5508">
        <v>714.8</v>
      </c>
      <c r="R5508">
        <v>714.8</v>
      </c>
      <c r="S5508">
        <f t="shared" si="86"/>
        <v>402525.5400000001</v>
      </c>
    </row>
    <row r="5509" spans="1:19" x14ac:dyDescent="0.25">
      <c r="A5509">
        <v>5.3072000000000001E-2</v>
      </c>
      <c r="B5509">
        <v>2400.9605093059999</v>
      </c>
      <c r="C5509">
        <v>80.459285694299993</v>
      </c>
      <c r="D5509">
        <v>-2481.420477528</v>
      </c>
      <c r="E5509">
        <v>-94.1</v>
      </c>
      <c r="F5509">
        <v>-641.9</v>
      </c>
      <c r="G5509">
        <v>-651498.9</v>
      </c>
      <c r="H5509">
        <v>13</v>
      </c>
      <c r="I5509">
        <v>13</v>
      </c>
      <c r="J5509">
        <v>-19.8</v>
      </c>
      <c r="K5509">
        <v>13</v>
      </c>
      <c r="L5509">
        <v>-19.8</v>
      </c>
      <c r="M5509">
        <v>0</v>
      </c>
      <c r="N5509">
        <v>650776.19999999995</v>
      </c>
      <c r="O5509">
        <v>94.2</v>
      </c>
      <c r="P5509">
        <v>0</v>
      </c>
      <c r="Q5509">
        <v>681.8</v>
      </c>
      <c r="R5509">
        <v>683.4</v>
      </c>
      <c r="S5509">
        <f t="shared" si="86"/>
        <v>402226.41700000002</v>
      </c>
    </row>
    <row r="5510" spans="1:19" x14ac:dyDescent="0.25">
      <c r="A5510">
        <v>5.3081999999999997E-2</v>
      </c>
      <c r="B5510">
        <v>2489.0975143479</v>
      </c>
      <c r="C5510">
        <v>-96.697074696300007</v>
      </c>
      <c r="D5510">
        <v>-2392.3996193808998</v>
      </c>
      <c r="E5510">
        <v>-81.5</v>
      </c>
      <c r="F5510">
        <v>-191490.7</v>
      </c>
      <c r="G5510">
        <v>-424701.7</v>
      </c>
      <c r="H5510">
        <v>5.8</v>
      </c>
      <c r="I5510">
        <v>12.3</v>
      </c>
      <c r="J5510">
        <v>-19.7</v>
      </c>
      <c r="K5510">
        <v>12.3</v>
      </c>
      <c r="L5510">
        <v>-19.7</v>
      </c>
      <c r="M5510">
        <v>1.2</v>
      </c>
      <c r="N5510">
        <v>614908.80000000005</v>
      </c>
      <c r="O5510">
        <v>81.5</v>
      </c>
      <c r="P5510">
        <v>0</v>
      </c>
      <c r="Q5510">
        <v>645.70000000000005</v>
      </c>
      <c r="R5510">
        <v>645.70000000000005</v>
      </c>
      <c r="S5510">
        <f t="shared" si="86"/>
        <v>401867.61299999995</v>
      </c>
    </row>
    <row r="5511" spans="1:19" x14ac:dyDescent="0.25">
      <c r="A5511">
        <v>5.3092E-2</v>
      </c>
      <c r="B5511">
        <v>2567.4111427336002</v>
      </c>
      <c r="C5511">
        <v>-273.47181412539999</v>
      </c>
      <c r="D5511">
        <v>-2293.9370087763</v>
      </c>
      <c r="E5511">
        <v>-69.8</v>
      </c>
      <c r="F5511">
        <v>-564.1</v>
      </c>
      <c r="G5511">
        <v>-581078.6</v>
      </c>
      <c r="H5511">
        <v>11.6</v>
      </c>
      <c r="I5511">
        <v>11.6</v>
      </c>
      <c r="J5511">
        <v>-19.600000000000001</v>
      </c>
      <c r="K5511">
        <v>11.6</v>
      </c>
      <c r="L5511">
        <v>-19.5</v>
      </c>
      <c r="M5511">
        <v>-0.3</v>
      </c>
      <c r="N5511">
        <v>580437.6</v>
      </c>
      <c r="O5511">
        <v>70.099999999999994</v>
      </c>
      <c r="P5511">
        <v>0</v>
      </c>
      <c r="Q5511">
        <v>599.6</v>
      </c>
      <c r="R5511">
        <v>609.5</v>
      </c>
      <c r="S5511">
        <f t="shared" si="86"/>
        <v>401522.68900000001</v>
      </c>
    </row>
    <row r="5512" spans="1:19" x14ac:dyDescent="0.25">
      <c r="A5512">
        <v>5.3102000000000003E-2</v>
      </c>
      <c r="B5512">
        <v>2635.5923249051998</v>
      </c>
      <c r="C5512">
        <v>-449.16728019599998</v>
      </c>
      <c r="D5512">
        <v>-2186.4212344718999</v>
      </c>
      <c r="E5512">
        <v>-58</v>
      </c>
      <c r="F5512">
        <v>-94549.5</v>
      </c>
      <c r="G5512">
        <v>-439883.3</v>
      </c>
      <c r="H5512">
        <v>7.2</v>
      </c>
      <c r="I5512">
        <v>10.7</v>
      </c>
      <c r="J5512">
        <v>-19.3</v>
      </c>
      <c r="K5512">
        <v>10.7</v>
      </c>
      <c r="L5512">
        <v>-19.3</v>
      </c>
      <c r="M5512">
        <v>0.3</v>
      </c>
      <c r="N5512">
        <v>533322.4</v>
      </c>
      <c r="O5512">
        <v>58</v>
      </c>
      <c r="P5512">
        <v>0</v>
      </c>
      <c r="Q5512">
        <v>560</v>
      </c>
      <c r="R5512">
        <v>560.1</v>
      </c>
      <c r="S5512">
        <f t="shared" si="86"/>
        <v>401051.40800000005</v>
      </c>
    </row>
    <row r="5513" spans="1:19" x14ac:dyDescent="0.25">
      <c r="A5513">
        <v>5.3111999999999999E-2</v>
      </c>
      <c r="B5513">
        <v>2693.3719796276</v>
      </c>
      <c r="C5513">
        <v>-623.09007992869999</v>
      </c>
      <c r="D5513">
        <v>-2070.2766140932999</v>
      </c>
      <c r="E5513">
        <v>-47.4</v>
      </c>
      <c r="F5513">
        <v>-488.7</v>
      </c>
      <c r="G5513">
        <v>-490202.7</v>
      </c>
      <c r="H5513">
        <v>9.8000000000000007</v>
      </c>
      <c r="I5513">
        <v>9.8000000000000007</v>
      </c>
      <c r="J5513">
        <v>-19.100000000000001</v>
      </c>
      <c r="K5513">
        <v>9.8000000000000007</v>
      </c>
      <c r="L5513">
        <v>-19</v>
      </c>
      <c r="M5513">
        <v>-0.1</v>
      </c>
      <c r="N5513">
        <v>489674.1</v>
      </c>
      <c r="O5513">
        <v>47.5</v>
      </c>
      <c r="P5513">
        <v>0</v>
      </c>
      <c r="Q5513">
        <v>511.8</v>
      </c>
      <c r="R5513">
        <v>514.20000000000005</v>
      </c>
      <c r="S5513">
        <f t="shared" si="86"/>
        <v>400614.859</v>
      </c>
    </row>
    <row r="5514" spans="1:19" x14ac:dyDescent="0.25">
      <c r="A5514">
        <v>5.3122000000000003E-2</v>
      </c>
      <c r="B5514">
        <v>2740.5220759344002</v>
      </c>
      <c r="C5514">
        <v>-794.55381628179998</v>
      </c>
      <c r="D5514">
        <v>-1945.9615195386</v>
      </c>
      <c r="E5514">
        <v>-37.6</v>
      </c>
      <c r="F5514">
        <v>-43834.7</v>
      </c>
      <c r="G5514">
        <v>-398987.1</v>
      </c>
      <c r="H5514">
        <v>7.2</v>
      </c>
      <c r="I5514">
        <v>8.8000000000000007</v>
      </c>
      <c r="J5514">
        <v>-18.7</v>
      </c>
      <c r="K5514">
        <v>8.8000000000000007</v>
      </c>
      <c r="L5514">
        <v>-18.7</v>
      </c>
      <c r="M5514">
        <v>0.1</v>
      </c>
      <c r="N5514">
        <v>441906.1</v>
      </c>
      <c r="O5514">
        <v>37.6</v>
      </c>
      <c r="P5514">
        <v>0</v>
      </c>
      <c r="Q5514">
        <v>464</v>
      </c>
      <c r="R5514">
        <v>464.1</v>
      </c>
      <c r="S5514">
        <f t="shared" si="86"/>
        <v>400137.04199999996</v>
      </c>
    </row>
    <row r="5515" spans="1:19" x14ac:dyDescent="0.25">
      <c r="A5515">
        <v>5.3131999999999999E-2</v>
      </c>
      <c r="B5515">
        <v>2776.8565330665001</v>
      </c>
      <c r="C5515">
        <v>-962.88179705849996</v>
      </c>
      <c r="D5515">
        <v>-1813.966567986</v>
      </c>
      <c r="E5515">
        <v>-29.1</v>
      </c>
      <c r="F5515">
        <v>-391.7</v>
      </c>
      <c r="G5515">
        <v>-398298.6</v>
      </c>
      <c r="H5515">
        <v>8</v>
      </c>
      <c r="I5515">
        <v>8</v>
      </c>
      <c r="J5515">
        <v>-18.3</v>
      </c>
      <c r="K5515">
        <v>8</v>
      </c>
      <c r="L5515">
        <v>-18.2</v>
      </c>
      <c r="M5515">
        <v>-0.3</v>
      </c>
      <c r="N5515">
        <v>397875.20000000001</v>
      </c>
      <c r="O5515">
        <v>29.4</v>
      </c>
      <c r="P5515">
        <v>0</v>
      </c>
      <c r="Q5515">
        <v>409.9</v>
      </c>
      <c r="R5515">
        <v>417.8</v>
      </c>
      <c r="S5515">
        <f t="shared" si="86"/>
        <v>399696.54299999995</v>
      </c>
    </row>
    <row r="5516" spans="1:19" x14ac:dyDescent="0.25">
      <c r="A5516">
        <v>5.3142000000000002E-2</v>
      </c>
      <c r="B5516">
        <v>2802.2319548506998</v>
      </c>
      <c r="C5516">
        <v>-1127.4097055145</v>
      </c>
      <c r="D5516">
        <v>-1674.8126856416</v>
      </c>
      <c r="E5516">
        <v>-21.5</v>
      </c>
      <c r="F5516">
        <v>-342.4</v>
      </c>
      <c r="G5516">
        <v>-351024.2</v>
      </c>
      <c r="H5516">
        <v>7</v>
      </c>
      <c r="I5516">
        <v>7</v>
      </c>
      <c r="J5516">
        <v>-17.7</v>
      </c>
      <c r="K5516">
        <v>7</v>
      </c>
      <c r="L5516">
        <v>-17.600000000000001</v>
      </c>
      <c r="M5516">
        <v>-0.4</v>
      </c>
      <c r="N5516">
        <v>350654.4</v>
      </c>
      <c r="O5516">
        <v>21.8</v>
      </c>
      <c r="P5516">
        <v>0.1</v>
      </c>
      <c r="Q5516">
        <v>358.2</v>
      </c>
      <c r="R5516">
        <v>368.2</v>
      </c>
      <c r="S5516">
        <f t="shared" si="86"/>
        <v>399224.17200000002</v>
      </c>
    </row>
    <row r="5517" spans="1:19" x14ac:dyDescent="0.25">
      <c r="A5517">
        <v>5.3151999999999998E-2</v>
      </c>
      <c r="B5517">
        <v>2816.5481956219</v>
      </c>
      <c r="C5517">
        <v>-1287.488222125</v>
      </c>
      <c r="D5517">
        <v>-1529.0490518735</v>
      </c>
      <c r="E5517">
        <v>-15.2</v>
      </c>
      <c r="F5517">
        <v>-284.8</v>
      </c>
      <c r="G5517">
        <v>-307946.59999999998</v>
      </c>
      <c r="H5517">
        <v>6.2</v>
      </c>
      <c r="I5517">
        <v>6.2</v>
      </c>
      <c r="J5517">
        <v>-17.100000000000001</v>
      </c>
      <c r="K5517">
        <v>6.2</v>
      </c>
      <c r="L5517">
        <v>-16.8</v>
      </c>
      <c r="M5517">
        <v>-0.8</v>
      </c>
      <c r="N5517">
        <v>307620.90000000002</v>
      </c>
      <c r="O5517">
        <v>15.7</v>
      </c>
      <c r="P5517">
        <v>0.3</v>
      </c>
      <c r="Q5517">
        <v>302.8</v>
      </c>
      <c r="R5517">
        <v>323</v>
      </c>
      <c r="S5517">
        <f t="shared" si="86"/>
        <v>398793.69500000001</v>
      </c>
    </row>
    <row r="5518" spans="1:19" x14ac:dyDescent="0.25">
      <c r="A5518">
        <v>5.3162000000000001E-2</v>
      </c>
      <c r="B5518">
        <v>2819.7487554540999</v>
      </c>
      <c r="C5518">
        <v>-1442.4855871642999</v>
      </c>
      <c r="D5518">
        <v>-1377.2509318407999</v>
      </c>
      <c r="E5518">
        <v>-10.1</v>
      </c>
      <c r="F5518">
        <v>-222.7</v>
      </c>
      <c r="G5518">
        <v>-268402.8</v>
      </c>
      <c r="H5518">
        <v>5.4</v>
      </c>
      <c r="I5518">
        <v>5.4</v>
      </c>
      <c r="J5518">
        <v>-16.5</v>
      </c>
      <c r="K5518">
        <v>5.4</v>
      </c>
      <c r="L5518">
        <v>-15.8</v>
      </c>
      <c r="M5518">
        <v>-1.5</v>
      </c>
      <c r="N5518">
        <v>268113.7</v>
      </c>
      <c r="O5518">
        <v>10.9</v>
      </c>
      <c r="P5518">
        <v>1.2</v>
      </c>
      <c r="Q5518">
        <v>245.8</v>
      </c>
      <c r="R5518">
        <v>281.60000000000002</v>
      </c>
      <c r="S5518">
        <f t="shared" si="86"/>
        <v>398398.49900000001</v>
      </c>
    </row>
    <row r="5519" spans="1:19" x14ac:dyDescent="0.25">
      <c r="A5519">
        <v>5.3171999999999997E-2</v>
      </c>
      <c r="B5519">
        <v>2811.8210031408998</v>
      </c>
      <c r="C5519">
        <v>-1591.7900939840999</v>
      </c>
      <c r="D5519">
        <v>-1220.0174061737</v>
      </c>
      <c r="E5519">
        <v>-6.1</v>
      </c>
      <c r="F5519">
        <v>-160.1</v>
      </c>
      <c r="G5519">
        <v>-231935.1</v>
      </c>
      <c r="H5519">
        <v>4.5999999999999996</v>
      </c>
      <c r="I5519">
        <v>4.5999999999999996</v>
      </c>
      <c r="J5519">
        <v>-15.7</v>
      </c>
      <c r="K5519">
        <v>4.5999999999999996</v>
      </c>
      <c r="L5519">
        <v>-14.5</v>
      </c>
      <c r="M5519">
        <v>-2.4</v>
      </c>
      <c r="N5519">
        <v>231676.7</v>
      </c>
      <c r="O5519">
        <v>7.2</v>
      </c>
      <c r="P5519">
        <v>3.4</v>
      </c>
      <c r="Q5519">
        <v>189.5</v>
      </c>
      <c r="R5519">
        <v>243.3</v>
      </c>
      <c r="S5519">
        <f t="shared" si="86"/>
        <v>398034.01899999997</v>
      </c>
    </row>
    <row r="5520" spans="1:19" x14ac:dyDescent="0.25">
      <c r="A5520">
        <v>5.3182E-2</v>
      </c>
      <c r="B5520">
        <v>2792.7962260449999</v>
      </c>
      <c r="C5520">
        <v>-1734.8125031519</v>
      </c>
      <c r="D5520">
        <v>-1057.9690066664</v>
      </c>
      <c r="E5520">
        <v>-3.2</v>
      </c>
      <c r="F5520">
        <v>-101.1</v>
      </c>
      <c r="G5520">
        <v>-198244.2</v>
      </c>
      <c r="H5520">
        <v>4</v>
      </c>
      <c r="I5520">
        <v>4</v>
      </c>
      <c r="J5520">
        <v>-15</v>
      </c>
      <c r="K5520">
        <v>4</v>
      </c>
      <c r="L5520">
        <v>-12.9</v>
      </c>
      <c r="M5520">
        <v>-3.6</v>
      </c>
      <c r="N5520">
        <v>198011.9</v>
      </c>
      <c r="O5520">
        <v>4.5</v>
      </c>
      <c r="P5520">
        <v>7.6</v>
      </c>
      <c r="Q5520">
        <v>136.1</v>
      </c>
      <c r="R5520">
        <v>207.9</v>
      </c>
      <c r="S5520">
        <f t="shared" si="86"/>
        <v>397697.27400000003</v>
      </c>
    </row>
    <row r="5521" spans="1:19" x14ac:dyDescent="0.25">
      <c r="A5521">
        <v>5.3192000000000003E-2</v>
      </c>
      <c r="B5521">
        <v>2762.7495066211</v>
      </c>
      <c r="C5521">
        <v>-1870.9883679203999</v>
      </c>
      <c r="D5521">
        <v>-891.7452673089</v>
      </c>
      <c r="E5521">
        <v>-1.2</v>
      </c>
      <c r="F5521">
        <v>-50.1</v>
      </c>
      <c r="G5521">
        <v>-167152.9</v>
      </c>
      <c r="H5521">
        <v>3.3</v>
      </c>
      <c r="I5521">
        <v>3.3</v>
      </c>
      <c r="J5521">
        <v>-14.1</v>
      </c>
      <c r="K5521">
        <v>3.3</v>
      </c>
      <c r="L5521">
        <v>-10.9</v>
      </c>
      <c r="M5521">
        <v>-5</v>
      </c>
      <c r="N5521">
        <v>166943.20000000001</v>
      </c>
      <c r="O5521">
        <v>2.5</v>
      </c>
      <c r="P5521">
        <v>14.8</v>
      </c>
      <c r="Q5521">
        <v>88.2</v>
      </c>
      <c r="R5521">
        <v>175.3</v>
      </c>
      <c r="S5521">
        <f t="shared" si="86"/>
        <v>397386.50100000011</v>
      </c>
    </row>
    <row r="5522" spans="1:19" x14ac:dyDescent="0.25">
      <c r="A5522">
        <v>5.3201999999999999E-2</v>
      </c>
      <c r="B5522">
        <v>2721.7994260981</v>
      </c>
      <c r="C5522">
        <v>-1999.7802618515</v>
      </c>
      <c r="D5522">
        <v>-722.00220032690004</v>
      </c>
      <c r="E5522">
        <v>0</v>
      </c>
      <c r="F5522">
        <v>-11.5</v>
      </c>
      <c r="G5522">
        <v>-138575.79999999999</v>
      </c>
      <c r="H5522">
        <v>2.8</v>
      </c>
      <c r="I5522">
        <v>2.8</v>
      </c>
      <c r="J5522">
        <v>-13.2</v>
      </c>
      <c r="K5522">
        <v>2.8</v>
      </c>
      <c r="L5522">
        <v>-8.4</v>
      </c>
      <c r="M5522">
        <v>-6.4</v>
      </c>
      <c r="N5522">
        <v>138386.1</v>
      </c>
      <c r="O5522">
        <v>1.2</v>
      </c>
      <c r="P5522">
        <v>26</v>
      </c>
      <c r="Q5522">
        <v>48.4</v>
      </c>
      <c r="R5522">
        <v>145.30000000000001</v>
      </c>
      <c r="S5522">
        <f t="shared" si="86"/>
        <v>397100.85400000005</v>
      </c>
    </row>
    <row r="5523" spans="1:19" x14ac:dyDescent="0.25">
      <c r="A5523">
        <v>5.3212000000000002E-2</v>
      </c>
      <c r="B5523">
        <v>2670.1075964911001</v>
      </c>
      <c r="C5523">
        <v>-2120.6798998032</v>
      </c>
      <c r="D5523">
        <v>-549.40970718979997</v>
      </c>
      <c r="E5523">
        <v>0.5</v>
      </c>
      <c r="F5523">
        <v>10.199999999999999</v>
      </c>
      <c r="G5523">
        <v>-112495.9</v>
      </c>
      <c r="H5523">
        <v>2.2000000000000002</v>
      </c>
      <c r="I5523">
        <v>2.2000000000000002</v>
      </c>
      <c r="J5523">
        <v>-12.2</v>
      </c>
      <c r="K5523">
        <v>2.2000000000000002</v>
      </c>
      <c r="L5523">
        <v>-5.6</v>
      </c>
      <c r="M5523">
        <v>-8</v>
      </c>
      <c r="N5523">
        <v>112324.5</v>
      </c>
      <c r="O5523">
        <v>0.5</v>
      </c>
      <c r="P5523">
        <v>42.3</v>
      </c>
      <c r="Q5523">
        <v>19</v>
      </c>
      <c r="R5523">
        <v>118</v>
      </c>
      <c r="S5523">
        <f t="shared" si="86"/>
        <v>396840.1700000001</v>
      </c>
    </row>
    <row r="5524" spans="1:19" x14ac:dyDescent="0.25">
      <c r="A5524">
        <v>5.3221999999999998E-2</v>
      </c>
      <c r="B5524">
        <v>2607.8780227896</v>
      </c>
      <c r="C5524">
        <v>-2233.2101439071998</v>
      </c>
      <c r="D5524">
        <v>-374.64893480239999</v>
      </c>
      <c r="E5524">
        <v>0.4</v>
      </c>
      <c r="F5524">
        <v>10.7</v>
      </c>
      <c r="G5524">
        <v>-88944.1</v>
      </c>
      <c r="H5524">
        <v>1.8</v>
      </c>
      <c r="I5524">
        <v>1.8</v>
      </c>
      <c r="J5524">
        <v>-11.1</v>
      </c>
      <c r="K5524">
        <v>1.8</v>
      </c>
      <c r="L5524">
        <v>-2.2000000000000002</v>
      </c>
      <c r="M5524">
        <v>-9.6</v>
      </c>
      <c r="N5524">
        <v>88789.8</v>
      </c>
      <c r="O5524">
        <v>0.1</v>
      </c>
      <c r="P5524">
        <v>64.7</v>
      </c>
      <c r="Q5524">
        <v>2.6</v>
      </c>
      <c r="R5524">
        <v>93.2</v>
      </c>
      <c r="S5524">
        <f t="shared" si="86"/>
        <v>396604.76400000008</v>
      </c>
    </row>
    <row r="5525" spans="1:19" x14ac:dyDescent="0.25">
      <c r="A5525">
        <v>5.3232000000000002E-2</v>
      </c>
      <c r="B5525">
        <v>2535.3562978393002</v>
      </c>
      <c r="C5525">
        <v>-2336.926886624</v>
      </c>
      <c r="D5525">
        <v>-198.40958731730001</v>
      </c>
      <c r="E5525">
        <v>-0.5</v>
      </c>
      <c r="F5525">
        <v>-4151.3999999999996</v>
      </c>
      <c r="G5525">
        <v>-71266.7</v>
      </c>
      <c r="H5525">
        <v>1.5</v>
      </c>
      <c r="I5525">
        <v>-0.7</v>
      </c>
      <c r="J5525">
        <v>-9.9</v>
      </c>
      <c r="K5525">
        <v>1.5</v>
      </c>
      <c r="L5525">
        <v>1.5</v>
      </c>
      <c r="M5525">
        <v>-10.4</v>
      </c>
      <c r="N5525">
        <v>75285.2</v>
      </c>
      <c r="O5525">
        <v>0.1</v>
      </c>
      <c r="P5525">
        <v>79.099999999999994</v>
      </c>
      <c r="Q5525">
        <v>0.2</v>
      </c>
      <c r="R5525">
        <v>70.599999999999994</v>
      </c>
      <c r="S5525">
        <f t="shared" si="86"/>
        <v>396469.75500000006</v>
      </c>
    </row>
    <row r="5526" spans="1:19" x14ac:dyDescent="0.25">
      <c r="A5526">
        <v>5.3241999999999998E-2</v>
      </c>
      <c r="B5526">
        <v>2452.8286330944002</v>
      </c>
      <c r="C5526">
        <v>-2431.4208034399999</v>
      </c>
      <c r="D5526">
        <v>-21.387204174899999</v>
      </c>
      <c r="E5526">
        <v>-2.6</v>
      </c>
      <c r="F5526">
        <v>-16542.8</v>
      </c>
      <c r="G5526">
        <v>-59525.8</v>
      </c>
      <c r="H5526">
        <v>1.5</v>
      </c>
      <c r="I5526">
        <v>-2.6</v>
      </c>
      <c r="J5526">
        <v>-8.5</v>
      </c>
      <c r="K5526">
        <v>1.5</v>
      </c>
      <c r="L5526">
        <v>1.5</v>
      </c>
      <c r="M5526">
        <v>-10.4</v>
      </c>
      <c r="N5526">
        <v>75955</v>
      </c>
      <c r="O5526">
        <v>0.8</v>
      </c>
      <c r="P5526">
        <v>79.8</v>
      </c>
      <c r="Q5526">
        <v>3.8</v>
      </c>
      <c r="R5526">
        <v>48.8</v>
      </c>
      <c r="S5526">
        <f t="shared" si="86"/>
        <v>396476.47600000002</v>
      </c>
    </row>
    <row r="5527" spans="1:19" x14ac:dyDescent="0.25">
      <c r="A5527">
        <v>5.3252000000000001E-2</v>
      </c>
      <c r="B5527">
        <v>2360.6207290675002</v>
      </c>
      <c r="C5527">
        <v>-2516.3189682921002</v>
      </c>
      <c r="D5527">
        <v>155.7195848863</v>
      </c>
      <c r="E5527">
        <v>-5.6</v>
      </c>
      <c r="F5527">
        <v>-29679.1</v>
      </c>
      <c r="G5527">
        <v>-45257.599999999999</v>
      </c>
      <c r="H5527">
        <v>1.5</v>
      </c>
      <c r="I5527">
        <v>-4.5999999999999996</v>
      </c>
      <c r="J5527">
        <v>-6.7</v>
      </c>
      <c r="K5527">
        <v>1.5</v>
      </c>
      <c r="L5527">
        <v>1.5</v>
      </c>
      <c r="M5527">
        <v>-10.4</v>
      </c>
      <c r="N5527">
        <v>74837.3</v>
      </c>
      <c r="O5527">
        <v>2.5</v>
      </c>
      <c r="P5527">
        <v>78.599999999999994</v>
      </c>
      <c r="Q5527">
        <v>12.3</v>
      </c>
      <c r="R5527">
        <v>28.7</v>
      </c>
      <c r="S5527">
        <f t="shared" si="86"/>
        <v>396465.31099999999</v>
      </c>
    </row>
    <row r="5528" spans="1:19" x14ac:dyDescent="0.25">
      <c r="A5528">
        <v>5.3261999999999997E-2</v>
      </c>
      <c r="B5528">
        <v>2259.0964899311002</v>
      </c>
      <c r="C5528">
        <v>-2591.2863253434998</v>
      </c>
      <c r="D5528">
        <v>332.21181701389997</v>
      </c>
      <c r="E5528">
        <v>-9.4</v>
      </c>
      <c r="F5528">
        <v>-43206</v>
      </c>
      <c r="G5528">
        <v>-29209.3</v>
      </c>
      <c r="H5528">
        <v>1.4</v>
      </c>
      <c r="I5528">
        <v>-6.5</v>
      </c>
      <c r="J5528">
        <v>-4.5999999999999996</v>
      </c>
      <c r="K5528">
        <v>1.4</v>
      </c>
      <c r="L5528">
        <v>1.4</v>
      </c>
      <c r="M5528">
        <v>-10.199999999999999</v>
      </c>
      <c r="N5528">
        <v>72321.2</v>
      </c>
      <c r="O5528">
        <v>5.0999999999999996</v>
      </c>
      <c r="P5528">
        <v>75.900000000000006</v>
      </c>
      <c r="Q5528">
        <v>27</v>
      </c>
      <c r="R5528">
        <v>12.4</v>
      </c>
      <c r="S5528">
        <f t="shared" si="86"/>
        <v>396440.15400000004</v>
      </c>
    </row>
    <row r="5529" spans="1:19" x14ac:dyDescent="0.25">
      <c r="A5529">
        <v>5.3272E-2</v>
      </c>
      <c r="B5529">
        <v>2148.6565873485001</v>
      </c>
      <c r="C5529">
        <v>-2656.0270113020001</v>
      </c>
      <c r="D5529">
        <v>507.39295474319999</v>
      </c>
      <c r="E5529">
        <v>-13.9</v>
      </c>
      <c r="F5529">
        <v>-56773.3</v>
      </c>
      <c r="G5529">
        <v>-12053.9</v>
      </c>
      <c r="H5529">
        <v>1.4</v>
      </c>
      <c r="I5529">
        <v>-8.5</v>
      </c>
      <c r="J5529">
        <v>-2</v>
      </c>
      <c r="K5529">
        <v>1.4</v>
      </c>
      <c r="L5529">
        <v>1.4</v>
      </c>
      <c r="M5529">
        <v>-10</v>
      </c>
      <c r="N5529">
        <v>68725.600000000006</v>
      </c>
      <c r="O5529">
        <v>8.5</v>
      </c>
      <c r="P5529">
        <v>72.2</v>
      </c>
      <c r="Q5529">
        <v>49.1</v>
      </c>
      <c r="R5529">
        <v>2.2000000000000002</v>
      </c>
      <c r="S5529">
        <f t="shared" si="86"/>
        <v>396404.196</v>
      </c>
    </row>
    <row r="5530" spans="1:19" x14ac:dyDescent="0.25">
      <c r="A5530">
        <v>5.3282000000000003E-2</v>
      </c>
      <c r="B5530">
        <v>2029.7368791977001</v>
      </c>
      <c r="C5530">
        <v>-2710.2855230628002</v>
      </c>
      <c r="D5530">
        <v>680.57163492409995</v>
      </c>
      <c r="E5530">
        <v>-18.2</v>
      </c>
      <c r="F5530">
        <v>-75138.5</v>
      </c>
      <c r="G5530">
        <v>0</v>
      </c>
      <c r="H5530">
        <v>1.5</v>
      </c>
      <c r="I5530">
        <v>-10.4</v>
      </c>
      <c r="J5530">
        <v>1.5</v>
      </c>
      <c r="K5530">
        <v>0</v>
      </c>
      <c r="L5530">
        <v>1.5</v>
      </c>
      <c r="M5530">
        <v>-10.4</v>
      </c>
      <c r="N5530">
        <v>75003.8</v>
      </c>
      <c r="O5530">
        <v>11.6</v>
      </c>
      <c r="P5530">
        <v>78.8</v>
      </c>
      <c r="Q5530">
        <v>78.8</v>
      </c>
      <c r="R5530">
        <v>0</v>
      </c>
      <c r="S5530">
        <f t="shared" si="86"/>
        <v>396467.07700000005</v>
      </c>
    </row>
    <row r="5531" spans="1:19" x14ac:dyDescent="0.25">
      <c r="A5531">
        <v>5.3291999999999999E-2</v>
      </c>
      <c r="B5531">
        <v>1902.8066894316</v>
      </c>
      <c r="C5531">
        <v>-2753.8477260671002</v>
      </c>
      <c r="D5531">
        <v>851.06439722779999</v>
      </c>
      <c r="E5531">
        <v>-22.2</v>
      </c>
      <c r="F5531">
        <v>-107581.3</v>
      </c>
      <c r="G5531">
        <v>7.8</v>
      </c>
      <c r="H5531">
        <v>2.1</v>
      </c>
      <c r="I5531">
        <v>-12</v>
      </c>
      <c r="J5531">
        <v>2.1</v>
      </c>
      <c r="K5531">
        <v>-1.3</v>
      </c>
      <c r="L5531">
        <v>2.1</v>
      </c>
      <c r="M5531">
        <v>-11.1</v>
      </c>
      <c r="N5531">
        <v>107392.5</v>
      </c>
      <c r="O5531">
        <v>14.2</v>
      </c>
      <c r="P5531">
        <v>93.2</v>
      </c>
      <c r="Q5531">
        <v>112.8</v>
      </c>
      <c r="R5531">
        <v>0.9</v>
      </c>
      <c r="S5531">
        <f t="shared" si="86"/>
        <v>396791.06600000011</v>
      </c>
    </row>
    <row r="5532" spans="1:19" x14ac:dyDescent="0.25">
      <c r="A5532">
        <v>5.3302000000000002E-2</v>
      </c>
      <c r="B5532">
        <v>1768.3669558627</v>
      </c>
      <c r="C5532">
        <v>-2786.5416993974</v>
      </c>
      <c r="D5532">
        <v>1018.1983814666</v>
      </c>
      <c r="E5532">
        <v>-26.9</v>
      </c>
      <c r="F5532">
        <v>-140328.79999999999</v>
      </c>
      <c r="G5532">
        <v>15.2</v>
      </c>
      <c r="H5532">
        <v>2.8</v>
      </c>
      <c r="I5532">
        <v>-13.2</v>
      </c>
      <c r="J5532">
        <v>2.8</v>
      </c>
      <c r="K5532">
        <v>-2.9</v>
      </c>
      <c r="L5532">
        <v>2.8</v>
      </c>
      <c r="M5532">
        <v>-11.4</v>
      </c>
      <c r="N5532">
        <v>140090.5</v>
      </c>
      <c r="O5532">
        <v>17.7</v>
      </c>
      <c r="P5532">
        <v>99.7</v>
      </c>
      <c r="Q5532">
        <v>147.1</v>
      </c>
      <c r="R5532">
        <v>4.5999999999999996</v>
      </c>
      <c r="S5532">
        <f t="shared" si="86"/>
        <v>397118.14500000008</v>
      </c>
    </row>
    <row r="5533" spans="1:19" x14ac:dyDescent="0.25">
      <c r="A5533">
        <v>5.3311999999999998E-2</v>
      </c>
      <c r="B5533">
        <v>1626.9482531801</v>
      </c>
      <c r="C5533">
        <v>-2808.2384142745</v>
      </c>
      <c r="D5533">
        <v>1181.3139830772</v>
      </c>
      <c r="E5533">
        <v>-32.1</v>
      </c>
      <c r="F5533">
        <v>-171989.4</v>
      </c>
      <c r="G5533">
        <v>19.399999999999999</v>
      </c>
      <c r="H5533">
        <v>3.4</v>
      </c>
      <c r="I5533">
        <v>-14.2</v>
      </c>
      <c r="J5533">
        <v>3.4</v>
      </c>
      <c r="K5533">
        <v>-4.5999999999999996</v>
      </c>
      <c r="L5533">
        <v>3.4</v>
      </c>
      <c r="M5533">
        <v>-11.3</v>
      </c>
      <c r="N5533">
        <v>171709.3</v>
      </c>
      <c r="O5533">
        <v>22</v>
      </c>
      <c r="P5533">
        <v>97.9</v>
      </c>
      <c r="Q5533">
        <v>180.3</v>
      </c>
      <c r="R5533">
        <v>12.5</v>
      </c>
      <c r="S5533">
        <f t="shared" si="86"/>
        <v>397434.42700000008</v>
      </c>
    </row>
    <row r="5534" spans="1:19" x14ac:dyDescent="0.25">
      <c r="A5534">
        <v>5.3322000000000001E-2</v>
      </c>
      <c r="B5534">
        <v>1479.1086990044</v>
      </c>
      <c r="C5534">
        <v>-2818.8522432764998</v>
      </c>
      <c r="D5534">
        <v>1339.7674562906</v>
      </c>
      <c r="E5534">
        <v>-38</v>
      </c>
      <c r="F5534">
        <v>-201579.9</v>
      </c>
      <c r="G5534">
        <v>16.7</v>
      </c>
      <c r="H5534">
        <v>4</v>
      </c>
      <c r="I5534">
        <v>-15</v>
      </c>
      <c r="J5534">
        <v>4</v>
      </c>
      <c r="K5534">
        <v>-6.4</v>
      </c>
      <c r="L5534">
        <v>4</v>
      </c>
      <c r="M5534">
        <v>-10.9</v>
      </c>
      <c r="N5534">
        <v>201268</v>
      </c>
      <c r="O5534">
        <v>27.3</v>
      </c>
      <c r="P5534">
        <v>88.7</v>
      </c>
      <c r="Q5534">
        <v>211.4</v>
      </c>
      <c r="R5534">
        <v>26.2</v>
      </c>
      <c r="S5534">
        <f t="shared" si="86"/>
        <v>397730.10000000009</v>
      </c>
    </row>
    <row r="5535" spans="1:19" x14ac:dyDescent="0.25">
      <c r="A5535">
        <v>5.3331999999999997E-2</v>
      </c>
      <c r="B5535">
        <v>1325.431751243</v>
      </c>
      <c r="C5535">
        <v>-2818.3412982735999</v>
      </c>
      <c r="D5535">
        <v>1492.9334547151</v>
      </c>
      <c r="E5535">
        <v>-44.4</v>
      </c>
      <c r="F5535">
        <v>-228414.4</v>
      </c>
      <c r="G5535">
        <v>3</v>
      </c>
      <c r="H5535">
        <v>4.5999999999999996</v>
      </c>
      <c r="I5535">
        <v>-15.7</v>
      </c>
      <c r="J5535">
        <v>4.5999999999999996</v>
      </c>
      <c r="K5535">
        <v>-8.4</v>
      </c>
      <c r="L5535">
        <v>4.5999999999999996</v>
      </c>
      <c r="M5535">
        <v>-10.1</v>
      </c>
      <c r="N5535">
        <v>228082</v>
      </c>
      <c r="O5535">
        <v>33.6</v>
      </c>
      <c r="P5535">
        <v>73.400000000000006</v>
      </c>
      <c r="Q5535">
        <v>239.5</v>
      </c>
      <c r="R5535">
        <v>47.7</v>
      </c>
      <c r="S5535">
        <f t="shared" si="86"/>
        <v>397998.3170000001</v>
      </c>
    </row>
    <row r="5536" spans="1:19" x14ac:dyDescent="0.25">
      <c r="A5536">
        <v>5.3342000000000001E-2</v>
      </c>
      <c r="B5536">
        <v>1166.5239054351</v>
      </c>
      <c r="C5536">
        <v>-2806.7075957417001</v>
      </c>
      <c r="D5536">
        <v>1640.2074993034</v>
      </c>
      <c r="E5536">
        <v>-51.2</v>
      </c>
      <c r="F5536">
        <v>-252025.7</v>
      </c>
      <c r="G5536">
        <v>-26.1</v>
      </c>
      <c r="H5536">
        <v>5</v>
      </c>
      <c r="I5536">
        <v>-16.100000000000001</v>
      </c>
      <c r="J5536">
        <v>5</v>
      </c>
      <c r="K5536">
        <v>-10.4</v>
      </c>
      <c r="L5536">
        <v>5</v>
      </c>
      <c r="M5536">
        <v>-8.9</v>
      </c>
      <c r="N5536">
        <v>251684.8</v>
      </c>
      <c r="O5536">
        <v>40.9</v>
      </c>
      <c r="P5536">
        <v>54.4</v>
      </c>
      <c r="Q5536">
        <v>264.3</v>
      </c>
      <c r="R5536">
        <v>78.900000000000006</v>
      </c>
      <c r="S5536">
        <f t="shared" si="86"/>
        <v>398234.41200000013</v>
      </c>
    </row>
    <row r="5537" spans="1:19" x14ac:dyDescent="0.25">
      <c r="A5537">
        <v>5.3351999999999997E-2</v>
      </c>
      <c r="B5537">
        <v>1003.0123011827</v>
      </c>
      <c r="C5537">
        <v>-2783.9970488043</v>
      </c>
      <c r="D5537">
        <v>1781.0083639673001</v>
      </c>
      <c r="E5537">
        <v>-58.3</v>
      </c>
      <c r="F5537">
        <v>-272109.8</v>
      </c>
      <c r="G5537">
        <v>-75.400000000000006</v>
      </c>
      <c r="H5537">
        <v>5.4</v>
      </c>
      <c r="I5537">
        <v>-16.5</v>
      </c>
      <c r="J5537">
        <v>5.4</v>
      </c>
      <c r="K5537">
        <v>-12.3</v>
      </c>
      <c r="L5537">
        <v>5.4</v>
      </c>
      <c r="M5537">
        <v>-7.3</v>
      </c>
      <c r="N5537">
        <v>271772.5</v>
      </c>
      <c r="O5537">
        <v>49.4</v>
      </c>
      <c r="P5537">
        <v>34.299999999999997</v>
      </c>
      <c r="Q5537">
        <v>285.39999999999998</v>
      </c>
      <c r="R5537">
        <v>121.8</v>
      </c>
      <c r="S5537">
        <f t="shared" si="86"/>
        <v>398435.34600000014</v>
      </c>
    </row>
    <row r="5538" spans="1:19" x14ac:dyDescent="0.25">
      <c r="A5538">
        <v>5.3362E-2</v>
      </c>
      <c r="B5538">
        <v>835.54224710330004</v>
      </c>
      <c r="C5538">
        <v>-2750.2992860339</v>
      </c>
      <c r="D5538">
        <v>1914.7803694219999</v>
      </c>
      <c r="E5538">
        <v>-65.7</v>
      </c>
      <c r="F5538">
        <v>-288486.90000000002</v>
      </c>
      <c r="G5538">
        <v>-150</v>
      </c>
      <c r="H5538">
        <v>5.8</v>
      </c>
      <c r="I5538">
        <v>-16.8</v>
      </c>
      <c r="J5538">
        <v>5.8</v>
      </c>
      <c r="K5538">
        <v>-14.2</v>
      </c>
      <c r="L5538">
        <v>5.8</v>
      </c>
      <c r="M5538">
        <v>-5.2</v>
      </c>
      <c r="N5538">
        <v>288165.09999999998</v>
      </c>
      <c r="O5538">
        <v>58.9</v>
      </c>
      <c r="P5538">
        <v>16.3</v>
      </c>
      <c r="Q5538">
        <v>302.60000000000002</v>
      </c>
      <c r="R5538">
        <v>178.6</v>
      </c>
      <c r="S5538">
        <f t="shared" si="86"/>
        <v>398599.3180000002</v>
      </c>
    </row>
    <row r="5539" spans="1:19" x14ac:dyDescent="0.25">
      <c r="A5539">
        <v>5.3372000000000003E-2</v>
      </c>
      <c r="B5539">
        <v>664.77467408049995</v>
      </c>
      <c r="C5539">
        <v>-2705.7472977267998</v>
      </c>
      <c r="D5539">
        <v>2040.9955762079001</v>
      </c>
      <c r="E5539">
        <v>-73.099999999999994</v>
      </c>
      <c r="F5539">
        <v>-301073.3</v>
      </c>
      <c r="G5539">
        <v>-255</v>
      </c>
      <c r="H5539">
        <v>6</v>
      </c>
      <c r="I5539">
        <v>-17</v>
      </c>
      <c r="J5539">
        <v>6</v>
      </c>
      <c r="K5539">
        <v>-15.9</v>
      </c>
      <c r="L5539">
        <v>6</v>
      </c>
      <c r="M5539">
        <v>-2.6</v>
      </c>
      <c r="N5539">
        <v>300778.40000000002</v>
      </c>
      <c r="O5539">
        <v>69.599999999999994</v>
      </c>
      <c r="P5539">
        <v>3.7</v>
      </c>
      <c r="Q5539">
        <v>315.89999999999998</v>
      </c>
      <c r="R5539">
        <v>251.3</v>
      </c>
      <c r="S5539">
        <f t="shared" si="86"/>
        <v>398725.48600000015</v>
      </c>
    </row>
    <row r="5540" spans="1:19" x14ac:dyDescent="0.25">
      <c r="A5540">
        <v>5.3381999999999999E-2</v>
      </c>
      <c r="B5540">
        <v>491.38352685979999</v>
      </c>
      <c r="C5540">
        <v>-2650.5169110490001</v>
      </c>
      <c r="D5540">
        <v>2159.1558682373998</v>
      </c>
      <c r="E5540">
        <v>-79.599999999999994</v>
      </c>
      <c r="F5540">
        <v>-269201.40000000002</v>
      </c>
      <c r="G5540">
        <v>-48743.5</v>
      </c>
      <c r="H5540">
        <v>4.5999999999999996</v>
      </c>
      <c r="I5540">
        <v>-17.3</v>
      </c>
      <c r="J5540">
        <v>6.3</v>
      </c>
      <c r="K5540">
        <v>-17.3</v>
      </c>
      <c r="L5540">
        <v>6.3</v>
      </c>
      <c r="M5540">
        <v>0.1</v>
      </c>
      <c r="N5540">
        <v>317295.59999999998</v>
      </c>
      <c r="O5540">
        <v>79.599999999999994</v>
      </c>
      <c r="P5540">
        <v>0</v>
      </c>
      <c r="Q5540">
        <v>333.2</v>
      </c>
      <c r="R5540">
        <v>333.2</v>
      </c>
      <c r="S5540">
        <f t="shared" si="86"/>
        <v>398890.76200000016</v>
      </c>
    </row>
    <row r="5541" spans="1:19" x14ac:dyDescent="0.25">
      <c r="A5541">
        <v>5.3392000000000002E-2</v>
      </c>
      <c r="B5541">
        <v>316.05310428360002</v>
      </c>
      <c r="C5541">
        <v>-2584.8260961236001</v>
      </c>
      <c r="D5541">
        <v>2268.7949186402002</v>
      </c>
      <c r="E5541">
        <v>-81.599999999999994</v>
      </c>
      <c r="F5541">
        <v>-120295.5</v>
      </c>
      <c r="G5541">
        <v>-248034.6</v>
      </c>
      <c r="H5541">
        <v>0.8</v>
      </c>
      <c r="I5541">
        <v>-17.899999999999999</v>
      </c>
      <c r="J5541">
        <v>7.4</v>
      </c>
      <c r="K5541">
        <v>-17.899999999999999</v>
      </c>
      <c r="L5541">
        <v>7.4</v>
      </c>
      <c r="M5541">
        <v>3.3</v>
      </c>
      <c r="N5541">
        <v>367575.1</v>
      </c>
      <c r="O5541">
        <v>81.599999999999994</v>
      </c>
      <c r="P5541">
        <v>0</v>
      </c>
      <c r="Q5541">
        <v>386</v>
      </c>
      <c r="R5541">
        <v>386</v>
      </c>
      <c r="S5541">
        <f t="shared" si="86"/>
        <v>399393.66200000019</v>
      </c>
    </row>
    <row r="5542" spans="1:19" x14ac:dyDescent="0.25">
      <c r="A5542">
        <v>5.3401999999999998E-2</v>
      </c>
      <c r="B5542">
        <v>139.47535866410001</v>
      </c>
      <c r="C5542">
        <v>-2508.9341057976999</v>
      </c>
      <c r="D5542">
        <v>2369.4800301502</v>
      </c>
      <c r="E5542">
        <v>-82.7</v>
      </c>
      <c r="F5542">
        <v>-310262.2</v>
      </c>
      <c r="G5542">
        <v>-108329.60000000001</v>
      </c>
      <c r="H5542">
        <v>4.5999999999999996</v>
      </c>
      <c r="I5542">
        <v>-18.5</v>
      </c>
      <c r="J5542">
        <v>8.4</v>
      </c>
      <c r="K5542">
        <v>-18.5</v>
      </c>
      <c r="L5542">
        <v>8.4</v>
      </c>
      <c r="M5542">
        <v>0.6</v>
      </c>
      <c r="N5542">
        <v>417729.6</v>
      </c>
      <c r="O5542">
        <v>82.7</v>
      </c>
      <c r="P5542">
        <v>0</v>
      </c>
      <c r="Q5542">
        <v>438.7</v>
      </c>
      <c r="R5542">
        <v>438.7</v>
      </c>
      <c r="S5542">
        <f t="shared" si="86"/>
        <v>399895.31100000016</v>
      </c>
    </row>
    <row r="5543" spans="1:19" x14ac:dyDescent="0.25">
      <c r="A5543">
        <v>5.3412000000000001E-2</v>
      </c>
      <c r="B5543">
        <v>-37.652835049399997</v>
      </c>
      <c r="C5543">
        <v>-2423.1404524857999</v>
      </c>
      <c r="D5543">
        <v>2460.8138427735998</v>
      </c>
      <c r="E5543">
        <v>-83</v>
      </c>
      <c r="F5543">
        <v>-135010.79999999999</v>
      </c>
      <c r="G5543">
        <v>-332854.2</v>
      </c>
      <c r="H5543">
        <v>0.8</v>
      </c>
      <c r="I5543">
        <v>-18.899999999999999</v>
      </c>
      <c r="J5543">
        <v>9.3000000000000007</v>
      </c>
      <c r="K5543">
        <v>-18.899999999999999</v>
      </c>
      <c r="L5543">
        <v>9.3000000000000007</v>
      </c>
      <c r="M5543">
        <v>4.7</v>
      </c>
      <c r="N5543">
        <v>466898</v>
      </c>
      <c r="O5543">
        <v>83</v>
      </c>
      <c r="P5543">
        <v>0</v>
      </c>
      <c r="Q5543">
        <v>490.3</v>
      </c>
      <c r="R5543">
        <v>490.3</v>
      </c>
      <c r="S5543">
        <f t="shared" si="86"/>
        <v>400387.09600000025</v>
      </c>
    </row>
    <row r="5544" spans="1:19" x14ac:dyDescent="0.25">
      <c r="A5544">
        <v>5.3421999999999997E-2</v>
      </c>
      <c r="B5544">
        <v>-214.63242953010001</v>
      </c>
      <c r="C5544">
        <v>-2327.7837261251002</v>
      </c>
      <c r="D5544">
        <v>2542.4359019928002</v>
      </c>
      <c r="E5544">
        <v>-82.3</v>
      </c>
      <c r="F5544">
        <v>-341204.8</v>
      </c>
      <c r="G5544">
        <v>-174116</v>
      </c>
      <c r="H5544">
        <v>4.5</v>
      </c>
      <c r="I5544">
        <v>-19.2</v>
      </c>
      <c r="J5544">
        <v>10.3</v>
      </c>
      <c r="K5544">
        <v>-19.2</v>
      </c>
      <c r="L5544">
        <v>10.3</v>
      </c>
      <c r="M5544">
        <v>1.2</v>
      </c>
      <c r="N5544">
        <v>514253</v>
      </c>
      <c r="O5544">
        <v>82.3</v>
      </c>
      <c r="P5544">
        <v>0</v>
      </c>
      <c r="Q5544">
        <v>540</v>
      </c>
      <c r="R5544">
        <v>540</v>
      </c>
      <c r="S5544">
        <f t="shared" si="86"/>
        <v>400860.7420000002</v>
      </c>
    </row>
    <row r="5545" spans="1:19" x14ac:dyDescent="0.25">
      <c r="A5545">
        <v>5.3432E-2</v>
      </c>
      <c r="B5545">
        <v>-390.76496390749998</v>
      </c>
      <c r="C5545">
        <v>-2223.2402579097002</v>
      </c>
      <c r="D5545">
        <v>2614.0240813238001</v>
      </c>
      <c r="E5545">
        <v>-80.8</v>
      </c>
      <c r="F5545">
        <v>-142420.6</v>
      </c>
      <c r="G5545">
        <v>-417755.3</v>
      </c>
      <c r="H5545">
        <v>0.7</v>
      </c>
      <c r="I5545">
        <v>-19.5</v>
      </c>
      <c r="J5545">
        <v>11.2</v>
      </c>
      <c r="K5545">
        <v>-19.5</v>
      </c>
      <c r="L5545">
        <v>11.2</v>
      </c>
      <c r="M5545">
        <v>6.2</v>
      </c>
      <c r="N5545">
        <v>559011.5</v>
      </c>
      <c r="O5545">
        <v>80.8</v>
      </c>
      <c r="P5545">
        <v>0</v>
      </c>
      <c r="Q5545">
        <v>587</v>
      </c>
      <c r="R5545">
        <v>587</v>
      </c>
      <c r="S5545">
        <f t="shared" si="86"/>
        <v>401308.41700000019</v>
      </c>
    </row>
    <row r="5546" spans="1:19" x14ac:dyDescent="0.25">
      <c r="A5546">
        <v>5.3442000000000003E-2</v>
      </c>
      <c r="B5546">
        <v>-565.35532028550006</v>
      </c>
      <c r="C5546">
        <v>-2109.9226350764002</v>
      </c>
      <c r="D5546">
        <v>2675.2958536074002</v>
      </c>
      <c r="E5546">
        <v>-78.5</v>
      </c>
      <c r="F5546">
        <v>-360640.6</v>
      </c>
      <c r="G5546">
        <v>-241056</v>
      </c>
      <c r="H5546">
        <v>4.3</v>
      </c>
      <c r="I5546">
        <v>-19.600000000000001</v>
      </c>
      <c r="J5546">
        <v>12</v>
      </c>
      <c r="K5546">
        <v>-19.600000000000001</v>
      </c>
      <c r="L5546">
        <v>12</v>
      </c>
      <c r="M5546">
        <v>1.9</v>
      </c>
      <c r="N5546">
        <v>600444.6</v>
      </c>
      <c r="O5546">
        <v>78.5</v>
      </c>
      <c r="P5546">
        <v>0</v>
      </c>
      <c r="Q5546">
        <v>630.5</v>
      </c>
      <c r="R5546">
        <v>630.5</v>
      </c>
      <c r="S5546">
        <f t="shared" si="86"/>
        <v>401722.83000000013</v>
      </c>
    </row>
    <row r="5547" spans="1:19" x14ac:dyDescent="0.25">
      <c r="A5547">
        <v>5.3452E-2</v>
      </c>
      <c r="B5547">
        <v>-737.71446706920005</v>
      </c>
      <c r="C5547">
        <v>-1988.2780726031001</v>
      </c>
      <c r="D5547">
        <v>2726.0094060202</v>
      </c>
      <c r="E5547">
        <v>-75.400000000000006</v>
      </c>
      <c r="F5547">
        <v>-141667.5</v>
      </c>
      <c r="G5547">
        <v>-497553.8</v>
      </c>
      <c r="H5547">
        <v>0.6</v>
      </c>
      <c r="I5547">
        <v>-19.8</v>
      </c>
      <c r="J5547">
        <v>12.8</v>
      </c>
      <c r="K5547">
        <v>-19.8</v>
      </c>
      <c r="L5547">
        <v>12.8</v>
      </c>
      <c r="M5547">
        <v>7.7</v>
      </c>
      <c r="N5547">
        <v>637887.30000000005</v>
      </c>
      <c r="O5547">
        <v>75.400000000000006</v>
      </c>
      <c r="P5547">
        <v>0</v>
      </c>
      <c r="Q5547">
        <v>669.8</v>
      </c>
      <c r="R5547">
        <v>669.9</v>
      </c>
      <c r="S5547">
        <f t="shared" si="86"/>
        <v>402097.32900000009</v>
      </c>
    </row>
    <row r="5548" spans="1:19" x14ac:dyDescent="0.25">
      <c r="A5548">
        <v>5.3462000000000003E-2</v>
      </c>
      <c r="B5548">
        <v>-907.16217826909997</v>
      </c>
      <c r="C5548">
        <v>-1858.7866482487</v>
      </c>
      <c r="D5548">
        <v>2765.9645944038998</v>
      </c>
      <c r="E5548">
        <v>-71.5</v>
      </c>
      <c r="F5548">
        <v>-367869.8</v>
      </c>
      <c r="G5548">
        <v>-304279.8</v>
      </c>
      <c r="H5548">
        <v>4</v>
      </c>
      <c r="I5548">
        <v>-19.899999999999999</v>
      </c>
      <c r="J5548">
        <v>13.4</v>
      </c>
      <c r="K5548">
        <v>-19.899999999999999</v>
      </c>
      <c r="L5548">
        <v>13.4</v>
      </c>
      <c r="M5548">
        <v>2.7</v>
      </c>
      <c r="N5548">
        <v>670747</v>
      </c>
      <c r="O5548">
        <v>71.5</v>
      </c>
      <c r="P5548">
        <v>0</v>
      </c>
      <c r="Q5548">
        <v>704.4</v>
      </c>
      <c r="R5548">
        <v>704.4</v>
      </c>
      <c r="S5548">
        <f t="shared" si="86"/>
        <v>402425.98800000013</v>
      </c>
    </row>
    <row r="5549" spans="1:19" x14ac:dyDescent="0.25">
      <c r="A5549">
        <v>5.3471999999999999E-2</v>
      </c>
      <c r="B5549">
        <v>-1073.0297180558</v>
      </c>
      <c r="C5549">
        <v>-1721.9594078952</v>
      </c>
      <c r="D5549">
        <v>2795.0037331465001</v>
      </c>
      <c r="E5549">
        <v>-66.900000000000006</v>
      </c>
      <c r="F5549">
        <v>-132550</v>
      </c>
      <c r="G5549">
        <v>-567426.30000000005</v>
      </c>
      <c r="H5549">
        <v>0.5</v>
      </c>
      <c r="I5549">
        <v>-19.899999999999999</v>
      </c>
      <c r="J5549">
        <v>14</v>
      </c>
      <c r="K5549">
        <v>-19.899999999999999</v>
      </c>
      <c r="L5549">
        <v>14</v>
      </c>
      <c r="M5549">
        <v>9.1999999999999993</v>
      </c>
      <c r="N5549">
        <v>698511.6</v>
      </c>
      <c r="O5549">
        <v>66.900000000000006</v>
      </c>
      <c r="P5549">
        <v>0</v>
      </c>
      <c r="Q5549">
        <v>733.5</v>
      </c>
      <c r="R5549">
        <v>733.5</v>
      </c>
      <c r="S5549">
        <f t="shared" si="86"/>
        <v>402703.68400000001</v>
      </c>
    </row>
    <row r="5550" spans="1:19" x14ac:dyDescent="0.25">
      <c r="A5550">
        <v>5.3482000000000002E-2</v>
      </c>
      <c r="B5550">
        <v>-1234.6624799673</v>
      </c>
      <c r="C5550">
        <v>-1578.3363486746</v>
      </c>
      <c r="D5550">
        <v>2813.0122174983999</v>
      </c>
      <c r="E5550">
        <v>-61.8</v>
      </c>
      <c r="F5550">
        <v>-362899.5</v>
      </c>
      <c r="G5550">
        <v>-359365.9</v>
      </c>
      <c r="H5550">
        <v>3.6</v>
      </c>
      <c r="I5550">
        <v>-19.899999999999999</v>
      </c>
      <c r="J5550">
        <v>14.4</v>
      </c>
      <c r="K5550">
        <v>-19.899999999999999</v>
      </c>
      <c r="L5550">
        <v>14.4</v>
      </c>
      <c r="M5550">
        <v>3.6</v>
      </c>
      <c r="N5550">
        <v>720755.5</v>
      </c>
      <c r="O5550">
        <v>61.8</v>
      </c>
      <c r="P5550">
        <v>0</v>
      </c>
      <c r="Q5550">
        <v>756.9</v>
      </c>
      <c r="R5550">
        <v>756.9</v>
      </c>
      <c r="S5550">
        <f t="shared" si="86"/>
        <v>402926.16099999996</v>
      </c>
    </row>
    <row r="5551" spans="1:19" x14ac:dyDescent="0.25">
      <c r="A5551">
        <v>5.3491999999999998E-2</v>
      </c>
      <c r="B5551">
        <v>-1391.4225703525999</v>
      </c>
      <c r="C5551">
        <v>-1428.4842878365</v>
      </c>
      <c r="D5551">
        <v>2819.9189758667999</v>
      </c>
      <c r="E5551">
        <v>-56.3</v>
      </c>
      <c r="F5551">
        <v>-115518.1</v>
      </c>
      <c r="G5551">
        <v>-623176.5</v>
      </c>
      <c r="H5551">
        <v>0.4</v>
      </c>
      <c r="I5551">
        <v>-20</v>
      </c>
      <c r="J5551">
        <v>14.7</v>
      </c>
      <c r="K5551">
        <v>-20</v>
      </c>
      <c r="L5551">
        <v>14.7</v>
      </c>
      <c r="M5551">
        <v>10.5</v>
      </c>
      <c r="N5551">
        <v>737146</v>
      </c>
      <c r="O5551">
        <v>56.3</v>
      </c>
      <c r="P5551">
        <v>0</v>
      </c>
      <c r="Q5551">
        <v>774.1</v>
      </c>
      <c r="R5551">
        <v>774.1</v>
      </c>
      <c r="S5551">
        <f t="shared" si="86"/>
        <v>403090.08999999985</v>
      </c>
    </row>
    <row r="5552" spans="1:19" x14ac:dyDescent="0.25">
      <c r="A5552">
        <v>5.3502000000000001E-2</v>
      </c>
      <c r="B5552">
        <v>-1542.6913258595</v>
      </c>
      <c r="C5552">
        <v>-1272.9946257690001</v>
      </c>
      <c r="D5552">
        <v>2815.6967503044002</v>
      </c>
      <c r="E5552">
        <v>-50.4</v>
      </c>
      <c r="F5552">
        <v>-346423.9</v>
      </c>
      <c r="G5552">
        <v>-402589.9</v>
      </c>
      <c r="H5552">
        <v>3.2</v>
      </c>
      <c r="I5552">
        <v>-20</v>
      </c>
      <c r="J5552">
        <v>14.9</v>
      </c>
      <c r="K5552">
        <v>-20</v>
      </c>
      <c r="L5552">
        <v>14.9</v>
      </c>
      <c r="M5552">
        <v>4.3</v>
      </c>
      <c r="N5552">
        <v>747446.6</v>
      </c>
      <c r="O5552">
        <v>50.4</v>
      </c>
      <c r="P5552">
        <v>0</v>
      </c>
      <c r="Q5552">
        <v>784.9</v>
      </c>
      <c r="R5552">
        <v>784.9</v>
      </c>
      <c r="S5552">
        <f t="shared" si="86"/>
        <v>403193.10599999985</v>
      </c>
    </row>
    <row r="5553" spans="1:19" x14ac:dyDescent="0.25">
      <c r="A5553">
        <v>5.3511999999999997E-2</v>
      </c>
      <c r="B5553">
        <v>-1687.8717550270001</v>
      </c>
      <c r="C5553">
        <v>-1112.4810120012</v>
      </c>
      <c r="D5553">
        <v>2800.3622040844002</v>
      </c>
      <c r="E5553">
        <v>-44.3</v>
      </c>
      <c r="F5553">
        <v>-91630.8</v>
      </c>
      <c r="G5553">
        <v>-661469.6</v>
      </c>
      <c r="H5553">
        <v>0.2</v>
      </c>
      <c r="I5553">
        <v>-20</v>
      </c>
      <c r="J5553">
        <v>15</v>
      </c>
      <c r="K5553">
        <v>-20</v>
      </c>
      <c r="L5553">
        <v>15</v>
      </c>
      <c r="M5553">
        <v>11.6</v>
      </c>
      <c r="N5553">
        <v>751520.2</v>
      </c>
      <c r="O5553">
        <v>44.3</v>
      </c>
      <c r="P5553">
        <v>0</v>
      </c>
      <c r="Q5553">
        <v>789.2</v>
      </c>
      <c r="R5553">
        <v>789.2</v>
      </c>
      <c r="S5553">
        <f t="shared" si="86"/>
        <v>403233.83699999988</v>
      </c>
    </row>
    <row r="5554" spans="1:19" x14ac:dyDescent="0.25">
      <c r="A5554">
        <v>5.3522E-2</v>
      </c>
      <c r="B5554">
        <v>-1826.3908943490001</v>
      </c>
      <c r="C5554">
        <v>-947.5769233963</v>
      </c>
      <c r="D5554">
        <v>2773.9758559379002</v>
      </c>
      <c r="E5554">
        <v>-38.1</v>
      </c>
      <c r="F5554">
        <v>-319767.5</v>
      </c>
      <c r="G5554">
        <v>-431134.3</v>
      </c>
      <c r="H5554">
        <v>2.7</v>
      </c>
      <c r="I5554">
        <v>-20</v>
      </c>
      <c r="J5554">
        <v>15</v>
      </c>
      <c r="K5554">
        <v>-20</v>
      </c>
      <c r="L5554">
        <v>15</v>
      </c>
      <c r="M5554">
        <v>4.9000000000000004</v>
      </c>
      <c r="N5554">
        <v>749330.4</v>
      </c>
      <c r="O5554">
        <v>38.1</v>
      </c>
      <c r="P5554">
        <v>0</v>
      </c>
      <c r="Q5554">
        <v>786.9</v>
      </c>
      <c r="R5554">
        <v>786.9</v>
      </c>
      <c r="S5554">
        <f t="shared" si="86"/>
        <v>403211.92099999991</v>
      </c>
    </row>
    <row r="5555" spans="1:19" x14ac:dyDescent="0.25">
      <c r="A5555">
        <v>5.3532000000000003E-2</v>
      </c>
      <c r="B5555">
        <v>-1957.7020695102999</v>
      </c>
      <c r="C5555">
        <v>-778.93316409720001</v>
      </c>
      <c r="D5555">
        <v>2736.6418412133999</v>
      </c>
      <c r="E5555">
        <v>-31.9</v>
      </c>
      <c r="F5555">
        <v>-62479.5</v>
      </c>
      <c r="G5555">
        <v>-680020.3</v>
      </c>
      <c r="H5555">
        <v>0.1</v>
      </c>
      <c r="I5555">
        <v>-20</v>
      </c>
      <c r="J5555">
        <v>14.8</v>
      </c>
      <c r="K5555">
        <v>-20</v>
      </c>
      <c r="L5555">
        <v>14.8</v>
      </c>
      <c r="M5555">
        <v>12.5</v>
      </c>
      <c r="N5555">
        <v>740941.5</v>
      </c>
      <c r="O5555">
        <v>31.9</v>
      </c>
      <c r="P5555">
        <v>0</v>
      </c>
      <c r="Q5555">
        <v>778.1</v>
      </c>
      <c r="R5555">
        <v>778.1</v>
      </c>
      <c r="S5555">
        <f t="shared" si="86"/>
        <v>403127.99999999994</v>
      </c>
    </row>
    <row r="5556" spans="1:19" x14ac:dyDescent="0.25">
      <c r="A5556">
        <v>5.3541999999999999E-2</v>
      </c>
      <c r="B5556">
        <v>-2081.2870528696999</v>
      </c>
      <c r="C5556">
        <v>-607.21529708800006</v>
      </c>
      <c r="D5556">
        <v>2688.5075008992999</v>
      </c>
      <c r="E5556">
        <v>-26</v>
      </c>
      <c r="F5556">
        <v>-284793.3</v>
      </c>
      <c r="G5556">
        <v>-443245.7</v>
      </c>
      <c r="H5556">
        <v>2.2000000000000002</v>
      </c>
      <c r="I5556">
        <v>-20</v>
      </c>
      <c r="J5556">
        <v>14.5</v>
      </c>
      <c r="K5556">
        <v>-20</v>
      </c>
      <c r="L5556">
        <v>14.5</v>
      </c>
      <c r="M5556">
        <v>5.4</v>
      </c>
      <c r="N5556">
        <v>726516.4</v>
      </c>
      <c r="O5556">
        <v>26</v>
      </c>
      <c r="P5556">
        <v>0</v>
      </c>
      <c r="Q5556">
        <v>762.9</v>
      </c>
      <c r="R5556">
        <v>762.9</v>
      </c>
      <c r="S5556">
        <f t="shared" si="86"/>
        <v>402983.70299999992</v>
      </c>
    </row>
    <row r="5557" spans="1:19" x14ac:dyDescent="0.25">
      <c r="A5557">
        <v>5.3552000000000002E-2</v>
      </c>
      <c r="B5557">
        <v>-2196.6581086782999</v>
      </c>
      <c r="C5557">
        <v>-433.10101750720003</v>
      </c>
      <c r="D5557">
        <v>2629.7628001346998</v>
      </c>
      <c r="E5557">
        <v>-20.3</v>
      </c>
      <c r="F5557">
        <v>-30079.7</v>
      </c>
      <c r="G5557">
        <v>-677719</v>
      </c>
      <c r="H5557">
        <v>0</v>
      </c>
      <c r="I5557">
        <v>-19.899999999999999</v>
      </c>
      <c r="J5557">
        <v>14.1</v>
      </c>
      <c r="K5557">
        <v>-19.899999999999999</v>
      </c>
      <c r="L5557">
        <v>14.1</v>
      </c>
      <c r="M5557">
        <v>13</v>
      </c>
      <c r="N5557">
        <v>706313.9</v>
      </c>
      <c r="O5557">
        <v>20.3</v>
      </c>
      <c r="P5557">
        <v>0</v>
      </c>
      <c r="Q5557">
        <v>741.7</v>
      </c>
      <c r="R5557">
        <v>741.7</v>
      </c>
      <c r="S5557">
        <f t="shared" si="86"/>
        <v>402781.61999999994</v>
      </c>
    </row>
    <row r="5558" spans="1:19" x14ac:dyDescent="0.25">
      <c r="A5558">
        <v>5.3561999999999999E-2</v>
      </c>
      <c r="B5558">
        <v>-2303.3599179582998</v>
      </c>
      <c r="C5558">
        <v>-257.27747808409998</v>
      </c>
      <c r="D5558">
        <v>2560.6395784995002</v>
      </c>
      <c r="E5558">
        <v>-15.1</v>
      </c>
      <c r="F5558">
        <v>-243780.8</v>
      </c>
      <c r="G5558">
        <v>-438327.8</v>
      </c>
      <c r="H5558">
        <v>1.7</v>
      </c>
      <c r="I5558">
        <v>-19.899999999999999</v>
      </c>
      <c r="J5558">
        <v>13.6</v>
      </c>
      <c r="K5558">
        <v>-19.899999999999999</v>
      </c>
      <c r="L5558">
        <v>13.6</v>
      </c>
      <c r="M5558">
        <v>5.6</v>
      </c>
      <c r="N5558">
        <v>680684.3</v>
      </c>
      <c r="O5558">
        <v>15.1</v>
      </c>
      <c r="P5558">
        <v>0</v>
      </c>
      <c r="Q5558">
        <v>714.8</v>
      </c>
      <c r="R5558">
        <v>714.8</v>
      </c>
      <c r="S5558">
        <f t="shared" si="86"/>
        <v>402525.25399999984</v>
      </c>
    </row>
    <row r="5559" spans="1:19" x14ac:dyDescent="0.25">
      <c r="A5559">
        <v>5.3572000000000002E-2</v>
      </c>
      <c r="B5559">
        <v>-2400.9713754467998</v>
      </c>
      <c r="C5559">
        <v>-80.438577246799994</v>
      </c>
      <c r="D5559">
        <v>2481.4106350453999</v>
      </c>
      <c r="E5559">
        <v>-10.5</v>
      </c>
      <c r="F5559">
        <v>-678.9</v>
      </c>
      <c r="G5559">
        <v>-651379.6</v>
      </c>
      <c r="H5559">
        <v>0</v>
      </c>
      <c r="I5559">
        <v>-19.8</v>
      </c>
      <c r="J5559">
        <v>13</v>
      </c>
      <c r="K5559">
        <v>-19.8</v>
      </c>
      <c r="L5559">
        <v>13</v>
      </c>
      <c r="M5559">
        <v>13</v>
      </c>
      <c r="N5559">
        <v>650693.9</v>
      </c>
      <c r="O5559">
        <v>10.6</v>
      </c>
      <c r="P5559">
        <v>0</v>
      </c>
      <c r="Q5559">
        <v>681.9</v>
      </c>
      <c r="R5559">
        <v>683.3</v>
      </c>
      <c r="S5559">
        <f t="shared" si="86"/>
        <v>402225.17599999986</v>
      </c>
    </row>
    <row r="5560" spans="1:19" x14ac:dyDescent="0.25">
      <c r="A5560">
        <v>5.3581999999999998E-2</v>
      </c>
      <c r="B5560">
        <v>-2489.1072515145001</v>
      </c>
      <c r="C5560">
        <v>96.717779390199993</v>
      </c>
      <c r="D5560">
        <v>2392.3886516778998</v>
      </c>
      <c r="E5560">
        <v>-6.6</v>
      </c>
      <c r="F5560">
        <v>-191900.9</v>
      </c>
      <c r="G5560">
        <v>-424295.1</v>
      </c>
      <c r="H5560">
        <v>1.2</v>
      </c>
      <c r="I5560">
        <v>-19.7</v>
      </c>
      <c r="J5560">
        <v>12.3</v>
      </c>
      <c r="K5560">
        <v>-19.7</v>
      </c>
      <c r="L5560">
        <v>12.3</v>
      </c>
      <c r="M5560">
        <v>5.8</v>
      </c>
      <c r="N5560">
        <v>614912.30000000005</v>
      </c>
      <c r="O5560">
        <v>6.6</v>
      </c>
      <c r="P5560">
        <v>0</v>
      </c>
      <c r="Q5560">
        <v>645.70000000000005</v>
      </c>
      <c r="R5560">
        <v>645.70000000000005</v>
      </c>
      <c r="S5560">
        <f t="shared" si="86"/>
        <v>401867.27699999994</v>
      </c>
    </row>
    <row r="5561" spans="1:19" x14ac:dyDescent="0.25">
      <c r="A5561">
        <v>5.3592000000000001E-2</v>
      </c>
      <c r="B5561">
        <v>-2567.4197124979</v>
      </c>
      <c r="C5561">
        <v>273.49243335360001</v>
      </c>
      <c r="D5561">
        <v>2293.9249591377002</v>
      </c>
      <c r="E5561">
        <v>-3.6</v>
      </c>
      <c r="F5561">
        <v>-598.5</v>
      </c>
      <c r="G5561">
        <v>-581115.4</v>
      </c>
      <c r="H5561">
        <v>-0.3</v>
      </c>
      <c r="I5561">
        <v>-19.5</v>
      </c>
      <c r="J5561">
        <v>11.6</v>
      </c>
      <c r="K5561">
        <v>-19.600000000000001</v>
      </c>
      <c r="L5561">
        <v>11.6</v>
      </c>
      <c r="M5561">
        <v>11.6</v>
      </c>
      <c r="N5561">
        <v>580509.1</v>
      </c>
      <c r="O5561">
        <v>3.7</v>
      </c>
      <c r="P5561">
        <v>0</v>
      </c>
      <c r="Q5561">
        <v>599.6</v>
      </c>
      <c r="R5561">
        <v>609.6</v>
      </c>
      <c r="S5561">
        <f t="shared" si="86"/>
        <v>401523.23399999994</v>
      </c>
    </row>
    <row r="5562" spans="1:19" x14ac:dyDescent="0.25">
      <c r="A5562">
        <v>5.3601999999999997E-2</v>
      </c>
      <c r="B5562">
        <v>-2635.5996934459999</v>
      </c>
      <c r="C5562">
        <v>449.18773258300001</v>
      </c>
      <c r="D5562">
        <v>2186.4081504521</v>
      </c>
      <c r="E5562">
        <v>-1.3</v>
      </c>
      <c r="F5562">
        <v>-94132.5</v>
      </c>
      <c r="G5562">
        <v>-440295.7</v>
      </c>
      <c r="H5562">
        <v>0.3</v>
      </c>
      <c r="I5562">
        <v>-19.3</v>
      </c>
      <c r="J5562">
        <v>10.7</v>
      </c>
      <c r="K5562">
        <v>-19.3</v>
      </c>
      <c r="L5562">
        <v>10.7</v>
      </c>
      <c r="M5562">
        <v>7.3</v>
      </c>
      <c r="N5562">
        <v>533318</v>
      </c>
      <c r="O5562">
        <v>1.3</v>
      </c>
      <c r="P5562">
        <v>0</v>
      </c>
      <c r="Q5562">
        <v>560</v>
      </c>
      <c r="R5562">
        <v>560</v>
      </c>
      <c r="S5562">
        <f t="shared" si="86"/>
        <v>401051.21699999989</v>
      </c>
    </row>
    <row r="5563" spans="1:19" x14ac:dyDescent="0.25">
      <c r="A5563">
        <v>5.3612E-2</v>
      </c>
      <c r="B5563">
        <v>-2693.3781178644999</v>
      </c>
      <c r="C5563">
        <v>623.11028475800003</v>
      </c>
      <c r="D5563">
        <v>2070.2625473294001</v>
      </c>
      <c r="E5563">
        <v>-0.2</v>
      </c>
      <c r="F5563">
        <v>-520.70000000000005</v>
      </c>
      <c r="G5563">
        <v>-490107.6</v>
      </c>
      <c r="H5563">
        <v>-0.1</v>
      </c>
      <c r="I5563">
        <v>-19</v>
      </c>
      <c r="J5563">
        <v>9.8000000000000007</v>
      </c>
      <c r="K5563">
        <v>-19.100000000000001</v>
      </c>
      <c r="L5563">
        <v>9.8000000000000007</v>
      </c>
      <c r="M5563">
        <v>9.8000000000000007</v>
      </c>
      <c r="N5563">
        <v>489611.1</v>
      </c>
      <c r="O5563">
        <v>0.2</v>
      </c>
      <c r="P5563">
        <v>0</v>
      </c>
      <c r="Q5563">
        <v>511.8</v>
      </c>
      <c r="R5563">
        <v>514.20000000000005</v>
      </c>
      <c r="S5563">
        <f t="shared" si="86"/>
        <v>400613.96999999986</v>
      </c>
    </row>
    <row r="5564" spans="1:19" x14ac:dyDescent="0.25">
      <c r="A5564">
        <v>5.3622000000000003E-2</v>
      </c>
      <c r="B5564">
        <v>-2740.5269596425001</v>
      </c>
      <c r="C5564">
        <v>794.57369381390004</v>
      </c>
      <c r="D5564">
        <v>1945.9465255461</v>
      </c>
      <c r="E5564">
        <v>-0.1</v>
      </c>
      <c r="F5564">
        <v>-44119.9</v>
      </c>
      <c r="G5564">
        <v>-398701.4</v>
      </c>
      <c r="H5564">
        <v>0.1</v>
      </c>
      <c r="I5564">
        <v>-18.7</v>
      </c>
      <c r="J5564">
        <v>8.8000000000000007</v>
      </c>
      <c r="K5564">
        <v>-18.7</v>
      </c>
      <c r="L5564">
        <v>8.8000000000000007</v>
      </c>
      <c r="M5564">
        <v>7.2</v>
      </c>
      <c r="N5564">
        <v>441905.7</v>
      </c>
      <c r="O5564">
        <v>0.1</v>
      </c>
      <c r="P5564">
        <v>0</v>
      </c>
      <c r="Q5564">
        <v>464</v>
      </c>
      <c r="R5564">
        <v>464.1</v>
      </c>
      <c r="S5564">
        <f t="shared" si="86"/>
        <v>400136.80799999984</v>
      </c>
    </row>
    <row r="5565" spans="1:19" x14ac:dyDescent="0.25">
      <c r="A5565">
        <v>5.3631999999999999E-2</v>
      </c>
      <c r="B5565">
        <v>-2776.8601429719001</v>
      </c>
      <c r="C5565">
        <v>962.9012688455</v>
      </c>
      <c r="D5565">
        <v>1813.9507059391001</v>
      </c>
      <c r="E5565">
        <v>-1.1000000000000001</v>
      </c>
      <c r="F5565">
        <v>-420.1</v>
      </c>
      <c r="G5565">
        <v>-398316.79999999999</v>
      </c>
      <c r="H5565">
        <v>-0.3</v>
      </c>
      <c r="I5565">
        <v>-18.2</v>
      </c>
      <c r="J5565">
        <v>8</v>
      </c>
      <c r="K5565">
        <v>-18.3</v>
      </c>
      <c r="L5565">
        <v>8</v>
      </c>
      <c r="M5565">
        <v>8</v>
      </c>
      <c r="N5565">
        <v>397922</v>
      </c>
      <c r="O5565">
        <v>1.1000000000000001</v>
      </c>
      <c r="P5565">
        <v>0</v>
      </c>
      <c r="Q5565">
        <v>409.9</v>
      </c>
      <c r="R5565">
        <v>417.9</v>
      </c>
      <c r="S5565">
        <f t="shared" si="86"/>
        <v>399696.91799999983</v>
      </c>
    </row>
    <row r="5566" spans="1:19" x14ac:dyDescent="0.25">
      <c r="A5566">
        <v>5.3642000000000002E-2</v>
      </c>
      <c r="B5566">
        <v>-2802.2342767066998</v>
      </c>
      <c r="C5566">
        <v>1127.4286947097</v>
      </c>
      <c r="D5566">
        <v>1674.7960181414001</v>
      </c>
      <c r="E5566">
        <v>-3.3</v>
      </c>
      <c r="F5566">
        <v>-368.9</v>
      </c>
      <c r="G5566">
        <v>-351042.2</v>
      </c>
      <c r="H5566">
        <v>-0.4</v>
      </c>
      <c r="I5566">
        <v>-17.600000000000001</v>
      </c>
      <c r="J5566">
        <v>7</v>
      </c>
      <c r="K5566">
        <v>-17.7</v>
      </c>
      <c r="L5566">
        <v>7</v>
      </c>
      <c r="M5566">
        <v>7</v>
      </c>
      <c r="N5566">
        <v>350699.3</v>
      </c>
      <c r="O5566">
        <v>3.2</v>
      </c>
      <c r="P5566">
        <v>0.1</v>
      </c>
      <c r="Q5566">
        <v>358.1</v>
      </c>
      <c r="R5566">
        <v>368.3</v>
      </c>
      <c r="S5566">
        <f t="shared" si="86"/>
        <v>399224.63499999983</v>
      </c>
    </row>
    <row r="5567" spans="1:19" x14ac:dyDescent="0.25">
      <c r="A5567">
        <v>5.3651999999999998E-2</v>
      </c>
      <c r="B5567">
        <v>-2816.5492202651999</v>
      </c>
      <c r="C5567">
        <v>1287.5066537865</v>
      </c>
      <c r="D5567">
        <v>1529.031644699</v>
      </c>
      <c r="E5567">
        <v>-6.5</v>
      </c>
      <c r="F5567">
        <v>-309.2</v>
      </c>
      <c r="G5567">
        <v>-307964.09999999998</v>
      </c>
      <c r="H5567">
        <v>-0.8</v>
      </c>
      <c r="I5567">
        <v>-16.8</v>
      </c>
      <c r="J5567">
        <v>6.2</v>
      </c>
      <c r="K5567">
        <v>-17.100000000000001</v>
      </c>
      <c r="L5567">
        <v>6.2</v>
      </c>
      <c r="M5567">
        <v>6.2</v>
      </c>
      <c r="N5567">
        <v>307663.59999999998</v>
      </c>
      <c r="O5567">
        <v>6.2</v>
      </c>
      <c r="P5567">
        <v>0.3</v>
      </c>
      <c r="Q5567">
        <v>302.7</v>
      </c>
      <c r="R5567">
        <v>323.10000000000002</v>
      </c>
      <c r="S5567">
        <f t="shared" si="86"/>
        <v>398794.22099999996</v>
      </c>
    </row>
    <row r="5568" spans="1:19" x14ac:dyDescent="0.25">
      <c r="A5568">
        <v>5.3662000000000001E-2</v>
      </c>
      <c r="B5568">
        <v>-2819.7484788409001</v>
      </c>
      <c r="C5568">
        <v>1442.5033885504999</v>
      </c>
      <c r="D5568">
        <v>1377.2328536903999</v>
      </c>
      <c r="E5568">
        <v>-10.7</v>
      </c>
      <c r="F5568">
        <v>-244.7</v>
      </c>
      <c r="G5568">
        <v>-268419.59999999998</v>
      </c>
      <c r="H5568">
        <v>-1.5</v>
      </c>
      <c r="I5568">
        <v>-15.8</v>
      </c>
      <c r="J5568">
        <v>5.4</v>
      </c>
      <c r="K5568">
        <v>-16.5</v>
      </c>
      <c r="L5568">
        <v>5.4</v>
      </c>
      <c r="M5568">
        <v>5.4</v>
      </c>
      <c r="N5568">
        <v>268154.09999999998</v>
      </c>
      <c r="O5568">
        <v>9.9</v>
      </c>
      <c r="P5568">
        <v>1.2</v>
      </c>
      <c r="Q5568">
        <v>245.7</v>
      </c>
      <c r="R5568">
        <v>281.60000000000002</v>
      </c>
      <c r="S5568">
        <f t="shared" si="86"/>
        <v>398399.06799999991</v>
      </c>
    </row>
    <row r="5569" spans="1:19" x14ac:dyDescent="0.25">
      <c r="A5569">
        <v>5.3671999999999997E-2</v>
      </c>
      <c r="B5569">
        <v>-2811.8194263628002</v>
      </c>
      <c r="C5569">
        <v>1591.8071948405</v>
      </c>
      <c r="D5569">
        <v>1219.9987283942</v>
      </c>
      <c r="E5569">
        <v>-15.7</v>
      </c>
      <c r="F5569">
        <v>-179.3</v>
      </c>
      <c r="G5569">
        <v>-231951.1</v>
      </c>
      <c r="H5569">
        <v>-2.5</v>
      </c>
      <c r="I5569">
        <v>-14.5</v>
      </c>
      <c r="J5569">
        <v>4.5999999999999996</v>
      </c>
      <c r="K5569">
        <v>-15.7</v>
      </c>
      <c r="L5569">
        <v>4.5999999999999996</v>
      </c>
      <c r="M5569">
        <v>4.5999999999999996</v>
      </c>
      <c r="N5569">
        <v>231714.6</v>
      </c>
      <c r="O5569">
        <v>14.2</v>
      </c>
      <c r="P5569">
        <v>3.4</v>
      </c>
      <c r="Q5569">
        <v>189.4</v>
      </c>
      <c r="R5569">
        <v>243.3</v>
      </c>
      <c r="S5569">
        <f t="shared" si="86"/>
        <v>398034.61399999988</v>
      </c>
    </row>
    <row r="5570" spans="1:19" x14ac:dyDescent="0.25">
      <c r="A5570">
        <v>5.3682000000000001E-2</v>
      </c>
      <c r="B5570">
        <v>-2792.793355325</v>
      </c>
      <c r="C5570">
        <v>1734.8288359887999</v>
      </c>
      <c r="D5570">
        <v>1057.9498029706999</v>
      </c>
      <c r="E5570">
        <v>-21.4</v>
      </c>
      <c r="F5570">
        <v>-117.4</v>
      </c>
      <c r="G5570">
        <v>-198259.3</v>
      </c>
      <c r="H5570">
        <v>-3.6</v>
      </c>
      <c r="I5570">
        <v>-12.9</v>
      </c>
      <c r="J5570">
        <v>4</v>
      </c>
      <c r="K5570">
        <v>-15</v>
      </c>
      <c r="L5570">
        <v>4</v>
      </c>
      <c r="M5570">
        <v>4</v>
      </c>
      <c r="N5570">
        <v>198047.2</v>
      </c>
      <c r="O5570">
        <v>18.8</v>
      </c>
      <c r="P5570">
        <v>7.6</v>
      </c>
      <c r="Q5570">
        <v>136</v>
      </c>
      <c r="R5570">
        <v>208</v>
      </c>
      <c r="S5570">
        <f t="shared" si="86"/>
        <v>397697.88299999991</v>
      </c>
    </row>
    <row r="5571" spans="1:19" x14ac:dyDescent="0.25">
      <c r="A5571">
        <v>5.3691999999999997E-2</v>
      </c>
      <c r="B5571">
        <v>-2762.7453532885002</v>
      </c>
      <c r="C5571">
        <v>1871.0038682796001</v>
      </c>
      <c r="D5571">
        <v>891.72561348550005</v>
      </c>
      <c r="E5571">
        <v>-27.7</v>
      </c>
      <c r="F5571">
        <v>-63.2</v>
      </c>
      <c r="G5571">
        <v>-167166.9</v>
      </c>
      <c r="H5571">
        <v>-5</v>
      </c>
      <c r="I5571">
        <v>-10.9</v>
      </c>
      <c r="J5571">
        <v>3.3</v>
      </c>
      <c r="K5571">
        <v>-14.1</v>
      </c>
      <c r="L5571">
        <v>3.3</v>
      </c>
      <c r="M5571">
        <v>3.3</v>
      </c>
      <c r="N5571">
        <v>166975.79999999999</v>
      </c>
      <c r="O5571">
        <v>23.6</v>
      </c>
      <c r="P5571">
        <v>14.8</v>
      </c>
      <c r="Q5571">
        <v>88.2</v>
      </c>
      <c r="R5571">
        <v>175.3</v>
      </c>
      <c r="S5571">
        <f t="shared" ref="S5571:S5634" si="87">SUM(N5571:N5671)/100</f>
        <v>397387.11299999995</v>
      </c>
    </row>
    <row r="5572" spans="1:19" x14ac:dyDescent="0.25">
      <c r="A5572">
        <v>5.3702E-2</v>
      </c>
      <c r="B5572">
        <v>-2721.7940065442999</v>
      </c>
      <c r="C5572">
        <v>1999.7948685598999</v>
      </c>
      <c r="D5572">
        <v>721.98217394100004</v>
      </c>
      <c r="E5572">
        <v>-34.5</v>
      </c>
      <c r="F5572">
        <v>-21.2</v>
      </c>
      <c r="G5572">
        <v>-138588.79999999999</v>
      </c>
      <c r="H5572">
        <v>-6.4</v>
      </c>
      <c r="I5572">
        <v>-8.4</v>
      </c>
      <c r="J5572">
        <v>2.8</v>
      </c>
      <c r="K5572">
        <v>-13.2</v>
      </c>
      <c r="L5572">
        <v>2.8</v>
      </c>
      <c r="M5572">
        <v>2.8</v>
      </c>
      <c r="N5572">
        <v>138415.9</v>
      </c>
      <c r="O5572">
        <v>28.5</v>
      </c>
      <c r="P5572">
        <v>26.1</v>
      </c>
      <c r="Q5572">
        <v>48.3</v>
      </c>
      <c r="R5572">
        <v>145.4</v>
      </c>
      <c r="S5572">
        <f t="shared" si="87"/>
        <v>397101.46099999995</v>
      </c>
    </row>
    <row r="5573" spans="1:19" x14ac:dyDescent="0.25">
      <c r="A5573">
        <v>5.3712000000000003E-2</v>
      </c>
      <c r="B5573">
        <v>-2670.1009321048</v>
      </c>
      <c r="C5573">
        <v>2120.6935552141999</v>
      </c>
      <c r="D5573">
        <v>549.38938727660002</v>
      </c>
      <c r="E5573">
        <v>-41.6</v>
      </c>
      <c r="F5573">
        <v>4.0999999999999996</v>
      </c>
      <c r="G5573">
        <v>-112507.6</v>
      </c>
      <c r="H5573">
        <v>-8</v>
      </c>
      <c r="I5573">
        <v>-5.6</v>
      </c>
      <c r="J5573">
        <v>2.2000000000000002</v>
      </c>
      <c r="K5573">
        <v>-12.2</v>
      </c>
      <c r="L5573">
        <v>2.2000000000000002</v>
      </c>
      <c r="M5573">
        <v>2.2000000000000002</v>
      </c>
      <c r="N5573">
        <v>112351.4</v>
      </c>
      <c r="O5573">
        <v>33.4</v>
      </c>
      <c r="P5573">
        <v>42.4</v>
      </c>
      <c r="Q5573">
        <v>19</v>
      </c>
      <c r="R5573">
        <v>118</v>
      </c>
      <c r="S5573">
        <f t="shared" si="87"/>
        <v>396840.766</v>
      </c>
    </row>
    <row r="5574" spans="1:19" x14ac:dyDescent="0.25">
      <c r="A5574">
        <v>5.3721999999999999E-2</v>
      </c>
      <c r="B5574">
        <v>-2607.8701398721</v>
      </c>
      <c r="C5574">
        <v>2233.2227941289998</v>
      </c>
      <c r="D5574">
        <v>374.6284015558</v>
      </c>
      <c r="E5574">
        <v>-48.9</v>
      </c>
      <c r="F5574">
        <v>8.4</v>
      </c>
      <c r="G5574">
        <v>-88954.6</v>
      </c>
      <c r="H5574">
        <v>-9.6</v>
      </c>
      <c r="I5574">
        <v>-2.2000000000000002</v>
      </c>
      <c r="J5574">
        <v>1.8</v>
      </c>
      <c r="K5574">
        <v>-11.1</v>
      </c>
      <c r="L5574">
        <v>1.8</v>
      </c>
      <c r="M5574">
        <v>1.8</v>
      </c>
      <c r="N5574">
        <v>88813.9</v>
      </c>
      <c r="O5574">
        <v>38</v>
      </c>
      <c r="P5574">
        <v>64.7</v>
      </c>
      <c r="Q5574">
        <v>2.6</v>
      </c>
      <c r="R5574">
        <v>93.3</v>
      </c>
      <c r="S5574">
        <f t="shared" si="87"/>
        <v>396605.34499999997</v>
      </c>
    </row>
    <row r="5575" spans="1:19" x14ac:dyDescent="0.25">
      <c r="A5575">
        <v>5.3732000000000002E-2</v>
      </c>
      <c r="B5575">
        <v>-2535.3472275009999</v>
      </c>
      <c r="C5575">
        <v>2336.9384817318</v>
      </c>
      <c r="D5575">
        <v>198.38892177279999</v>
      </c>
      <c r="E5575">
        <v>-57.7</v>
      </c>
      <c r="F5575">
        <v>-4184.5</v>
      </c>
      <c r="G5575">
        <v>-71301.399999999994</v>
      </c>
      <c r="H5575">
        <v>-10.4</v>
      </c>
      <c r="I5575">
        <v>1.5</v>
      </c>
      <c r="J5575">
        <v>1.5</v>
      </c>
      <c r="K5575">
        <v>-9.9</v>
      </c>
      <c r="L5575">
        <v>-0.7</v>
      </c>
      <c r="M5575">
        <v>1.5</v>
      </c>
      <c r="N5575">
        <v>75365.3</v>
      </c>
      <c r="O5575">
        <v>44.7</v>
      </c>
      <c r="P5575">
        <v>79.099999999999994</v>
      </c>
      <c r="Q5575">
        <v>0.2</v>
      </c>
      <c r="R5575">
        <v>70.599999999999994</v>
      </c>
      <c r="S5575">
        <f t="shared" si="87"/>
        <v>396470.94</v>
      </c>
    </row>
    <row r="5576" spans="1:19" x14ac:dyDescent="0.25">
      <c r="A5576">
        <v>5.3741999999999998E-2</v>
      </c>
      <c r="B5576">
        <v>-2452.8184111321002</v>
      </c>
      <c r="C5576">
        <v>2431.4312976729998</v>
      </c>
      <c r="D5576">
        <v>21.3664878905</v>
      </c>
      <c r="E5576">
        <v>-68.599999999999994</v>
      </c>
      <c r="F5576">
        <v>-16574.8</v>
      </c>
      <c r="G5576">
        <v>-59545.3</v>
      </c>
      <c r="H5576">
        <v>-10.4</v>
      </c>
      <c r="I5576">
        <v>1.5</v>
      </c>
      <c r="J5576">
        <v>1.5</v>
      </c>
      <c r="K5576">
        <v>-8.5</v>
      </c>
      <c r="L5576">
        <v>-2.6</v>
      </c>
      <c r="M5576">
        <v>1.5</v>
      </c>
      <c r="N5576">
        <v>76019</v>
      </c>
      <c r="O5576">
        <v>54.3</v>
      </c>
      <c r="P5576">
        <v>79.8</v>
      </c>
      <c r="Q5576">
        <v>3.8</v>
      </c>
      <c r="R5576">
        <v>48.8</v>
      </c>
      <c r="S5576">
        <f t="shared" si="87"/>
        <v>396477.52999999991</v>
      </c>
    </row>
    <row r="5577" spans="1:19" x14ac:dyDescent="0.25">
      <c r="A5577">
        <v>5.3752000000000001E-2</v>
      </c>
      <c r="B5577">
        <v>-2360.6093958227002</v>
      </c>
      <c r="C5577">
        <v>2516.3283202339999</v>
      </c>
      <c r="D5577">
        <v>-155.74027015210001</v>
      </c>
      <c r="E5577">
        <v>-80.2</v>
      </c>
      <c r="F5577">
        <v>-29709.200000000001</v>
      </c>
      <c r="G5577">
        <v>-45266.9</v>
      </c>
      <c r="H5577">
        <v>-10.4</v>
      </c>
      <c r="I5577">
        <v>1.5</v>
      </c>
      <c r="J5577">
        <v>1.5</v>
      </c>
      <c r="K5577">
        <v>-6.7</v>
      </c>
      <c r="L5577">
        <v>-4.5999999999999996</v>
      </c>
      <c r="M5577">
        <v>1.5</v>
      </c>
      <c r="N5577">
        <v>74889.100000000006</v>
      </c>
      <c r="O5577">
        <v>64.7</v>
      </c>
      <c r="P5577">
        <v>78.599999999999994</v>
      </c>
      <c r="Q5577">
        <v>12.4</v>
      </c>
      <c r="R5577">
        <v>28.7</v>
      </c>
      <c r="S5577">
        <f t="shared" si="87"/>
        <v>396466.2649999999</v>
      </c>
    </row>
    <row r="5578" spans="1:19" x14ac:dyDescent="0.25">
      <c r="A5578">
        <v>5.3761999999999997E-2</v>
      </c>
      <c r="B5578">
        <v>-2259.0840901311999</v>
      </c>
      <c r="C5578">
        <v>2591.2944980865</v>
      </c>
      <c r="D5578">
        <v>-332.23238962620002</v>
      </c>
      <c r="E5578">
        <v>-92.4</v>
      </c>
      <c r="F5578">
        <v>-43234</v>
      </c>
      <c r="G5578">
        <v>-29212</v>
      </c>
      <c r="H5578">
        <v>-10.199999999999999</v>
      </c>
      <c r="I5578">
        <v>1.4</v>
      </c>
      <c r="J5578">
        <v>1.4</v>
      </c>
      <c r="K5578">
        <v>-4.5999999999999996</v>
      </c>
      <c r="L5578">
        <v>-6.5</v>
      </c>
      <c r="M5578">
        <v>1.4</v>
      </c>
      <c r="N5578">
        <v>72364.100000000006</v>
      </c>
      <c r="O5578">
        <v>75.900000000000006</v>
      </c>
      <c r="P5578">
        <v>76</v>
      </c>
      <c r="Q5578">
        <v>27.1</v>
      </c>
      <c r="R5578">
        <v>12.4</v>
      </c>
      <c r="S5578">
        <f t="shared" si="87"/>
        <v>396441.03399999999</v>
      </c>
    </row>
    <row r="5579" spans="1:19" x14ac:dyDescent="0.25">
      <c r="A5579">
        <v>5.3772E-2</v>
      </c>
      <c r="B5579">
        <v>-2148.6431699300001</v>
      </c>
      <c r="C5579">
        <v>2656.0339725918002</v>
      </c>
      <c r="D5579">
        <v>-507.41333351060001</v>
      </c>
      <c r="E5579">
        <v>-105</v>
      </c>
      <c r="F5579">
        <v>-56799.1</v>
      </c>
      <c r="G5579">
        <v>-12052.5</v>
      </c>
      <c r="H5579">
        <v>-10</v>
      </c>
      <c r="I5579">
        <v>1.4</v>
      </c>
      <c r="J5579">
        <v>1.4</v>
      </c>
      <c r="K5579">
        <v>-2</v>
      </c>
      <c r="L5579">
        <v>-8.5</v>
      </c>
      <c r="M5579">
        <v>1.4</v>
      </c>
      <c r="N5579">
        <v>68761.8</v>
      </c>
      <c r="O5579">
        <v>87.7</v>
      </c>
      <c r="P5579">
        <v>72.2</v>
      </c>
      <c r="Q5579">
        <v>49.1</v>
      </c>
      <c r="R5579">
        <v>2.2000000000000002</v>
      </c>
      <c r="S5579">
        <f t="shared" si="87"/>
        <v>396405.02</v>
      </c>
    </row>
    <row r="5580" spans="1:19" x14ac:dyDescent="0.25">
      <c r="A5580">
        <v>5.3782000000000003E-2</v>
      </c>
      <c r="B5580">
        <v>-2029.7224971133001</v>
      </c>
      <c r="C5580">
        <v>2710.2912454259999</v>
      </c>
      <c r="D5580">
        <v>-680.59173942020004</v>
      </c>
      <c r="E5580">
        <v>-116.2</v>
      </c>
      <c r="F5580">
        <v>-75166.8</v>
      </c>
      <c r="G5580">
        <v>0</v>
      </c>
      <c r="H5580">
        <v>-10.4</v>
      </c>
      <c r="I5580">
        <v>1.5</v>
      </c>
      <c r="J5580">
        <v>0</v>
      </c>
      <c r="K5580">
        <v>1.5</v>
      </c>
      <c r="L5580">
        <v>-10.4</v>
      </c>
      <c r="M5580">
        <v>1.5</v>
      </c>
      <c r="N5580">
        <v>75044.5</v>
      </c>
      <c r="O5580">
        <v>97.1</v>
      </c>
      <c r="P5580">
        <v>78.8</v>
      </c>
      <c r="Q5580">
        <v>78.8</v>
      </c>
      <c r="R5580">
        <v>0</v>
      </c>
      <c r="S5580">
        <f t="shared" si="87"/>
        <v>396467.96399999998</v>
      </c>
    </row>
    <row r="5581" spans="1:19" x14ac:dyDescent="0.25">
      <c r="A5581">
        <v>5.3792E-2</v>
      </c>
      <c r="B5581">
        <v>-1902.7913994411999</v>
      </c>
      <c r="C5581">
        <v>2753.8521869203</v>
      </c>
      <c r="D5581">
        <v>-851.08414810930003</v>
      </c>
      <c r="E5581">
        <v>-126.1</v>
      </c>
      <c r="F5581">
        <v>-107612.3</v>
      </c>
      <c r="G5581">
        <v>6.4</v>
      </c>
      <c r="H5581">
        <v>-11.1</v>
      </c>
      <c r="I5581">
        <v>2.1</v>
      </c>
      <c r="J5581">
        <v>-1.3</v>
      </c>
      <c r="K5581">
        <v>2.1</v>
      </c>
      <c r="L5581">
        <v>-12</v>
      </c>
      <c r="M5581">
        <v>2.1</v>
      </c>
      <c r="N5581">
        <v>107438.39999999999</v>
      </c>
      <c r="O5581">
        <v>104.6</v>
      </c>
      <c r="P5581">
        <v>93.2</v>
      </c>
      <c r="Q5581">
        <v>112.8</v>
      </c>
      <c r="R5581">
        <v>0.9</v>
      </c>
      <c r="S5581">
        <f t="shared" si="87"/>
        <v>396792.02199999994</v>
      </c>
    </row>
    <row r="5582" spans="1:19" x14ac:dyDescent="0.25">
      <c r="A5582">
        <v>5.3802000000000003E-2</v>
      </c>
      <c r="B5582">
        <v>-1768.3508183089</v>
      </c>
      <c r="C5582">
        <v>2786.5448811356</v>
      </c>
      <c r="D5582">
        <v>-1018.2177007854</v>
      </c>
      <c r="E5582">
        <v>-136.80000000000001</v>
      </c>
      <c r="F5582">
        <v>-140361.4</v>
      </c>
      <c r="G5582">
        <v>12.2</v>
      </c>
      <c r="H5582">
        <v>-11.4</v>
      </c>
      <c r="I5582">
        <v>2.8</v>
      </c>
      <c r="J5582">
        <v>-2.9</v>
      </c>
      <c r="K5582">
        <v>2.8</v>
      </c>
      <c r="L5582">
        <v>-13.2</v>
      </c>
      <c r="M5582">
        <v>2.8</v>
      </c>
      <c r="N5582">
        <v>140140</v>
      </c>
      <c r="O5582">
        <v>113.6</v>
      </c>
      <c r="P5582">
        <v>99.7</v>
      </c>
      <c r="Q5582">
        <v>147.19999999999999</v>
      </c>
      <c r="R5582">
        <v>4.5999999999999996</v>
      </c>
      <c r="S5582">
        <f t="shared" si="87"/>
        <v>397119.15399999998</v>
      </c>
    </row>
    <row r="5583" spans="1:19" x14ac:dyDescent="0.25">
      <c r="A5583">
        <v>5.3811999999999999E-2</v>
      </c>
      <c r="B5583">
        <v>-1626.9313317509</v>
      </c>
      <c r="C5583">
        <v>2808.2403043406998</v>
      </c>
      <c r="D5583">
        <v>-1181.3327945883</v>
      </c>
      <c r="E5583">
        <v>-148.30000000000001</v>
      </c>
      <c r="F5583">
        <v>-172022.8</v>
      </c>
      <c r="G5583">
        <v>14.4</v>
      </c>
      <c r="H5583">
        <v>-11.3</v>
      </c>
      <c r="I5583">
        <v>3.4</v>
      </c>
      <c r="J5583">
        <v>-4.5999999999999996</v>
      </c>
      <c r="K5583">
        <v>3.4</v>
      </c>
      <c r="L5583">
        <v>-14.2</v>
      </c>
      <c r="M5583">
        <v>3.4</v>
      </c>
      <c r="N5583">
        <v>171761.5</v>
      </c>
      <c r="O5583">
        <v>124.2</v>
      </c>
      <c r="P5583">
        <v>98</v>
      </c>
      <c r="Q5583">
        <v>180.4</v>
      </c>
      <c r="R5583">
        <v>12.5</v>
      </c>
      <c r="S5583">
        <f t="shared" si="87"/>
        <v>397435.47899999999</v>
      </c>
    </row>
    <row r="5584" spans="1:19" x14ac:dyDescent="0.25">
      <c r="A5584">
        <v>5.3822000000000002E-2</v>
      </c>
      <c r="B5584">
        <v>-1479.0910604815999</v>
      </c>
      <c r="C5584">
        <v>2818.8528342114</v>
      </c>
      <c r="D5584">
        <v>-1339.7856857534</v>
      </c>
      <c r="E5584">
        <v>-160.30000000000001</v>
      </c>
      <c r="F5584">
        <v>-201613.6</v>
      </c>
      <c r="G5584">
        <v>9.5</v>
      </c>
      <c r="H5584">
        <v>-10.9</v>
      </c>
      <c r="I5584">
        <v>4</v>
      </c>
      <c r="J5584">
        <v>-6.4</v>
      </c>
      <c r="K5584">
        <v>4</v>
      </c>
      <c r="L5584">
        <v>-15</v>
      </c>
      <c r="M5584">
        <v>4</v>
      </c>
      <c r="N5584">
        <v>201322</v>
      </c>
      <c r="O5584">
        <v>136.30000000000001</v>
      </c>
      <c r="P5584">
        <v>88.7</v>
      </c>
      <c r="Q5584">
        <v>211.4</v>
      </c>
      <c r="R5584">
        <v>26.2</v>
      </c>
      <c r="S5584">
        <f t="shared" si="87"/>
        <v>397731.185</v>
      </c>
    </row>
    <row r="5585" spans="1:19" x14ac:dyDescent="0.25">
      <c r="A5585">
        <v>5.3831999999999998E-2</v>
      </c>
      <c r="B5585">
        <v>-1325.4134652375001</v>
      </c>
      <c r="C5585">
        <v>2818.340587745</v>
      </c>
      <c r="D5585">
        <v>-1492.9510301856999</v>
      </c>
      <c r="E5585">
        <v>-172.9</v>
      </c>
      <c r="F5585">
        <v>-228447.9</v>
      </c>
      <c r="G5585">
        <v>-6.7</v>
      </c>
      <c r="H5585">
        <v>-10.1</v>
      </c>
      <c r="I5585">
        <v>4.5999999999999996</v>
      </c>
      <c r="J5585">
        <v>-8.4</v>
      </c>
      <c r="K5585">
        <v>4.5999999999999996</v>
      </c>
      <c r="L5585">
        <v>-15.7</v>
      </c>
      <c r="M5585">
        <v>4.5999999999999996</v>
      </c>
      <c r="N5585">
        <v>228137.2</v>
      </c>
      <c r="O5585">
        <v>150</v>
      </c>
      <c r="P5585">
        <v>73.5</v>
      </c>
      <c r="Q5585">
        <v>239.6</v>
      </c>
      <c r="R5585">
        <v>47.7</v>
      </c>
      <c r="S5585">
        <f t="shared" si="87"/>
        <v>397999.42700000003</v>
      </c>
    </row>
    <row r="5586" spans="1:19" x14ac:dyDescent="0.25">
      <c r="A5586">
        <v>5.3842000000000001E-2</v>
      </c>
      <c r="B5586">
        <v>-1166.5050441143001</v>
      </c>
      <c r="C5586">
        <v>2806.7055865538</v>
      </c>
      <c r="D5586">
        <v>-1640.2243514193999</v>
      </c>
      <c r="E5586">
        <v>-185.8</v>
      </c>
      <c r="F5586">
        <v>-252058.9</v>
      </c>
      <c r="G5586">
        <v>-38.5</v>
      </c>
      <c r="H5586">
        <v>-8.9</v>
      </c>
      <c r="I5586">
        <v>5</v>
      </c>
      <c r="J5586">
        <v>-10.4</v>
      </c>
      <c r="K5586">
        <v>5</v>
      </c>
      <c r="L5586">
        <v>-16.100000000000001</v>
      </c>
      <c r="M5586">
        <v>5</v>
      </c>
      <c r="N5586">
        <v>251740.7</v>
      </c>
      <c r="O5586">
        <v>165.1</v>
      </c>
      <c r="P5586">
        <v>54.5</v>
      </c>
      <c r="Q5586">
        <v>264.39999999999998</v>
      </c>
      <c r="R5586">
        <v>78.8</v>
      </c>
      <c r="S5586">
        <f t="shared" si="87"/>
        <v>398235.54100000003</v>
      </c>
    </row>
    <row r="5587" spans="1:19" x14ac:dyDescent="0.25">
      <c r="A5587">
        <v>5.3851999999999997E-2</v>
      </c>
      <c r="B5587">
        <v>-1002.9929389837</v>
      </c>
      <c r="C5587">
        <v>2783.9937488864998</v>
      </c>
      <c r="D5587">
        <v>-1781.0244262204999</v>
      </c>
      <c r="E5587">
        <v>-198.9</v>
      </c>
      <c r="F5587">
        <v>-272142.5</v>
      </c>
      <c r="G5587">
        <v>-90.9</v>
      </c>
      <c r="H5587">
        <v>-7.3</v>
      </c>
      <c r="I5587">
        <v>5.4</v>
      </c>
      <c r="J5587">
        <v>-12.3</v>
      </c>
      <c r="K5587">
        <v>5.4</v>
      </c>
      <c r="L5587">
        <v>-16.5</v>
      </c>
      <c r="M5587">
        <v>5.4</v>
      </c>
      <c r="N5587">
        <v>271828.90000000002</v>
      </c>
      <c r="O5587">
        <v>181.7</v>
      </c>
      <c r="P5587">
        <v>34.4</v>
      </c>
      <c r="Q5587">
        <v>285.5</v>
      </c>
      <c r="R5587">
        <v>121.7</v>
      </c>
      <c r="S5587">
        <f t="shared" si="87"/>
        <v>398436.48900000006</v>
      </c>
    </row>
    <row r="5588" spans="1:19" x14ac:dyDescent="0.25">
      <c r="A5588">
        <v>5.3862E-2</v>
      </c>
      <c r="B5588">
        <v>-835.52246044020001</v>
      </c>
      <c r="C5588">
        <v>2750.2947084094999</v>
      </c>
      <c r="D5588">
        <v>-1914.7955784218</v>
      </c>
      <c r="E5588">
        <v>-212.1</v>
      </c>
      <c r="F5588">
        <v>-288518.90000000002</v>
      </c>
      <c r="G5588">
        <v>-168.7</v>
      </c>
      <c r="H5588">
        <v>-5.2</v>
      </c>
      <c r="I5588">
        <v>5.8</v>
      </c>
      <c r="J5588">
        <v>-14.2</v>
      </c>
      <c r="K5588">
        <v>5.8</v>
      </c>
      <c r="L5588">
        <v>-16.8</v>
      </c>
      <c r="M5588">
        <v>5.8</v>
      </c>
      <c r="N5588">
        <v>288221.5</v>
      </c>
      <c r="O5588">
        <v>199.6</v>
      </c>
      <c r="P5588">
        <v>16.3</v>
      </c>
      <c r="Q5588">
        <v>302.7</v>
      </c>
      <c r="R5588">
        <v>178.5</v>
      </c>
      <c r="S5588">
        <f t="shared" si="87"/>
        <v>398600.46900000004</v>
      </c>
    </row>
    <row r="5589" spans="1:19" x14ac:dyDescent="0.25">
      <c r="A5589">
        <v>5.3872000000000003E-2</v>
      </c>
      <c r="B5589">
        <v>-664.7545410427</v>
      </c>
      <c r="C5589">
        <v>2705.7414604617002</v>
      </c>
      <c r="D5589">
        <v>-2041.0098719312</v>
      </c>
      <c r="E5589">
        <v>-225.1</v>
      </c>
      <c r="F5589">
        <v>-301104.59999999998</v>
      </c>
      <c r="G5589">
        <v>-277.2</v>
      </c>
      <c r="H5589">
        <v>-2.6</v>
      </c>
      <c r="I5589">
        <v>6</v>
      </c>
      <c r="J5589">
        <v>-15.9</v>
      </c>
      <c r="K5589">
        <v>6</v>
      </c>
      <c r="L5589">
        <v>-17</v>
      </c>
      <c r="M5589">
        <v>6</v>
      </c>
      <c r="N5589">
        <v>300834.5</v>
      </c>
      <c r="O5589">
        <v>218.9</v>
      </c>
      <c r="P5589">
        <v>3.7</v>
      </c>
      <c r="Q5589">
        <v>315.89999999999998</v>
      </c>
      <c r="R5589">
        <v>251.2</v>
      </c>
      <c r="S5589">
        <f t="shared" si="87"/>
        <v>398726.64200000005</v>
      </c>
    </row>
    <row r="5590" spans="1:19" x14ac:dyDescent="0.25">
      <c r="A5590">
        <v>5.3881999999999999E-2</v>
      </c>
      <c r="B5590">
        <v>-491.36312690329999</v>
      </c>
      <c r="C5590">
        <v>2650.5098371804002</v>
      </c>
      <c r="D5590">
        <v>-2159.1691942653001</v>
      </c>
      <c r="E5590">
        <v>-236.4</v>
      </c>
      <c r="F5590">
        <v>-269605.7</v>
      </c>
      <c r="G5590">
        <v>-48324.5</v>
      </c>
      <c r="H5590">
        <v>0.1</v>
      </c>
      <c r="I5590">
        <v>6.3</v>
      </c>
      <c r="J5590">
        <v>-17.3</v>
      </c>
      <c r="K5590">
        <v>6.3</v>
      </c>
      <c r="L5590">
        <v>-17.3</v>
      </c>
      <c r="M5590">
        <v>4.5999999999999996</v>
      </c>
      <c r="N5590">
        <v>317281</v>
      </c>
      <c r="O5590">
        <v>236.4</v>
      </c>
      <c r="P5590">
        <v>0</v>
      </c>
      <c r="Q5590">
        <v>333.2</v>
      </c>
      <c r="R5590">
        <v>333.2</v>
      </c>
      <c r="S5590">
        <f t="shared" si="87"/>
        <v>398891.31900000008</v>
      </c>
    </row>
    <row r="5591" spans="1:19" x14ac:dyDescent="0.25">
      <c r="A5591">
        <v>5.3892000000000002E-2</v>
      </c>
      <c r="B5591">
        <v>-316.0325179184</v>
      </c>
      <c r="C5591">
        <v>2584.8178135687999</v>
      </c>
      <c r="D5591">
        <v>-2268.8072223804002</v>
      </c>
      <c r="E5591">
        <v>-239.8</v>
      </c>
      <c r="F5591">
        <v>-119841.2</v>
      </c>
      <c r="G5591">
        <v>-248474.6</v>
      </c>
      <c r="H5591">
        <v>3.3</v>
      </c>
      <c r="I5591">
        <v>7.3</v>
      </c>
      <c r="J5591">
        <v>-17.899999999999999</v>
      </c>
      <c r="K5591">
        <v>7.3</v>
      </c>
      <c r="L5591">
        <v>-17.899999999999999</v>
      </c>
      <c r="M5591">
        <v>0.8</v>
      </c>
      <c r="N5591">
        <v>367560.9</v>
      </c>
      <c r="O5591">
        <v>239.8</v>
      </c>
      <c r="P5591">
        <v>0</v>
      </c>
      <c r="Q5591">
        <v>386</v>
      </c>
      <c r="R5591">
        <v>386</v>
      </c>
      <c r="S5591">
        <f t="shared" si="87"/>
        <v>399394.32900000009</v>
      </c>
    </row>
    <row r="5592" spans="1:19" x14ac:dyDescent="0.25">
      <c r="A5592">
        <v>5.3901999999999999E-2</v>
      </c>
      <c r="B5592">
        <v>-139.45466713549999</v>
      </c>
      <c r="C5592">
        <v>2508.9246472444001</v>
      </c>
      <c r="D5592">
        <v>-2369.4912630454</v>
      </c>
      <c r="E5592">
        <v>-241.7</v>
      </c>
      <c r="F5592">
        <v>-310728.40000000002</v>
      </c>
      <c r="G5592">
        <v>-107849.60000000001</v>
      </c>
      <c r="H5592">
        <v>0.6</v>
      </c>
      <c r="I5592">
        <v>8.4</v>
      </c>
      <c r="J5592">
        <v>-18.5</v>
      </c>
      <c r="K5592">
        <v>8.4</v>
      </c>
      <c r="L5592">
        <v>-18.5</v>
      </c>
      <c r="M5592">
        <v>4.5999999999999996</v>
      </c>
      <c r="N5592">
        <v>417715.7</v>
      </c>
      <c r="O5592">
        <v>241.7</v>
      </c>
      <c r="P5592">
        <v>0</v>
      </c>
      <c r="Q5592">
        <v>438.6</v>
      </c>
      <c r="R5592">
        <v>438.6</v>
      </c>
      <c r="S5592">
        <f t="shared" si="87"/>
        <v>399896.08500000008</v>
      </c>
    </row>
    <row r="5593" spans="1:19" x14ac:dyDescent="0.25">
      <c r="A5593">
        <v>5.3912000000000002E-2</v>
      </c>
      <c r="B5593">
        <v>37.673550081199998</v>
      </c>
      <c r="C5593">
        <v>2423.1298552628</v>
      </c>
      <c r="D5593">
        <v>-2460.8239604924001</v>
      </c>
      <c r="E5593">
        <v>-242.2</v>
      </c>
      <c r="F5593">
        <v>-134500.6</v>
      </c>
      <c r="G5593">
        <v>-333350.90000000002</v>
      </c>
      <c r="H5593">
        <v>4.7</v>
      </c>
      <c r="I5593">
        <v>9.3000000000000007</v>
      </c>
      <c r="J5593">
        <v>-18.899999999999999</v>
      </c>
      <c r="K5593">
        <v>9.3000000000000007</v>
      </c>
      <c r="L5593">
        <v>-18.899999999999999</v>
      </c>
      <c r="M5593">
        <v>0.8</v>
      </c>
      <c r="N5593">
        <v>466884.6</v>
      </c>
      <c r="O5593">
        <v>242.2</v>
      </c>
      <c r="P5593">
        <v>0</v>
      </c>
      <c r="Q5593">
        <v>490.3</v>
      </c>
      <c r="R5593">
        <v>490.3</v>
      </c>
      <c r="S5593">
        <f t="shared" si="87"/>
        <v>400387.97600000008</v>
      </c>
    </row>
    <row r="5594" spans="1:19" x14ac:dyDescent="0.25">
      <c r="A5594">
        <v>5.3921999999999998E-2</v>
      </c>
      <c r="B5594">
        <v>214.65308631170001</v>
      </c>
      <c r="C5594">
        <v>2327.7720320550002</v>
      </c>
      <c r="D5594">
        <v>-2542.4448646051001</v>
      </c>
      <c r="E5594">
        <v>-241.1</v>
      </c>
      <c r="F5594">
        <v>-341723.6</v>
      </c>
      <c r="G5594">
        <v>-173584.3</v>
      </c>
      <c r="H5594">
        <v>1.2</v>
      </c>
      <c r="I5594">
        <v>10.3</v>
      </c>
      <c r="J5594">
        <v>-19.2</v>
      </c>
      <c r="K5594">
        <v>10.3</v>
      </c>
      <c r="L5594">
        <v>-19.2</v>
      </c>
      <c r="M5594">
        <v>4.5</v>
      </c>
      <c r="N5594">
        <v>514240</v>
      </c>
      <c r="O5594">
        <v>241.1</v>
      </c>
      <c r="P5594">
        <v>0</v>
      </c>
      <c r="Q5594">
        <v>540</v>
      </c>
      <c r="R5594">
        <v>540</v>
      </c>
      <c r="S5594">
        <f t="shared" si="87"/>
        <v>400861.72400000005</v>
      </c>
    </row>
    <row r="5595" spans="1:19" x14ac:dyDescent="0.25">
      <c r="A5595">
        <v>5.3932000000000001E-2</v>
      </c>
      <c r="B5595">
        <v>390.78548091580001</v>
      </c>
      <c r="C5595">
        <v>2223.2275131438</v>
      </c>
      <c r="D5595">
        <v>-2614.0318534581002</v>
      </c>
      <c r="E5595">
        <v>-238.5</v>
      </c>
      <c r="F5595">
        <v>-141863.9</v>
      </c>
      <c r="G5595">
        <v>-418299.5</v>
      </c>
      <c r="H5595">
        <v>6.2</v>
      </c>
      <c r="I5595">
        <v>11.2</v>
      </c>
      <c r="J5595">
        <v>-19.5</v>
      </c>
      <c r="K5595">
        <v>11.2</v>
      </c>
      <c r="L5595">
        <v>-19.5</v>
      </c>
      <c r="M5595">
        <v>0.7</v>
      </c>
      <c r="N5595">
        <v>558999</v>
      </c>
      <c r="O5595">
        <v>238.5</v>
      </c>
      <c r="P5595">
        <v>0</v>
      </c>
      <c r="Q5595">
        <v>587</v>
      </c>
      <c r="R5595">
        <v>587</v>
      </c>
      <c r="S5595">
        <f t="shared" si="87"/>
        <v>401309.49600000004</v>
      </c>
    </row>
    <row r="5596" spans="1:19" x14ac:dyDescent="0.25">
      <c r="A5596">
        <v>5.3941999999999997E-2</v>
      </c>
      <c r="B5596">
        <v>565.37561654889998</v>
      </c>
      <c r="C5596">
        <v>2109.9088899126</v>
      </c>
      <c r="D5596">
        <v>-2675.3024045903999</v>
      </c>
      <c r="E5596">
        <v>-234.4</v>
      </c>
      <c r="F5596">
        <v>-361202.3</v>
      </c>
      <c r="G5596">
        <v>-240482.3</v>
      </c>
      <c r="H5596">
        <v>1.9</v>
      </c>
      <c r="I5596">
        <v>12</v>
      </c>
      <c r="J5596">
        <v>-19.600000000000001</v>
      </c>
      <c r="K5596">
        <v>12</v>
      </c>
      <c r="L5596">
        <v>-19.600000000000001</v>
      </c>
      <c r="M5596">
        <v>4.3</v>
      </c>
      <c r="N5596">
        <v>600432.5</v>
      </c>
      <c r="O5596">
        <v>234.4</v>
      </c>
      <c r="P5596">
        <v>0</v>
      </c>
      <c r="Q5596">
        <v>630.5</v>
      </c>
      <c r="R5596">
        <v>630.5</v>
      </c>
      <c r="S5596">
        <f t="shared" si="87"/>
        <v>401724.00100000011</v>
      </c>
    </row>
    <row r="5597" spans="1:19" x14ac:dyDescent="0.25">
      <c r="A5597">
        <v>5.3952E-2</v>
      </c>
      <c r="B5597">
        <v>737.73446248710002</v>
      </c>
      <c r="C5597">
        <v>1988.2633812878</v>
      </c>
      <c r="D5597">
        <v>-2726.0147099981</v>
      </c>
      <c r="E5597">
        <v>-229</v>
      </c>
      <c r="F5597">
        <v>-141074.20000000001</v>
      </c>
      <c r="G5597">
        <v>-498135.5</v>
      </c>
      <c r="H5597">
        <v>7.8</v>
      </c>
      <c r="I5597">
        <v>12.8</v>
      </c>
      <c r="J5597">
        <v>-19.8</v>
      </c>
      <c r="K5597">
        <v>12.8</v>
      </c>
      <c r="L5597">
        <v>-19.8</v>
      </c>
      <c r="M5597">
        <v>0.6</v>
      </c>
      <c r="N5597">
        <v>637875.69999999995</v>
      </c>
      <c r="O5597">
        <v>229</v>
      </c>
      <c r="P5597">
        <v>0</v>
      </c>
      <c r="Q5597">
        <v>669.8</v>
      </c>
      <c r="R5597">
        <v>669.8</v>
      </c>
      <c r="S5597">
        <f t="shared" si="87"/>
        <v>402098.58800000005</v>
      </c>
    </row>
    <row r="5598" spans="1:19" x14ac:dyDescent="0.25">
      <c r="A5598">
        <v>5.3962000000000003E-2</v>
      </c>
      <c r="B5598">
        <v>907.1817939284</v>
      </c>
      <c r="C5598">
        <v>1858.7710687619001</v>
      </c>
      <c r="D5598">
        <v>-2765.9686304441998</v>
      </c>
      <c r="E5598">
        <v>-222.2</v>
      </c>
      <c r="F5598">
        <v>-368464.1</v>
      </c>
      <c r="G5598">
        <v>-303674.3</v>
      </c>
      <c r="H5598">
        <v>2.7</v>
      </c>
      <c r="I5598">
        <v>13.4</v>
      </c>
      <c r="J5598">
        <v>-19.899999999999999</v>
      </c>
      <c r="K5598">
        <v>13.4</v>
      </c>
      <c r="L5598">
        <v>-19.899999999999999</v>
      </c>
      <c r="M5598">
        <v>4</v>
      </c>
      <c r="N5598">
        <v>670735.80000000005</v>
      </c>
      <c r="O5598">
        <v>222.2</v>
      </c>
      <c r="P5598">
        <v>0</v>
      </c>
      <c r="Q5598">
        <v>704.3</v>
      </c>
      <c r="R5598">
        <v>704.3</v>
      </c>
      <c r="S5598">
        <f t="shared" si="87"/>
        <v>402427.32900000009</v>
      </c>
    </row>
    <row r="5599" spans="1:19" x14ac:dyDescent="0.25">
      <c r="A5599">
        <v>5.3971999999999999E-2</v>
      </c>
      <c r="B5599">
        <v>1073.0488765422001</v>
      </c>
      <c r="C5599">
        <v>1721.9430017223999</v>
      </c>
      <c r="D5599">
        <v>-2795.0064853208</v>
      </c>
      <c r="E5599">
        <v>-214.1</v>
      </c>
      <c r="F5599">
        <v>-131930.5</v>
      </c>
      <c r="G5599">
        <v>-568035</v>
      </c>
      <c r="H5599">
        <v>9.1999999999999993</v>
      </c>
      <c r="I5599">
        <v>14</v>
      </c>
      <c r="J5599">
        <v>-19.899999999999999</v>
      </c>
      <c r="K5599">
        <v>14</v>
      </c>
      <c r="L5599">
        <v>-19.899999999999999</v>
      </c>
      <c r="M5599">
        <v>0.5</v>
      </c>
      <c r="N5599">
        <v>698500.7</v>
      </c>
      <c r="O5599">
        <v>214.1</v>
      </c>
      <c r="P5599">
        <v>0</v>
      </c>
      <c r="Q5599">
        <v>733.5</v>
      </c>
      <c r="R5599">
        <v>733.5</v>
      </c>
      <c r="S5599">
        <f t="shared" si="87"/>
        <v>402705.10100000002</v>
      </c>
    </row>
    <row r="5600" spans="1:19" x14ac:dyDescent="0.25">
      <c r="A5600">
        <v>5.3982000000000002E-2</v>
      </c>
      <c r="B5600">
        <v>1234.6811056705001</v>
      </c>
      <c r="C5600">
        <v>1578.3191805637</v>
      </c>
      <c r="D5600">
        <v>-2813.0136749449998</v>
      </c>
      <c r="E5600">
        <v>-204.9</v>
      </c>
      <c r="F5600">
        <v>-363515.8</v>
      </c>
      <c r="G5600">
        <v>-358739</v>
      </c>
      <c r="H5600">
        <v>3.6</v>
      </c>
      <c r="I5600">
        <v>14.4</v>
      </c>
      <c r="J5600">
        <v>-19.899999999999999</v>
      </c>
      <c r="K5600">
        <v>14.4</v>
      </c>
      <c r="L5600">
        <v>-19.899999999999999</v>
      </c>
      <c r="M5600">
        <v>3.7</v>
      </c>
      <c r="N5600">
        <v>720744.9</v>
      </c>
      <c r="O5600">
        <v>204.9</v>
      </c>
      <c r="P5600">
        <v>0</v>
      </c>
      <c r="Q5600">
        <v>756.9</v>
      </c>
      <c r="R5600">
        <v>756.9</v>
      </c>
      <c r="S5600">
        <f t="shared" si="87"/>
        <v>402927.64899999992</v>
      </c>
    </row>
    <row r="5601" spans="1:19" x14ac:dyDescent="0.25">
      <c r="A5601">
        <v>5.3991999999999998E-2</v>
      </c>
      <c r="B5601">
        <v>1391.4405897651</v>
      </c>
      <c r="C5601">
        <v>1428.4664255425</v>
      </c>
      <c r="D5601">
        <v>-2819.9191328338002</v>
      </c>
      <c r="E5601">
        <v>-194.7</v>
      </c>
      <c r="F5601">
        <v>-114882.8</v>
      </c>
      <c r="G5601">
        <v>-623801.4</v>
      </c>
      <c r="H5601">
        <v>10.5</v>
      </c>
      <c r="I5601">
        <v>14.7</v>
      </c>
      <c r="J5601">
        <v>-20</v>
      </c>
      <c r="K5601">
        <v>14.7</v>
      </c>
      <c r="L5601">
        <v>-20</v>
      </c>
      <c r="M5601">
        <v>0.4</v>
      </c>
      <c r="N5601">
        <v>737135.6</v>
      </c>
      <c r="O5601">
        <v>194.7</v>
      </c>
      <c r="P5601">
        <v>0</v>
      </c>
      <c r="Q5601">
        <v>774.1</v>
      </c>
      <c r="R5601">
        <v>774.1</v>
      </c>
      <c r="S5601">
        <f t="shared" si="87"/>
        <v>403091.64299999992</v>
      </c>
    </row>
    <row r="5602" spans="1:19" x14ac:dyDescent="0.25">
      <c r="A5602">
        <v>5.4002000000000001E-2</v>
      </c>
      <c r="B5602">
        <v>1542.7086678666999</v>
      </c>
      <c r="C5602">
        <v>1272.9761397867001</v>
      </c>
      <c r="D5602">
        <v>-2815.6956061722999</v>
      </c>
      <c r="E5602">
        <v>-183.6</v>
      </c>
      <c r="F5602">
        <v>-347051.6</v>
      </c>
      <c r="G5602">
        <v>-401952</v>
      </c>
      <c r="H5602">
        <v>4.3</v>
      </c>
      <c r="I5602">
        <v>14.9</v>
      </c>
      <c r="J5602">
        <v>-20</v>
      </c>
      <c r="K5602">
        <v>14.9</v>
      </c>
      <c r="L5602">
        <v>-20</v>
      </c>
      <c r="M5602">
        <v>3.2</v>
      </c>
      <c r="N5602">
        <v>747436.4</v>
      </c>
      <c r="O5602">
        <v>183.6</v>
      </c>
      <c r="P5602">
        <v>0</v>
      </c>
      <c r="Q5602">
        <v>784.9</v>
      </c>
      <c r="R5602">
        <v>784.9</v>
      </c>
      <c r="S5602">
        <f t="shared" si="87"/>
        <v>403194.71899999992</v>
      </c>
    </row>
    <row r="5603" spans="1:19" x14ac:dyDescent="0.25">
      <c r="A5603">
        <v>5.4011999999999998E-2</v>
      </c>
      <c r="B5603">
        <v>1687.8883511877</v>
      </c>
      <c r="C5603">
        <v>1112.4619752863</v>
      </c>
      <c r="D5603">
        <v>-2800.3597633685999</v>
      </c>
      <c r="E5603">
        <v>-171.8</v>
      </c>
      <c r="F5603">
        <v>-90990.3</v>
      </c>
      <c r="G5603">
        <v>-662100.1</v>
      </c>
      <c r="H5603">
        <v>11.6</v>
      </c>
      <c r="I5603">
        <v>15</v>
      </c>
      <c r="J5603">
        <v>-20</v>
      </c>
      <c r="K5603">
        <v>15</v>
      </c>
      <c r="L5603">
        <v>-20</v>
      </c>
      <c r="M5603">
        <v>0.2</v>
      </c>
      <c r="N5603">
        <v>751510.2</v>
      </c>
      <c r="O5603">
        <v>171.8</v>
      </c>
      <c r="P5603">
        <v>0</v>
      </c>
      <c r="Q5603">
        <v>789.2</v>
      </c>
      <c r="R5603">
        <v>789.2</v>
      </c>
      <c r="S5603">
        <f t="shared" si="87"/>
        <v>403235.50599999999</v>
      </c>
    </row>
    <row r="5604" spans="1:19" x14ac:dyDescent="0.25">
      <c r="A5604">
        <v>5.4022000000000001E-2</v>
      </c>
      <c r="B5604">
        <v>1826.4066791652999</v>
      </c>
      <c r="C5604">
        <v>947.55741107860001</v>
      </c>
      <c r="D5604">
        <v>-2773.9721282710002</v>
      </c>
      <c r="E5604">
        <v>-159.30000000000001</v>
      </c>
      <c r="F5604">
        <v>-320396</v>
      </c>
      <c r="G5604">
        <v>-430496</v>
      </c>
      <c r="H5604">
        <v>4.9000000000000004</v>
      </c>
      <c r="I5604">
        <v>15</v>
      </c>
      <c r="J5604">
        <v>-20</v>
      </c>
      <c r="K5604">
        <v>15</v>
      </c>
      <c r="L5604">
        <v>-20</v>
      </c>
      <c r="M5604">
        <v>2.7</v>
      </c>
      <c r="N5604">
        <v>749320.5</v>
      </c>
      <c r="O5604">
        <v>159.30000000000001</v>
      </c>
      <c r="P5604">
        <v>0</v>
      </c>
      <c r="Q5604">
        <v>786.9</v>
      </c>
      <c r="R5604">
        <v>786.9</v>
      </c>
      <c r="S5604">
        <f t="shared" si="87"/>
        <v>403213.64</v>
      </c>
    </row>
    <row r="5605" spans="1:19" x14ac:dyDescent="0.25">
      <c r="A5605">
        <v>5.4031999999999997E-2</v>
      </c>
      <c r="B5605">
        <v>1957.7169806862</v>
      </c>
      <c r="C5605">
        <v>778.91325318350005</v>
      </c>
      <c r="D5605">
        <v>-2736.6368413066002</v>
      </c>
      <c r="E5605">
        <v>-146.5</v>
      </c>
      <c r="F5605">
        <v>-61844.5</v>
      </c>
      <c r="G5605">
        <v>-680645.6</v>
      </c>
      <c r="H5605">
        <v>12.5</v>
      </c>
      <c r="I5605">
        <v>14.8</v>
      </c>
      <c r="J5605">
        <v>-20</v>
      </c>
      <c r="K5605">
        <v>14.8</v>
      </c>
      <c r="L5605">
        <v>-20</v>
      </c>
      <c r="M5605">
        <v>0.1</v>
      </c>
      <c r="N5605">
        <v>740931.7</v>
      </c>
      <c r="O5605">
        <v>146.5</v>
      </c>
      <c r="P5605">
        <v>0</v>
      </c>
      <c r="Q5605">
        <v>778</v>
      </c>
      <c r="R5605">
        <v>778.1</v>
      </c>
      <c r="S5605">
        <f t="shared" si="87"/>
        <v>403129.76399999997</v>
      </c>
    </row>
    <row r="5606" spans="1:19" x14ac:dyDescent="0.25">
      <c r="A5606">
        <v>5.4042E-2</v>
      </c>
      <c r="B5606">
        <v>2081.3010315576998</v>
      </c>
      <c r="C5606">
        <v>607.19506615739999</v>
      </c>
      <c r="D5606">
        <v>-2688.5012484853</v>
      </c>
      <c r="E5606">
        <v>-133.30000000000001</v>
      </c>
      <c r="F5606">
        <v>-285411.90000000002</v>
      </c>
      <c r="G5606">
        <v>-442617.3</v>
      </c>
      <c r="H5606">
        <v>5.4</v>
      </c>
      <c r="I5606">
        <v>14.5</v>
      </c>
      <c r="J5606">
        <v>-20</v>
      </c>
      <c r="K5606">
        <v>14.5</v>
      </c>
      <c r="L5606">
        <v>-20</v>
      </c>
      <c r="M5606">
        <v>2.2000000000000002</v>
      </c>
      <c r="N5606">
        <v>726506.7</v>
      </c>
      <c r="O5606">
        <v>133.30000000000001</v>
      </c>
      <c r="P5606">
        <v>0</v>
      </c>
      <c r="Q5606">
        <v>762.9</v>
      </c>
      <c r="R5606">
        <v>762.9</v>
      </c>
      <c r="S5606">
        <f t="shared" si="87"/>
        <v>402985.50899999996</v>
      </c>
    </row>
    <row r="5607" spans="1:19" x14ac:dyDescent="0.25">
      <c r="A5607">
        <v>5.4052000000000003E-2</v>
      </c>
      <c r="B5607">
        <v>2196.6710997106002</v>
      </c>
      <c r="C5607">
        <v>433.0805464028</v>
      </c>
      <c r="D5607">
        <v>-2629.7553198887999</v>
      </c>
      <c r="E5607">
        <v>-120.1</v>
      </c>
      <c r="F5607">
        <v>-29460.6</v>
      </c>
      <c r="G5607">
        <v>-678328.5</v>
      </c>
      <c r="H5607">
        <v>13</v>
      </c>
      <c r="I5607">
        <v>14.1</v>
      </c>
      <c r="J5607">
        <v>-19.899999999999999</v>
      </c>
      <c r="K5607">
        <v>14.1</v>
      </c>
      <c r="L5607">
        <v>-19.899999999999999</v>
      </c>
      <c r="M5607">
        <v>0</v>
      </c>
      <c r="N5607">
        <v>706304.3</v>
      </c>
      <c r="O5607">
        <v>120.1</v>
      </c>
      <c r="P5607">
        <v>0</v>
      </c>
      <c r="Q5607">
        <v>741.7</v>
      </c>
      <c r="R5607">
        <v>741.7</v>
      </c>
      <c r="S5607">
        <f t="shared" si="87"/>
        <v>402783.46400000004</v>
      </c>
    </row>
    <row r="5608" spans="1:19" x14ac:dyDescent="0.25">
      <c r="A5608">
        <v>5.4061999999999999E-2</v>
      </c>
      <c r="B5608">
        <v>2303.3718700648001</v>
      </c>
      <c r="C5608">
        <v>257.25684759619998</v>
      </c>
      <c r="D5608">
        <v>-2560.6308999429998</v>
      </c>
      <c r="E5608">
        <v>-106.9</v>
      </c>
      <c r="F5608">
        <v>-244379.4</v>
      </c>
      <c r="G5608">
        <v>-437719.7</v>
      </c>
      <c r="H5608">
        <v>5.6</v>
      </c>
      <c r="I5608">
        <v>13.6</v>
      </c>
      <c r="J5608">
        <v>-19.899999999999999</v>
      </c>
      <c r="K5608">
        <v>13.6</v>
      </c>
      <c r="L5608">
        <v>-19.899999999999999</v>
      </c>
      <c r="M5608">
        <v>1.7</v>
      </c>
      <c r="N5608">
        <v>680674.7</v>
      </c>
      <c r="O5608">
        <v>106.9</v>
      </c>
      <c r="P5608">
        <v>0</v>
      </c>
      <c r="Q5608">
        <v>714.8</v>
      </c>
      <c r="R5608">
        <v>714.8</v>
      </c>
      <c r="S5608">
        <f t="shared" si="87"/>
        <v>402527.13100000011</v>
      </c>
    </row>
    <row r="5609" spans="1:19" x14ac:dyDescent="0.25">
      <c r="A5609">
        <v>5.4072000000000002E-2</v>
      </c>
      <c r="B5609">
        <v>2400.9822414577998</v>
      </c>
      <c r="C5609">
        <v>80.417868794900002</v>
      </c>
      <c r="D5609">
        <v>-2481.4007924288999</v>
      </c>
      <c r="E5609">
        <v>-94</v>
      </c>
      <c r="F5609">
        <v>-641.9</v>
      </c>
      <c r="G5609">
        <v>-651496.19999999995</v>
      </c>
      <c r="H5609">
        <v>13</v>
      </c>
      <c r="I5609">
        <v>13</v>
      </c>
      <c r="J5609">
        <v>-19.8</v>
      </c>
      <c r="K5609">
        <v>13</v>
      </c>
      <c r="L5609">
        <v>-19.8</v>
      </c>
      <c r="M5609">
        <v>0</v>
      </c>
      <c r="N5609">
        <v>650773.5</v>
      </c>
      <c r="O5609">
        <v>94.1</v>
      </c>
      <c r="P5609">
        <v>0</v>
      </c>
      <c r="Q5609">
        <v>681.8</v>
      </c>
      <c r="R5609">
        <v>683.4</v>
      </c>
      <c r="S5609">
        <f t="shared" si="87"/>
        <v>402227.83400000003</v>
      </c>
    </row>
    <row r="5610" spans="1:19" x14ac:dyDescent="0.25">
      <c r="A5610">
        <v>5.4081999999999998E-2</v>
      </c>
      <c r="B5610">
        <v>2489.1169885467998</v>
      </c>
      <c r="C5610">
        <v>-96.738484079000003</v>
      </c>
      <c r="D5610">
        <v>-2392.3776838457002</v>
      </c>
      <c r="E5610">
        <v>-81.400000000000006</v>
      </c>
      <c r="F5610">
        <v>-191428.3</v>
      </c>
      <c r="G5610">
        <v>-424751.1</v>
      </c>
      <c r="H5610">
        <v>5.8</v>
      </c>
      <c r="I5610">
        <v>12.3</v>
      </c>
      <c r="J5610">
        <v>-19.7</v>
      </c>
      <c r="K5610">
        <v>12.3</v>
      </c>
      <c r="L5610">
        <v>-19.7</v>
      </c>
      <c r="M5610">
        <v>1.2</v>
      </c>
      <c r="N5610">
        <v>614895.80000000005</v>
      </c>
      <c r="O5610">
        <v>81.400000000000006</v>
      </c>
      <c r="P5610">
        <v>0</v>
      </c>
      <c r="Q5610">
        <v>645.70000000000005</v>
      </c>
      <c r="R5610">
        <v>645.70000000000005</v>
      </c>
      <c r="S5610">
        <f t="shared" si="87"/>
        <v>401869.01200000005</v>
      </c>
    </row>
    <row r="5611" spans="1:19" x14ac:dyDescent="0.25">
      <c r="A5611">
        <v>5.4092000000000001E-2</v>
      </c>
      <c r="B5611">
        <v>2567.4282821236002</v>
      </c>
      <c r="C5611">
        <v>-273.51305256680001</v>
      </c>
      <c r="D5611">
        <v>-2293.9129093751999</v>
      </c>
      <c r="E5611">
        <v>-69.7</v>
      </c>
      <c r="F5611">
        <v>-564.1</v>
      </c>
      <c r="G5611">
        <v>-581057.30000000005</v>
      </c>
      <c r="H5611">
        <v>11.6</v>
      </c>
      <c r="I5611">
        <v>11.6</v>
      </c>
      <c r="J5611">
        <v>-19.600000000000001</v>
      </c>
      <c r="K5611">
        <v>11.6</v>
      </c>
      <c r="L5611">
        <v>-19.5</v>
      </c>
      <c r="M5611">
        <v>-0.3</v>
      </c>
      <c r="N5611">
        <v>580416.4</v>
      </c>
      <c r="O5611">
        <v>70</v>
      </c>
      <c r="P5611">
        <v>0</v>
      </c>
      <c r="Q5611">
        <v>599.6</v>
      </c>
      <c r="R5611">
        <v>609.5</v>
      </c>
      <c r="S5611">
        <f t="shared" si="87"/>
        <v>401524.36200000002</v>
      </c>
    </row>
    <row r="5612" spans="1:19" x14ac:dyDescent="0.25">
      <c r="A5612">
        <v>5.4101999999999997E-2</v>
      </c>
      <c r="B5612">
        <v>2635.6070618445001</v>
      </c>
      <c r="C5612">
        <v>-449.2081849457</v>
      </c>
      <c r="D5612">
        <v>-2186.3950663145001</v>
      </c>
      <c r="E5612">
        <v>-57.9</v>
      </c>
      <c r="F5612">
        <v>-94582.399999999994</v>
      </c>
      <c r="G5612">
        <v>-439837.3</v>
      </c>
      <c r="H5612">
        <v>7.2</v>
      </c>
      <c r="I5612">
        <v>10.7</v>
      </c>
      <c r="J5612">
        <v>-19.3</v>
      </c>
      <c r="K5612">
        <v>10.7</v>
      </c>
      <c r="L5612">
        <v>-19.3</v>
      </c>
      <c r="M5612">
        <v>0.3</v>
      </c>
      <c r="N5612">
        <v>533309.5</v>
      </c>
      <c r="O5612">
        <v>57.9</v>
      </c>
      <c r="P5612">
        <v>0</v>
      </c>
      <c r="Q5612">
        <v>560</v>
      </c>
      <c r="R5612">
        <v>560</v>
      </c>
      <c r="S5612">
        <f t="shared" si="87"/>
        <v>401053.20699999994</v>
      </c>
    </row>
    <row r="5613" spans="1:19" x14ac:dyDescent="0.25">
      <c r="A5613">
        <v>5.4112E-2</v>
      </c>
      <c r="B5613">
        <v>2693.3842559559998</v>
      </c>
      <c r="C5613">
        <v>-623.13048955370004</v>
      </c>
      <c r="D5613">
        <v>-2070.2484804536998</v>
      </c>
      <c r="E5613">
        <v>-47.4</v>
      </c>
      <c r="F5613">
        <v>-488.7</v>
      </c>
      <c r="G5613">
        <v>-490196.1</v>
      </c>
      <c r="H5613">
        <v>9.8000000000000007</v>
      </c>
      <c r="I5613">
        <v>9.8000000000000007</v>
      </c>
      <c r="J5613">
        <v>-19.100000000000001</v>
      </c>
      <c r="K5613">
        <v>9.8000000000000007</v>
      </c>
      <c r="L5613">
        <v>-19</v>
      </c>
      <c r="M5613">
        <v>-0.1</v>
      </c>
      <c r="N5613">
        <v>489667.5</v>
      </c>
      <c r="O5613">
        <v>47.5</v>
      </c>
      <c r="P5613">
        <v>0</v>
      </c>
      <c r="Q5613">
        <v>511.8</v>
      </c>
      <c r="R5613">
        <v>514.20000000000005</v>
      </c>
      <c r="S5613">
        <f t="shared" si="87"/>
        <v>400616.52499999991</v>
      </c>
    </row>
    <row r="5614" spans="1:19" x14ac:dyDescent="0.25">
      <c r="A5614">
        <v>5.4122000000000003E-2</v>
      </c>
      <c r="B5614">
        <v>2740.5318432027002</v>
      </c>
      <c r="C5614">
        <v>-794.5935713033</v>
      </c>
      <c r="D5614">
        <v>-1945.9315314482001</v>
      </c>
      <c r="E5614">
        <v>-37.6</v>
      </c>
      <c r="F5614">
        <v>-43789.8</v>
      </c>
      <c r="G5614">
        <v>-399018.3</v>
      </c>
      <c r="H5614">
        <v>7.2</v>
      </c>
      <c r="I5614">
        <v>8.8000000000000007</v>
      </c>
      <c r="J5614">
        <v>-18.7</v>
      </c>
      <c r="K5614">
        <v>8.8000000000000007</v>
      </c>
      <c r="L5614">
        <v>-18.7</v>
      </c>
      <c r="M5614">
        <v>0.1</v>
      </c>
      <c r="N5614">
        <v>441892.4</v>
      </c>
      <c r="O5614">
        <v>37.6</v>
      </c>
      <c r="P5614">
        <v>0</v>
      </c>
      <c r="Q5614">
        <v>464</v>
      </c>
      <c r="R5614">
        <v>464</v>
      </c>
      <c r="S5614">
        <f t="shared" si="87"/>
        <v>400138.68999999983</v>
      </c>
    </row>
    <row r="5615" spans="1:19" x14ac:dyDescent="0.25">
      <c r="A5615">
        <v>5.4132E-2</v>
      </c>
      <c r="B5615">
        <v>2776.8637527275</v>
      </c>
      <c r="C5615">
        <v>-962.92074058050002</v>
      </c>
      <c r="D5615">
        <v>-1813.9348437945</v>
      </c>
      <c r="E5615">
        <v>-29.1</v>
      </c>
      <c r="F5615">
        <v>-391.7</v>
      </c>
      <c r="G5615">
        <v>-398279.6</v>
      </c>
      <c r="H5615">
        <v>8</v>
      </c>
      <c r="I5615">
        <v>8</v>
      </c>
      <c r="J5615">
        <v>-18.3</v>
      </c>
      <c r="K5615">
        <v>8</v>
      </c>
      <c r="L5615">
        <v>-18.2</v>
      </c>
      <c r="M5615">
        <v>-0.3</v>
      </c>
      <c r="N5615">
        <v>397856.2</v>
      </c>
      <c r="O5615">
        <v>29.3</v>
      </c>
      <c r="P5615">
        <v>0</v>
      </c>
      <c r="Q5615">
        <v>409.9</v>
      </c>
      <c r="R5615">
        <v>417.8</v>
      </c>
      <c r="S5615">
        <f t="shared" si="87"/>
        <v>399698.3789999999</v>
      </c>
    </row>
    <row r="5616" spans="1:19" x14ac:dyDescent="0.25">
      <c r="A5616">
        <v>5.4142000000000003E-2</v>
      </c>
      <c r="B5616">
        <v>2802.2365984114999</v>
      </c>
      <c r="C5616">
        <v>-1127.4476838442999</v>
      </c>
      <c r="D5616">
        <v>-1674.7793505505999</v>
      </c>
      <c r="E5616">
        <v>-21.5</v>
      </c>
      <c r="F5616">
        <v>-342.4</v>
      </c>
      <c r="G5616">
        <v>-351007.8</v>
      </c>
      <c r="H5616">
        <v>7</v>
      </c>
      <c r="I5616">
        <v>7</v>
      </c>
      <c r="J5616">
        <v>-17.7</v>
      </c>
      <c r="K5616">
        <v>7</v>
      </c>
      <c r="L5616">
        <v>-17.600000000000001</v>
      </c>
      <c r="M5616">
        <v>-0.4</v>
      </c>
      <c r="N5616">
        <v>350638.1</v>
      </c>
      <c r="O5616">
        <v>21.7</v>
      </c>
      <c r="P5616">
        <v>0.1</v>
      </c>
      <c r="Q5616">
        <v>358.2</v>
      </c>
      <c r="R5616">
        <v>368.2</v>
      </c>
      <c r="S5616">
        <f t="shared" si="87"/>
        <v>399226.22399999993</v>
      </c>
    </row>
    <row r="5617" spans="1:19" x14ac:dyDescent="0.25">
      <c r="A5617">
        <v>5.4151999999999999E-2</v>
      </c>
      <c r="B5617">
        <v>2816.5502447565</v>
      </c>
      <c r="C5617">
        <v>-1287.5250853786999</v>
      </c>
      <c r="D5617">
        <v>-1529.014237442</v>
      </c>
      <c r="E5617">
        <v>-15.2</v>
      </c>
      <c r="F5617">
        <v>-284.8</v>
      </c>
      <c r="G5617">
        <v>-307932.3</v>
      </c>
      <c r="H5617">
        <v>6.2</v>
      </c>
      <c r="I5617">
        <v>6.2</v>
      </c>
      <c r="J5617">
        <v>-17.100000000000001</v>
      </c>
      <c r="K5617">
        <v>6.2</v>
      </c>
      <c r="L5617">
        <v>-16.8</v>
      </c>
      <c r="M5617">
        <v>-0.8</v>
      </c>
      <c r="N5617">
        <v>307606.7</v>
      </c>
      <c r="O5617">
        <v>15.7</v>
      </c>
      <c r="P5617">
        <v>0.3</v>
      </c>
      <c r="Q5617">
        <v>302.8</v>
      </c>
      <c r="R5617">
        <v>323</v>
      </c>
      <c r="S5617">
        <f t="shared" si="87"/>
        <v>398795.9169999999</v>
      </c>
    </row>
    <row r="5618" spans="1:19" x14ac:dyDescent="0.25">
      <c r="A5618">
        <v>5.4162000000000002E-2</v>
      </c>
      <c r="B5618">
        <v>2819.7482020755001</v>
      </c>
      <c r="C5618">
        <v>-1442.5211898585001</v>
      </c>
      <c r="D5618">
        <v>-1377.2147754657999</v>
      </c>
      <c r="E5618">
        <v>-10.1</v>
      </c>
      <c r="F5618">
        <v>-222.7</v>
      </c>
      <c r="G5618">
        <v>-268390.3</v>
      </c>
      <c r="H5618">
        <v>5.4</v>
      </c>
      <c r="I5618">
        <v>5.4</v>
      </c>
      <c r="J5618">
        <v>-16.5</v>
      </c>
      <c r="K5618">
        <v>5.4</v>
      </c>
      <c r="L5618">
        <v>-15.8</v>
      </c>
      <c r="M5618">
        <v>-1.5</v>
      </c>
      <c r="N5618">
        <v>268101.3</v>
      </c>
      <c r="O5618">
        <v>10.9</v>
      </c>
      <c r="P5618">
        <v>1.2</v>
      </c>
      <c r="Q5618">
        <v>245.8</v>
      </c>
      <c r="R5618">
        <v>281.5</v>
      </c>
      <c r="S5618">
        <f t="shared" si="87"/>
        <v>398400.85499999992</v>
      </c>
    </row>
    <row r="5619" spans="1:19" x14ac:dyDescent="0.25">
      <c r="A5619">
        <v>5.4171999999999998E-2</v>
      </c>
      <c r="B5619">
        <v>2811.817849433</v>
      </c>
      <c r="C5619">
        <v>-1591.8242956109</v>
      </c>
      <c r="D5619">
        <v>-1219.9800505489</v>
      </c>
      <c r="E5619">
        <v>-6.1</v>
      </c>
      <c r="F5619">
        <v>-160.1</v>
      </c>
      <c r="G5619">
        <v>-231924</v>
      </c>
      <c r="H5619">
        <v>4.5999999999999996</v>
      </c>
      <c r="I5619">
        <v>4.5999999999999996</v>
      </c>
      <c r="J5619">
        <v>-15.7</v>
      </c>
      <c r="K5619">
        <v>4.5999999999999996</v>
      </c>
      <c r="L5619">
        <v>-14.5</v>
      </c>
      <c r="M5619">
        <v>-2.4</v>
      </c>
      <c r="N5619">
        <v>231665.7</v>
      </c>
      <c r="O5619">
        <v>7.2</v>
      </c>
      <c r="P5619">
        <v>3.4</v>
      </c>
      <c r="Q5619">
        <v>189.4</v>
      </c>
      <c r="R5619">
        <v>243.3</v>
      </c>
      <c r="S5619">
        <f t="shared" si="87"/>
        <v>398036.4809999998</v>
      </c>
    </row>
    <row r="5620" spans="1:19" x14ac:dyDescent="0.25">
      <c r="A5620">
        <v>5.4182000000000001E-2</v>
      </c>
      <c r="B5620">
        <v>2792.7904844540999</v>
      </c>
      <c r="C5620">
        <v>-1734.8451687324</v>
      </c>
      <c r="D5620">
        <v>-1057.930599218</v>
      </c>
      <c r="E5620">
        <v>-3.2</v>
      </c>
      <c r="F5620">
        <v>-101.1</v>
      </c>
      <c r="G5620">
        <v>-198234.5</v>
      </c>
      <c r="H5620">
        <v>4</v>
      </c>
      <c r="I5620">
        <v>4</v>
      </c>
      <c r="J5620">
        <v>-15</v>
      </c>
      <c r="K5620">
        <v>4</v>
      </c>
      <c r="L5620">
        <v>-12.9</v>
      </c>
      <c r="M5620">
        <v>-3.6</v>
      </c>
      <c r="N5620">
        <v>198002.2</v>
      </c>
      <c r="O5620">
        <v>4.5</v>
      </c>
      <c r="P5620">
        <v>7.6</v>
      </c>
      <c r="Q5620">
        <v>136.1</v>
      </c>
      <c r="R5620">
        <v>207.9</v>
      </c>
      <c r="S5620">
        <f t="shared" si="87"/>
        <v>397699.81999999983</v>
      </c>
    </row>
    <row r="5621" spans="1:19" x14ac:dyDescent="0.25">
      <c r="A5621">
        <v>5.4191999999999997E-2</v>
      </c>
      <c r="B5621">
        <v>2762.7411998067</v>
      </c>
      <c r="C5621">
        <v>-1871.0193685377999</v>
      </c>
      <c r="D5621">
        <v>-891.70595961399999</v>
      </c>
      <c r="E5621">
        <v>-1.2</v>
      </c>
      <c r="F5621">
        <v>-50.1</v>
      </c>
      <c r="G5621">
        <v>-167144.20000000001</v>
      </c>
      <c r="H5621">
        <v>3.3</v>
      </c>
      <c r="I5621">
        <v>3.3</v>
      </c>
      <c r="J5621">
        <v>-14.1</v>
      </c>
      <c r="K5621">
        <v>3.3</v>
      </c>
      <c r="L5621">
        <v>-10.9</v>
      </c>
      <c r="M5621">
        <v>-5</v>
      </c>
      <c r="N5621">
        <v>166934.6</v>
      </c>
      <c r="O5621">
        <v>2.5</v>
      </c>
      <c r="P5621">
        <v>14.8</v>
      </c>
      <c r="Q5621">
        <v>88.2</v>
      </c>
      <c r="R5621">
        <v>175.3</v>
      </c>
      <c r="S5621">
        <f t="shared" si="87"/>
        <v>397389.11199999979</v>
      </c>
    </row>
    <row r="5622" spans="1:19" x14ac:dyDescent="0.25">
      <c r="A5622">
        <v>5.4202E-2</v>
      </c>
      <c r="B5622">
        <v>2721.7885868436001</v>
      </c>
      <c r="C5622">
        <v>-1999.8094751601</v>
      </c>
      <c r="D5622">
        <v>-721.9621475161</v>
      </c>
      <c r="E5622">
        <v>0</v>
      </c>
      <c r="F5622">
        <v>-11.5</v>
      </c>
      <c r="G5622">
        <v>-138568.20000000001</v>
      </c>
      <c r="H5622">
        <v>2.8</v>
      </c>
      <c r="I5622">
        <v>2.8</v>
      </c>
      <c r="J5622">
        <v>-13.2</v>
      </c>
      <c r="K5622">
        <v>2.8</v>
      </c>
      <c r="L5622">
        <v>-8.4</v>
      </c>
      <c r="M5622">
        <v>-6.4</v>
      </c>
      <c r="N5622">
        <v>138378.5</v>
      </c>
      <c r="O5622">
        <v>1.2</v>
      </c>
      <c r="P5622">
        <v>26</v>
      </c>
      <c r="Q5622">
        <v>48.3</v>
      </c>
      <c r="R5622">
        <v>145.30000000000001</v>
      </c>
      <c r="S5622">
        <f t="shared" si="87"/>
        <v>397103.51599999989</v>
      </c>
    </row>
    <row r="5623" spans="1:19" x14ac:dyDescent="0.25">
      <c r="A5623">
        <v>5.4212000000000003E-2</v>
      </c>
      <c r="B5623">
        <v>2670.0942675742999</v>
      </c>
      <c r="C5623">
        <v>-2120.7072105107</v>
      </c>
      <c r="D5623">
        <v>-549.36906733369995</v>
      </c>
      <c r="E5623">
        <v>0.5</v>
      </c>
      <c r="F5623">
        <v>10.199999999999999</v>
      </c>
      <c r="G5623">
        <v>-112489.1</v>
      </c>
      <c r="H5623">
        <v>2.2000000000000002</v>
      </c>
      <c r="I5623">
        <v>2.2000000000000002</v>
      </c>
      <c r="J5623">
        <v>-12.2</v>
      </c>
      <c r="K5623">
        <v>2.2000000000000002</v>
      </c>
      <c r="L5623">
        <v>-5.6</v>
      </c>
      <c r="M5623">
        <v>-8</v>
      </c>
      <c r="N5623">
        <v>112317.7</v>
      </c>
      <c r="O5623">
        <v>0.5</v>
      </c>
      <c r="P5623">
        <v>42.3</v>
      </c>
      <c r="Q5623">
        <v>19</v>
      </c>
      <c r="R5623">
        <v>117.9</v>
      </c>
      <c r="S5623">
        <f t="shared" si="87"/>
        <v>396842.87199999986</v>
      </c>
    </row>
    <row r="5624" spans="1:19" x14ac:dyDescent="0.25">
      <c r="A5624">
        <v>5.4221999999999999E-2</v>
      </c>
      <c r="B5624">
        <v>2607.8622568137998</v>
      </c>
      <c r="C5624">
        <v>-2233.2354442302999</v>
      </c>
      <c r="D5624">
        <v>-374.60786828879998</v>
      </c>
      <c r="E5624">
        <v>0.4</v>
      </c>
      <c r="F5624">
        <v>10.7</v>
      </c>
      <c r="G5624">
        <v>-88938.1</v>
      </c>
      <c r="H5624">
        <v>1.8</v>
      </c>
      <c r="I5624">
        <v>1.8</v>
      </c>
      <c r="J5624">
        <v>-11.1</v>
      </c>
      <c r="K5624">
        <v>1.8</v>
      </c>
      <c r="L5624">
        <v>-2.2000000000000002</v>
      </c>
      <c r="M5624">
        <v>-9.6</v>
      </c>
      <c r="N5624">
        <v>88783.9</v>
      </c>
      <c r="O5624">
        <v>0.1</v>
      </c>
      <c r="P5624">
        <v>64.7</v>
      </c>
      <c r="Q5624">
        <v>2.6</v>
      </c>
      <c r="R5624">
        <v>93.2</v>
      </c>
      <c r="S5624">
        <f t="shared" si="87"/>
        <v>396607.49899999984</v>
      </c>
    </row>
    <row r="5625" spans="1:19" x14ac:dyDescent="0.25">
      <c r="A5625">
        <v>5.4232000000000002E-2</v>
      </c>
      <c r="B5625">
        <v>2535.3381570258998</v>
      </c>
      <c r="C5625">
        <v>-2336.9500767134</v>
      </c>
      <c r="D5625">
        <v>-198.36825621790001</v>
      </c>
      <c r="E5625">
        <v>-0.5</v>
      </c>
      <c r="F5625">
        <v>-4156.5</v>
      </c>
      <c r="G5625">
        <v>-71265.3</v>
      </c>
      <c r="H5625">
        <v>1.5</v>
      </c>
      <c r="I5625">
        <v>-0.7</v>
      </c>
      <c r="J5625">
        <v>-9.9</v>
      </c>
      <c r="K5625">
        <v>1.5</v>
      </c>
      <c r="L5625">
        <v>1.5</v>
      </c>
      <c r="M5625">
        <v>-10.4</v>
      </c>
      <c r="N5625">
        <v>75288.899999999994</v>
      </c>
      <c r="O5625">
        <v>0.1</v>
      </c>
      <c r="P5625">
        <v>79.099999999999994</v>
      </c>
      <c r="Q5625">
        <v>0.2</v>
      </c>
      <c r="R5625">
        <v>70.599999999999994</v>
      </c>
      <c r="S5625">
        <f t="shared" si="87"/>
        <v>396472.66399999976</v>
      </c>
    </row>
    <row r="5626" spans="1:19" x14ac:dyDescent="0.25">
      <c r="A5626">
        <v>5.4241999999999999E-2</v>
      </c>
      <c r="B5626">
        <v>2452.8081890375001</v>
      </c>
      <c r="C5626">
        <v>-2431.4417917746</v>
      </c>
      <c r="D5626">
        <v>-21.345771605100001</v>
      </c>
      <c r="E5626">
        <v>-2.6</v>
      </c>
      <c r="F5626">
        <v>-16548</v>
      </c>
      <c r="G5626">
        <v>-59522.9</v>
      </c>
      <c r="H5626">
        <v>1.5</v>
      </c>
      <c r="I5626">
        <v>-2.6</v>
      </c>
      <c r="J5626">
        <v>-8.5</v>
      </c>
      <c r="K5626">
        <v>1.5</v>
      </c>
      <c r="L5626">
        <v>1.5</v>
      </c>
      <c r="M5626">
        <v>-10.4</v>
      </c>
      <c r="N5626">
        <v>75957.3</v>
      </c>
      <c r="O5626">
        <v>0.8</v>
      </c>
      <c r="P5626">
        <v>79.8</v>
      </c>
      <c r="Q5626">
        <v>3.8</v>
      </c>
      <c r="R5626">
        <v>48.8</v>
      </c>
      <c r="S5626">
        <f t="shared" si="87"/>
        <v>396479.42599999986</v>
      </c>
    </row>
    <row r="5627" spans="1:19" x14ac:dyDescent="0.25">
      <c r="A5627">
        <v>5.4252000000000002E-2</v>
      </c>
      <c r="B5627">
        <v>2360.5980624506001</v>
      </c>
      <c r="C5627">
        <v>-2516.3376720401998</v>
      </c>
      <c r="D5627">
        <v>155.76095540989999</v>
      </c>
      <c r="E5627">
        <v>-5.6</v>
      </c>
      <c r="F5627">
        <v>-29684.3</v>
      </c>
      <c r="G5627">
        <v>-45253.5</v>
      </c>
      <c r="H5627">
        <v>1.5</v>
      </c>
      <c r="I5627">
        <v>-4.5999999999999996</v>
      </c>
      <c r="J5627">
        <v>-6.7</v>
      </c>
      <c r="K5627">
        <v>1.5</v>
      </c>
      <c r="L5627">
        <v>1.5</v>
      </c>
      <c r="M5627">
        <v>-10.4</v>
      </c>
      <c r="N5627">
        <v>74838.5</v>
      </c>
      <c r="O5627">
        <v>2.5</v>
      </c>
      <c r="P5627">
        <v>78.599999999999994</v>
      </c>
      <c r="Q5627">
        <v>12.3</v>
      </c>
      <c r="R5627">
        <v>28.7</v>
      </c>
      <c r="S5627">
        <f t="shared" si="87"/>
        <v>396468.28799999983</v>
      </c>
    </row>
    <row r="5628" spans="1:19" x14ac:dyDescent="0.25">
      <c r="A5628">
        <v>5.4261999999999998E-2</v>
      </c>
      <c r="B5628">
        <v>2259.0716902093</v>
      </c>
      <c r="C5628">
        <v>-2591.3026706895998</v>
      </c>
      <c r="D5628">
        <v>332.25296222039998</v>
      </c>
      <c r="E5628">
        <v>-9.4</v>
      </c>
      <c r="F5628">
        <v>-43211.1</v>
      </c>
      <c r="G5628">
        <v>-29204.5</v>
      </c>
      <c r="H5628">
        <v>1.4</v>
      </c>
      <c r="I5628">
        <v>-6.5</v>
      </c>
      <c r="J5628">
        <v>-4.5999999999999996</v>
      </c>
      <c r="K5628">
        <v>1.4</v>
      </c>
      <c r="L5628">
        <v>1.4</v>
      </c>
      <c r="M5628">
        <v>-10.199999999999999</v>
      </c>
      <c r="N5628">
        <v>72321.600000000006</v>
      </c>
      <c r="O5628">
        <v>5.0999999999999996</v>
      </c>
      <c r="P5628">
        <v>75.900000000000006</v>
      </c>
      <c r="Q5628">
        <v>27</v>
      </c>
      <c r="R5628">
        <v>12.4</v>
      </c>
      <c r="S5628">
        <f t="shared" si="87"/>
        <v>396443.14999999985</v>
      </c>
    </row>
    <row r="5629" spans="1:19" x14ac:dyDescent="0.25">
      <c r="A5629">
        <v>5.4272000000000001E-2</v>
      </c>
      <c r="B5629">
        <v>2148.6297523957001</v>
      </c>
      <c r="C5629">
        <v>-2656.0409337381002</v>
      </c>
      <c r="D5629">
        <v>507.43371225039999</v>
      </c>
      <c r="E5629">
        <v>-13.9</v>
      </c>
      <c r="F5629">
        <v>-56778.3</v>
      </c>
      <c r="G5629">
        <v>-12048.8</v>
      </c>
      <c r="H5629">
        <v>1.4</v>
      </c>
      <c r="I5629">
        <v>-8.5</v>
      </c>
      <c r="J5629">
        <v>-2</v>
      </c>
      <c r="K5629">
        <v>1.4</v>
      </c>
      <c r="L5629">
        <v>1.4</v>
      </c>
      <c r="M5629">
        <v>-10</v>
      </c>
      <c r="N5629">
        <v>68725.399999999994</v>
      </c>
      <c r="O5629">
        <v>8.5</v>
      </c>
      <c r="P5629">
        <v>72.2</v>
      </c>
      <c r="Q5629">
        <v>49.1</v>
      </c>
      <c r="R5629">
        <v>2.2000000000000002</v>
      </c>
      <c r="S5629">
        <f t="shared" si="87"/>
        <v>396407.20499999984</v>
      </c>
    </row>
    <row r="5630" spans="1:19" x14ac:dyDescent="0.25">
      <c r="A5630">
        <v>5.4281999999999997E-2</v>
      </c>
      <c r="B5630">
        <v>2029.7081149194</v>
      </c>
      <c r="C5630">
        <v>-2710.2969676430998</v>
      </c>
      <c r="D5630">
        <v>680.61184387959997</v>
      </c>
      <c r="E5630">
        <v>-18.2</v>
      </c>
      <c r="F5630">
        <v>-75148.399999999994</v>
      </c>
      <c r="G5630">
        <v>0</v>
      </c>
      <c r="H5630">
        <v>1.5</v>
      </c>
      <c r="I5630">
        <v>-10.4</v>
      </c>
      <c r="J5630">
        <v>1.5</v>
      </c>
      <c r="K5630">
        <v>0</v>
      </c>
      <c r="L5630">
        <v>1.5</v>
      </c>
      <c r="M5630">
        <v>-10.4</v>
      </c>
      <c r="N5630">
        <v>75013.7</v>
      </c>
      <c r="O5630">
        <v>11.6</v>
      </c>
      <c r="P5630">
        <v>78.8</v>
      </c>
      <c r="Q5630">
        <v>78.8</v>
      </c>
      <c r="R5630">
        <v>0</v>
      </c>
      <c r="S5630">
        <f t="shared" si="87"/>
        <v>396470.21799999988</v>
      </c>
    </row>
    <row r="5631" spans="1:19" x14ac:dyDescent="0.25">
      <c r="A5631">
        <v>5.4292E-2</v>
      </c>
      <c r="B5631">
        <v>1902.7761093480001</v>
      </c>
      <c r="C5631">
        <v>-2753.8566476248998</v>
      </c>
      <c r="D5631">
        <v>851.10389894479999</v>
      </c>
      <c r="E5631">
        <v>-22.2</v>
      </c>
      <c r="F5631">
        <v>-107591.5</v>
      </c>
      <c r="G5631">
        <v>7.8</v>
      </c>
      <c r="H5631">
        <v>2.1</v>
      </c>
      <c r="I5631">
        <v>-12</v>
      </c>
      <c r="J5631">
        <v>2.1</v>
      </c>
      <c r="K5631">
        <v>-1.3</v>
      </c>
      <c r="L5631">
        <v>2.1</v>
      </c>
      <c r="M5631">
        <v>-11.1</v>
      </c>
      <c r="N5631">
        <v>107402.7</v>
      </c>
      <c r="O5631">
        <v>14.3</v>
      </c>
      <c r="P5631">
        <v>93.2</v>
      </c>
      <c r="Q5631">
        <v>112.8</v>
      </c>
      <c r="R5631">
        <v>0.9</v>
      </c>
      <c r="S5631">
        <f t="shared" si="87"/>
        <v>396794.24099999992</v>
      </c>
    </row>
    <row r="5632" spans="1:19" x14ac:dyDescent="0.25">
      <c r="A5632">
        <v>5.4302000000000003E-2</v>
      </c>
      <c r="B5632">
        <v>1768.33468066</v>
      </c>
      <c r="C5632">
        <v>-2786.5480627234001</v>
      </c>
      <c r="D5632">
        <v>1018.2370200492001</v>
      </c>
      <c r="E5632">
        <v>-26.9</v>
      </c>
      <c r="F5632">
        <v>-140338.79999999999</v>
      </c>
      <c r="G5632">
        <v>15.2</v>
      </c>
      <c r="H5632">
        <v>2.8</v>
      </c>
      <c r="I5632">
        <v>-13.2</v>
      </c>
      <c r="J5632">
        <v>2.8</v>
      </c>
      <c r="K5632">
        <v>-2.9</v>
      </c>
      <c r="L5632">
        <v>2.8</v>
      </c>
      <c r="M5632">
        <v>-11.4</v>
      </c>
      <c r="N5632">
        <v>140100.4</v>
      </c>
      <c r="O5632">
        <v>17.7</v>
      </c>
      <c r="P5632">
        <v>99.7</v>
      </c>
      <c r="Q5632">
        <v>147.1</v>
      </c>
      <c r="R5632">
        <v>4.5999999999999996</v>
      </c>
      <c r="S5632">
        <f t="shared" si="87"/>
        <v>397121.34799999988</v>
      </c>
    </row>
    <row r="5633" spans="1:19" x14ac:dyDescent="0.25">
      <c r="A5633">
        <v>5.4311999999999999E-2</v>
      </c>
      <c r="B5633">
        <v>1626.9144102340999</v>
      </c>
      <c r="C5633">
        <v>-2808.2421942552</v>
      </c>
      <c r="D5633">
        <v>1181.3516060356999</v>
      </c>
      <c r="E5633">
        <v>-32.200000000000003</v>
      </c>
      <c r="F5633">
        <v>-171998.9</v>
      </c>
      <c r="G5633">
        <v>19.399999999999999</v>
      </c>
      <c r="H5633">
        <v>3.4</v>
      </c>
      <c r="I5633">
        <v>-14.2</v>
      </c>
      <c r="J5633">
        <v>3.4</v>
      </c>
      <c r="K5633">
        <v>-4.5999999999999996</v>
      </c>
      <c r="L5633">
        <v>3.4</v>
      </c>
      <c r="M5633">
        <v>-11.3</v>
      </c>
      <c r="N5633">
        <v>171718.7</v>
      </c>
      <c r="O5633">
        <v>22.1</v>
      </c>
      <c r="P5633">
        <v>97.9</v>
      </c>
      <c r="Q5633">
        <v>180.3</v>
      </c>
      <c r="R5633">
        <v>12.5</v>
      </c>
      <c r="S5633">
        <f t="shared" si="87"/>
        <v>397437.65399999986</v>
      </c>
    </row>
    <row r="5634" spans="1:19" x14ac:dyDescent="0.25">
      <c r="A5634">
        <v>5.4322000000000002E-2</v>
      </c>
      <c r="B5634">
        <v>1479.0734218788</v>
      </c>
      <c r="C5634">
        <v>-2818.8534249940999</v>
      </c>
      <c r="D5634">
        <v>1339.803915144</v>
      </c>
      <c r="E5634">
        <v>-38.1</v>
      </c>
      <c r="F5634">
        <v>-201588.6</v>
      </c>
      <c r="G5634">
        <v>16.7</v>
      </c>
      <c r="H5634">
        <v>4</v>
      </c>
      <c r="I5634">
        <v>-15</v>
      </c>
      <c r="J5634">
        <v>4</v>
      </c>
      <c r="K5634">
        <v>-6.4</v>
      </c>
      <c r="L5634">
        <v>4</v>
      </c>
      <c r="M5634">
        <v>-10.9</v>
      </c>
      <c r="N5634">
        <v>201276.6</v>
      </c>
      <c r="O5634">
        <v>27.3</v>
      </c>
      <c r="P5634">
        <v>88.7</v>
      </c>
      <c r="Q5634">
        <v>211.4</v>
      </c>
      <c r="R5634">
        <v>26.2</v>
      </c>
      <c r="S5634">
        <f t="shared" si="87"/>
        <v>397733.34499999991</v>
      </c>
    </row>
    <row r="5635" spans="1:19" x14ac:dyDescent="0.25">
      <c r="A5635">
        <v>5.4331999999999998E-2</v>
      </c>
      <c r="B5635">
        <v>1325.3951791607001</v>
      </c>
      <c r="C5635">
        <v>-2818.3398770642998</v>
      </c>
      <c r="D5635">
        <v>1492.9686055760001</v>
      </c>
      <c r="E5635">
        <v>-44.5</v>
      </c>
      <c r="F5635">
        <v>-228422.1</v>
      </c>
      <c r="G5635">
        <v>3</v>
      </c>
      <c r="H5635">
        <v>4.5999999999999996</v>
      </c>
      <c r="I5635">
        <v>-15.7</v>
      </c>
      <c r="J5635">
        <v>4.5999999999999996</v>
      </c>
      <c r="K5635">
        <v>-8.4</v>
      </c>
      <c r="L5635">
        <v>4.5999999999999996</v>
      </c>
      <c r="M5635">
        <v>-10.1</v>
      </c>
      <c r="N5635">
        <v>228089.7</v>
      </c>
      <c r="O5635">
        <v>33.6</v>
      </c>
      <c r="P5635">
        <v>73.400000000000006</v>
      </c>
      <c r="Q5635">
        <v>239.5</v>
      </c>
      <c r="R5635">
        <v>47.7</v>
      </c>
      <c r="S5635">
        <f t="shared" ref="S5635:S5698" si="88">SUM(N5635:N5735)/100</f>
        <v>398001.57599999994</v>
      </c>
    </row>
    <row r="5636" spans="1:19" x14ac:dyDescent="0.25">
      <c r="A5636">
        <v>5.4342000000000001E-2</v>
      </c>
      <c r="B5636">
        <v>1166.4861827305001</v>
      </c>
      <c r="C5636">
        <v>-2806.7035772144</v>
      </c>
      <c r="D5636">
        <v>1640.2412034467</v>
      </c>
      <c r="E5636">
        <v>-51.3</v>
      </c>
      <c r="F5636">
        <v>-252032.4</v>
      </c>
      <c r="G5636">
        <v>-26.1</v>
      </c>
      <c r="H5636">
        <v>5</v>
      </c>
      <c r="I5636">
        <v>-16.100000000000001</v>
      </c>
      <c r="J5636">
        <v>5</v>
      </c>
      <c r="K5636">
        <v>-10.4</v>
      </c>
      <c r="L5636">
        <v>5</v>
      </c>
      <c r="M5636">
        <v>-8.9</v>
      </c>
      <c r="N5636">
        <v>251691.5</v>
      </c>
      <c r="O5636">
        <v>41</v>
      </c>
      <c r="P5636">
        <v>54.4</v>
      </c>
      <c r="Q5636">
        <v>264.3</v>
      </c>
      <c r="R5636">
        <v>78.900000000000006</v>
      </c>
      <c r="S5636">
        <f t="shared" si="88"/>
        <v>398237.68099999992</v>
      </c>
    </row>
    <row r="5637" spans="1:19" x14ac:dyDescent="0.25">
      <c r="A5637">
        <v>5.4351999999999998E-2</v>
      </c>
      <c r="B5637">
        <v>1002.9735767306</v>
      </c>
      <c r="C5637">
        <v>-2783.9904488185002</v>
      </c>
      <c r="D5637">
        <v>1781.0404883778001</v>
      </c>
      <c r="E5637">
        <v>-58.4</v>
      </c>
      <c r="F5637">
        <v>-272115.5</v>
      </c>
      <c r="G5637">
        <v>-75.400000000000006</v>
      </c>
      <c r="H5637">
        <v>5.4</v>
      </c>
      <c r="I5637">
        <v>-16.5</v>
      </c>
      <c r="J5637">
        <v>5.4</v>
      </c>
      <c r="K5637">
        <v>-12.3</v>
      </c>
      <c r="L5637">
        <v>5.4</v>
      </c>
      <c r="M5637">
        <v>-7.3</v>
      </c>
      <c r="N5637">
        <v>271778.2</v>
      </c>
      <c r="O5637">
        <v>49.4</v>
      </c>
      <c r="P5637">
        <v>34.299999999999997</v>
      </c>
      <c r="Q5637">
        <v>285.39999999999998</v>
      </c>
      <c r="R5637">
        <v>121.8</v>
      </c>
      <c r="S5637">
        <f t="shared" si="88"/>
        <v>398438.62299999996</v>
      </c>
    </row>
    <row r="5638" spans="1:19" x14ac:dyDescent="0.25">
      <c r="A5638">
        <v>5.4362000000000001E-2</v>
      </c>
      <c r="B5638">
        <v>835.50267373190002</v>
      </c>
      <c r="C5638">
        <v>-2750.2901306366998</v>
      </c>
      <c r="D5638">
        <v>1914.8107873183999</v>
      </c>
      <c r="E5638">
        <v>-65.8</v>
      </c>
      <c r="F5638">
        <v>-288491.5</v>
      </c>
      <c r="G5638">
        <v>-150.1</v>
      </c>
      <c r="H5638">
        <v>5.8</v>
      </c>
      <c r="I5638">
        <v>-16.8</v>
      </c>
      <c r="J5638">
        <v>5.8</v>
      </c>
      <c r="K5638">
        <v>-14.2</v>
      </c>
      <c r="L5638">
        <v>5.8</v>
      </c>
      <c r="M5638">
        <v>-5.2</v>
      </c>
      <c r="N5638">
        <v>288169.7</v>
      </c>
      <c r="O5638">
        <v>59</v>
      </c>
      <c r="P5638">
        <v>16.3</v>
      </c>
      <c r="Q5638">
        <v>302.60000000000002</v>
      </c>
      <c r="R5638">
        <v>178.6</v>
      </c>
      <c r="S5638">
        <f t="shared" si="88"/>
        <v>398602.6</v>
      </c>
    </row>
    <row r="5639" spans="1:19" x14ac:dyDescent="0.25">
      <c r="A5639">
        <v>5.4371999999999997E-2</v>
      </c>
      <c r="B5639">
        <v>664.73440796900002</v>
      </c>
      <c r="C5639">
        <v>-2705.7356230506998</v>
      </c>
      <c r="D5639">
        <v>2041.0241675443001</v>
      </c>
      <c r="E5639">
        <v>-73.2</v>
      </c>
      <c r="F5639">
        <v>-301076.90000000002</v>
      </c>
      <c r="G5639">
        <v>-255</v>
      </c>
      <c r="H5639">
        <v>6</v>
      </c>
      <c r="I5639">
        <v>-17</v>
      </c>
      <c r="J5639">
        <v>6</v>
      </c>
      <c r="K5639">
        <v>-15.9</v>
      </c>
      <c r="L5639">
        <v>6</v>
      </c>
      <c r="M5639">
        <v>-2.6</v>
      </c>
      <c r="N5639">
        <v>300781.90000000002</v>
      </c>
      <c r="O5639">
        <v>69.7</v>
      </c>
      <c r="P5639">
        <v>3.7</v>
      </c>
      <c r="Q5639">
        <v>315.89999999999998</v>
      </c>
      <c r="R5639">
        <v>251.3</v>
      </c>
      <c r="S5639">
        <f t="shared" si="88"/>
        <v>398728.77100000001</v>
      </c>
    </row>
    <row r="5640" spans="1:19" x14ac:dyDescent="0.25">
      <c r="A5640">
        <v>5.4382E-2</v>
      </c>
      <c r="B5640">
        <v>491.3427269206</v>
      </c>
      <c r="C5640">
        <v>-2650.5027631686999</v>
      </c>
      <c r="D5640">
        <v>2159.1825201764</v>
      </c>
      <c r="E5640">
        <v>-79.7</v>
      </c>
      <c r="F5640">
        <v>-269161.90000000002</v>
      </c>
      <c r="G5640">
        <v>-48793.4</v>
      </c>
      <c r="H5640">
        <v>4.5999999999999996</v>
      </c>
      <c r="I5640">
        <v>-17.3</v>
      </c>
      <c r="J5640">
        <v>6.3</v>
      </c>
      <c r="K5640">
        <v>-17.3</v>
      </c>
      <c r="L5640">
        <v>6.3</v>
      </c>
      <c r="M5640">
        <v>0.1</v>
      </c>
      <c r="N5640">
        <v>317306</v>
      </c>
      <c r="O5640">
        <v>79.7</v>
      </c>
      <c r="P5640">
        <v>0</v>
      </c>
      <c r="Q5640">
        <v>333.2</v>
      </c>
      <c r="R5640">
        <v>333.2</v>
      </c>
      <c r="S5640">
        <f t="shared" si="88"/>
        <v>398894.23400000005</v>
      </c>
    </row>
    <row r="5641" spans="1:19" x14ac:dyDescent="0.25">
      <c r="A5641">
        <v>5.4392000000000003E-2</v>
      </c>
      <c r="B5641">
        <v>316.01193153610001</v>
      </c>
      <c r="C5641">
        <v>-2584.8095308745001</v>
      </c>
      <c r="D5641">
        <v>2268.8195259980998</v>
      </c>
      <c r="E5641">
        <v>-81.7</v>
      </c>
      <c r="F5641">
        <v>-120344.3</v>
      </c>
      <c r="G5641">
        <v>-247996.3</v>
      </c>
      <c r="H5641">
        <v>0.8</v>
      </c>
      <c r="I5641">
        <v>-17.899999999999999</v>
      </c>
      <c r="J5641">
        <v>7.4</v>
      </c>
      <c r="K5641">
        <v>-17.899999999999999</v>
      </c>
      <c r="L5641">
        <v>7.4</v>
      </c>
      <c r="M5641">
        <v>3.3</v>
      </c>
      <c r="N5641">
        <v>367585.6</v>
      </c>
      <c r="O5641">
        <v>81.7</v>
      </c>
      <c r="P5641">
        <v>0</v>
      </c>
      <c r="Q5641">
        <v>386</v>
      </c>
      <c r="R5641">
        <v>386</v>
      </c>
      <c r="S5641">
        <f t="shared" si="88"/>
        <v>399397.25200000004</v>
      </c>
    </row>
    <row r="5642" spans="1:19" x14ac:dyDescent="0.25">
      <c r="A5642">
        <v>5.4401999999999999E-2</v>
      </c>
      <c r="B5642">
        <v>139.43397559920001</v>
      </c>
      <c r="C5642">
        <v>-2508.9151885556998</v>
      </c>
      <c r="D5642">
        <v>2369.5024958128001</v>
      </c>
      <c r="E5642">
        <v>-82.8</v>
      </c>
      <c r="F5642">
        <v>-310215.3</v>
      </c>
      <c r="G5642">
        <v>-108387</v>
      </c>
      <c r="H5642">
        <v>4.5999999999999996</v>
      </c>
      <c r="I5642">
        <v>-18.5</v>
      </c>
      <c r="J5642">
        <v>8.4</v>
      </c>
      <c r="K5642">
        <v>-18.5</v>
      </c>
      <c r="L5642">
        <v>8.4</v>
      </c>
      <c r="M5642">
        <v>0.6</v>
      </c>
      <c r="N5642">
        <v>417740</v>
      </c>
      <c r="O5642">
        <v>82.8</v>
      </c>
      <c r="P5642">
        <v>0</v>
      </c>
      <c r="Q5642">
        <v>438.7</v>
      </c>
      <c r="R5642">
        <v>438.7</v>
      </c>
      <c r="S5642">
        <f t="shared" si="88"/>
        <v>399899.01399999997</v>
      </c>
    </row>
    <row r="5643" spans="1:19" x14ac:dyDescent="0.25">
      <c r="A5643">
        <v>5.4412000000000002E-2</v>
      </c>
      <c r="B5643">
        <v>-37.694265110899998</v>
      </c>
      <c r="C5643">
        <v>-2423.1192579090002</v>
      </c>
      <c r="D5643">
        <v>2460.8340780784001</v>
      </c>
      <c r="E5643">
        <v>-83.1</v>
      </c>
      <c r="F5643">
        <v>-135064.9</v>
      </c>
      <c r="G5643">
        <v>-332810.2</v>
      </c>
      <c r="H5643">
        <v>0.8</v>
      </c>
      <c r="I5643">
        <v>-18.899999999999999</v>
      </c>
      <c r="J5643">
        <v>9.3000000000000007</v>
      </c>
      <c r="K5643">
        <v>-18.899999999999999</v>
      </c>
      <c r="L5643">
        <v>9.3000000000000007</v>
      </c>
      <c r="M5643">
        <v>4.7</v>
      </c>
      <c r="N5643">
        <v>466908.1</v>
      </c>
      <c r="O5643">
        <v>83.1</v>
      </c>
      <c r="P5643">
        <v>0</v>
      </c>
      <c r="Q5643">
        <v>490.3</v>
      </c>
      <c r="R5643">
        <v>490.3</v>
      </c>
      <c r="S5643">
        <f t="shared" si="88"/>
        <v>400390.90600000008</v>
      </c>
    </row>
    <row r="5644" spans="1:19" x14ac:dyDescent="0.25">
      <c r="A5644">
        <v>5.4421999999999998E-2</v>
      </c>
      <c r="B5644">
        <v>-214.67374308180001</v>
      </c>
      <c r="C5644">
        <v>-2327.7603378591998</v>
      </c>
      <c r="D5644">
        <v>2542.4538270800999</v>
      </c>
      <c r="E5644">
        <v>-82.4</v>
      </c>
      <c r="F5644">
        <v>-341151.3</v>
      </c>
      <c r="G5644">
        <v>-174179.3</v>
      </c>
      <c r="H5644">
        <v>4.5</v>
      </c>
      <c r="I5644">
        <v>-19.2</v>
      </c>
      <c r="J5644">
        <v>10.3</v>
      </c>
      <c r="K5644">
        <v>-19.2</v>
      </c>
      <c r="L5644">
        <v>10.3</v>
      </c>
      <c r="M5644">
        <v>1.2</v>
      </c>
      <c r="N5644">
        <v>514262.6</v>
      </c>
      <c r="O5644">
        <v>82.4</v>
      </c>
      <c r="P5644">
        <v>0</v>
      </c>
      <c r="Q5644">
        <v>540</v>
      </c>
      <c r="R5644">
        <v>540</v>
      </c>
      <c r="S5644">
        <f t="shared" si="88"/>
        <v>400864.65400000004</v>
      </c>
    </row>
    <row r="5645" spans="1:19" x14ac:dyDescent="0.25">
      <c r="A5645">
        <v>5.4432000000000001E-2</v>
      </c>
      <c r="B5645">
        <v>-390.8059979029</v>
      </c>
      <c r="C5645">
        <v>-2223.2147682578998</v>
      </c>
      <c r="D5645">
        <v>2614.0396254512998</v>
      </c>
      <c r="E5645">
        <v>-80.900000000000006</v>
      </c>
      <c r="F5645">
        <v>-142478.79999999999</v>
      </c>
      <c r="G5645">
        <v>-417706.1</v>
      </c>
      <c r="H5645">
        <v>0.7</v>
      </c>
      <c r="I5645">
        <v>-19.5</v>
      </c>
      <c r="J5645">
        <v>11.2</v>
      </c>
      <c r="K5645">
        <v>-19.5</v>
      </c>
      <c r="L5645">
        <v>11.2</v>
      </c>
      <c r="M5645">
        <v>6.2</v>
      </c>
      <c r="N5645">
        <v>559020.5</v>
      </c>
      <c r="O5645">
        <v>80.900000000000006</v>
      </c>
      <c r="P5645">
        <v>0</v>
      </c>
      <c r="Q5645">
        <v>587</v>
      </c>
      <c r="R5645">
        <v>587</v>
      </c>
      <c r="S5645">
        <f t="shared" si="88"/>
        <v>401312.42400000006</v>
      </c>
    </row>
    <row r="5646" spans="1:19" x14ac:dyDescent="0.25">
      <c r="A5646">
        <v>5.4441999999999997E-2</v>
      </c>
      <c r="B5646">
        <v>-565.39591278169996</v>
      </c>
      <c r="C5646">
        <v>-2109.8951446351002</v>
      </c>
      <c r="D5646">
        <v>2675.308955429</v>
      </c>
      <c r="E5646">
        <v>-78.599999999999994</v>
      </c>
      <c r="F5646">
        <v>-360581.3</v>
      </c>
      <c r="G5646">
        <v>-241123.5</v>
      </c>
      <c r="H5646">
        <v>4.3</v>
      </c>
      <c r="I5646">
        <v>-19.600000000000001</v>
      </c>
      <c r="J5646">
        <v>12</v>
      </c>
      <c r="K5646">
        <v>-19.600000000000001</v>
      </c>
      <c r="L5646">
        <v>12</v>
      </c>
      <c r="M5646">
        <v>1.9</v>
      </c>
      <c r="N5646">
        <v>600452.80000000005</v>
      </c>
      <c r="O5646">
        <v>78.599999999999994</v>
      </c>
      <c r="P5646">
        <v>0</v>
      </c>
      <c r="Q5646">
        <v>630.5</v>
      </c>
      <c r="R5646">
        <v>630.5</v>
      </c>
      <c r="S5646">
        <f t="shared" si="88"/>
        <v>401726.92500000005</v>
      </c>
    </row>
    <row r="5647" spans="1:19" x14ac:dyDescent="0.25">
      <c r="A5647">
        <v>5.4452E-2</v>
      </c>
      <c r="B5647">
        <v>-737.75445786509999</v>
      </c>
      <c r="C5647">
        <v>-1988.2486898652</v>
      </c>
      <c r="D5647">
        <v>2726.0200138288001</v>
      </c>
      <c r="E5647">
        <v>-75.400000000000006</v>
      </c>
      <c r="F5647">
        <v>-141728.6</v>
      </c>
      <c r="G5647">
        <v>-497499.9</v>
      </c>
      <c r="H5647">
        <v>0.6</v>
      </c>
      <c r="I5647">
        <v>-19.8</v>
      </c>
      <c r="J5647">
        <v>12.8</v>
      </c>
      <c r="K5647">
        <v>-19.8</v>
      </c>
      <c r="L5647">
        <v>12.8</v>
      </c>
      <c r="M5647">
        <v>7.7</v>
      </c>
      <c r="N5647">
        <v>637894.5</v>
      </c>
      <c r="O5647">
        <v>75.400000000000006</v>
      </c>
      <c r="P5647">
        <v>0</v>
      </c>
      <c r="Q5647">
        <v>669.8</v>
      </c>
      <c r="R5647">
        <v>669.9</v>
      </c>
      <c r="S5647">
        <f t="shared" si="88"/>
        <v>402101.505</v>
      </c>
    </row>
    <row r="5648" spans="1:19" x14ac:dyDescent="0.25">
      <c r="A5648">
        <v>5.4462000000000003E-2</v>
      </c>
      <c r="B5648">
        <v>-907.20140953869998</v>
      </c>
      <c r="C5648">
        <v>-1858.7554891748</v>
      </c>
      <c r="D5648">
        <v>2765.9726663352999</v>
      </c>
      <c r="E5648">
        <v>-71.5</v>
      </c>
      <c r="F5648">
        <v>-367805.8</v>
      </c>
      <c r="G5648">
        <v>-304350</v>
      </c>
      <c r="H5648">
        <v>4</v>
      </c>
      <c r="I5648">
        <v>-19.899999999999999</v>
      </c>
      <c r="J5648">
        <v>13.4</v>
      </c>
      <c r="K5648">
        <v>-19.899999999999999</v>
      </c>
      <c r="L5648">
        <v>13.4</v>
      </c>
      <c r="M5648">
        <v>2.7</v>
      </c>
      <c r="N5648">
        <v>670753.19999999995</v>
      </c>
      <c r="O5648">
        <v>71.5</v>
      </c>
      <c r="P5648">
        <v>0</v>
      </c>
      <c r="Q5648">
        <v>704.4</v>
      </c>
      <c r="R5648">
        <v>704.4</v>
      </c>
      <c r="S5648">
        <f t="shared" si="88"/>
        <v>402430.239</v>
      </c>
    </row>
    <row r="5649" spans="1:19" x14ac:dyDescent="0.25">
      <c r="A5649">
        <v>5.4472E-2</v>
      </c>
      <c r="B5649">
        <v>-1073.0680349707</v>
      </c>
      <c r="C5649">
        <v>-1721.9265954565001</v>
      </c>
      <c r="D5649">
        <v>2795.0092373442999</v>
      </c>
      <c r="E5649">
        <v>-67</v>
      </c>
      <c r="F5649">
        <v>-132613.1</v>
      </c>
      <c r="G5649">
        <v>-567368.19999999995</v>
      </c>
      <c r="H5649">
        <v>0.5</v>
      </c>
      <c r="I5649">
        <v>-19.899999999999999</v>
      </c>
      <c r="J5649">
        <v>14</v>
      </c>
      <c r="K5649">
        <v>-19.899999999999999</v>
      </c>
      <c r="L5649">
        <v>14</v>
      </c>
      <c r="M5649">
        <v>9.1999999999999993</v>
      </c>
      <c r="N5649">
        <v>698516.6</v>
      </c>
      <c r="O5649">
        <v>67</v>
      </c>
      <c r="P5649">
        <v>0</v>
      </c>
      <c r="Q5649">
        <v>733.5</v>
      </c>
      <c r="R5649">
        <v>733.5</v>
      </c>
      <c r="S5649">
        <f t="shared" si="88"/>
        <v>402708.00199999998</v>
      </c>
    </row>
    <row r="5650" spans="1:19" x14ac:dyDescent="0.25">
      <c r="A5650">
        <v>5.4482000000000003E-2</v>
      </c>
      <c r="B5650">
        <v>-1234.6997313070001</v>
      </c>
      <c r="C5650">
        <v>-1578.3020123675999</v>
      </c>
      <c r="D5650">
        <v>2813.0151322398001</v>
      </c>
      <c r="E5650">
        <v>-61.9</v>
      </c>
      <c r="F5650">
        <v>-362831.9</v>
      </c>
      <c r="G5650">
        <v>-359437.3</v>
      </c>
      <c r="H5650">
        <v>3.6</v>
      </c>
      <c r="I5650">
        <v>-19.899999999999999</v>
      </c>
      <c r="J5650">
        <v>14.4</v>
      </c>
      <c r="K5650">
        <v>-19.899999999999999</v>
      </c>
      <c r="L5650">
        <v>14.4</v>
      </c>
      <c r="M5650">
        <v>3.6</v>
      </c>
      <c r="N5650">
        <v>720759.3</v>
      </c>
      <c r="O5650">
        <v>61.9</v>
      </c>
      <c r="P5650">
        <v>0</v>
      </c>
      <c r="Q5650">
        <v>756.9</v>
      </c>
      <c r="R5650">
        <v>756.9</v>
      </c>
      <c r="S5650">
        <f t="shared" si="88"/>
        <v>402930.53999999986</v>
      </c>
    </row>
    <row r="5651" spans="1:19" x14ac:dyDescent="0.25">
      <c r="A5651">
        <v>5.4491999999999999E-2</v>
      </c>
      <c r="B5651">
        <v>-1391.4586091025999</v>
      </c>
      <c r="C5651">
        <v>-1428.4485631712</v>
      </c>
      <c r="D5651">
        <v>2819.9192896486002</v>
      </c>
      <c r="E5651">
        <v>-56.4</v>
      </c>
      <c r="F5651">
        <v>-115582.1</v>
      </c>
      <c r="G5651">
        <v>-623114.80000000005</v>
      </c>
      <c r="H5651">
        <v>0.4</v>
      </c>
      <c r="I5651">
        <v>-20</v>
      </c>
      <c r="J5651">
        <v>14.7</v>
      </c>
      <c r="K5651">
        <v>-20</v>
      </c>
      <c r="L5651">
        <v>14.7</v>
      </c>
      <c r="M5651">
        <v>10.5</v>
      </c>
      <c r="N5651">
        <v>737148.4</v>
      </c>
      <c r="O5651">
        <v>56.4</v>
      </c>
      <c r="P5651">
        <v>0</v>
      </c>
      <c r="Q5651">
        <v>774.1</v>
      </c>
      <c r="R5651">
        <v>774.1</v>
      </c>
      <c r="S5651">
        <f t="shared" si="88"/>
        <v>403094.52299999987</v>
      </c>
    </row>
    <row r="5652" spans="1:19" x14ac:dyDescent="0.25">
      <c r="A5652">
        <v>5.4502000000000002E-2</v>
      </c>
      <c r="B5652">
        <v>-1542.7260097907999</v>
      </c>
      <c r="C5652">
        <v>-1272.9576537354001</v>
      </c>
      <c r="D5652">
        <v>2815.6944618882999</v>
      </c>
      <c r="E5652">
        <v>-50.5</v>
      </c>
      <c r="F5652">
        <v>-346353.9</v>
      </c>
      <c r="G5652">
        <v>-402660.9</v>
      </c>
      <c r="H5652">
        <v>3.2</v>
      </c>
      <c r="I5652">
        <v>-20</v>
      </c>
      <c r="J5652">
        <v>14.9</v>
      </c>
      <c r="K5652">
        <v>-20</v>
      </c>
      <c r="L5652">
        <v>14.9</v>
      </c>
      <c r="M5652">
        <v>4.3</v>
      </c>
      <c r="N5652">
        <v>747447.6</v>
      </c>
      <c r="O5652">
        <v>50.5</v>
      </c>
      <c r="P5652">
        <v>0</v>
      </c>
      <c r="Q5652">
        <v>784.9</v>
      </c>
      <c r="R5652">
        <v>784.9</v>
      </c>
      <c r="S5652">
        <f t="shared" si="88"/>
        <v>403197.58799999987</v>
      </c>
    </row>
    <row r="5653" spans="1:19" x14ac:dyDescent="0.25">
      <c r="A5653">
        <v>5.4511999999999998E-2</v>
      </c>
      <c r="B5653">
        <v>-1687.904947257</v>
      </c>
      <c r="C5653">
        <v>-1112.4429385116</v>
      </c>
      <c r="D5653">
        <v>2800.3573225016999</v>
      </c>
      <c r="E5653">
        <v>-44.4</v>
      </c>
      <c r="F5653">
        <v>-91694.7</v>
      </c>
      <c r="G5653">
        <v>-661405.30000000005</v>
      </c>
      <c r="H5653">
        <v>0.2</v>
      </c>
      <c r="I5653">
        <v>-20</v>
      </c>
      <c r="J5653">
        <v>15</v>
      </c>
      <c r="K5653">
        <v>-20</v>
      </c>
      <c r="L5653">
        <v>15</v>
      </c>
      <c r="M5653">
        <v>11.6</v>
      </c>
      <c r="N5653">
        <v>751519.7</v>
      </c>
      <c r="O5653">
        <v>44.4</v>
      </c>
      <c r="P5653">
        <v>0</v>
      </c>
      <c r="Q5653">
        <v>789.2</v>
      </c>
      <c r="R5653">
        <v>789.2</v>
      </c>
      <c r="S5653">
        <f t="shared" si="88"/>
        <v>403238.36399999988</v>
      </c>
    </row>
    <row r="5654" spans="1:19" x14ac:dyDescent="0.25">
      <c r="A5654">
        <v>5.4522000000000001E-2</v>
      </c>
      <c r="B5654">
        <v>-1826.4224638829</v>
      </c>
      <c r="C5654">
        <v>-947.53789870979995</v>
      </c>
      <c r="D5654">
        <v>2773.9684004543001</v>
      </c>
      <c r="E5654">
        <v>-38.1</v>
      </c>
      <c r="F5654">
        <v>-319696.5</v>
      </c>
      <c r="G5654">
        <v>-431203.5</v>
      </c>
      <c r="H5654">
        <v>2.7</v>
      </c>
      <c r="I5654">
        <v>-20</v>
      </c>
      <c r="J5654">
        <v>15</v>
      </c>
      <c r="K5654">
        <v>-20</v>
      </c>
      <c r="L5654">
        <v>15</v>
      </c>
      <c r="M5654">
        <v>4.9000000000000004</v>
      </c>
      <c r="N5654">
        <v>749328.6</v>
      </c>
      <c r="O5654">
        <v>38.1</v>
      </c>
      <c r="P5654">
        <v>0</v>
      </c>
      <c r="Q5654">
        <v>786.9</v>
      </c>
      <c r="R5654">
        <v>786.9</v>
      </c>
      <c r="S5654">
        <f t="shared" si="88"/>
        <v>403216.48799999995</v>
      </c>
    </row>
    <row r="5655" spans="1:19" x14ac:dyDescent="0.25">
      <c r="A5655">
        <v>5.4531999999999997E-2</v>
      </c>
      <c r="B5655">
        <v>-1957.7318917567</v>
      </c>
      <c r="C5655">
        <v>-778.89334222750006</v>
      </c>
      <c r="D5655">
        <v>2736.6318412522</v>
      </c>
      <c r="E5655">
        <v>-32</v>
      </c>
      <c r="F5655">
        <v>-62542.400000000001</v>
      </c>
      <c r="G5655">
        <v>-679954.2</v>
      </c>
      <c r="H5655">
        <v>0.1</v>
      </c>
      <c r="I5655">
        <v>-20</v>
      </c>
      <c r="J5655">
        <v>14.8</v>
      </c>
      <c r="K5655">
        <v>-20</v>
      </c>
      <c r="L5655">
        <v>14.8</v>
      </c>
      <c r="M5655">
        <v>12.4</v>
      </c>
      <c r="N5655">
        <v>740938.3</v>
      </c>
      <c r="O5655">
        <v>32</v>
      </c>
      <c r="P5655">
        <v>0</v>
      </c>
      <c r="Q5655">
        <v>778</v>
      </c>
      <c r="R5655">
        <v>778.1</v>
      </c>
      <c r="S5655">
        <f t="shared" si="88"/>
        <v>403132.60099999997</v>
      </c>
    </row>
    <row r="5656" spans="1:19" x14ac:dyDescent="0.25">
      <c r="A5656">
        <v>5.4542E-2</v>
      </c>
      <c r="B5656">
        <v>-2081.3150101332999</v>
      </c>
      <c r="C5656">
        <v>-607.1748351942</v>
      </c>
      <c r="D5656">
        <v>2688.4949959260998</v>
      </c>
      <c r="E5656">
        <v>-26</v>
      </c>
      <c r="F5656">
        <v>-284722.5</v>
      </c>
      <c r="G5656">
        <v>-443311.8</v>
      </c>
      <c r="H5656">
        <v>2.2000000000000002</v>
      </c>
      <c r="I5656">
        <v>-20</v>
      </c>
      <c r="J5656">
        <v>14.5</v>
      </c>
      <c r="K5656">
        <v>-20</v>
      </c>
      <c r="L5656">
        <v>14.5</v>
      </c>
      <c r="M5656">
        <v>5.4</v>
      </c>
      <c r="N5656">
        <v>726511.8</v>
      </c>
      <c r="O5656">
        <v>26</v>
      </c>
      <c r="P5656">
        <v>0</v>
      </c>
      <c r="Q5656">
        <v>762.9</v>
      </c>
      <c r="R5656">
        <v>762.9</v>
      </c>
      <c r="S5656">
        <f t="shared" si="88"/>
        <v>402988.33500000002</v>
      </c>
    </row>
    <row r="5657" spans="1:19" x14ac:dyDescent="0.25">
      <c r="A5657">
        <v>5.4552000000000003E-2</v>
      </c>
      <c r="B5657">
        <v>-2196.6840906242001</v>
      </c>
      <c r="C5657">
        <v>-433.06007527499997</v>
      </c>
      <c r="D5657">
        <v>2629.7478395009998</v>
      </c>
      <c r="E5657">
        <v>-20.399999999999999</v>
      </c>
      <c r="F5657">
        <v>-30140.7</v>
      </c>
      <c r="G5657">
        <v>-677652.1</v>
      </c>
      <c r="H5657">
        <v>0</v>
      </c>
      <c r="I5657">
        <v>-19.899999999999999</v>
      </c>
      <c r="J5657">
        <v>14.1</v>
      </c>
      <c r="K5657">
        <v>-19.899999999999999</v>
      </c>
      <c r="L5657">
        <v>14.1</v>
      </c>
      <c r="M5657">
        <v>13</v>
      </c>
      <c r="N5657">
        <v>706308.1</v>
      </c>
      <c r="O5657">
        <v>20.399999999999999</v>
      </c>
      <c r="P5657">
        <v>0</v>
      </c>
      <c r="Q5657">
        <v>741.7</v>
      </c>
      <c r="R5657">
        <v>741.7</v>
      </c>
      <c r="S5657">
        <f t="shared" si="88"/>
        <v>402786.28</v>
      </c>
    </row>
    <row r="5658" spans="1:19" x14ac:dyDescent="0.25">
      <c r="A5658">
        <v>5.4561999999999999E-2</v>
      </c>
      <c r="B5658">
        <v>-2303.3838220469001</v>
      </c>
      <c r="C5658">
        <v>-257.23621709439999</v>
      </c>
      <c r="D5658">
        <v>2560.6222212483999</v>
      </c>
      <c r="E5658">
        <v>-15.2</v>
      </c>
      <c r="F5658">
        <v>-243711.8</v>
      </c>
      <c r="G5658">
        <v>-438389.9</v>
      </c>
      <c r="H5658">
        <v>1.7</v>
      </c>
      <c r="I5658">
        <v>-19.899999999999999</v>
      </c>
      <c r="J5658">
        <v>13.6</v>
      </c>
      <c r="K5658">
        <v>-19.899999999999999</v>
      </c>
      <c r="L5658">
        <v>13.6</v>
      </c>
      <c r="M5658">
        <v>5.6</v>
      </c>
      <c r="N5658">
        <v>680677.3</v>
      </c>
      <c r="O5658">
        <v>15.2</v>
      </c>
      <c r="P5658">
        <v>0</v>
      </c>
      <c r="Q5658">
        <v>714.8</v>
      </c>
      <c r="R5658">
        <v>714.8</v>
      </c>
      <c r="S5658">
        <f t="shared" si="88"/>
        <v>402529.93799999997</v>
      </c>
    </row>
    <row r="5659" spans="1:19" x14ac:dyDescent="0.25">
      <c r="A5659">
        <v>5.4572000000000002E-2</v>
      </c>
      <c r="B5659">
        <v>-2400.9931073393</v>
      </c>
      <c r="C5659">
        <v>-80.397160338500001</v>
      </c>
      <c r="D5659">
        <v>2481.3909496783999</v>
      </c>
      <c r="E5659">
        <v>-10.6</v>
      </c>
      <c r="F5659">
        <v>-678.9</v>
      </c>
      <c r="G5659">
        <v>-651362.19999999995</v>
      </c>
      <c r="H5659">
        <v>0</v>
      </c>
      <c r="I5659">
        <v>-19.8</v>
      </c>
      <c r="J5659">
        <v>13</v>
      </c>
      <c r="K5659">
        <v>-19.8</v>
      </c>
      <c r="L5659">
        <v>13</v>
      </c>
      <c r="M5659">
        <v>13</v>
      </c>
      <c r="N5659">
        <v>650676.5</v>
      </c>
      <c r="O5659">
        <v>10.6</v>
      </c>
      <c r="P5659">
        <v>0</v>
      </c>
      <c r="Q5659">
        <v>681.9</v>
      </c>
      <c r="R5659">
        <v>683.3</v>
      </c>
      <c r="S5659">
        <f t="shared" si="88"/>
        <v>402229.64199999993</v>
      </c>
    </row>
    <row r="5660" spans="1:19" x14ac:dyDescent="0.25">
      <c r="A5660">
        <v>5.4581999999999999E-2</v>
      </c>
      <c r="B5660">
        <v>-2489.1267254446998</v>
      </c>
      <c r="C5660">
        <v>96.759188762500003</v>
      </c>
      <c r="D5660">
        <v>2392.3667158846001</v>
      </c>
      <c r="E5660">
        <v>-6.6</v>
      </c>
      <c r="F5660">
        <v>-191944.2</v>
      </c>
      <c r="G5660">
        <v>-424243.5</v>
      </c>
      <c r="H5660">
        <v>1.2</v>
      </c>
      <c r="I5660">
        <v>-19.7</v>
      </c>
      <c r="J5660">
        <v>12.3</v>
      </c>
      <c r="K5660">
        <v>-19.7</v>
      </c>
      <c r="L5660">
        <v>12.3</v>
      </c>
      <c r="M5660">
        <v>5.8</v>
      </c>
      <c r="N5660">
        <v>614904</v>
      </c>
      <c r="O5660">
        <v>6.6</v>
      </c>
      <c r="P5660">
        <v>0</v>
      </c>
      <c r="Q5660">
        <v>645.70000000000005</v>
      </c>
      <c r="R5660">
        <v>645.70000000000005</v>
      </c>
      <c r="S5660">
        <f t="shared" si="88"/>
        <v>401871.87499999994</v>
      </c>
    </row>
    <row r="5661" spans="1:19" x14ac:dyDescent="0.25">
      <c r="A5661">
        <v>5.4592000000000002E-2</v>
      </c>
      <c r="B5661">
        <v>-2567.4368516107002</v>
      </c>
      <c r="C5661">
        <v>273.53367176530003</v>
      </c>
      <c r="D5661">
        <v>2293.9008594888001</v>
      </c>
      <c r="E5661">
        <v>-3.6</v>
      </c>
      <c r="F5661">
        <v>-598.4</v>
      </c>
      <c r="G5661">
        <v>-581114.4</v>
      </c>
      <c r="H5661">
        <v>-0.3</v>
      </c>
      <c r="I5661">
        <v>-19.5</v>
      </c>
      <c r="J5661">
        <v>11.6</v>
      </c>
      <c r="K5661">
        <v>-19.600000000000001</v>
      </c>
      <c r="L5661">
        <v>11.6</v>
      </c>
      <c r="M5661">
        <v>11.6</v>
      </c>
      <c r="N5661">
        <v>580508</v>
      </c>
      <c r="O5661">
        <v>3.7</v>
      </c>
      <c r="P5661">
        <v>0</v>
      </c>
      <c r="Q5661">
        <v>599.5</v>
      </c>
      <c r="R5661">
        <v>609.6</v>
      </c>
      <c r="S5661">
        <f t="shared" si="88"/>
        <v>401528.06699999998</v>
      </c>
    </row>
    <row r="5662" spans="1:19" x14ac:dyDescent="0.25">
      <c r="A5662">
        <v>5.4601999999999998E-2</v>
      </c>
      <c r="B5662">
        <v>-2635.6144301007998</v>
      </c>
      <c r="C5662">
        <v>449.22863728430002</v>
      </c>
      <c r="D5662">
        <v>2186.3819820587</v>
      </c>
      <c r="E5662">
        <v>-1.4</v>
      </c>
      <c r="F5662">
        <v>-94079.5</v>
      </c>
      <c r="G5662">
        <v>-440338.3</v>
      </c>
      <c r="H5662">
        <v>0.3</v>
      </c>
      <c r="I5662">
        <v>-19.3</v>
      </c>
      <c r="J5662">
        <v>10.7</v>
      </c>
      <c r="K5662">
        <v>-19.3</v>
      </c>
      <c r="L5662">
        <v>10.7</v>
      </c>
      <c r="M5662">
        <v>7.3</v>
      </c>
      <c r="N5662">
        <v>533307.4</v>
      </c>
      <c r="O5662">
        <v>1.4</v>
      </c>
      <c r="P5662">
        <v>0</v>
      </c>
      <c r="Q5662">
        <v>560</v>
      </c>
      <c r="R5662">
        <v>560</v>
      </c>
      <c r="S5662">
        <f t="shared" si="88"/>
        <v>401055.97799999994</v>
      </c>
    </row>
    <row r="5663" spans="1:19" x14ac:dyDescent="0.25">
      <c r="A5663">
        <v>5.4612000000000001E-2</v>
      </c>
      <c r="B5663">
        <v>-2693.3903939021998</v>
      </c>
      <c r="C5663">
        <v>623.15069431580002</v>
      </c>
      <c r="D5663">
        <v>2070.2344134663999</v>
      </c>
      <c r="E5663">
        <v>-0.2</v>
      </c>
      <c r="F5663">
        <v>-520.70000000000005</v>
      </c>
      <c r="G5663">
        <v>-490089.8</v>
      </c>
      <c r="H5663">
        <v>-0.1</v>
      </c>
      <c r="I5663">
        <v>-19</v>
      </c>
      <c r="J5663">
        <v>9.8000000000000007</v>
      </c>
      <c r="K5663">
        <v>-19.100000000000001</v>
      </c>
      <c r="L5663">
        <v>9.8000000000000007</v>
      </c>
      <c r="M5663">
        <v>9.8000000000000007</v>
      </c>
      <c r="N5663">
        <v>489593.3</v>
      </c>
      <c r="O5663">
        <v>0.2</v>
      </c>
      <c r="P5663">
        <v>0</v>
      </c>
      <c r="Q5663">
        <v>511.8</v>
      </c>
      <c r="R5663">
        <v>514.1</v>
      </c>
      <c r="S5663">
        <f t="shared" si="88"/>
        <v>400618.57199999987</v>
      </c>
    </row>
    <row r="5664" spans="1:19" x14ac:dyDescent="0.25">
      <c r="A5664">
        <v>5.4621999999999997E-2</v>
      </c>
      <c r="B5664">
        <v>-2740.5367266150001</v>
      </c>
      <c r="C5664">
        <v>794.61344874969996</v>
      </c>
      <c r="D5664">
        <v>1945.9165372455</v>
      </c>
      <c r="E5664">
        <v>-0.1</v>
      </c>
      <c r="F5664">
        <v>-44149.7</v>
      </c>
      <c r="G5664">
        <v>-398660.9</v>
      </c>
      <c r="H5664">
        <v>0.1</v>
      </c>
      <c r="I5664">
        <v>-18.7</v>
      </c>
      <c r="J5664">
        <v>8.8000000000000007</v>
      </c>
      <c r="K5664">
        <v>-18.7</v>
      </c>
      <c r="L5664">
        <v>8.8000000000000007</v>
      </c>
      <c r="M5664">
        <v>7.2</v>
      </c>
      <c r="N5664">
        <v>441894.9</v>
      </c>
      <c r="O5664">
        <v>0.1</v>
      </c>
      <c r="P5664">
        <v>0</v>
      </c>
      <c r="Q5664">
        <v>464</v>
      </c>
      <c r="R5664">
        <v>464</v>
      </c>
      <c r="S5664">
        <f t="shared" si="88"/>
        <v>400141.50599999994</v>
      </c>
    </row>
    <row r="5665" spans="1:19" x14ac:dyDescent="0.25">
      <c r="A5665">
        <v>5.4632E-2</v>
      </c>
      <c r="B5665">
        <v>-2776.8673623332002</v>
      </c>
      <c r="C5665">
        <v>962.9402122637</v>
      </c>
      <c r="D5665">
        <v>1813.9189815519001</v>
      </c>
      <c r="E5665">
        <v>-1.1000000000000001</v>
      </c>
      <c r="F5665">
        <v>-420.1</v>
      </c>
      <c r="G5665">
        <v>-398311.5</v>
      </c>
      <c r="H5665">
        <v>-0.3</v>
      </c>
      <c r="I5665">
        <v>-18.2</v>
      </c>
      <c r="J5665">
        <v>8</v>
      </c>
      <c r="K5665">
        <v>-18.3</v>
      </c>
      <c r="L5665">
        <v>8</v>
      </c>
      <c r="M5665">
        <v>8</v>
      </c>
      <c r="N5665">
        <v>397916.7</v>
      </c>
      <c r="O5665">
        <v>1.1000000000000001</v>
      </c>
      <c r="P5665">
        <v>0</v>
      </c>
      <c r="Q5665">
        <v>409.9</v>
      </c>
      <c r="R5665">
        <v>417.9</v>
      </c>
      <c r="S5665">
        <f t="shared" si="88"/>
        <v>399701.77899999998</v>
      </c>
    </row>
    <row r="5666" spans="1:19" x14ac:dyDescent="0.25">
      <c r="A5666">
        <v>5.4642000000000003E-2</v>
      </c>
      <c r="B5666">
        <v>-2802.2389199651002</v>
      </c>
      <c r="C5666">
        <v>1127.4666729179</v>
      </c>
      <c r="D5666">
        <v>1674.7626828694999</v>
      </c>
      <c r="E5666">
        <v>-3.3</v>
      </c>
      <c r="F5666">
        <v>-368.8</v>
      </c>
      <c r="G5666">
        <v>-351036.6</v>
      </c>
      <c r="H5666">
        <v>-0.4</v>
      </c>
      <c r="I5666">
        <v>-17.600000000000001</v>
      </c>
      <c r="J5666">
        <v>7</v>
      </c>
      <c r="K5666">
        <v>-17.7</v>
      </c>
      <c r="L5666">
        <v>7</v>
      </c>
      <c r="M5666">
        <v>7</v>
      </c>
      <c r="N5666">
        <v>350693.7</v>
      </c>
      <c r="O5666">
        <v>3.2</v>
      </c>
      <c r="P5666">
        <v>0.1</v>
      </c>
      <c r="Q5666">
        <v>358.1</v>
      </c>
      <c r="R5666">
        <v>368.3</v>
      </c>
      <c r="S5666">
        <f t="shared" si="88"/>
        <v>399229.57899999997</v>
      </c>
    </row>
    <row r="5667" spans="1:19" x14ac:dyDescent="0.25">
      <c r="A5667">
        <v>5.4651999999999999E-2</v>
      </c>
      <c r="B5667">
        <v>-2816.5512690958999</v>
      </c>
      <c r="C5667">
        <v>1287.5435169012001</v>
      </c>
      <c r="D5667">
        <v>1528.9968301024001</v>
      </c>
      <c r="E5667">
        <v>-6.5</v>
      </c>
      <c r="F5667">
        <v>-309.10000000000002</v>
      </c>
      <c r="G5667">
        <v>-307958.3</v>
      </c>
      <c r="H5667">
        <v>-0.8</v>
      </c>
      <c r="I5667">
        <v>-16.8</v>
      </c>
      <c r="J5667">
        <v>6.2</v>
      </c>
      <c r="K5667">
        <v>-17.100000000000001</v>
      </c>
      <c r="L5667">
        <v>6.2</v>
      </c>
      <c r="M5667">
        <v>6.2</v>
      </c>
      <c r="N5667">
        <v>307657.90000000002</v>
      </c>
      <c r="O5667">
        <v>6.2</v>
      </c>
      <c r="P5667">
        <v>0.3</v>
      </c>
      <c r="Q5667">
        <v>302.7</v>
      </c>
      <c r="R5667">
        <v>323.10000000000002</v>
      </c>
      <c r="S5667">
        <f t="shared" si="88"/>
        <v>398799.23099999991</v>
      </c>
    </row>
    <row r="5668" spans="1:19" x14ac:dyDescent="0.25">
      <c r="A5668">
        <v>5.4662000000000002E-2</v>
      </c>
      <c r="B5668">
        <v>-2819.7479251579998</v>
      </c>
      <c r="C5668">
        <v>1442.5389910890001</v>
      </c>
      <c r="D5668">
        <v>1377.1966971669001</v>
      </c>
      <c r="E5668">
        <v>-10.7</v>
      </c>
      <c r="F5668">
        <v>-244.6</v>
      </c>
      <c r="G5668">
        <v>-268413.8</v>
      </c>
      <c r="H5668">
        <v>-1.5</v>
      </c>
      <c r="I5668">
        <v>-15.8</v>
      </c>
      <c r="J5668">
        <v>5.4</v>
      </c>
      <c r="K5668">
        <v>-16.5</v>
      </c>
      <c r="L5668">
        <v>5.4</v>
      </c>
      <c r="M5668">
        <v>5.4</v>
      </c>
      <c r="N5668">
        <v>268148.3</v>
      </c>
      <c r="O5668">
        <v>9.9</v>
      </c>
      <c r="P5668">
        <v>1.2</v>
      </c>
      <c r="Q5668">
        <v>245.7</v>
      </c>
      <c r="R5668">
        <v>281.60000000000002</v>
      </c>
      <c r="S5668">
        <f t="shared" si="88"/>
        <v>398404.12899999996</v>
      </c>
    </row>
    <row r="5669" spans="1:19" x14ac:dyDescent="0.25">
      <c r="A5669">
        <v>5.4671999999999998E-2</v>
      </c>
      <c r="B5669">
        <v>-2811.8162723514001</v>
      </c>
      <c r="C5669">
        <v>1591.8413962955001</v>
      </c>
      <c r="D5669">
        <v>1219.9613726376001</v>
      </c>
      <c r="E5669">
        <v>-15.7</v>
      </c>
      <c r="F5669">
        <v>-179.3</v>
      </c>
      <c r="G5669">
        <v>-231945.2</v>
      </c>
      <c r="H5669">
        <v>-2.5</v>
      </c>
      <c r="I5669">
        <v>-14.5</v>
      </c>
      <c r="J5669">
        <v>4.5999999999999996</v>
      </c>
      <c r="K5669">
        <v>-15.7</v>
      </c>
      <c r="L5669">
        <v>4.5999999999999996</v>
      </c>
      <c r="M5669">
        <v>4.5999999999999996</v>
      </c>
      <c r="N5669">
        <v>231708.7</v>
      </c>
      <c r="O5669">
        <v>14.2</v>
      </c>
      <c r="P5669">
        <v>3.4</v>
      </c>
      <c r="Q5669">
        <v>189.4</v>
      </c>
      <c r="R5669">
        <v>243.3</v>
      </c>
      <c r="S5669">
        <f t="shared" si="88"/>
        <v>398039.717</v>
      </c>
    </row>
    <row r="5670" spans="1:19" x14ac:dyDescent="0.25">
      <c r="A5670">
        <v>5.4682000000000001E-2</v>
      </c>
      <c r="B5670">
        <v>-2792.7876134326002</v>
      </c>
      <c r="C5670">
        <v>1734.8615013821</v>
      </c>
      <c r="D5670">
        <v>1057.9113954080999</v>
      </c>
      <c r="E5670">
        <v>-21.4</v>
      </c>
      <c r="F5670">
        <v>-117.4</v>
      </c>
      <c r="G5670">
        <v>-198253.6</v>
      </c>
      <c r="H5670">
        <v>-3.6</v>
      </c>
      <c r="I5670">
        <v>-12.9</v>
      </c>
      <c r="J5670">
        <v>4</v>
      </c>
      <c r="K5670">
        <v>-15</v>
      </c>
      <c r="L5670">
        <v>4</v>
      </c>
      <c r="M5670">
        <v>4</v>
      </c>
      <c r="N5670">
        <v>198041.5</v>
      </c>
      <c r="O5670">
        <v>18.8</v>
      </c>
      <c r="P5670">
        <v>7.6</v>
      </c>
      <c r="Q5670">
        <v>136</v>
      </c>
      <c r="R5670">
        <v>208</v>
      </c>
      <c r="S5670">
        <f t="shared" si="88"/>
        <v>397703.02</v>
      </c>
    </row>
    <row r="5671" spans="1:19" x14ac:dyDescent="0.25">
      <c r="A5671">
        <v>5.4691999999999998E-2</v>
      </c>
      <c r="B5671">
        <v>-2762.7370461759001</v>
      </c>
      <c r="C5671">
        <v>1871.0348686950999</v>
      </c>
      <c r="D5671">
        <v>891.68630569460004</v>
      </c>
      <c r="E5671">
        <v>-27.7</v>
      </c>
      <c r="F5671">
        <v>-63.2</v>
      </c>
      <c r="G5671">
        <v>-167161.4</v>
      </c>
      <c r="H5671">
        <v>-5</v>
      </c>
      <c r="I5671">
        <v>-10.9</v>
      </c>
      <c r="J5671">
        <v>3.3</v>
      </c>
      <c r="K5671">
        <v>-14.1</v>
      </c>
      <c r="L5671">
        <v>3.3</v>
      </c>
      <c r="M5671">
        <v>3.3</v>
      </c>
      <c r="N5671">
        <v>166970.20000000001</v>
      </c>
      <c r="O5671">
        <v>23.6</v>
      </c>
      <c r="P5671">
        <v>14.8</v>
      </c>
      <c r="Q5671">
        <v>88.2</v>
      </c>
      <c r="R5671">
        <v>175.3</v>
      </c>
      <c r="S5671">
        <f t="shared" si="88"/>
        <v>397392.27600000001</v>
      </c>
    </row>
    <row r="5672" spans="1:19" x14ac:dyDescent="0.25">
      <c r="A5672">
        <v>5.4702000000000001E-2</v>
      </c>
      <c r="B5672">
        <v>-2721.7831669960001</v>
      </c>
      <c r="C5672">
        <v>1999.8240816524999</v>
      </c>
      <c r="D5672">
        <v>721.94212105209999</v>
      </c>
      <c r="E5672">
        <v>-34.4</v>
      </c>
      <c r="F5672">
        <v>-21.2</v>
      </c>
      <c r="G5672">
        <v>-138583.4</v>
      </c>
      <c r="H5672">
        <v>-6.4</v>
      </c>
      <c r="I5672">
        <v>-8.4</v>
      </c>
      <c r="J5672">
        <v>2.8</v>
      </c>
      <c r="K5672">
        <v>-13.2</v>
      </c>
      <c r="L5672">
        <v>2.8</v>
      </c>
      <c r="M5672">
        <v>2.8</v>
      </c>
      <c r="N5672">
        <v>138410.6</v>
      </c>
      <c r="O5672">
        <v>28.5</v>
      </c>
      <c r="P5672">
        <v>26.1</v>
      </c>
      <c r="Q5672">
        <v>48.3</v>
      </c>
      <c r="R5672">
        <v>145.30000000000001</v>
      </c>
      <c r="S5672">
        <f t="shared" si="88"/>
        <v>397106.64600000007</v>
      </c>
    </row>
    <row r="5673" spans="1:19" x14ac:dyDescent="0.25">
      <c r="A5673">
        <v>5.4711999999999997E-2</v>
      </c>
      <c r="B5673">
        <v>-2670.0876028997</v>
      </c>
      <c r="C5673">
        <v>2120.7208656929001</v>
      </c>
      <c r="D5673">
        <v>549.34874736120003</v>
      </c>
      <c r="E5673">
        <v>-41.5</v>
      </c>
      <c r="F5673">
        <v>4.0999999999999996</v>
      </c>
      <c r="G5673">
        <v>-112502.7</v>
      </c>
      <c r="H5673">
        <v>-8</v>
      </c>
      <c r="I5673">
        <v>-5.6</v>
      </c>
      <c r="J5673">
        <v>2.2000000000000002</v>
      </c>
      <c r="K5673">
        <v>-12.2</v>
      </c>
      <c r="L5673">
        <v>2.2000000000000002</v>
      </c>
      <c r="M5673">
        <v>2.2000000000000002</v>
      </c>
      <c r="N5673">
        <v>112346.4</v>
      </c>
      <c r="O5673">
        <v>33.299999999999997</v>
      </c>
      <c r="P5673">
        <v>42.4</v>
      </c>
      <c r="Q5673">
        <v>19</v>
      </c>
      <c r="R5673">
        <v>118</v>
      </c>
      <c r="S5673">
        <f t="shared" si="88"/>
        <v>396845.96800000005</v>
      </c>
    </row>
    <row r="5674" spans="1:19" x14ac:dyDescent="0.25">
      <c r="A5674">
        <v>5.4722E-2</v>
      </c>
      <c r="B5674">
        <v>-2607.8543736147999</v>
      </c>
      <c r="C5674">
        <v>2233.2480942111001</v>
      </c>
      <c r="D5674">
        <v>374.58733500170001</v>
      </c>
      <c r="E5674">
        <v>-48.8</v>
      </c>
      <c r="F5674">
        <v>8.4</v>
      </c>
      <c r="G5674">
        <v>-88950</v>
      </c>
      <c r="H5674">
        <v>-9.6</v>
      </c>
      <c r="I5674">
        <v>-2.2000000000000002</v>
      </c>
      <c r="J5674">
        <v>1.8</v>
      </c>
      <c r="K5674">
        <v>-11.1</v>
      </c>
      <c r="L5674">
        <v>1.8</v>
      </c>
      <c r="M5674">
        <v>1.8</v>
      </c>
      <c r="N5674">
        <v>88809.3</v>
      </c>
      <c r="O5674">
        <v>38</v>
      </c>
      <c r="P5674">
        <v>64.7</v>
      </c>
      <c r="Q5674">
        <v>2.6</v>
      </c>
      <c r="R5674">
        <v>93.3</v>
      </c>
      <c r="S5674">
        <f t="shared" si="88"/>
        <v>396610.5610000001</v>
      </c>
    </row>
    <row r="5675" spans="1:19" x14ac:dyDescent="0.25">
      <c r="A5675">
        <v>5.4732000000000003E-2</v>
      </c>
      <c r="B5675">
        <v>-2535.3290864139999</v>
      </c>
      <c r="C5675">
        <v>2336.9616715689999</v>
      </c>
      <c r="D5675">
        <v>198.34759065200001</v>
      </c>
      <c r="E5675">
        <v>-57.7</v>
      </c>
      <c r="F5675">
        <v>-4191.5</v>
      </c>
      <c r="G5675">
        <v>-71302.5</v>
      </c>
      <c r="H5675">
        <v>-10.4</v>
      </c>
      <c r="I5675">
        <v>1.5</v>
      </c>
      <c r="J5675">
        <v>1.5</v>
      </c>
      <c r="K5675">
        <v>-9.9</v>
      </c>
      <c r="L5675">
        <v>-0.7</v>
      </c>
      <c r="M5675">
        <v>1.5</v>
      </c>
      <c r="N5675">
        <v>75373.399999999994</v>
      </c>
      <c r="O5675">
        <v>44.7</v>
      </c>
      <c r="P5675">
        <v>79.2</v>
      </c>
      <c r="Q5675">
        <v>0.2</v>
      </c>
      <c r="R5675">
        <v>70.599999999999994</v>
      </c>
      <c r="S5675">
        <f t="shared" si="88"/>
        <v>396476.31800000014</v>
      </c>
    </row>
    <row r="5676" spans="1:19" x14ac:dyDescent="0.25">
      <c r="A5676">
        <v>5.4741999999999999E-2</v>
      </c>
      <c r="B5676">
        <v>-2452.7979668102998</v>
      </c>
      <c r="C5676">
        <v>2431.4522857451002</v>
      </c>
      <c r="D5676">
        <v>21.3250553186</v>
      </c>
      <c r="E5676">
        <v>-68.5</v>
      </c>
      <c r="F5676">
        <v>-16581.8</v>
      </c>
      <c r="G5676">
        <v>-59543.6</v>
      </c>
      <c r="H5676">
        <v>-10.4</v>
      </c>
      <c r="I5676">
        <v>1.5</v>
      </c>
      <c r="J5676">
        <v>1.5</v>
      </c>
      <c r="K5676">
        <v>-8.5</v>
      </c>
      <c r="L5676">
        <v>-2.6</v>
      </c>
      <c r="M5676">
        <v>1.5</v>
      </c>
      <c r="N5676">
        <v>76024.3</v>
      </c>
      <c r="O5676">
        <v>54.2</v>
      </c>
      <c r="P5676">
        <v>79.8</v>
      </c>
      <c r="Q5676">
        <v>3.8</v>
      </c>
      <c r="R5676">
        <v>48.8</v>
      </c>
      <c r="S5676">
        <f t="shared" si="88"/>
        <v>396482.90500000009</v>
      </c>
    </row>
    <row r="5677" spans="1:19" x14ac:dyDescent="0.25">
      <c r="A5677">
        <v>5.4752000000000002E-2</v>
      </c>
      <c r="B5677">
        <v>-2360.5867289510002</v>
      </c>
      <c r="C5677">
        <v>2516.3470237104998</v>
      </c>
      <c r="D5677">
        <v>-155.78164065909999</v>
      </c>
      <c r="E5677">
        <v>-80.2</v>
      </c>
      <c r="F5677">
        <v>-29716.1</v>
      </c>
      <c r="G5677">
        <v>-45263.3</v>
      </c>
      <c r="H5677">
        <v>-10.4</v>
      </c>
      <c r="I5677">
        <v>1.5</v>
      </c>
      <c r="J5677">
        <v>1.5</v>
      </c>
      <c r="K5677">
        <v>-6.7</v>
      </c>
      <c r="L5677">
        <v>-4.5999999999999996</v>
      </c>
      <c r="M5677">
        <v>1.5</v>
      </c>
      <c r="N5677">
        <v>74892.5</v>
      </c>
      <c r="O5677">
        <v>64.599999999999994</v>
      </c>
      <c r="P5677">
        <v>78.599999999999994</v>
      </c>
      <c r="Q5677">
        <v>12.4</v>
      </c>
      <c r="R5677">
        <v>28.7</v>
      </c>
      <c r="S5677">
        <f t="shared" si="88"/>
        <v>396471.6370000001</v>
      </c>
    </row>
    <row r="5678" spans="1:19" x14ac:dyDescent="0.25">
      <c r="A5678">
        <v>5.4761999999999998E-2</v>
      </c>
      <c r="B5678">
        <v>-2259.0592901656</v>
      </c>
      <c r="C5678">
        <v>2591.3108431527999</v>
      </c>
      <c r="D5678">
        <v>-332.27353479670001</v>
      </c>
      <c r="E5678">
        <v>-92.4</v>
      </c>
      <c r="F5678">
        <v>-43240.7</v>
      </c>
      <c r="G5678">
        <v>-29207.200000000001</v>
      </c>
      <c r="H5678">
        <v>-10.199999999999999</v>
      </c>
      <c r="I5678">
        <v>1.4</v>
      </c>
      <c r="J5678">
        <v>1.4</v>
      </c>
      <c r="K5678">
        <v>-4.5999999999999996</v>
      </c>
      <c r="L5678">
        <v>-6.5</v>
      </c>
      <c r="M5678">
        <v>1.4</v>
      </c>
      <c r="N5678">
        <v>72366</v>
      </c>
      <c r="O5678">
        <v>75.8</v>
      </c>
      <c r="P5678">
        <v>76</v>
      </c>
      <c r="Q5678">
        <v>27.1</v>
      </c>
      <c r="R5678">
        <v>12.4</v>
      </c>
      <c r="S5678">
        <f t="shared" si="88"/>
        <v>396446.40200000012</v>
      </c>
    </row>
    <row r="5679" spans="1:19" x14ac:dyDescent="0.25">
      <c r="A5679">
        <v>5.4772000000000001E-2</v>
      </c>
      <c r="B5679">
        <v>-2148.6163347452002</v>
      </c>
      <c r="C5679">
        <v>2656.0478947411002</v>
      </c>
      <c r="D5679">
        <v>-507.45409096280002</v>
      </c>
      <c r="E5679">
        <v>-105</v>
      </c>
      <c r="F5679">
        <v>-56805.4</v>
      </c>
      <c r="G5679">
        <v>-12047</v>
      </c>
      <c r="H5679">
        <v>-10</v>
      </c>
      <c r="I5679">
        <v>1.4</v>
      </c>
      <c r="J5679">
        <v>1.4</v>
      </c>
      <c r="K5679">
        <v>-2</v>
      </c>
      <c r="L5679">
        <v>-8.5</v>
      </c>
      <c r="M5679">
        <v>1.4</v>
      </c>
      <c r="N5679">
        <v>68762.7</v>
      </c>
      <c r="O5679">
        <v>87.6</v>
      </c>
      <c r="P5679">
        <v>72.2</v>
      </c>
      <c r="Q5679">
        <v>49.1</v>
      </c>
      <c r="R5679">
        <v>2.2000000000000002</v>
      </c>
      <c r="S5679">
        <f t="shared" si="88"/>
        <v>396410.38500000007</v>
      </c>
    </row>
    <row r="5680" spans="1:19" x14ac:dyDescent="0.25">
      <c r="A5680">
        <v>5.4781999999999997E-2</v>
      </c>
      <c r="B5680">
        <v>-2029.6937326159</v>
      </c>
      <c r="C5680">
        <v>2710.3026897138002</v>
      </c>
      <c r="D5680">
        <v>-680.63194830249995</v>
      </c>
      <c r="E5680">
        <v>-116.1</v>
      </c>
      <c r="F5680">
        <v>-75178.5</v>
      </c>
      <c r="G5680">
        <v>0</v>
      </c>
      <c r="H5680">
        <v>-10.4</v>
      </c>
      <c r="I5680">
        <v>1.5</v>
      </c>
      <c r="J5680">
        <v>0</v>
      </c>
      <c r="K5680">
        <v>1.5</v>
      </c>
      <c r="L5680">
        <v>-10.4</v>
      </c>
      <c r="M5680">
        <v>1.5</v>
      </c>
      <c r="N5680">
        <v>75056.2</v>
      </c>
      <c r="O5680">
        <v>97</v>
      </c>
      <c r="P5680">
        <v>78.8</v>
      </c>
      <c r="Q5680">
        <v>78.8</v>
      </c>
      <c r="R5680">
        <v>0</v>
      </c>
      <c r="S5680">
        <f t="shared" si="88"/>
        <v>396473.45000000013</v>
      </c>
    </row>
    <row r="5681" spans="1:19" x14ac:dyDescent="0.25">
      <c r="A5681">
        <v>5.4792E-2</v>
      </c>
      <c r="B5681">
        <v>-1902.7608191521999</v>
      </c>
      <c r="C5681">
        <v>2753.8611081808999</v>
      </c>
      <c r="D5681">
        <v>-851.12364973440003</v>
      </c>
      <c r="E5681">
        <v>-126</v>
      </c>
      <c r="F5681">
        <v>-107624.3</v>
      </c>
      <c r="G5681">
        <v>6.4</v>
      </c>
      <c r="H5681">
        <v>-11.1</v>
      </c>
      <c r="I5681">
        <v>2.1</v>
      </c>
      <c r="J5681">
        <v>-1.3</v>
      </c>
      <c r="K5681">
        <v>2.1</v>
      </c>
      <c r="L5681">
        <v>-12</v>
      </c>
      <c r="M5681">
        <v>2.1</v>
      </c>
      <c r="N5681">
        <v>107450.3</v>
      </c>
      <c r="O5681">
        <v>104.5</v>
      </c>
      <c r="P5681">
        <v>93.2</v>
      </c>
      <c r="Q5681">
        <v>112.8</v>
      </c>
      <c r="R5681">
        <v>0.9</v>
      </c>
      <c r="S5681">
        <f t="shared" si="88"/>
        <v>396797.52400000015</v>
      </c>
    </row>
    <row r="5682" spans="1:19" x14ac:dyDescent="0.25">
      <c r="A5682">
        <v>5.4801999999999997E-2</v>
      </c>
      <c r="B5682">
        <v>-1768.3185429154</v>
      </c>
      <c r="C5682">
        <v>2786.5512441607002</v>
      </c>
      <c r="D5682">
        <v>-1018.2563392582</v>
      </c>
      <c r="E5682">
        <v>-136.69999999999999</v>
      </c>
      <c r="F5682">
        <v>-140373.1</v>
      </c>
      <c r="G5682">
        <v>12.2</v>
      </c>
      <c r="H5682">
        <v>-11.4</v>
      </c>
      <c r="I5682">
        <v>2.8</v>
      </c>
      <c r="J5682">
        <v>-2.9</v>
      </c>
      <c r="K5682">
        <v>2.8</v>
      </c>
      <c r="L5682">
        <v>-13.2</v>
      </c>
      <c r="M5682">
        <v>2.8</v>
      </c>
      <c r="N5682">
        <v>140151.6</v>
      </c>
      <c r="O5682">
        <v>113.5</v>
      </c>
      <c r="P5682">
        <v>99.7</v>
      </c>
      <c r="Q5682">
        <v>147.19999999999999</v>
      </c>
      <c r="R5682">
        <v>4.5999999999999996</v>
      </c>
      <c r="S5682">
        <f t="shared" si="88"/>
        <v>397124.66700000013</v>
      </c>
    </row>
    <row r="5683" spans="1:19" x14ac:dyDescent="0.25">
      <c r="A5683">
        <v>5.4812E-2</v>
      </c>
      <c r="B5683">
        <v>-1626.8974886295</v>
      </c>
      <c r="C5683">
        <v>2808.2440840182999</v>
      </c>
      <c r="D5683">
        <v>-1181.3704174195</v>
      </c>
      <c r="E5683">
        <v>-148.19999999999999</v>
      </c>
      <c r="F5683">
        <v>-172033.8</v>
      </c>
      <c r="G5683">
        <v>14.4</v>
      </c>
      <c r="H5683">
        <v>-11.3</v>
      </c>
      <c r="I5683">
        <v>3.4</v>
      </c>
      <c r="J5683">
        <v>-4.5999999999999996</v>
      </c>
      <c r="K5683">
        <v>3.4</v>
      </c>
      <c r="L5683">
        <v>-14.2</v>
      </c>
      <c r="M5683">
        <v>3.4</v>
      </c>
      <c r="N5683">
        <v>171772.5</v>
      </c>
      <c r="O5683">
        <v>124.1</v>
      </c>
      <c r="P5683">
        <v>98</v>
      </c>
      <c r="Q5683">
        <v>180.4</v>
      </c>
      <c r="R5683">
        <v>12.5</v>
      </c>
      <c r="S5683">
        <f t="shared" si="88"/>
        <v>397440.99800000014</v>
      </c>
    </row>
    <row r="5684" spans="1:19" x14ac:dyDescent="0.25">
      <c r="A5684">
        <v>5.4822000000000003E-2</v>
      </c>
      <c r="B5684">
        <v>-1479.0557831962999</v>
      </c>
      <c r="C5684">
        <v>2818.8540156247</v>
      </c>
      <c r="D5684">
        <v>-1339.8221444620001</v>
      </c>
      <c r="E5684">
        <v>-160.19999999999999</v>
      </c>
      <c r="F5684">
        <v>-201623.6</v>
      </c>
      <c r="G5684">
        <v>9.5</v>
      </c>
      <c r="H5684">
        <v>-10.9</v>
      </c>
      <c r="I5684">
        <v>4</v>
      </c>
      <c r="J5684">
        <v>-6.4</v>
      </c>
      <c r="K5684">
        <v>4</v>
      </c>
      <c r="L5684">
        <v>-15</v>
      </c>
      <c r="M5684">
        <v>4</v>
      </c>
      <c r="N5684">
        <v>201332.1</v>
      </c>
      <c r="O5684">
        <v>136.19999999999999</v>
      </c>
      <c r="P5684">
        <v>88.7</v>
      </c>
      <c r="Q5684">
        <v>211.4</v>
      </c>
      <c r="R5684">
        <v>26.2</v>
      </c>
      <c r="S5684">
        <f t="shared" si="88"/>
        <v>397736.70500000013</v>
      </c>
    </row>
    <row r="5685" spans="1:19" x14ac:dyDescent="0.25">
      <c r="A5685">
        <v>5.4831999999999999E-2</v>
      </c>
      <c r="B5685">
        <v>-1325.3768930123999</v>
      </c>
      <c r="C5685">
        <v>2818.3391662315998</v>
      </c>
      <c r="D5685">
        <v>-1492.9861808855001</v>
      </c>
      <c r="E5685">
        <v>-172.8</v>
      </c>
      <c r="F5685">
        <v>-228456.9</v>
      </c>
      <c r="G5685">
        <v>-6.7</v>
      </c>
      <c r="H5685">
        <v>-10.1</v>
      </c>
      <c r="I5685">
        <v>4.5999999999999996</v>
      </c>
      <c r="J5685">
        <v>-8.4</v>
      </c>
      <c r="K5685">
        <v>4.5999999999999996</v>
      </c>
      <c r="L5685">
        <v>-15.7</v>
      </c>
      <c r="M5685">
        <v>4.5999999999999996</v>
      </c>
      <c r="N5685">
        <v>228146.2</v>
      </c>
      <c r="O5685">
        <v>149.9</v>
      </c>
      <c r="P5685">
        <v>73.5</v>
      </c>
      <c r="Q5685">
        <v>239.6</v>
      </c>
      <c r="R5685">
        <v>47.7</v>
      </c>
      <c r="S5685">
        <f t="shared" si="88"/>
        <v>398004.94600000017</v>
      </c>
    </row>
    <row r="5686" spans="1:19" x14ac:dyDescent="0.25">
      <c r="A5686">
        <v>5.4842000000000002E-2</v>
      </c>
      <c r="B5686">
        <v>-1166.4673212836001</v>
      </c>
      <c r="C5686">
        <v>2806.7015677236</v>
      </c>
      <c r="D5686">
        <v>-1640.2580553856999</v>
      </c>
      <c r="E5686">
        <v>-185.7</v>
      </c>
      <c r="F5686">
        <v>-252066.7</v>
      </c>
      <c r="G5686">
        <v>-38.5</v>
      </c>
      <c r="H5686">
        <v>-8.9</v>
      </c>
      <c r="I5686">
        <v>5</v>
      </c>
      <c r="J5686">
        <v>-10.4</v>
      </c>
      <c r="K5686">
        <v>5</v>
      </c>
      <c r="L5686">
        <v>-16.100000000000001</v>
      </c>
      <c r="M5686">
        <v>5</v>
      </c>
      <c r="N5686">
        <v>251748.6</v>
      </c>
      <c r="O5686">
        <v>165</v>
      </c>
      <c r="P5686">
        <v>54.4</v>
      </c>
      <c r="Q5686">
        <v>264.39999999999998</v>
      </c>
      <c r="R5686">
        <v>78.900000000000006</v>
      </c>
      <c r="S5686">
        <f t="shared" si="88"/>
        <v>398241.0570000002</v>
      </c>
    </row>
    <row r="5687" spans="1:19" x14ac:dyDescent="0.25">
      <c r="A5687">
        <v>5.4851999999999998E-2</v>
      </c>
      <c r="B5687">
        <v>-1002.9542144232</v>
      </c>
      <c r="C5687">
        <v>2783.9871486001998</v>
      </c>
      <c r="D5687">
        <v>-1781.0565504388001</v>
      </c>
      <c r="E5687">
        <v>-198.8</v>
      </c>
      <c r="F5687">
        <v>-272149.09999999998</v>
      </c>
      <c r="G5687">
        <v>-90.9</v>
      </c>
      <c r="H5687">
        <v>-7.3</v>
      </c>
      <c r="I5687">
        <v>5.4</v>
      </c>
      <c r="J5687">
        <v>-12.3</v>
      </c>
      <c r="K5687">
        <v>5.4</v>
      </c>
      <c r="L5687">
        <v>-16.5</v>
      </c>
      <c r="M5687">
        <v>5.4</v>
      </c>
      <c r="N5687">
        <v>271835.5</v>
      </c>
      <c r="O5687">
        <v>181.5</v>
      </c>
      <c r="P5687">
        <v>34.299999999999997</v>
      </c>
      <c r="Q5687">
        <v>285.5</v>
      </c>
      <c r="R5687">
        <v>121.8</v>
      </c>
      <c r="S5687">
        <f t="shared" si="88"/>
        <v>398442.00000000017</v>
      </c>
    </row>
    <row r="5688" spans="1:19" x14ac:dyDescent="0.25">
      <c r="A5688">
        <v>5.4862000000000001E-2</v>
      </c>
      <c r="B5688">
        <v>-835.48288697880002</v>
      </c>
      <c r="C5688">
        <v>2750.2855527155002</v>
      </c>
      <c r="D5688">
        <v>-1914.8259961116</v>
      </c>
      <c r="E5688">
        <v>-211.9</v>
      </c>
      <c r="F5688">
        <v>-288524.3</v>
      </c>
      <c r="G5688">
        <v>-168.8</v>
      </c>
      <c r="H5688">
        <v>-5.2</v>
      </c>
      <c r="I5688">
        <v>5.8</v>
      </c>
      <c r="J5688">
        <v>-14.2</v>
      </c>
      <c r="K5688">
        <v>5.8</v>
      </c>
      <c r="L5688">
        <v>-16.8</v>
      </c>
      <c r="M5688">
        <v>5.8</v>
      </c>
      <c r="N5688">
        <v>288226.90000000002</v>
      </c>
      <c r="O5688">
        <v>199.5</v>
      </c>
      <c r="P5688">
        <v>16.3</v>
      </c>
      <c r="Q5688">
        <v>302.7</v>
      </c>
      <c r="R5688">
        <v>178.5</v>
      </c>
      <c r="S5688">
        <f t="shared" si="88"/>
        <v>398605.97500000015</v>
      </c>
    </row>
    <row r="5689" spans="1:19" x14ac:dyDescent="0.25">
      <c r="A5689">
        <v>5.4871999999999997E-2</v>
      </c>
      <c r="B5689">
        <v>-664.71427485920003</v>
      </c>
      <c r="C5689">
        <v>2705.7297854935</v>
      </c>
      <c r="D5689">
        <v>-2041.0384630473</v>
      </c>
      <c r="E5689">
        <v>-225</v>
      </c>
      <c r="F5689">
        <v>-301108.90000000002</v>
      </c>
      <c r="G5689">
        <v>-277.2</v>
      </c>
      <c r="H5689">
        <v>-2.6</v>
      </c>
      <c r="I5689">
        <v>6</v>
      </c>
      <c r="J5689">
        <v>-15.9</v>
      </c>
      <c r="K5689">
        <v>6</v>
      </c>
      <c r="L5689">
        <v>-17</v>
      </c>
      <c r="M5689">
        <v>6</v>
      </c>
      <c r="N5689">
        <v>300838.8</v>
      </c>
      <c r="O5689">
        <v>218.8</v>
      </c>
      <c r="P5689">
        <v>3.7</v>
      </c>
      <c r="Q5689">
        <v>315.89999999999998</v>
      </c>
      <c r="R5689">
        <v>251.3</v>
      </c>
      <c r="S5689">
        <f t="shared" si="88"/>
        <v>398732.14200000017</v>
      </c>
    </row>
    <row r="5690" spans="1:19" x14ac:dyDescent="0.25">
      <c r="A5690">
        <v>5.4882E-2</v>
      </c>
      <c r="B5690">
        <v>-491.32232691109999</v>
      </c>
      <c r="C5690">
        <v>2650.4956890140002</v>
      </c>
      <c r="D5690">
        <v>-2159.1958459711</v>
      </c>
      <c r="E5690">
        <v>-236.2</v>
      </c>
      <c r="F5690">
        <v>-269512.5</v>
      </c>
      <c r="G5690">
        <v>-48439</v>
      </c>
      <c r="H5690">
        <v>0.1</v>
      </c>
      <c r="I5690">
        <v>6.3</v>
      </c>
      <c r="J5690">
        <v>-17.3</v>
      </c>
      <c r="K5690">
        <v>6.3</v>
      </c>
      <c r="L5690">
        <v>-17.3</v>
      </c>
      <c r="M5690">
        <v>4.5999999999999996</v>
      </c>
      <c r="N5690">
        <v>317302.2</v>
      </c>
      <c r="O5690">
        <v>236.2</v>
      </c>
      <c r="P5690">
        <v>0</v>
      </c>
      <c r="Q5690">
        <v>333.2</v>
      </c>
      <c r="R5690">
        <v>333.2</v>
      </c>
      <c r="S5690">
        <f t="shared" si="88"/>
        <v>398896.99900000013</v>
      </c>
    </row>
    <row r="5691" spans="1:19" x14ac:dyDescent="0.25">
      <c r="A5691">
        <v>5.4892000000000003E-2</v>
      </c>
      <c r="B5691">
        <v>-315.99134513680002</v>
      </c>
      <c r="C5691">
        <v>2584.8012480408001</v>
      </c>
      <c r="D5691">
        <v>-2268.8318294933001</v>
      </c>
      <c r="E5691">
        <v>-239.7</v>
      </c>
      <c r="F5691">
        <v>-119960.1</v>
      </c>
      <c r="G5691">
        <v>-248376.9</v>
      </c>
      <c r="H5691">
        <v>3.3</v>
      </c>
      <c r="I5691">
        <v>7.4</v>
      </c>
      <c r="J5691">
        <v>-17.899999999999999</v>
      </c>
      <c r="K5691">
        <v>7.4</v>
      </c>
      <c r="L5691">
        <v>-17.899999999999999</v>
      </c>
      <c r="M5691">
        <v>0.8</v>
      </c>
      <c r="N5691">
        <v>367582</v>
      </c>
      <c r="O5691">
        <v>239.7</v>
      </c>
      <c r="P5691">
        <v>0</v>
      </c>
      <c r="Q5691">
        <v>386</v>
      </c>
      <c r="R5691">
        <v>386</v>
      </c>
      <c r="S5691">
        <f t="shared" si="88"/>
        <v>399400.0190000002</v>
      </c>
    </row>
    <row r="5692" spans="1:19" x14ac:dyDescent="0.25">
      <c r="A5692">
        <v>5.4901999999999999E-2</v>
      </c>
      <c r="B5692">
        <v>-139.41328405549999</v>
      </c>
      <c r="C5692">
        <v>2508.9057297316999</v>
      </c>
      <c r="D5692">
        <v>-2369.5137284520001</v>
      </c>
      <c r="E5692">
        <v>-241.6</v>
      </c>
      <c r="F5692">
        <v>-310618</v>
      </c>
      <c r="G5692">
        <v>-107980.8</v>
      </c>
      <c r="H5692">
        <v>0.6</v>
      </c>
      <c r="I5692">
        <v>8.4</v>
      </c>
      <c r="J5692">
        <v>-18.5</v>
      </c>
      <c r="K5692">
        <v>8.4</v>
      </c>
      <c r="L5692">
        <v>-18.5</v>
      </c>
      <c r="M5692">
        <v>4.5999999999999996</v>
      </c>
      <c r="N5692">
        <v>417736.5</v>
      </c>
      <c r="O5692">
        <v>241.6</v>
      </c>
      <c r="P5692">
        <v>0</v>
      </c>
      <c r="Q5692">
        <v>438.7</v>
      </c>
      <c r="R5692">
        <v>438.7</v>
      </c>
      <c r="S5692">
        <f t="shared" si="88"/>
        <v>399901.78200000024</v>
      </c>
    </row>
    <row r="5693" spans="1:19" x14ac:dyDescent="0.25">
      <c r="A5693">
        <v>5.4912000000000002E-2</v>
      </c>
      <c r="B5693">
        <v>37.714980138500003</v>
      </c>
      <c r="C5693">
        <v>2423.1086604245002</v>
      </c>
      <c r="D5693">
        <v>-2460.8441955315998</v>
      </c>
      <c r="E5693">
        <v>-242</v>
      </c>
      <c r="F5693">
        <v>-134632.6</v>
      </c>
      <c r="G5693">
        <v>-333239.09999999998</v>
      </c>
      <c r="H5693">
        <v>4.7</v>
      </c>
      <c r="I5693">
        <v>9.3000000000000007</v>
      </c>
      <c r="J5693">
        <v>-18.899999999999999</v>
      </c>
      <c r="K5693">
        <v>9.3000000000000007</v>
      </c>
      <c r="L5693">
        <v>-18.899999999999999</v>
      </c>
      <c r="M5693">
        <v>0.8</v>
      </c>
      <c r="N5693">
        <v>466904.8</v>
      </c>
      <c r="O5693">
        <v>242</v>
      </c>
      <c r="P5693">
        <v>0</v>
      </c>
      <c r="Q5693">
        <v>490.3</v>
      </c>
      <c r="R5693">
        <v>490.3</v>
      </c>
      <c r="S5693">
        <f t="shared" si="88"/>
        <v>400393.67600000015</v>
      </c>
    </row>
    <row r="5694" spans="1:19" x14ac:dyDescent="0.25">
      <c r="A5694">
        <v>5.4921999999999999E-2</v>
      </c>
      <c r="B5694">
        <v>214.69439984030001</v>
      </c>
      <c r="C5694">
        <v>2327.7486435377</v>
      </c>
      <c r="D5694">
        <v>-2542.4627894179998</v>
      </c>
      <c r="E5694">
        <v>-240.9</v>
      </c>
      <c r="F5694">
        <v>-341598.1</v>
      </c>
      <c r="G5694">
        <v>-173729.1</v>
      </c>
      <c r="H5694">
        <v>1.2</v>
      </c>
      <c r="I5694">
        <v>10.3</v>
      </c>
      <c r="J5694">
        <v>-19.2</v>
      </c>
      <c r="K5694">
        <v>10.3</v>
      </c>
      <c r="L5694">
        <v>-19.2</v>
      </c>
      <c r="M5694">
        <v>4.5</v>
      </c>
      <c r="N5694">
        <v>514259.4</v>
      </c>
      <c r="O5694">
        <v>240.9</v>
      </c>
      <c r="P5694">
        <v>0</v>
      </c>
      <c r="Q5694">
        <v>540</v>
      </c>
      <c r="R5694">
        <v>540</v>
      </c>
      <c r="S5694">
        <f t="shared" si="88"/>
        <v>400867.42500000016</v>
      </c>
    </row>
    <row r="5695" spans="1:19" x14ac:dyDescent="0.25">
      <c r="A5695">
        <v>5.4932000000000002E-2</v>
      </c>
      <c r="B5695">
        <v>390.82651486899999</v>
      </c>
      <c r="C5695">
        <v>2223.2020232519999</v>
      </c>
      <c r="D5695">
        <v>-2614.0473973032999</v>
      </c>
      <c r="E5695">
        <v>-238.4</v>
      </c>
      <c r="F5695">
        <v>-142006.5</v>
      </c>
      <c r="G5695">
        <v>-418175.2</v>
      </c>
      <c r="H5695">
        <v>6.2</v>
      </c>
      <c r="I5695">
        <v>11.2</v>
      </c>
      <c r="J5695">
        <v>-19.5</v>
      </c>
      <c r="K5695">
        <v>11.2</v>
      </c>
      <c r="L5695">
        <v>-19.5</v>
      </c>
      <c r="M5695">
        <v>0.7</v>
      </c>
      <c r="N5695">
        <v>559017.19999999995</v>
      </c>
      <c r="O5695">
        <v>238.4</v>
      </c>
      <c r="P5695">
        <v>0</v>
      </c>
      <c r="Q5695">
        <v>587</v>
      </c>
      <c r="R5695">
        <v>587</v>
      </c>
      <c r="S5695">
        <f t="shared" si="88"/>
        <v>401315.19500000012</v>
      </c>
    </row>
    <row r="5696" spans="1:19" x14ac:dyDescent="0.25">
      <c r="A5696">
        <v>5.4941999999999998E-2</v>
      </c>
      <c r="B5696">
        <v>565.41620898389999</v>
      </c>
      <c r="C5696">
        <v>2109.8813992435998</v>
      </c>
      <c r="D5696">
        <v>-2675.3155061233001</v>
      </c>
      <c r="E5696">
        <v>-234.3</v>
      </c>
      <c r="F5696">
        <v>-361064</v>
      </c>
      <c r="G5696">
        <v>-240637.5</v>
      </c>
      <c r="H5696">
        <v>1.9</v>
      </c>
      <c r="I5696">
        <v>12</v>
      </c>
      <c r="J5696">
        <v>-19.600000000000001</v>
      </c>
      <c r="K5696">
        <v>12</v>
      </c>
      <c r="L5696">
        <v>-19.600000000000001</v>
      </c>
      <c r="M5696">
        <v>4.3</v>
      </c>
      <c r="N5696">
        <v>600449.5</v>
      </c>
      <c r="O5696">
        <v>234.3</v>
      </c>
      <c r="P5696">
        <v>0</v>
      </c>
      <c r="Q5696">
        <v>630.5</v>
      </c>
      <c r="R5696">
        <v>630.5</v>
      </c>
      <c r="S5696">
        <f t="shared" si="88"/>
        <v>401729.6970000001</v>
      </c>
    </row>
    <row r="5697" spans="1:19" x14ac:dyDescent="0.25">
      <c r="A5697">
        <v>5.4952000000000001E-2</v>
      </c>
      <c r="B5697">
        <v>737.7744532035</v>
      </c>
      <c r="C5697">
        <v>1988.2339983351001</v>
      </c>
      <c r="D5697">
        <v>-2726.0253175124999</v>
      </c>
      <c r="E5697">
        <v>-228.9</v>
      </c>
      <c r="F5697">
        <v>-141224.70000000001</v>
      </c>
      <c r="G5697">
        <v>-498000.6</v>
      </c>
      <c r="H5697">
        <v>7.8</v>
      </c>
      <c r="I5697">
        <v>12.8</v>
      </c>
      <c r="J5697">
        <v>-19.8</v>
      </c>
      <c r="K5697">
        <v>12.8</v>
      </c>
      <c r="L5697">
        <v>-19.8</v>
      </c>
      <c r="M5697">
        <v>0.6</v>
      </c>
      <c r="N5697">
        <v>637891.19999999995</v>
      </c>
      <c r="O5697">
        <v>228.9</v>
      </c>
      <c r="P5697">
        <v>0</v>
      </c>
      <c r="Q5697">
        <v>669.8</v>
      </c>
      <c r="R5697">
        <v>669.9</v>
      </c>
      <c r="S5697">
        <f t="shared" si="88"/>
        <v>402104.27800000011</v>
      </c>
    </row>
    <row r="5698" spans="1:19" x14ac:dyDescent="0.25">
      <c r="A5698">
        <v>5.4961999999999997E-2</v>
      </c>
      <c r="B5698">
        <v>907.22102510009995</v>
      </c>
      <c r="C5698">
        <v>1858.7399094873999</v>
      </c>
      <c r="D5698">
        <v>-2765.9767020771001</v>
      </c>
      <c r="E5698">
        <v>-222.1</v>
      </c>
      <c r="F5698">
        <v>-368315.7</v>
      </c>
      <c r="G5698">
        <v>-303836.7</v>
      </c>
      <c r="H5698">
        <v>2.7</v>
      </c>
      <c r="I5698">
        <v>13.4</v>
      </c>
      <c r="J5698">
        <v>-19.899999999999999</v>
      </c>
      <c r="K5698">
        <v>13.4</v>
      </c>
      <c r="L5698">
        <v>-19.899999999999999</v>
      </c>
      <c r="M5698">
        <v>4</v>
      </c>
      <c r="N5698">
        <v>670749.80000000005</v>
      </c>
      <c r="O5698">
        <v>222.1</v>
      </c>
      <c r="P5698">
        <v>0</v>
      </c>
      <c r="Q5698">
        <v>704.4</v>
      </c>
      <c r="R5698">
        <v>704.4</v>
      </c>
      <c r="S5698">
        <f t="shared" si="88"/>
        <v>402433.01100000012</v>
      </c>
    </row>
    <row r="5699" spans="1:19" x14ac:dyDescent="0.25">
      <c r="A5699">
        <v>5.4972E-2</v>
      </c>
      <c r="B5699">
        <v>1073.0871933410999</v>
      </c>
      <c r="C5699">
        <v>1721.9101890978</v>
      </c>
      <c r="D5699">
        <v>-2795.0119892168</v>
      </c>
      <c r="E5699">
        <v>-214</v>
      </c>
      <c r="F5699">
        <v>-132086.39999999999</v>
      </c>
      <c r="G5699">
        <v>-567891.5</v>
      </c>
      <c r="H5699">
        <v>9.1999999999999993</v>
      </c>
      <c r="I5699">
        <v>14</v>
      </c>
      <c r="J5699">
        <v>-19.899999999999999</v>
      </c>
      <c r="K5699">
        <v>14</v>
      </c>
      <c r="L5699">
        <v>-19.899999999999999</v>
      </c>
      <c r="M5699">
        <v>0.5</v>
      </c>
      <c r="N5699">
        <v>698513</v>
      </c>
      <c r="O5699">
        <v>214</v>
      </c>
      <c r="P5699">
        <v>0</v>
      </c>
      <c r="Q5699">
        <v>733.5</v>
      </c>
      <c r="R5699">
        <v>733.5</v>
      </c>
      <c r="S5699">
        <f t="shared" ref="S5699:S5762" si="89">SUM(N5699:N5799)/100</f>
        <v>402710.77300000004</v>
      </c>
    </row>
    <row r="5700" spans="1:19" x14ac:dyDescent="0.25">
      <c r="A5700">
        <v>5.4982000000000003E-2</v>
      </c>
      <c r="B5700">
        <v>1234.7183568769999</v>
      </c>
      <c r="C5700">
        <v>1578.2848440861001</v>
      </c>
      <c r="D5700">
        <v>-2813.0165893827002</v>
      </c>
      <c r="E5700">
        <v>-204.8</v>
      </c>
      <c r="F5700">
        <v>-363360</v>
      </c>
      <c r="G5700">
        <v>-358905.4</v>
      </c>
      <c r="H5700">
        <v>3.6</v>
      </c>
      <c r="I5700">
        <v>14.4</v>
      </c>
      <c r="J5700">
        <v>-19.899999999999999</v>
      </c>
      <c r="K5700">
        <v>14.4</v>
      </c>
      <c r="L5700">
        <v>-19.899999999999999</v>
      </c>
      <c r="M5700">
        <v>3.6</v>
      </c>
      <c r="N5700">
        <v>720755.5</v>
      </c>
      <c r="O5700">
        <v>204.8</v>
      </c>
      <c r="P5700">
        <v>0</v>
      </c>
      <c r="Q5700">
        <v>756.9</v>
      </c>
      <c r="R5700">
        <v>756.9</v>
      </c>
      <c r="S5700">
        <f t="shared" si="89"/>
        <v>402933.30900000007</v>
      </c>
    </row>
    <row r="5701" spans="1:19" x14ac:dyDescent="0.25">
      <c r="A5701">
        <v>5.4991999999999999E-2</v>
      </c>
      <c r="B5701">
        <v>1391.4766283649001</v>
      </c>
      <c r="C5701">
        <v>1428.4307007232001</v>
      </c>
      <c r="D5701">
        <v>-2819.9194463111999</v>
      </c>
      <c r="E5701">
        <v>-194.6</v>
      </c>
      <c r="F5701">
        <v>-115041.5</v>
      </c>
      <c r="G5701">
        <v>-623651.4</v>
      </c>
      <c r="H5701">
        <v>10.5</v>
      </c>
      <c r="I5701">
        <v>14.7</v>
      </c>
      <c r="J5701">
        <v>-20</v>
      </c>
      <c r="K5701">
        <v>14.7</v>
      </c>
      <c r="L5701">
        <v>-20</v>
      </c>
      <c r="M5701">
        <v>0.4</v>
      </c>
      <c r="N5701">
        <v>737144.3</v>
      </c>
      <c r="O5701">
        <v>194.6</v>
      </c>
      <c r="P5701">
        <v>0</v>
      </c>
      <c r="Q5701">
        <v>774.1</v>
      </c>
      <c r="R5701">
        <v>774.1</v>
      </c>
      <c r="S5701">
        <f t="shared" si="89"/>
        <v>403097.29</v>
      </c>
    </row>
    <row r="5702" spans="1:19" x14ac:dyDescent="0.25">
      <c r="A5702">
        <v>5.5002000000000002E-2</v>
      </c>
      <c r="B5702">
        <v>1542.7433516313999</v>
      </c>
      <c r="C5702">
        <v>1272.9391676155999</v>
      </c>
      <c r="D5702">
        <v>-2815.6933174523001</v>
      </c>
      <c r="E5702">
        <v>-183.5</v>
      </c>
      <c r="F5702">
        <v>-346891.2</v>
      </c>
      <c r="G5702">
        <v>-402119.2</v>
      </c>
      <c r="H5702">
        <v>4.3</v>
      </c>
      <c r="I5702">
        <v>14.9</v>
      </c>
      <c r="J5702">
        <v>-20</v>
      </c>
      <c r="K5702">
        <v>14.9</v>
      </c>
      <c r="L5702">
        <v>-20</v>
      </c>
      <c r="M5702">
        <v>3.2</v>
      </c>
      <c r="N5702">
        <v>747443.19999999995</v>
      </c>
      <c r="O5702">
        <v>183.5</v>
      </c>
      <c r="P5702">
        <v>0</v>
      </c>
      <c r="Q5702">
        <v>784.9</v>
      </c>
      <c r="R5702">
        <v>784.9</v>
      </c>
      <c r="S5702">
        <f t="shared" si="89"/>
        <v>403200.35299999994</v>
      </c>
    </row>
    <row r="5703" spans="1:19" x14ac:dyDescent="0.25">
      <c r="A5703">
        <v>5.5011999999999998E-2</v>
      </c>
      <c r="B5703">
        <v>1687.9215432354999</v>
      </c>
      <c r="C5703">
        <v>1112.4239016765</v>
      </c>
      <c r="D5703">
        <v>-2800.3548814837</v>
      </c>
      <c r="E5703">
        <v>-171.7</v>
      </c>
      <c r="F5703">
        <v>-91149.3</v>
      </c>
      <c r="G5703">
        <v>-661946</v>
      </c>
      <c r="H5703">
        <v>11.6</v>
      </c>
      <c r="I5703">
        <v>15</v>
      </c>
      <c r="J5703">
        <v>-20</v>
      </c>
      <c r="K5703">
        <v>15</v>
      </c>
      <c r="L5703">
        <v>-20</v>
      </c>
      <c r="M5703">
        <v>0.2</v>
      </c>
      <c r="N5703">
        <v>751515.1</v>
      </c>
      <c r="O5703">
        <v>171.7</v>
      </c>
      <c r="P5703">
        <v>0</v>
      </c>
      <c r="Q5703">
        <v>789.2</v>
      </c>
      <c r="R5703">
        <v>789.2</v>
      </c>
      <c r="S5703">
        <f t="shared" si="89"/>
        <v>403241.12599999999</v>
      </c>
    </row>
    <row r="5704" spans="1:19" x14ac:dyDescent="0.25">
      <c r="A5704">
        <v>5.5022000000000001E-2</v>
      </c>
      <c r="B5704">
        <v>1826.4382485019</v>
      </c>
      <c r="C5704">
        <v>947.51838628990004</v>
      </c>
      <c r="D5704">
        <v>-2773.9646724877998</v>
      </c>
      <c r="E5704">
        <v>-159.19999999999999</v>
      </c>
      <c r="F5704">
        <v>-320233.90000000002</v>
      </c>
      <c r="G5704">
        <v>-430661.1</v>
      </c>
      <c r="H5704">
        <v>4.9000000000000004</v>
      </c>
      <c r="I5704">
        <v>15</v>
      </c>
      <c r="J5704">
        <v>-20</v>
      </c>
      <c r="K5704">
        <v>15</v>
      </c>
      <c r="L5704">
        <v>-20</v>
      </c>
      <c r="M5704">
        <v>2.7</v>
      </c>
      <c r="N5704">
        <v>749323.6</v>
      </c>
      <c r="O5704">
        <v>159.19999999999999</v>
      </c>
      <c r="P5704">
        <v>0</v>
      </c>
      <c r="Q5704">
        <v>786.9</v>
      </c>
      <c r="R5704">
        <v>786.9</v>
      </c>
      <c r="S5704">
        <f t="shared" si="89"/>
        <v>403219.24600000004</v>
      </c>
    </row>
    <row r="5705" spans="1:19" x14ac:dyDescent="0.25">
      <c r="A5705">
        <v>5.5031999999999998E-2</v>
      </c>
      <c r="B5705">
        <v>1957.7468027212999</v>
      </c>
      <c r="C5705">
        <v>778.87343122959999</v>
      </c>
      <c r="D5705">
        <v>-2736.6268410500002</v>
      </c>
      <c r="E5705">
        <v>-146.4</v>
      </c>
      <c r="F5705">
        <v>-62001.4</v>
      </c>
      <c r="G5705">
        <v>-680489.9</v>
      </c>
      <c r="H5705">
        <v>12.5</v>
      </c>
      <c r="I5705">
        <v>14.8</v>
      </c>
      <c r="J5705">
        <v>-20</v>
      </c>
      <c r="K5705">
        <v>14.8</v>
      </c>
      <c r="L5705">
        <v>-20</v>
      </c>
      <c r="M5705">
        <v>0.1</v>
      </c>
      <c r="N5705">
        <v>740932.9</v>
      </c>
      <c r="O5705">
        <v>146.4</v>
      </c>
      <c r="P5705">
        <v>0</v>
      </c>
      <c r="Q5705">
        <v>778</v>
      </c>
      <c r="R5705">
        <v>778.1</v>
      </c>
      <c r="S5705">
        <f t="shared" si="89"/>
        <v>403135.35600000003</v>
      </c>
    </row>
    <row r="5706" spans="1:19" x14ac:dyDescent="0.25">
      <c r="A5706">
        <v>5.5042000000000001E-2</v>
      </c>
      <c r="B5706">
        <v>2081.3289885967001</v>
      </c>
      <c r="C5706">
        <v>607.15460419819999</v>
      </c>
      <c r="D5706">
        <v>-2688.4887432218002</v>
      </c>
      <c r="E5706">
        <v>-133.19999999999999</v>
      </c>
      <c r="F5706">
        <v>-285251.20000000001</v>
      </c>
      <c r="G5706">
        <v>-442777.5</v>
      </c>
      <c r="H5706">
        <v>5.4</v>
      </c>
      <c r="I5706">
        <v>14.5</v>
      </c>
      <c r="J5706">
        <v>-20</v>
      </c>
      <c r="K5706">
        <v>14.5</v>
      </c>
      <c r="L5706">
        <v>-20</v>
      </c>
      <c r="M5706">
        <v>2.2000000000000002</v>
      </c>
      <c r="N5706">
        <v>726506.2</v>
      </c>
      <c r="O5706">
        <v>133.19999999999999</v>
      </c>
      <c r="P5706">
        <v>0</v>
      </c>
      <c r="Q5706">
        <v>762.9</v>
      </c>
      <c r="R5706">
        <v>762.9</v>
      </c>
      <c r="S5706">
        <f t="shared" si="89"/>
        <v>402991.08800000005</v>
      </c>
    </row>
    <row r="5707" spans="1:19" x14ac:dyDescent="0.25">
      <c r="A5707">
        <v>5.5051999999999997E-2</v>
      </c>
      <c r="B5707">
        <v>2196.6970814193</v>
      </c>
      <c r="C5707">
        <v>433.03960412380002</v>
      </c>
      <c r="D5707">
        <v>-2629.7403589712999</v>
      </c>
      <c r="E5707">
        <v>-120</v>
      </c>
      <c r="F5707">
        <v>-29613.1</v>
      </c>
      <c r="G5707">
        <v>-678173.9</v>
      </c>
      <c r="H5707">
        <v>13</v>
      </c>
      <c r="I5707">
        <v>14.1</v>
      </c>
      <c r="J5707">
        <v>-19.899999999999999</v>
      </c>
      <c r="K5707">
        <v>14.1</v>
      </c>
      <c r="L5707">
        <v>-19.899999999999999</v>
      </c>
      <c r="M5707">
        <v>0</v>
      </c>
      <c r="N5707">
        <v>706302.2</v>
      </c>
      <c r="O5707">
        <v>120</v>
      </c>
      <c r="P5707">
        <v>0</v>
      </c>
      <c r="Q5707">
        <v>741.7</v>
      </c>
      <c r="R5707">
        <v>741.7</v>
      </c>
      <c r="S5707">
        <f t="shared" si="89"/>
        <v>402789.03000000009</v>
      </c>
    </row>
    <row r="5708" spans="1:19" x14ac:dyDescent="0.25">
      <c r="A5708">
        <v>5.5062E-2</v>
      </c>
      <c r="B5708">
        <v>2303.3957739048001</v>
      </c>
      <c r="C5708">
        <v>257.21558657870003</v>
      </c>
      <c r="D5708">
        <v>-2560.6135424156</v>
      </c>
      <c r="E5708">
        <v>-106.8</v>
      </c>
      <c r="F5708">
        <v>-244223</v>
      </c>
      <c r="G5708">
        <v>-437872.4</v>
      </c>
      <c r="H5708">
        <v>5.6</v>
      </c>
      <c r="I5708">
        <v>13.6</v>
      </c>
      <c r="J5708">
        <v>-19.899999999999999</v>
      </c>
      <c r="K5708">
        <v>13.6</v>
      </c>
      <c r="L5708">
        <v>-19.899999999999999</v>
      </c>
      <c r="M5708">
        <v>1.7</v>
      </c>
      <c r="N5708">
        <v>680671</v>
      </c>
      <c r="O5708">
        <v>106.8</v>
      </c>
      <c r="P5708">
        <v>0</v>
      </c>
      <c r="Q5708">
        <v>714.8</v>
      </c>
      <c r="R5708">
        <v>714.8</v>
      </c>
      <c r="S5708">
        <f t="shared" si="89"/>
        <v>402532.68500000006</v>
      </c>
    </row>
    <row r="5709" spans="1:19" x14ac:dyDescent="0.25">
      <c r="A5709">
        <v>5.5072000000000003E-2</v>
      </c>
      <c r="B5709">
        <v>2401.0039730911999</v>
      </c>
      <c r="C5709">
        <v>80.376451877999997</v>
      </c>
      <c r="D5709">
        <v>-2481.3811067940001</v>
      </c>
      <c r="E5709">
        <v>-93.9</v>
      </c>
      <c r="F5709">
        <v>-642</v>
      </c>
      <c r="G5709">
        <v>-651467.69999999995</v>
      </c>
      <c r="H5709">
        <v>13</v>
      </c>
      <c r="I5709">
        <v>13</v>
      </c>
      <c r="J5709">
        <v>-19.8</v>
      </c>
      <c r="K5709">
        <v>13</v>
      </c>
      <c r="L5709">
        <v>-19.8</v>
      </c>
      <c r="M5709">
        <v>0</v>
      </c>
      <c r="N5709">
        <v>650745</v>
      </c>
      <c r="O5709">
        <v>94</v>
      </c>
      <c r="P5709">
        <v>0</v>
      </c>
      <c r="Q5709">
        <v>681.8</v>
      </c>
      <c r="R5709">
        <v>683.4</v>
      </c>
      <c r="S5709">
        <f t="shared" si="89"/>
        <v>402233.13600000012</v>
      </c>
    </row>
    <row r="5710" spans="1:19" x14ac:dyDescent="0.25">
      <c r="A5710">
        <v>5.5081999999999999E-2</v>
      </c>
      <c r="B5710">
        <v>2489.1364622084002</v>
      </c>
      <c r="C5710">
        <v>-96.779893440899997</v>
      </c>
      <c r="D5710">
        <v>-2392.3557477940999</v>
      </c>
      <c r="E5710">
        <v>-81.3</v>
      </c>
      <c r="F5710">
        <v>-191552</v>
      </c>
      <c r="G5710">
        <v>-424622.9</v>
      </c>
      <c r="H5710">
        <v>5.8</v>
      </c>
      <c r="I5710">
        <v>12.3</v>
      </c>
      <c r="J5710">
        <v>-19.7</v>
      </c>
      <c r="K5710">
        <v>12.3</v>
      </c>
      <c r="L5710">
        <v>-19.7</v>
      </c>
      <c r="M5710">
        <v>1.2</v>
      </c>
      <c r="N5710">
        <v>614891.30000000005</v>
      </c>
      <c r="O5710">
        <v>81.3</v>
      </c>
      <c r="P5710">
        <v>0</v>
      </c>
      <c r="Q5710">
        <v>645.70000000000005</v>
      </c>
      <c r="R5710">
        <v>645.70000000000005</v>
      </c>
      <c r="S5710">
        <f t="shared" si="89"/>
        <v>401874.55700000009</v>
      </c>
    </row>
    <row r="5711" spans="1:19" x14ac:dyDescent="0.25">
      <c r="A5711">
        <v>5.5092000000000002E-2</v>
      </c>
      <c r="B5711">
        <v>2567.4454209593</v>
      </c>
      <c r="C5711">
        <v>-273.55429094909999</v>
      </c>
      <c r="D5711">
        <v>-2293.8888094787999</v>
      </c>
      <c r="E5711">
        <v>-69.599999999999994</v>
      </c>
      <c r="F5711">
        <v>-564.1</v>
      </c>
      <c r="G5711">
        <v>-581071.69999999995</v>
      </c>
      <c r="H5711">
        <v>11.6</v>
      </c>
      <c r="I5711">
        <v>11.6</v>
      </c>
      <c r="J5711">
        <v>-19.600000000000001</v>
      </c>
      <c r="K5711">
        <v>11.6</v>
      </c>
      <c r="L5711">
        <v>-19.5</v>
      </c>
      <c r="M5711">
        <v>-0.3</v>
      </c>
      <c r="N5711">
        <v>580430.80000000005</v>
      </c>
      <c r="O5711">
        <v>70</v>
      </c>
      <c r="P5711">
        <v>0</v>
      </c>
      <c r="Q5711">
        <v>599.6</v>
      </c>
      <c r="R5711">
        <v>609.5</v>
      </c>
      <c r="S5711">
        <f t="shared" si="89"/>
        <v>401530.10500000016</v>
      </c>
    </row>
    <row r="5712" spans="1:19" x14ac:dyDescent="0.25">
      <c r="A5712">
        <v>5.5101999999999998E-2</v>
      </c>
      <c r="B5712">
        <v>2635.6217982148</v>
      </c>
      <c r="C5712">
        <v>-449.24908959840002</v>
      </c>
      <c r="D5712">
        <v>-2186.3688976849999</v>
      </c>
      <c r="E5712">
        <v>-57.8</v>
      </c>
      <c r="F5712">
        <v>-94464</v>
      </c>
      <c r="G5712">
        <v>-439947.2</v>
      </c>
      <c r="H5712">
        <v>7.2</v>
      </c>
      <c r="I5712">
        <v>10.7</v>
      </c>
      <c r="J5712">
        <v>-19.3</v>
      </c>
      <c r="K5712">
        <v>10.7</v>
      </c>
      <c r="L5712">
        <v>-19.3</v>
      </c>
      <c r="M5712">
        <v>0.3</v>
      </c>
      <c r="N5712">
        <v>533300.9</v>
      </c>
      <c r="O5712">
        <v>57.8</v>
      </c>
      <c r="P5712">
        <v>0</v>
      </c>
      <c r="Q5712">
        <v>560</v>
      </c>
      <c r="R5712">
        <v>560</v>
      </c>
      <c r="S5712">
        <f t="shared" si="89"/>
        <v>401058.72300000011</v>
      </c>
    </row>
    <row r="5713" spans="1:19" x14ac:dyDescent="0.25">
      <c r="A5713">
        <v>5.5112000000000001E-2</v>
      </c>
      <c r="B5713">
        <v>2693.3965317030002</v>
      </c>
      <c r="C5713">
        <v>-623.17089904449995</v>
      </c>
      <c r="D5713">
        <v>-2070.2203463673</v>
      </c>
      <c r="E5713">
        <v>-47.3</v>
      </c>
      <c r="F5713">
        <v>-488.7</v>
      </c>
      <c r="G5713">
        <v>-490169.8</v>
      </c>
      <c r="H5713">
        <v>9.8000000000000007</v>
      </c>
      <c r="I5713">
        <v>9.8000000000000007</v>
      </c>
      <c r="J5713">
        <v>-19.100000000000001</v>
      </c>
      <c r="K5713">
        <v>9.8000000000000007</v>
      </c>
      <c r="L5713">
        <v>-19</v>
      </c>
      <c r="M5713">
        <v>-0.1</v>
      </c>
      <c r="N5713">
        <v>489641.3</v>
      </c>
      <c r="O5713">
        <v>47.4</v>
      </c>
      <c r="P5713">
        <v>0</v>
      </c>
      <c r="Q5713">
        <v>511.8</v>
      </c>
      <c r="R5713">
        <v>514.20000000000005</v>
      </c>
      <c r="S5713">
        <f t="shared" si="89"/>
        <v>400621.86100000027</v>
      </c>
    </row>
    <row r="5714" spans="1:19" x14ac:dyDescent="0.25">
      <c r="A5714">
        <v>5.5121999999999997E-2</v>
      </c>
      <c r="B5714">
        <v>2740.5416098793999</v>
      </c>
      <c r="C5714">
        <v>-794.63332615310003</v>
      </c>
      <c r="D5714">
        <v>-1945.9015429378001</v>
      </c>
      <c r="E5714">
        <v>-37.5</v>
      </c>
      <c r="F5714">
        <v>-43876.2</v>
      </c>
      <c r="G5714">
        <v>-398923.5</v>
      </c>
      <c r="H5714">
        <v>7.2</v>
      </c>
      <c r="I5714">
        <v>8.8000000000000007</v>
      </c>
      <c r="J5714">
        <v>-18.7</v>
      </c>
      <c r="K5714">
        <v>8.8000000000000007</v>
      </c>
      <c r="L5714">
        <v>-18.7</v>
      </c>
      <c r="M5714">
        <v>0.1</v>
      </c>
      <c r="N5714">
        <v>441884</v>
      </c>
      <c r="O5714">
        <v>37.5</v>
      </c>
      <c r="P5714">
        <v>0</v>
      </c>
      <c r="Q5714">
        <v>464</v>
      </c>
      <c r="R5714">
        <v>464</v>
      </c>
      <c r="S5714">
        <f t="shared" si="89"/>
        <v>400144.20600000018</v>
      </c>
    </row>
    <row r="5715" spans="1:19" x14ac:dyDescent="0.25">
      <c r="A5715">
        <v>5.5132E-2</v>
      </c>
      <c r="B5715">
        <v>2776.8709717890001</v>
      </c>
      <c r="C5715">
        <v>-962.95968389480004</v>
      </c>
      <c r="D5715">
        <v>-1813.9031192115001</v>
      </c>
      <c r="E5715">
        <v>-29</v>
      </c>
      <c r="F5715">
        <v>-391.7</v>
      </c>
      <c r="G5715">
        <v>-398284.7</v>
      </c>
      <c r="H5715">
        <v>8</v>
      </c>
      <c r="I5715">
        <v>8</v>
      </c>
      <c r="J5715">
        <v>-18.3</v>
      </c>
      <c r="K5715">
        <v>8</v>
      </c>
      <c r="L5715">
        <v>-18.2</v>
      </c>
      <c r="M5715">
        <v>-0.3</v>
      </c>
      <c r="N5715">
        <v>397861.3</v>
      </c>
      <c r="O5715">
        <v>29.3</v>
      </c>
      <c r="P5715">
        <v>0</v>
      </c>
      <c r="Q5715">
        <v>409.9</v>
      </c>
      <c r="R5715">
        <v>417.8</v>
      </c>
      <c r="S5715">
        <f t="shared" si="89"/>
        <v>399704.03500000015</v>
      </c>
    </row>
    <row r="5716" spans="1:19" x14ac:dyDescent="0.25">
      <c r="A5716">
        <v>5.5141999999999997E-2</v>
      </c>
      <c r="B5716">
        <v>2802.2412413675002</v>
      </c>
      <c r="C5716">
        <v>-1127.4856619305999</v>
      </c>
      <c r="D5716">
        <v>-1674.7460150981001</v>
      </c>
      <c r="E5716">
        <v>-21.4</v>
      </c>
      <c r="F5716">
        <v>-342.3</v>
      </c>
      <c r="G5716">
        <v>-351010.4</v>
      </c>
      <c r="H5716">
        <v>7</v>
      </c>
      <c r="I5716">
        <v>7</v>
      </c>
      <c r="J5716">
        <v>-17.7</v>
      </c>
      <c r="K5716">
        <v>7</v>
      </c>
      <c r="L5716">
        <v>-17.600000000000001</v>
      </c>
      <c r="M5716">
        <v>-0.4</v>
      </c>
      <c r="N5716">
        <v>350640.7</v>
      </c>
      <c r="O5716">
        <v>21.7</v>
      </c>
      <c r="P5716">
        <v>0.1</v>
      </c>
      <c r="Q5716">
        <v>358.2</v>
      </c>
      <c r="R5716">
        <v>368.2</v>
      </c>
      <c r="S5716">
        <f t="shared" si="89"/>
        <v>399231.8600000001</v>
      </c>
    </row>
    <row r="5717" spans="1:19" x14ac:dyDescent="0.25">
      <c r="A5717">
        <v>5.5152E-2</v>
      </c>
      <c r="B5717">
        <v>2816.5522932832</v>
      </c>
      <c r="C5717">
        <v>-1287.5619483543001</v>
      </c>
      <c r="D5717">
        <v>-1528.9794226802001</v>
      </c>
      <c r="E5717">
        <v>-15.1</v>
      </c>
      <c r="F5717">
        <v>-284.8</v>
      </c>
      <c r="G5717">
        <v>-307933</v>
      </c>
      <c r="H5717">
        <v>6.2</v>
      </c>
      <c r="I5717">
        <v>6.2</v>
      </c>
      <c r="J5717">
        <v>-17.100000000000001</v>
      </c>
      <c r="K5717">
        <v>6.2</v>
      </c>
      <c r="L5717">
        <v>-16.8</v>
      </c>
      <c r="M5717">
        <v>-0.8</v>
      </c>
      <c r="N5717">
        <v>307607.40000000002</v>
      </c>
      <c r="O5717">
        <v>15.6</v>
      </c>
      <c r="P5717">
        <v>0.3</v>
      </c>
      <c r="Q5717">
        <v>302.8</v>
      </c>
      <c r="R5717">
        <v>323</v>
      </c>
      <c r="S5717">
        <f t="shared" si="89"/>
        <v>398801.53800000006</v>
      </c>
    </row>
    <row r="5718" spans="1:19" x14ac:dyDescent="0.25">
      <c r="A5718">
        <v>5.5162000000000003E-2</v>
      </c>
      <c r="B5718">
        <v>2819.7476480882001</v>
      </c>
      <c r="C5718">
        <v>-1442.5567922416001</v>
      </c>
      <c r="D5718">
        <v>-1377.1786187934999</v>
      </c>
      <c r="E5718">
        <v>-10</v>
      </c>
      <c r="F5718">
        <v>-222.7</v>
      </c>
      <c r="G5718">
        <v>-268389.5</v>
      </c>
      <c r="H5718">
        <v>5.4</v>
      </c>
      <c r="I5718">
        <v>5.4</v>
      </c>
      <c r="J5718">
        <v>-16.5</v>
      </c>
      <c r="K5718">
        <v>5.4</v>
      </c>
      <c r="L5718">
        <v>-15.8</v>
      </c>
      <c r="M5718">
        <v>-1.5</v>
      </c>
      <c r="N5718">
        <v>268100.5</v>
      </c>
      <c r="O5718">
        <v>10.8</v>
      </c>
      <c r="P5718">
        <v>1.2</v>
      </c>
      <c r="Q5718">
        <v>245.8</v>
      </c>
      <c r="R5718">
        <v>281.5</v>
      </c>
      <c r="S5718">
        <f t="shared" si="89"/>
        <v>398406.46500000008</v>
      </c>
    </row>
    <row r="5719" spans="1:19" x14ac:dyDescent="0.25">
      <c r="A5719">
        <v>5.5171999999999999E-2</v>
      </c>
      <c r="B5719">
        <v>2811.8146951181002</v>
      </c>
      <c r="C5719">
        <v>-1591.8584968941</v>
      </c>
      <c r="D5719">
        <v>-1219.9426946607</v>
      </c>
      <c r="E5719">
        <v>-6.1</v>
      </c>
      <c r="F5719">
        <v>-160</v>
      </c>
      <c r="G5719">
        <v>-231922.2</v>
      </c>
      <c r="H5719">
        <v>4.5999999999999996</v>
      </c>
      <c r="I5719">
        <v>4.5999999999999996</v>
      </c>
      <c r="J5719">
        <v>-15.7</v>
      </c>
      <c r="K5719">
        <v>4.5999999999999996</v>
      </c>
      <c r="L5719">
        <v>-14.5</v>
      </c>
      <c r="M5719">
        <v>-2.5</v>
      </c>
      <c r="N5719">
        <v>231663.9</v>
      </c>
      <c r="O5719">
        <v>7.2</v>
      </c>
      <c r="P5719">
        <v>3.4</v>
      </c>
      <c r="Q5719">
        <v>189.4</v>
      </c>
      <c r="R5719">
        <v>243.3</v>
      </c>
      <c r="S5719">
        <f t="shared" si="89"/>
        <v>398042.08200000017</v>
      </c>
    </row>
    <row r="5720" spans="1:19" x14ac:dyDescent="0.25">
      <c r="A5720">
        <v>5.5182000000000002E-2</v>
      </c>
      <c r="B5720">
        <v>2792.7847422602999</v>
      </c>
      <c r="C5720">
        <v>-1734.8778339383</v>
      </c>
      <c r="D5720">
        <v>-1057.8921915410001</v>
      </c>
      <c r="E5720">
        <v>-3.2</v>
      </c>
      <c r="F5720">
        <v>-101.1</v>
      </c>
      <c r="G5720">
        <v>-198231.8</v>
      </c>
      <c r="H5720">
        <v>4</v>
      </c>
      <c r="I5720">
        <v>4</v>
      </c>
      <c r="J5720">
        <v>-15</v>
      </c>
      <c r="K5720">
        <v>4</v>
      </c>
      <c r="L5720">
        <v>-12.9</v>
      </c>
      <c r="M5720">
        <v>-3.6</v>
      </c>
      <c r="N5720">
        <v>197999.6</v>
      </c>
      <c r="O5720">
        <v>4.4000000000000004</v>
      </c>
      <c r="P5720">
        <v>7.6</v>
      </c>
      <c r="Q5720">
        <v>136.1</v>
      </c>
      <c r="R5720">
        <v>207.9</v>
      </c>
      <c r="S5720">
        <f t="shared" si="89"/>
        <v>397705.41400000011</v>
      </c>
    </row>
    <row r="5721" spans="1:19" x14ac:dyDescent="0.25">
      <c r="A5721">
        <v>5.5191999999999998E-2</v>
      </c>
      <c r="B5721">
        <v>2762.7328923958999</v>
      </c>
      <c r="C5721">
        <v>-1871.0503687513999</v>
      </c>
      <c r="D5721">
        <v>-891.66665172670002</v>
      </c>
      <c r="E5721">
        <v>-1.2</v>
      </c>
      <c r="F5721">
        <v>-50.1</v>
      </c>
      <c r="G5721">
        <v>-167141.1</v>
      </c>
      <c r="H5721">
        <v>3.3</v>
      </c>
      <c r="I5721">
        <v>3.3</v>
      </c>
      <c r="J5721">
        <v>-14.1</v>
      </c>
      <c r="K5721">
        <v>3.3</v>
      </c>
      <c r="L5721">
        <v>-10.9</v>
      </c>
      <c r="M5721">
        <v>-5</v>
      </c>
      <c r="N5721">
        <v>166931.4</v>
      </c>
      <c r="O5721">
        <v>2.5</v>
      </c>
      <c r="P5721">
        <v>14.8</v>
      </c>
      <c r="Q5721">
        <v>88.2</v>
      </c>
      <c r="R5721">
        <v>175.3</v>
      </c>
      <c r="S5721">
        <f t="shared" si="89"/>
        <v>397394.70100000018</v>
      </c>
    </row>
    <row r="5722" spans="1:19" x14ac:dyDescent="0.25">
      <c r="A5722">
        <v>5.5202000000000001E-2</v>
      </c>
      <c r="B5722">
        <v>2721.7777470015999</v>
      </c>
      <c r="C5722">
        <v>-1999.8386880369001</v>
      </c>
      <c r="D5722">
        <v>-721.92209454930003</v>
      </c>
      <c r="E5722">
        <v>0</v>
      </c>
      <c r="F5722">
        <v>-11.5</v>
      </c>
      <c r="G5722">
        <v>-138564.70000000001</v>
      </c>
      <c r="H5722">
        <v>2.8</v>
      </c>
      <c r="I5722">
        <v>2.8</v>
      </c>
      <c r="J5722">
        <v>-13.2</v>
      </c>
      <c r="K5722">
        <v>2.8</v>
      </c>
      <c r="L5722">
        <v>-8.4</v>
      </c>
      <c r="M5722">
        <v>-6.4</v>
      </c>
      <c r="N5722">
        <v>138375</v>
      </c>
      <c r="O5722">
        <v>1.2</v>
      </c>
      <c r="P5722">
        <v>26</v>
      </c>
      <c r="Q5722">
        <v>48.3</v>
      </c>
      <c r="R5722">
        <v>145.30000000000001</v>
      </c>
      <c r="S5722">
        <f t="shared" si="89"/>
        <v>397109.10300000012</v>
      </c>
    </row>
    <row r="5723" spans="1:19" x14ac:dyDescent="0.25">
      <c r="A5723">
        <v>5.5211999999999997E-2</v>
      </c>
      <c r="B5723">
        <v>2670.0809380811002</v>
      </c>
      <c r="C5723">
        <v>-2120.7345207604999</v>
      </c>
      <c r="D5723">
        <v>-549.32842735910003</v>
      </c>
      <c r="E5723">
        <v>0.5</v>
      </c>
      <c r="F5723">
        <v>10.199999999999999</v>
      </c>
      <c r="G5723">
        <v>-112485.5</v>
      </c>
      <c r="H5723">
        <v>2.2000000000000002</v>
      </c>
      <c r="I5723">
        <v>2.2000000000000002</v>
      </c>
      <c r="J5723">
        <v>-12.2</v>
      </c>
      <c r="K5723">
        <v>2.2000000000000002</v>
      </c>
      <c r="L5723">
        <v>-5.6</v>
      </c>
      <c r="M5723">
        <v>-8</v>
      </c>
      <c r="N5723">
        <v>112314.1</v>
      </c>
      <c r="O5723">
        <v>0.4</v>
      </c>
      <c r="P5723">
        <v>42.3</v>
      </c>
      <c r="Q5723">
        <v>19</v>
      </c>
      <c r="R5723">
        <v>117.9</v>
      </c>
      <c r="S5723">
        <f t="shared" si="89"/>
        <v>396848.45900000015</v>
      </c>
    </row>
    <row r="5724" spans="1:19" x14ac:dyDescent="0.25">
      <c r="A5724">
        <v>5.5222E-2</v>
      </c>
      <c r="B5724">
        <v>2607.8464902751002</v>
      </c>
      <c r="C5724">
        <v>-2233.2607440714</v>
      </c>
      <c r="D5724">
        <v>-374.56680169449999</v>
      </c>
      <c r="E5724">
        <v>0.4</v>
      </c>
      <c r="F5724">
        <v>10.7</v>
      </c>
      <c r="G5724">
        <v>-88934.6</v>
      </c>
      <c r="H5724">
        <v>1.8</v>
      </c>
      <c r="I5724">
        <v>1.8</v>
      </c>
      <c r="J5724">
        <v>-11.1</v>
      </c>
      <c r="K5724">
        <v>1.8</v>
      </c>
      <c r="L5724">
        <v>-2.2000000000000002</v>
      </c>
      <c r="M5724">
        <v>-9.6</v>
      </c>
      <c r="N5724">
        <v>88780.4</v>
      </c>
      <c r="O5724">
        <v>0.1</v>
      </c>
      <c r="P5724">
        <v>64.7</v>
      </c>
      <c r="Q5724">
        <v>2.6</v>
      </c>
      <c r="R5724">
        <v>93.2</v>
      </c>
      <c r="S5724">
        <f t="shared" si="89"/>
        <v>396613.08700000012</v>
      </c>
    </row>
    <row r="5725" spans="1:19" x14ac:dyDescent="0.25">
      <c r="A5725">
        <v>5.5232000000000003E-2</v>
      </c>
      <c r="B5725">
        <v>2535.3200156653002</v>
      </c>
      <c r="C5725">
        <v>-2336.9732662984002</v>
      </c>
      <c r="D5725">
        <v>-198.3269250754</v>
      </c>
      <c r="E5725">
        <v>-0.5</v>
      </c>
      <c r="F5725">
        <v>-4165</v>
      </c>
      <c r="G5725">
        <v>-71268.3</v>
      </c>
      <c r="H5725">
        <v>1.5</v>
      </c>
      <c r="I5725">
        <v>-0.7</v>
      </c>
      <c r="J5725">
        <v>-9.9</v>
      </c>
      <c r="K5725">
        <v>1.5</v>
      </c>
      <c r="L5725">
        <v>1.5</v>
      </c>
      <c r="M5725">
        <v>-10.4</v>
      </c>
      <c r="N5725">
        <v>75300.399999999994</v>
      </c>
      <c r="O5725">
        <v>0.1</v>
      </c>
      <c r="P5725">
        <v>79.099999999999994</v>
      </c>
      <c r="Q5725">
        <v>0.2</v>
      </c>
      <c r="R5725">
        <v>70.599999999999994</v>
      </c>
      <c r="S5725">
        <f t="shared" si="89"/>
        <v>396478.40300000011</v>
      </c>
    </row>
    <row r="5726" spans="1:19" x14ac:dyDescent="0.25">
      <c r="A5726">
        <v>5.5241999999999999E-2</v>
      </c>
      <c r="B5726">
        <v>2452.7877444508999</v>
      </c>
      <c r="C5726">
        <v>-2431.4627795843999</v>
      </c>
      <c r="D5726">
        <v>-21.3043390309</v>
      </c>
      <c r="E5726">
        <v>-2.6</v>
      </c>
      <c r="F5726">
        <v>-16556.5</v>
      </c>
      <c r="G5726">
        <v>-59522.2</v>
      </c>
      <c r="H5726">
        <v>1.5</v>
      </c>
      <c r="I5726">
        <v>-2.6</v>
      </c>
      <c r="J5726">
        <v>-8.5</v>
      </c>
      <c r="K5726">
        <v>1.5</v>
      </c>
      <c r="L5726">
        <v>1.5</v>
      </c>
      <c r="M5726">
        <v>-10.4</v>
      </c>
      <c r="N5726">
        <v>75965.100000000006</v>
      </c>
      <c r="O5726">
        <v>0.8</v>
      </c>
      <c r="P5726">
        <v>79.8</v>
      </c>
      <c r="Q5726">
        <v>3.8</v>
      </c>
      <c r="R5726">
        <v>48.8</v>
      </c>
      <c r="S5726">
        <f t="shared" si="89"/>
        <v>396485.12900000013</v>
      </c>
    </row>
    <row r="5727" spans="1:19" x14ac:dyDescent="0.25">
      <c r="A5727">
        <v>5.5252000000000002E-2</v>
      </c>
      <c r="B5727">
        <v>2360.5753953239</v>
      </c>
      <c r="C5727">
        <v>-2516.356375245</v>
      </c>
      <c r="D5727">
        <v>155.80232589990001</v>
      </c>
      <c r="E5727">
        <v>-5.6</v>
      </c>
      <c r="F5727">
        <v>-29692.5</v>
      </c>
      <c r="G5727">
        <v>-45250.400000000001</v>
      </c>
      <c r="H5727">
        <v>1.5</v>
      </c>
      <c r="I5727">
        <v>-4.5999999999999996</v>
      </c>
      <c r="J5727">
        <v>-6.7</v>
      </c>
      <c r="K5727">
        <v>1.5</v>
      </c>
      <c r="L5727">
        <v>1.5</v>
      </c>
      <c r="M5727">
        <v>-10.4</v>
      </c>
      <c r="N5727">
        <v>74843.5</v>
      </c>
      <c r="O5727">
        <v>2.6</v>
      </c>
      <c r="P5727">
        <v>78.599999999999994</v>
      </c>
      <c r="Q5727">
        <v>12.3</v>
      </c>
      <c r="R5727">
        <v>28.6</v>
      </c>
      <c r="S5727">
        <f t="shared" si="89"/>
        <v>396473.96500000014</v>
      </c>
    </row>
    <row r="5728" spans="1:19" x14ac:dyDescent="0.25">
      <c r="A5728">
        <v>5.5261999999999999E-2</v>
      </c>
      <c r="B5728">
        <v>2259.0468899999</v>
      </c>
      <c r="C5728">
        <v>-2591.3190154762001</v>
      </c>
      <c r="D5728">
        <v>332.29410735520003</v>
      </c>
      <c r="E5728">
        <v>-9.4</v>
      </c>
      <c r="F5728">
        <v>-43219</v>
      </c>
      <c r="G5728">
        <v>-29199.8</v>
      </c>
      <c r="H5728">
        <v>1.4</v>
      </c>
      <c r="I5728">
        <v>-6.5</v>
      </c>
      <c r="J5728">
        <v>-4.5999999999999996</v>
      </c>
      <c r="K5728">
        <v>1.4</v>
      </c>
      <c r="L5728">
        <v>1.4</v>
      </c>
      <c r="M5728">
        <v>-10.199999999999999</v>
      </c>
      <c r="N5728">
        <v>72324.7</v>
      </c>
      <c r="O5728">
        <v>5.0999999999999996</v>
      </c>
      <c r="P5728">
        <v>76</v>
      </c>
      <c r="Q5728">
        <v>27</v>
      </c>
      <c r="R5728">
        <v>12.4</v>
      </c>
      <c r="S5728">
        <f t="shared" si="89"/>
        <v>396448.80800000014</v>
      </c>
    </row>
    <row r="5729" spans="1:19" x14ac:dyDescent="0.25">
      <c r="A5729">
        <v>5.5272000000000002E-2</v>
      </c>
      <c r="B5729">
        <v>2148.6029169788999</v>
      </c>
      <c r="C5729">
        <v>-2656.0548556007002</v>
      </c>
      <c r="D5729">
        <v>507.47446964779999</v>
      </c>
      <c r="E5729">
        <v>-13.9</v>
      </c>
      <c r="F5729">
        <v>-56785.7</v>
      </c>
      <c r="G5729">
        <v>-12043.1</v>
      </c>
      <c r="H5729">
        <v>1.4</v>
      </c>
      <c r="I5729">
        <v>-8.5</v>
      </c>
      <c r="J5729">
        <v>-2</v>
      </c>
      <c r="K5729">
        <v>1.4</v>
      </c>
      <c r="L5729">
        <v>1.4</v>
      </c>
      <c r="M5729">
        <v>-10</v>
      </c>
      <c r="N5729">
        <v>68727.100000000006</v>
      </c>
      <c r="O5729">
        <v>8.5</v>
      </c>
      <c r="P5729">
        <v>72.2</v>
      </c>
      <c r="Q5729">
        <v>49.1</v>
      </c>
      <c r="R5729">
        <v>2.2000000000000002</v>
      </c>
      <c r="S5729">
        <f t="shared" si="89"/>
        <v>396412.84800000011</v>
      </c>
    </row>
    <row r="5730" spans="1:19" x14ac:dyDescent="0.25">
      <c r="A5730">
        <v>5.5281999999999998E-2</v>
      </c>
      <c r="B5730">
        <v>2029.679350203</v>
      </c>
      <c r="C5730">
        <v>-2710.3084116383002</v>
      </c>
      <c r="D5730">
        <v>680.65205268839998</v>
      </c>
      <c r="E5730">
        <v>-18.2</v>
      </c>
      <c r="F5730">
        <v>-75161.399999999994</v>
      </c>
      <c r="G5730">
        <v>0</v>
      </c>
      <c r="H5730">
        <v>1.5</v>
      </c>
      <c r="I5730">
        <v>-10.4</v>
      </c>
      <c r="J5730">
        <v>1.5</v>
      </c>
      <c r="K5730">
        <v>0</v>
      </c>
      <c r="L5730">
        <v>1.5</v>
      </c>
      <c r="M5730">
        <v>-10.4</v>
      </c>
      <c r="N5730">
        <v>75026.7</v>
      </c>
      <c r="O5730">
        <v>11.6</v>
      </c>
      <c r="P5730">
        <v>78.8</v>
      </c>
      <c r="Q5730">
        <v>78.8</v>
      </c>
      <c r="R5730">
        <v>0</v>
      </c>
      <c r="S5730">
        <f t="shared" si="89"/>
        <v>396475.97400000022</v>
      </c>
    </row>
    <row r="5731" spans="1:19" x14ac:dyDescent="0.25">
      <c r="A5731">
        <v>5.5292000000000001E-2</v>
      </c>
      <c r="B5731">
        <v>1902.7455288537001</v>
      </c>
      <c r="C5731">
        <v>-2753.8655685881999</v>
      </c>
      <c r="D5731">
        <v>851.14340047830001</v>
      </c>
      <c r="E5731">
        <v>-22.3</v>
      </c>
      <c r="F5731">
        <v>-107604.8</v>
      </c>
      <c r="G5731">
        <v>7.8</v>
      </c>
      <c r="H5731">
        <v>2.1</v>
      </c>
      <c r="I5731">
        <v>-12</v>
      </c>
      <c r="J5731">
        <v>2.1</v>
      </c>
      <c r="K5731">
        <v>-1.3</v>
      </c>
      <c r="L5731">
        <v>2.1</v>
      </c>
      <c r="M5731">
        <v>-11.1</v>
      </c>
      <c r="N5731">
        <v>107416</v>
      </c>
      <c r="O5731">
        <v>14.3</v>
      </c>
      <c r="P5731">
        <v>93.2</v>
      </c>
      <c r="Q5731">
        <v>112.8</v>
      </c>
      <c r="R5731">
        <v>0.9</v>
      </c>
      <c r="S5731">
        <f t="shared" si="89"/>
        <v>396800.00100000016</v>
      </c>
    </row>
    <row r="5732" spans="1:19" x14ac:dyDescent="0.25">
      <c r="A5732">
        <v>5.5301999999999997E-2</v>
      </c>
      <c r="B5732">
        <v>1768.3024050752999</v>
      </c>
      <c r="C5732">
        <v>-2786.5544254476999</v>
      </c>
      <c r="D5732">
        <v>1018.2756584121</v>
      </c>
      <c r="E5732">
        <v>-26.9</v>
      </c>
      <c r="F5732">
        <v>-140351.79999999999</v>
      </c>
      <c r="G5732">
        <v>15.3</v>
      </c>
      <c r="H5732">
        <v>2.8</v>
      </c>
      <c r="I5732">
        <v>-13.2</v>
      </c>
      <c r="J5732">
        <v>2.8</v>
      </c>
      <c r="K5732">
        <v>-2.9</v>
      </c>
      <c r="L5732">
        <v>2.8</v>
      </c>
      <c r="M5732">
        <v>-11.4</v>
      </c>
      <c r="N5732">
        <v>140113.4</v>
      </c>
      <c r="O5732">
        <v>17.8</v>
      </c>
      <c r="P5732">
        <v>99.7</v>
      </c>
      <c r="Q5732">
        <v>147.1</v>
      </c>
      <c r="R5732">
        <v>4.5999999999999996</v>
      </c>
      <c r="S5732">
        <f t="shared" si="89"/>
        <v>397127.10500000016</v>
      </c>
    </row>
    <row r="5733" spans="1:19" x14ac:dyDescent="0.25">
      <c r="A5733">
        <v>5.5312E-2</v>
      </c>
      <c r="B5733">
        <v>1626.8805669371</v>
      </c>
      <c r="C5733">
        <v>-2808.2459736297001</v>
      </c>
      <c r="D5733">
        <v>1181.3892287394001</v>
      </c>
      <c r="E5733">
        <v>-32.200000000000003</v>
      </c>
      <c r="F5733">
        <v>-172011.1</v>
      </c>
      <c r="G5733">
        <v>19.399999999999999</v>
      </c>
      <c r="H5733">
        <v>3.4</v>
      </c>
      <c r="I5733">
        <v>-14.2</v>
      </c>
      <c r="J5733">
        <v>3.4</v>
      </c>
      <c r="K5733">
        <v>-4.5999999999999996</v>
      </c>
      <c r="L5733">
        <v>3.4</v>
      </c>
      <c r="M5733">
        <v>-11.3</v>
      </c>
      <c r="N5733">
        <v>171731</v>
      </c>
      <c r="O5733">
        <v>22.1</v>
      </c>
      <c r="P5733">
        <v>97.9</v>
      </c>
      <c r="Q5733">
        <v>180.3</v>
      </c>
      <c r="R5733">
        <v>12.5</v>
      </c>
      <c r="S5733">
        <f t="shared" si="89"/>
        <v>397443.40300000011</v>
      </c>
    </row>
    <row r="5734" spans="1:19" x14ac:dyDescent="0.25">
      <c r="A5734">
        <v>5.5322000000000003E-2</v>
      </c>
      <c r="B5734">
        <v>1479.0381444339</v>
      </c>
      <c r="C5734">
        <v>-2818.8546061031998</v>
      </c>
      <c r="D5734">
        <v>1339.840373708</v>
      </c>
      <c r="E5734">
        <v>-38.1</v>
      </c>
      <c r="F5734">
        <v>-201599.7</v>
      </c>
      <c r="G5734">
        <v>16.7</v>
      </c>
      <c r="H5734">
        <v>4</v>
      </c>
      <c r="I5734">
        <v>-15</v>
      </c>
      <c r="J5734">
        <v>4</v>
      </c>
      <c r="K5734">
        <v>-6.4</v>
      </c>
      <c r="L5734">
        <v>4</v>
      </c>
      <c r="M5734">
        <v>-10.9</v>
      </c>
      <c r="N5734">
        <v>201287.8</v>
      </c>
      <c r="O5734">
        <v>27.4</v>
      </c>
      <c r="P5734">
        <v>88.6</v>
      </c>
      <c r="Q5734">
        <v>211.4</v>
      </c>
      <c r="R5734">
        <v>26.3</v>
      </c>
      <c r="S5734">
        <f t="shared" si="89"/>
        <v>397739.08400000015</v>
      </c>
    </row>
    <row r="5735" spans="1:19" x14ac:dyDescent="0.25">
      <c r="A5735">
        <v>5.5331999999999999E-2</v>
      </c>
      <c r="B5735">
        <v>1325.3586067924</v>
      </c>
      <c r="C5735">
        <v>-2818.3384552467001</v>
      </c>
      <c r="D5735">
        <v>1493.0037561145</v>
      </c>
      <c r="E5735">
        <v>-44.5</v>
      </c>
      <c r="F5735">
        <v>-228432.1</v>
      </c>
      <c r="G5735">
        <v>3</v>
      </c>
      <c r="H5735">
        <v>4.5999999999999996</v>
      </c>
      <c r="I5735">
        <v>-15.7</v>
      </c>
      <c r="J5735">
        <v>4.5999999999999996</v>
      </c>
      <c r="K5735">
        <v>-8.4</v>
      </c>
      <c r="L5735">
        <v>4.5999999999999996</v>
      </c>
      <c r="M5735">
        <v>-10.1</v>
      </c>
      <c r="N5735">
        <v>228099.7</v>
      </c>
      <c r="O5735">
        <v>33.700000000000003</v>
      </c>
      <c r="P5735">
        <v>73.400000000000006</v>
      </c>
      <c r="Q5735">
        <v>239.5</v>
      </c>
      <c r="R5735">
        <v>47.7</v>
      </c>
      <c r="S5735">
        <f t="shared" si="89"/>
        <v>398007.30400000012</v>
      </c>
    </row>
    <row r="5736" spans="1:19" x14ac:dyDescent="0.25">
      <c r="A5736">
        <v>5.5342000000000002E-2</v>
      </c>
      <c r="B5736">
        <v>1166.4484597741</v>
      </c>
      <c r="C5736">
        <v>-2806.6995580813</v>
      </c>
      <c r="D5736">
        <v>1640.274907236</v>
      </c>
      <c r="E5736">
        <v>-51.3</v>
      </c>
      <c r="F5736">
        <v>-252041.1</v>
      </c>
      <c r="G5736">
        <v>-26.1</v>
      </c>
      <c r="H5736">
        <v>5</v>
      </c>
      <c r="I5736">
        <v>-16.100000000000001</v>
      </c>
      <c r="J5736">
        <v>5</v>
      </c>
      <c r="K5736">
        <v>-10.4</v>
      </c>
      <c r="L5736">
        <v>5</v>
      </c>
      <c r="M5736">
        <v>-8.9</v>
      </c>
      <c r="N5736">
        <v>251700.2</v>
      </c>
      <c r="O5736">
        <v>41</v>
      </c>
      <c r="P5736">
        <v>54.4</v>
      </c>
      <c r="Q5736">
        <v>264.3</v>
      </c>
      <c r="R5736">
        <v>78.900000000000006</v>
      </c>
      <c r="S5736">
        <f t="shared" si="89"/>
        <v>398243.39700000011</v>
      </c>
    </row>
    <row r="5737" spans="1:19" x14ac:dyDescent="0.25">
      <c r="A5737">
        <v>5.5351999999999998E-2</v>
      </c>
      <c r="B5737">
        <v>1002.9348520618</v>
      </c>
      <c r="C5737">
        <v>-2783.9838482317</v>
      </c>
      <c r="D5737">
        <v>1781.0726124036</v>
      </c>
      <c r="E5737">
        <v>-58.5</v>
      </c>
      <c r="F5737">
        <v>-272122.90000000002</v>
      </c>
      <c r="G5737">
        <v>-75.5</v>
      </c>
      <c r="H5737">
        <v>5.4</v>
      </c>
      <c r="I5737">
        <v>-16.5</v>
      </c>
      <c r="J5737">
        <v>5.4</v>
      </c>
      <c r="K5737">
        <v>-12.3</v>
      </c>
      <c r="L5737">
        <v>5.4</v>
      </c>
      <c r="M5737">
        <v>-7.3</v>
      </c>
      <c r="N5737">
        <v>271785.7</v>
      </c>
      <c r="O5737">
        <v>49.5</v>
      </c>
      <c r="P5737">
        <v>34.299999999999997</v>
      </c>
      <c r="Q5737">
        <v>285.39999999999998</v>
      </c>
      <c r="R5737">
        <v>121.8</v>
      </c>
      <c r="S5737">
        <f t="shared" si="89"/>
        <v>398444.32600000018</v>
      </c>
    </row>
    <row r="5738" spans="1:19" x14ac:dyDescent="0.25">
      <c r="A5738">
        <v>5.5362000000000001E-2</v>
      </c>
      <c r="B5738">
        <v>835.46310018029999</v>
      </c>
      <c r="C5738">
        <v>-2750.2809746459002</v>
      </c>
      <c r="D5738">
        <v>1914.8412048014</v>
      </c>
      <c r="E5738">
        <v>-65.8</v>
      </c>
      <c r="F5738">
        <v>-288497.59999999998</v>
      </c>
      <c r="G5738">
        <v>-150.1</v>
      </c>
      <c r="H5738">
        <v>5.8</v>
      </c>
      <c r="I5738">
        <v>-16.8</v>
      </c>
      <c r="J5738">
        <v>5.8</v>
      </c>
      <c r="K5738">
        <v>-14.2</v>
      </c>
      <c r="L5738">
        <v>5.8</v>
      </c>
      <c r="M5738">
        <v>-5.2</v>
      </c>
      <c r="N5738">
        <v>288175.90000000002</v>
      </c>
      <c r="O5738">
        <v>59.1</v>
      </c>
      <c r="P5738">
        <v>16.3</v>
      </c>
      <c r="Q5738">
        <v>302.60000000000002</v>
      </c>
      <c r="R5738">
        <v>178.6</v>
      </c>
      <c r="S5738">
        <f t="shared" si="89"/>
        <v>398608.28900000022</v>
      </c>
    </row>
    <row r="5739" spans="1:19" x14ac:dyDescent="0.25">
      <c r="A5739">
        <v>5.5371999999999998E-2</v>
      </c>
      <c r="B5739">
        <v>664.69414171389997</v>
      </c>
      <c r="C5739">
        <v>-2705.7239477904</v>
      </c>
      <c r="D5739">
        <v>2041.0527584401</v>
      </c>
      <c r="E5739">
        <v>-73.3</v>
      </c>
      <c r="F5739">
        <v>-301081.7</v>
      </c>
      <c r="G5739">
        <v>-255.1</v>
      </c>
      <c r="H5739">
        <v>6</v>
      </c>
      <c r="I5739">
        <v>-17</v>
      </c>
      <c r="J5739">
        <v>6</v>
      </c>
      <c r="K5739">
        <v>-15.9</v>
      </c>
      <c r="L5739">
        <v>6</v>
      </c>
      <c r="M5739">
        <v>-2.6</v>
      </c>
      <c r="N5739">
        <v>300786.8</v>
      </c>
      <c r="O5739">
        <v>69.8</v>
      </c>
      <c r="P5739">
        <v>3.7</v>
      </c>
      <c r="Q5739">
        <v>315.89999999999998</v>
      </c>
      <c r="R5739">
        <v>251.4</v>
      </c>
      <c r="S5739">
        <f t="shared" si="89"/>
        <v>398734.44700000016</v>
      </c>
    </row>
    <row r="5740" spans="1:19" x14ac:dyDescent="0.25">
      <c r="A5740">
        <v>5.5382000000000001E-2</v>
      </c>
      <c r="B5740">
        <v>491.30192687520002</v>
      </c>
      <c r="C5740">
        <v>-2650.4886147162001</v>
      </c>
      <c r="D5740">
        <v>2159.2091716492</v>
      </c>
      <c r="E5740">
        <v>-79.8</v>
      </c>
      <c r="F5740">
        <v>-269066.7</v>
      </c>
      <c r="G5740">
        <v>-48910.8</v>
      </c>
      <c r="H5740">
        <v>4.5999999999999996</v>
      </c>
      <c r="I5740">
        <v>-17.3</v>
      </c>
      <c r="J5740">
        <v>6.3</v>
      </c>
      <c r="K5740">
        <v>-17.3</v>
      </c>
      <c r="L5740">
        <v>6.3</v>
      </c>
      <c r="M5740">
        <v>0.1</v>
      </c>
      <c r="N5740">
        <v>317328.2</v>
      </c>
      <c r="O5740">
        <v>79.8</v>
      </c>
      <c r="P5740">
        <v>0</v>
      </c>
      <c r="Q5740">
        <v>333.2</v>
      </c>
      <c r="R5740">
        <v>333.2</v>
      </c>
      <c r="S5740">
        <f t="shared" si="89"/>
        <v>398900.08300000022</v>
      </c>
    </row>
    <row r="5741" spans="1:19" x14ac:dyDescent="0.25">
      <c r="A5741">
        <v>5.5391999999999997E-2</v>
      </c>
      <c r="B5741">
        <v>315.97075872049999</v>
      </c>
      <c r="C5741">
        <v>-2584.7929650675001</v>
      </c>
      <c r="D5741">
        <v>2268.8441328662002</v>
      </c>
      <c r="E5741">
        <v>-81.7</v>
      </c>
      <c r="F5741">
        <v>-120466.4</v>
      </c>
      <c r="G5741">
        <v>-247896.4</v>
      </c>
      <c r="H5741">
        <v>0.8</v>
      </c>
      <c r="I5741">
        <v>-17.899999999999999</v>
      </c>
      <c r="J5741">
        <v>7.4</v>
      </c>
      <c r="K5741">
        <v>-17.899999999999999</v>
      </c>
      <c r="L5741">
        <v>7.4</v>
      </c>
      <c r="M5741">
        <v>3.3</v>
      </c>
      <c r="N5741">
        <v>367607.8</v>
      </c>
      <c r="O5741">
        <v>81.8</v>
      </c>
      <c r="P5741">
        <v>0</v>
      </c>
      <c r="Q5741">
        <v>386</v>
      </c>
      <c r="R5741">
        <v>386</v>
      </c>
      <c r="S5741">
        <f t="shared" si="89"/>
        <v>399403.10000000015</v>
      </c>
    </row>
    <row r="5742" spans="1:19" x14ac:dyDescent="0.25">
      <c r="A5742">
        <v>5.5402E-2</v>
      </c>
      <c r="B5742">
        <v>139.39259250430001</v>
      </c>
      <c r="C5742">
        <v>-2508.8962707721998</v>
      </c>
      <c r="D5742">
        <v>2369.5249609635998</v>
      </c>
      <c r="E5742">
        <v>-82.9</v>
      </c>
      <c r="F5742">
        <v>-310102.59999999998</v>
      </c>
      <c r="G5742">
        <v>-108521.5</v>
      </c>
      <c r="H5742">
        <v>4.5999999999999996</v>
      </c>
      <c r="I5742">
        <v>-18.5</v>
      </c>
      <c r="J5742">
        <v>8.4</v>
      </c>
      <c r="K5742">
        <v>-18.5</v>
      </c>
      <c r="L5742">
        <v>8.4</v>
      </c>
      <c r="M5742">
        <v>0.6</v>
      </c>
      <c r="N5742">
        <v>417761.8</v>
      </c>
      <c r="O5742">
        <v>82.9</v>
      </c>
      <c r="P5742">
        <v>0</v>
      </c>
      <c r="Q5742">
        <v>438.7</v>
      </c>
      <c r="R5742">
        <v>438.7</v>
      </c>
      <c r="S5742">
        <f t="shared" si="89"/>
        <v>399904.85700000008</v>
      </c>
    </row>
    <row r="5743" spans="1:19" x14ac:dyDescent="0.25">
      <c r="A5743">
        <v>5.5412000000000003E-2</v>
      </c>
      <c r="B5743">
        <v>-37.735695163999999</v>
      </c>
      <c r="C5743">
        <v>-2423.0980628092002</v>
      </c>
      <c r="D5743">
        <v>2460.8543128519</v>
      </c>
      <c r="E5743">
        <v>-83.1</v>
      </c>
      <c r="F5743">
        <v>-135200.29999999999</v>
      </c>
      <c r="G5743">
        <v>-332696</v>
      </c>
      <c r="H5743">
        <v>0.8</v>
      </c>
      <c r="I5743">
        <v>-18.899999999999999</v>
      </c>
      <c r="J5743">
        <v>9.3000000000000007</v>
      </c>
      <c r="K5743">
        <v>-18.899999999999999</v>
      </c>
      <c r="L5743">
        <v>9.3000000000000007</v>
      </c>
      <c r="M5743">
        <v>4.7</v>
      </c>
      <c r="N5743">
        <v>466929.2</v>
      </c>
      <c r="O5743">
        <v>83.1</v>
      </c>
      <c r="P5743">
        <v>0</v>
      </c>
      <c r="Q5743">
        <v>490.3</v>
      </c>
      <c r="R5743">
        <v>490.3</v>
      </c>
      <c r="S5743">
        <f t="shared" si="89"/>
        <v>400396.74300000002</v>
      </c>
    </row>
    <row r="5744" spans="1:19" x14ac:dyDescent="0.25">
      <c r="A5744">
        <v>5.5421999999999999E-2</v>
      </c>
      <c r="B5744">
        <v>-214.71505658710001</v>
      </c>
      <c r="C5744">
        <v>-2327.7369490908</v>
      </c>
      <c r="D5744">
        <v>2542.4717516187002</v>
      </c>
      <c r="E5744">
        <v>-82.5</v>
      </c>
      <c r="F5744">
        <v>-341023.1</v>
      </c>
      <c r="G5744">
        <v>-174327.7</v>
      </c>
      <c r="H5744">
        <v>4.5</v>
      </c>
      <c r="I5744">
        <v>-19.2</v>
      </c>
      <c r="J5744">
        <v>10.3</v>
      </c>
      <c r="K5744">
        <v>-19.2</v>
      </c>
      <c r="L5744">
        <v>10.3</v>
      </c>
      <c r="M5744">
        <v>1.2</v>
      </c>
      <c r="N5744">
        <v>514282.9</v>
      </c>
      <c r="O5744">
        <v>82.5</v>
      </c>
      <c r="P5744">
        <v>0</v>
      </c>
      <c r="Q5744">
        <v>540.1</v>
      </c>
      <c r="R5744">
        <v>540</v>
      </c>
      <c r="S5744">
        <f t="shared" si="89"/>
        <v>400870.48200000008</v>
      </c>
    </row>
    <row r="5745" spans="1:19" x14ac:dyDescent="0.25">
      <c r="A5745">
        <v>5.5432000000000002E-2</v>
      </c>
      <c r="B5745">
        <v>-390.84703181420002</v>
      </c>
      <c r="C5745">
        <v>-2223.1892781260999</v>
      </c>
      <c r="D5745">
        <v>2614.0551690143002</v>
      </c>
      <c r="E5745">
        <v>-81</v>
      </c>
      <c r="F5745">
        <v>-142625</v>
      </c>
      <c r="G5745">
        <v>-417579.1</v>
      </c>
      <c r="H5745">
        <v>0.7</v>
      </c>
      <c r="I5745">
        <v>-19.5</v>
      </c>
      <c r="J5745">
        <v>11.2</v>
      </c>
      <c r="K5745">
        <v>-19.5</v>
      </c>
      <c r="L5745">
        <v>11.2</v>
      </c>
      <c r="M5745">
        <v>6.2</v>
      </c>
      <c r="N5745">
        <v>559039.6</v>
      </c>
      <c r="O5745">
        <v>81</v>
      </c>
      <c r="P5745">
        <v>0</v>
      </c>
      <c r="Q5745">
        <v>587</v>
      </c>
      <c r="R5745">
        <v>587.1</v>
      </c>
      <c r="S5745">
        <f t="shared" si="89"/>
        <v>401318.24000000017</v>
      </c>
    </row>
    <row r="5746" spans="1:19" x14ac:dyDescent="0.25">
      <c r="A5746">
        <v>5.5441999999999998E-2</v>
      </c>
      <c r="B5746">
        <v>-565.43650515570005</v>
      </c>
      <c r="C5746">
        <v>-2109.8676537382999</v>
      </c>
      <c r="D5746">
        <v>2675.3220566731002</v>
      </c>
      <c r="E5746">
        <v>-78.599999999999994</v>
      </c>
      <c r="F5746">
        <v>-360440.1</v>
      </c>
      <c r="G5746">
        <v>-241282.6</v>
      </c>
      <c r="H5746">
        <v>4.3</v>
      </c>
      <c r="I5746">
        <v>-19.600000000000001</v>
      </c>
      <c r="J5746">
        <v>12</v>
      </c>
      <c r="K5746">
        <v>-19.600000000000001</v>
      </c>
      <c r="L5746">
        <v>12</v>
      </c>
      <c r="M5746">
        <v>1.9</v>
      </c>
      <c r="N5746">
        <v>600470.6</v>
      </c>
      <c r="O5746">
        <v>78.599999999999994</v>
      </c>
      <c r="P5746">
        <v>0</v>
      </c>
      <c r="Q5746">
        <v>630.6</v>
      </c>
      <c r="R5746">
        <v>630.6</v>
      </c>
      <c r="S5746">
        <f t="shared" si="89"/>
        <v>401732.72800000012</v>
      </c>
    </row>
    <row r="5747" spans="1:19" x14ac:dyDescent="0.25">
      <c r="A5747">
        <v>5.5452000000000001E-2</v>
      </c>
      <c r="B5747">
        <v>-737.7944485017</v>
      </c>
      <c r="C5747">
        <v>-1988.2193066979</v>
      </c>
      <c r="D5747">
        <v>2726.0306210490999</v>
      </c>
      <c r="E5747">
        <v>-75.5</v>
      </c>
      <c r="F5747">
        <v>-141883</v>
      </c>
      <c r="G5747">
        <v>-497362</v>
      </c>
      <c r="H5747">
        <v>0.6</v>
      </c>
      <c r="I5747">
        <v>-19.8</v>
      </c>
      <c r="J5747">
        <v>12.8</v>
      </c>
      <c r="K5747">
        <v>-19.8</v>
      </c>
      <c r="L5747">
        <v>12.8</v>
      </c>
      <c r="M5747">
        <v>7.7</v>
      </c>
      <c r="N5747">
        <v>637910.80000000005</v>
      </c>
      <c r="O5747">
        <v>75.5</v>
      </c>
      <c r="P5747">
        <v>0</v>
      </c>
      <c r="Q5747">
        <v>669.9</v>
      </c>
      <c r="R5747">
        <v>669.9</v>
      </c>
      <c r="S5747">
        <f t="shared" si="89"/>
        <v>402107.29400000011</v>
      </c>
    </row>
    <row r="5748" spans="1:19" x14ac:dyDescent="0.25">
      <c r="A5748">
        <v>5.5461999999999997E-2</v>
      </c>
      <c r="B5748">
        <v>-907.24064061260003</v>
      </c>
      <c r="C5748">
        <v>-1858.7243296995</v>
      </c>
      <c r="D5748">
        <v>2765.9807376694998</v>
      </c>
      <c r="E5748">
        <v>-71.599999999999994</v>
      </c>
      <c r="F5748">
        <v>-367654.1</v>
      </c>
      <c r="G5748">
        <v>-304516.40000000002</v>
      </c>
      <c r="H5748">
        <v>4</v>
      </c>
      <c r="I5748">
        <v>-19.899999999999999</v>
      </c>
      <c r="J5748">
        <v>13.4</v>
      </c>
      <c r="K5748">
        <v>-19.899999999999999</v>
      </c>
      <c r="L5748">
        <v>13.4</v>
      </c>
      <c r="M5748">
        <v>2.8</v>
      </c>
      <c r="N5748">
        <v>670767.9</v>
      </c>
      <c r="O5748">
        <v>71.599999999999994</v>
      </c>
      <c r="P5748">
        <v>0</v>
      </c>
      <c r="Q5748">
        <v>704.4</v>
      </c>
      <c r="R5748">
        <v>704.4</v>
      </c>
      <c r="S5748">
        <f t="shared" si="89"/>
        <v>402436.01200000016</v>
      </c>
    </row>
    <row r="5749" spans="1:19" x14ac:dyDescent="0.25">
      <c r="A5749">
        <v>5.5472E-2</v>
      </c>
      <c r="B5749">
        <v>-1073.1063516537999</v>
      </c>
      <c r="C5749">
        <v>-1721.8937826460999</v>
      </c>
      <c r="D5749">
        <v>2795.0147409386</v>
      </c>
      <c r="E5749">
        <v>-67.099999999999994</v>
      </c>
      <c r="F5749">
        <v>-132772.9</v>
      </c>
      <c r="G5749">
        <v>-567221.4</v>
      </c>
      <c r="H5749">
        <v>0.5</v>
      </c>
      <c r="I5749">
        <v>-19.899999999999999</v>
      </c>
      <c r="J5749">
        <v>14</v>
      </c>
      <c r="K5749">
        <v>-19.899999999999999</v>
      </c>
      <c r="L5749">
        <v>14</v>
      </c>
      <c r="M5749">
        <v>9.1999999999999993</v>
      </c>
      <c r="N5749">
        <v>698529.5</v>
      </c>
      <c r="O5749">
        <v>67.099999999999994</v>
      </c>
      <c r="P5749">
        <v>0</v>
      </c>
      <c r="Q5749">
        <v>733.5</v>
      </c>
      <c r="R5749">
        <v>733.5</v>
      </c>
      <c r="S5749">
        <f t="shared" si="89"/>
        <v>402713.75800000003</v>
      </c>
    </row>
    <row r="5750" spans="1:19" x14ac:dyDescent="0.25">
      <c r="A5750">
        <v>5.5481999999999997E-2</v>
      </c>
      <c r="B5750">
        <v>-1234.7369823803001</v>
      </c>
      <c r="C5750">
        <v>-1578.2676757197</v>
      </c>
      <c r="D5750">
        <v>2813.0180463738998</v>
      </c>
      <c r="E5750">
        <v>-62</v>
      </c>
      <c r="F5750">
        <v>-362672.6</v>
      </c>
      <c r="G5750">
        <v>-359607.7</v>
      </c>
      <c r="H5750">
        <v>3.6</v>
      </c>
      <c r="I5750">
        <v>-19.899999999999999</v>
      </c>
      <c r="J5750">
        <v>14.4</v>
      </c>
      <c r="K5750">
        <v>-19.899999999999999</v>
      </c>
      <c r="L5750">
        <v>14.4</v>
      </c>
      <c r="M5750">
        <v>3.6</v>
      </c>
      <c r="N5750">
        <v>720770.4</v>
      </c>
      <c r="O5750">
        <v>62</v>
      </c>
      <c r="P5750">
        <v>0</v>
      </c>
      <c r="Q5750">
        <v>756.9</v>
      </c>
      <c r="R5750">
        <v>756.9</v>
      </c>
      <c r="S5750">
        <f t="shared" si="89"/>
        <v>402936.27900000016</v>
      </c>
    </row>
    <row r="5751" spans="1:19" x14ac:dyDescent="0.25">
      <c r="A5751">
        <v>5.5492E-2</v>
      </c>
      <c r="B5751">
        <v>-1391.4946475523</v>
      </c>
      <c r="C5751">
        <v>-1428.4128381978001</v>
      </c>
      <c r="D5751">
        <v>2819.9196028217002</v>
      </c>
      <c r="E5751">
        <v>-56.4</v>
      </c>
      <c r="F5751">
        <v>-115744.8</v>
      </c>
      <c r="G5751">
        <v>-622961.4</v>
      </c>
      <c r="H5751">
        <v>0.4</v>
      </c>
      <c r="I5751">
        <v>-20</v>
      </c>
      <c r="J5751">
        <v>14.7</v>
      </c>
      <c r="K5751">
        <v>-20</v>
      </c>
      <c r="L5751">
        <v>14.7</v>
      </c>
      <c r="M5751">
        <v>10.5</v>
      </c>
      <c r="N5751">
        <v>737157.6</v>
      </c>
      <c r="O5751">
        <v>56.4</v>
      </c>
      <c r="P5751">
        <v>0</v>
      </c>
      <c r="Q5751">
        <v>774.1</v>
      </c>
      <c r="R5751">
        <v>774.1</v>
      </c>
      <c r="S5751">
        <f t="shared" si="89"/>
        <v>403100.24400000012</v>
      </c>
    </row>
    <row r="5752" spans="1:19" x14ac:dyDescent="0.25">
      <c r="A5752">
        <v>5.5502000000000003E-2</v>
      </c>
      <c r="B5752">
        <v>-1542.7606933889001</v>
      </c>
      <c r="C5752">
        <v>-1272.9206814270001</v>
      </c>
      <c r="D5752">
        <v>2815.6921728643001</v>
      </c>
      <c r="E5752">
        <v>-50.5</v>
      </c>
      <c r="F5752">
        <v>-346189.9</v>
      </c>
      <c r="G5752">
        <v>-402832.2</v>
      </c>
      <c r="H5752">
        <v>3.2</v>
      </c>
      <c r="I5752">
        <v>-20</v>
      </c>
      <c r="J5752">
        <v>14.9</v>
      </c>
      <c r="K5752">
        <v>-20</v>
      </c>
      <c r="L5752">
        <v>14.9</v>
      </c>
      <c r="M5752">
        <v>4.3</v>
      </c>
      <c r="N5752">
        <v>747454.9</v>
      </c>
      <c r="O5752">
        <v>50.5</v>
      </c>
      <c r="P5752">
        <v>0</v>
      </c>
      <c r="Q5752">
        <v>784.9</v>
      </c>
      <c r="R5752">
        <v>784.9</v>
      </c>
      <c r="S5752">
        <f t="shared" si="89"/>
        <v>403203.29100000008</v>
      </c>
    </row>
    <row r="5753" spans="1:19" x14ac:dyDescent="0.25">
      <c r="A5753">
        <v>5.5511999999999999E-2</v>
      </c>
      <c r="B5753">
        <v>-1687.9381391228001</v>
      </c>
      <c r="C5753">
        <v>-1112.4048647816001</v>
      </c>
      <c r="D5753">
        <v>2800.3524403145998</v>
      </c>
      <c r="E5753">
        <v>-44.4</v>
      </c>
      <c r="F5753">
        <v>-91857.7</v>
      </c>
      <c r="G5753">
        <v>-661247.69999999995</v>
      </c>
      <c r="H5753">
        <v>0.2</v>
      </c>
      <c r="I5753">
        <v>-20</v>
      </c>
      <c r="J5753">
        <v>15</v>
      </c>
      <c r="K5753">
        <v>-20</v>
      </c>
      <c r="L5753">
        <v>15</v>
      </c>
      <c r="M5753">
        <v>11.6</v>
      </c>
      <c r="N5753">
        <v>751525.2</v>
      </c>
      <c r="O5753">
        <v>44.4</v>
      </c>
      <c r="P5753">
        <v>0</v>
      </c>
      <c r="Q5753">
        <v>789.2</v>
      </c>
      <c r="R5753">
        <v>789.2</v>
      </c>
      <c r="S5753">
        <f t="shared" si="89"/>
        <v>403244.04800000013</v>
      </c>
    </row>
    <row r="5754" spans="1:19" x14ac:dyDescent="0.25">
      <c r="A5754">
        <v>5.5522000000000002E-2</v>
      </c>
      <c r="B5754">
        <v>-1826.4540330223999</v>
      </c>
      <c r="C5754">
        <v>-947.49887381890005</v>
      </c>
      <c r="D5754">
        <v>2773.9609443718</v>
      </c>
      <c r="E5754">
        <v>-38.200000000000003</v>
      </c>
      <c r="F5754">
        <v>-319530.90000000002</v>
      </c>
      <c r="G5754">
        <v>-431372.7</v>
      </c>
      <c r="H5754">
        <v>2.7</v>
      </c>
      <c r="I5754">
        <v>-20</v>
      </c>
      <c r="J5754">
        <v>15</v>
      </c>
      <c r="K5754">
        <v>-20</v>
      </c>
      <c r="L5754">
        <v>15</v>
      </c>
      <c r="M5754">
        <v>4.9000000000000004</v>
      </c>
      <c r="N5754">
        <v>749332.1</v>
      </c>
      <c r="O5754">
        <v>38.200000000000003</v>
      </c>
      <c r="P5754">
        <v>0</v>
      </c>
      <c r="Q5754">
        <v>786.9</v>
      </c>
      <c r="R5754">
        <v>786.9</v>
      </c>
      <c r="S5754">
        <f t="shared" si="89"/>
        <v>403222.15200000012</v>
      </c>
    </row>
    <row r="5755" spans="1:19" x14ac:dyDescent="0.25">
      <c r="A5755">
        <v>5.5531999999999998E-2</v>
      </c>
      <c r="B5755">
        <v>-1957.7617135804001</v>
      </c>
      <c r="C5755">
        <v>-778.85352018959998</v>
      </c>
      <c r="D5755">
        <v>2736.6218407002002</v>
      </c>
      <c r="E5755">
        <v>-32</v>
      </c>
      <c r="F5755">
        <v>-62703.3</v>
      </c>
      <c r="G5755">
        <v>-679795</v>
      </c>
      <c r="H5755">
        <v>0.1</v>
      </c>
      <c r="I5755">
        <v>-20</v>
      </c>
      <c r="J5755">
        <v>14.8</v>
      </c>
      <c r="K5755">
        <v>-20</v>
      </c>
      <c r="L5755">
        <v>14.8</v>
      </c>
      <c r="M5755">
        <v>12.4</v>
      </c>
      <c r="N5755">
        <v>740939.9</v>
      </c>
      <c r="O5755">
        <v>32</v>
      </c>
      <c r="P5755">
        <v>0</v>
      </c>
      <c r="Q5755">
        <v>778.1</v>
      </c>
      <c r="R5755">
        <v>778.1</v>
      </c>
      <c r="S5755">
        <f t="shared" si="89"/>
        <v>403138.24700000009</v>
      </c>
    </row>
    <row r="5756" spans="1:19" x14ac:dyDescent="0.25">
      <c r="A5756">
        <v>5.5542000000000001E-2</v>
      </c>
      <c r="B5756">
        <v>-2081.3429669478001</v>
      </c>
      <c r="C5756">
        <v>-607.13437316939996</v>
      </c>
      <c r="D5756">
        <v>2688.4824903724002</v>
      </c>
      <c r="E5756">
        <v>-26.1</v>
      </c>
      <c r="F5756">
        <v>-284558.3</v>
      </c>
      <c r="G5756">
        <v>-443476</v>
      </c>
      <c r="H5756">
        <v>2.2000000000000002</v>
      </c>
      <c r="I5756">
        <v>-20</v>
      </c>
      <c r="J5756">
        <v>14.5</v>
      </c>
      <c r="K5756">
        <v>-20</v>
      </c>
      <c r="L5756">
        <v>14.5</v>
      </c>
      <c r="M5756">
        <v>5.4</v>
      </c>
      <c r="N5756">
        <v>726511.7</v>
      </c>
      <c r="O5756">
        <v>26.1</v>
      </c>
      <c r="P5756">
        <v>0</v>
      </c>
      <c r="Q5756">
        <v>762.9</v>
      </c>
      <c r="R5756">
        <v>762.9</v>
      </c>
      <c r="S5756">
        <f t="shared" si="89"/>
        <v>402993.96400000004</v>
      </c>
    </row>
    <row r="5757" spans="1:19" x14ac:dyDescent="0.25">
      <c r="A5757">
        <v>5.5551999999999997E-2</v>
      </c>
      <c r="B5757">
        <v>-2196.7100720958001</v>
      </c>
      <c r="C5757">
        <v>-433.0191329493</v>
      </c>
      <c r="D5757">
        <v>2629.7328782996001</v>
      </c>
      <c r="E5757">
        <v>-20.399999999999999</v>
      </c>
      <c r="F5757">
        <v>-30297</v>
      </c>
      <c r="G5757">
        <v>-677494</v>
      </c>
      <c r="H5757">
        <v>0</v>
      </c>
      <c r="I5757">
        <v>-19.899999999999999</v>
      </c>
      <c r="J5757">
        <v>14.1</v>
      </c>
      <c r="K5757">
        <v>-19.899999999999999</v>
      </c>
      <c r="L5757">
        <v>14.1</v>
      </c>
      <c r="M5757">
        <v>13</v>
      </c>
      <c r="N5757">
        <v>706306.3</v>
      </c>
      <c r="O5757">
        <v>20.399999999999999</v>
      </c>
      <c r="P5757">
        <v>0</v>
      </c>
      <c r="Q5757">
        <v>741.7</v>
      </c>
      <c r="R5757">
        <v>741.7</v>
      </c>
      <c r="S5757">
        <f t="shared" si="89"/>
        <v>402791.89200000011</v>
      </c>
    </row>
    <row r="5758" spans="1:19" x14ac:dyDescent="0.25">
      <c r="A5758">
        <v>5.5562E-2</v>
      </c>
      <c r="B5758">
        <v>-2303.4077256382998</v>
      </c>
      <c r="C5758">
        <v>-257.19495604899998</v>
      </c>
      <c r="D5758">
        <v>2560.6048634445001</v>
      </c>
      <c r="E5758">
        <v>-15.2</v>
      </c>
      <c r="F5758">
        <v>-243551.9</v>
      </c>
      <c r="G5758">
        <v>-438546.4</v>
      </c>
      <c r="H5758">
        <v>1.7</v>
      </c>
      <c r="I5758">
        <v>-19.899999999999999</v>
      </c>
      <c r="J5758">
        <v>13.6</v>
      </c>
      <c r="K5758">
        <v>-19.899999999999999</v>
      </c>
      <c r="L5758">
        <v>13.6</v>
      </c>
      <c r="M5758">
        <v>5.6</v>
      </c>
      <c r="N5758">
        <v>680673.9</v>
      </c>
      <c r="O5758">
        <v>15.2</v>
      </c>
      <c r="P5758">
        <v>0</v>
      </c>
      <c r="Q5758">
        <v>714.8</v>
      </c>
      <c r="R5758">
        <v>714.8</v>
      </c>
      <c r="S5758">
        <f t="shared" si="89"/>
        <v>402535.53400000004</v>
      </c>
    </row>
    <row r="5759" spans="1:19" x14ac:dyDescent="0.25">
      <c r="A5759">
        <v>5.5572000000000003E-2</v>
      </c>
      <c r="B5759">
        <v>-2401.0148387136001</v>
      </c>
      <c r="C5759">
        <v>-80.355743412899997</v>
      </c>
      <c r="D5759">
        <v>2481.3712637756998</v>
      </c>
      <c r="E5759">
        <v>-10.6</v>
      </c>
      <c r="F5759">
        <v>-678.9</v>
      </c>
      <c r="G5759">
        <v>-651333.4</v>
      </c>
      <c r="H5759">
        <v>0</v>
      </c>
      <c r="I5759">
        <v>-19.8</v>
      </c>
      <c r="J5759">
        <v>13</v>
      </c>
      <c r="K5759">
        <v>-19.8</v>
      </c>
      <c r="L5759">
        <v>13</v>
      </c>
      <c r="M5759">
        <v>13</v>
      </c>
      <c r="N5759">
        <v>650647.69999999995</v>
      </c>
      <c r="O5759">
        <v>10.6</v>
      </c>
      <c r="P5759">
        <v>0</v>
      </c>
      <c r="Q5759">
        <v>681.9</v>
      </c>
      <c r="R5759">
        <v>683.3</v>
      </c>
      <c r="S5759">
        <f t="shared" si="89"/>
        <v>402234.98400000005</v>
      </c>
    </row>
    <row r="5760" spans="1:19" x14ac:dyDescent="0.25">
      <c r="A5760">
        <v>5.5581999999999999E-2</v>
      </c>
      <c r="B5760">
        <v>-2489.1461988374999</v>
      </c>
      <c r="C5760">
        <v>96.800598113899994</v>
      </c>
      <c r="D5760">
        <v>2392.3447795747002</v>
      </c>
      <c r="E5760">
        <v>-6.6</v>
      </c>
      <c r="F5760">
        <v>-192071.4</v>
      </c>
      <c r="G5760">
        <v>-424112.1</v>
      </c>
      <c r="H5760">
        <v>1.2</v>
      </c>
      <c r="I5760">
        <v>-19.7</v>
      </c>
      <c r="J5760">
        <v>12.3</v>
      </c>
      <c r="K5760">
        <v>-19.7</v>
      </c>
      <c r="L5760">
        <v>12.3</v>
      </c>
      <c r="M5760">
        <v>5.8</v>
      </c>
      <c r="N5760">
        <v>614899.80000000005</v>
      </c>
      <c r="O5760">
        <v>6.6</v>
      </c>
      <c r="P5760">
        <v>0</v>
      </c>
      <c r="Q5760">
        <v>645.70000000000005</v>
      </c>
      <c r="R5760">
        <v>645.70000000000005</v>
      </c>
      <c r="S5760">
        <f t="shared" si="89"/>
        <v>401877.46400000004</v>
      </c>
    </row>
    <row r="5761" spans="1:19" x14ac:dyDescent="0.25">
      <c r="A5761">
        <v>5.5592000000000003E-2</v>
      </c>
      <c r="B5761">
        <v>-2567.4539901693001</v>
      </c>
      <c r="C5761">
        <v>273.57491011809998</v>
      </c>
      <c r="D5761">
        <v>2293.8767593449002</v>
      </c>
      <c r="E5761">
        <v>-3.6</v>
      </c>
      <c r="F5761">
        <v>-598.29999999999995</v>
      </c>
      <c r="G5761">
        <v>-581129.6</v>
      </c>
      <c r="H5761">
        <v>-0.3</v>
      </c>
      <c r="I5761">
        <v>-19.5</v>
      </c>
      <c r="J5761">
        <v>11.6</v>
      </c>
      <c r="K5761">
        <v>-19.600000000000001</v>
      </c>
      <c r="L5761">
        <v>11.6</v>
      </c>
      <c r="M5761">
        <v>11.6</v>
      </c>
      <c r="N5761">
        <v>580523.19999999995</v>
      </c>
      <c r="O5761">
        <v>3.7</v>
      </c>
      <c r="P5761">
        <v>0</v>
      </c>
      <c r="Q5761">
        <v>599.5</v>
      </c>
      <c r="R5761">
        <v>609.6</v>
      </c>
      <c r="S5761">
        <f t="shared" si="89"/>
        <v>401533.85000000009</v>
      </c>
    </row>
    <row r="5762" spans="1:19" x14ac:dyDescent="0.25">
      <c r="A5762">
        <v>5.5601999999999999E-2</v>
      </c>
      <c r="B5762">
        <v>-2635.6291661866999</v>
      </c>
      <c r="C5762">
        <v>449.26954188859997</v>
      </c>
      <c r="D5762">
        <v>2186.3558131933</v>
      </c>
      <c r="E5762">
        <v>-1.4</v>
      </c>
      <c r="F5762">
        <v>-93958.5</v>
      </c>
      <c r="G5762">
        <v>-440450.9</v>
      </c>
      <c r="H5762">
        <v>0.3</v>
      </c>
      <c r="I5762">
        <v>-19.3</v>
      </c>
      <c r="J5762">
        <v>10.7</v>
      </c>
      <c r="K5762">
        <v>-19.3</v>
      </c>
      <c r="L5762">
        <v>10.7</v>
      </c>
      <c r="M5762">
        <v>7.3</v>
      </c>
      <c r="N5762">
        <v>533299.1</v>
      </c>
      <c r="O5762">
        <v>1.4</v>
      </c>
      <c r="P5762">
        <v>0</v>
      </c>
      <c r="Q5762">
        <v>560</v>
      </c>
      <c r="R5762">
        <v>560</v>
      </c>
      <c r="S5762">
        <f t="shared" si="89"/>
        <v>401061.52600000001</v>
      </c>
    </row>
    <row r="5763" spans="1:19" x14ac:dyDescent="0.25">
      <c r="A5763">
        <v>5.5612000000000002E-2</v>
      </c>
      <c r="B5763">
        <v>-2693.4026693585001</v>
      </c>
      <c r="C5763">
        <v>623.19110373930005</v>
      </c>
      <c r="D5763">
        <v>2070.2062791563999</v>
      </c>
      <c r="E5763">
        <v>-0.2</v>
      </c>
      <c r="F5763">
        <v>-520.70000000000005</v>
      </c>
      <c r="G5763">
        <v>-490063.3</v>
      </c>
      <c r="H5763">
        <v>-0.1</v>
      </c>
      <c r="I5763">
        <v>-19</v>
      </c>
      <c r="J5763">
        <v>9.8000000000000007</v>
      </c>
      <c r="K5763">
        <v>-19.100000000000001</v>
      </c>
      <c r="L5763">
        <v>9.8000000000000007</v>
      </c>
      <c r="M5763">
        <v>9.8000000000000007</v>
      </c>
      <c r="N5763">
        <v>489566.8</v>
      </c>
      <c r="O5763">
        <v>0.2</v>
      </c>
      <c r="P5763">
        <v>0</v>
      </c>
      <c r="Q5763">
        <v>511.9</v>
      </c>
      <c r="R5763">
        <v>514.1</v>
      </c>
      <c r="S5763">
        <f t="shared" ref="S5763:S5826" si="90">SUM(N5763:N5863)/100</f>
        <v>400623.93800000002</v>
      </c>
    </row>
    <row r="5764" spans="1:19" x14ac:dyDescent="0.25">
      <c r="A5764">
        <v>5.5621999999999998E-2</v>
      </c>
      <c r="B5764">
        <v>-2740.5464929957998</v>
      </c>
      <c r="C5764">
        <v>794.65320351369996</v>
      </c>
      <c r="D5764">
        <v>1945.8865485250001</v>
      </c>
      <c r="E5764">
        <v>-0.1</v>
      </c>
      <c r="F5764">
        <v>-44238.5</v>
      </c>
      <c r="G5764">
        <v>-398563.8</v>
      </c>
      <c r="H5764">
        <v>0.1</v>
      </c>
      <c r="I5764">
        <v>-18.7</v>
      </c>
      <c r="J5764">
        <v>8.8000000000000007</v>
      </c>
      <c r="K5764">
        <v>-18.7</v>
      </c>
      <c r="L5764">
        <v>8.8000000000000007</v>
      </c>
      <c r="M5764">
        <v>7.2</v>
      </c>
      <c r="N5764">
        <v>441886.7</v>
      </c>
      <c r="O5764">
        <v>0.1</v>
      </c>
      <c r="P5764">
        <v>0</v>
      </c>
      <c r="Q5764">
        <v>464</v>
      </c>
      <c r="R5764">
        <v>464</v>
      </c>
      <c r="S5764">
        <f t="shared" si="90"/>
        <v>400147.054</v>
      </c>
    </row>
    <row r="5765" spans="1:19" x14ac:dyDescent="0.25">
      <c r="A5765">
        <v>5.5632000000000001E-2</v>
      </c>
      <c r="B5765">
        <v>-2776.8745810949999</v>
      </c>
      <c r="C5765">
        <v>962.97915547390005</v>
      </c>
      <c r="D5765">
        <v>1813.887256773</v>
      </c>
      <c r="E5765">
        <v>-1.1000000000000001</v>
      </c>
      <c r="F5765">
        <v>-420</v>
      </c>
      <c r="G5765">
        <v>-398317.1</v>
      </c>
      <c r="H5765">
        <v>-0.3</v>
      </c>
      <c r="I5765">
        <v>-18.2</v>
      </c>
      <c r="J5765">
        <v>8</v>
      </c>
      <c r="K5765">
        <v>-18.3</v>
      </c>
      <c r="L5765">
        <v>8</v>
      </c>
      <c r="M5765">
        <v>8</v>
      </c>
      <c r="N5765">
        <v>397922.2</v>
      </c>
      <c r="O5765">
        <v>1.1000000000000001</v>
      </c>
      <c r="P5765">
        <v>0</v>
      </c>
      <c r="Q5765">
        <v>409.8</v>
      </c>
      <c r="R5765">
        <v>417.9</v>
      </c>
      <c r="S5765">
        <f t="shared" si="90"/>
        <v>399707.46499999991</v>
      </c>
    </row>
    <row r="5766" spans="1:19" x14ac:dyDescent="0.25">
      <c r="A5766">
        <v>5.5641999999999997E-2</v>
      </c>
      <c r="B5766">
        <v>-2802.2435626186002</v>
      </c>
      <c r="C5766">
        <v>1127.5046508825999</v>
      </c>
      <c r="D5766">
        <v>1674.7293472361</v>
      </c>
      <c r="E5766">
        <v>-3.3</v>
      </c>
      <c r="F5766">
        <v>-368.8</v>
      </c>
      <c r="G5766">
        <v>-351039.6</v>
      </c>
      <c r="H5766">
        <v>-0.4</v>
      </c>
      <c r="I5766">
        <v>-17.600000000000001</v>
      </c>
      <c r="J5766">
        <v>7</v>
      </c>
      <c r="K5766">
        <v>-17.7</v>
      </c>
      <c r="L5766">
        <v>7</v>
      </c>
      <c r="M5766">
        <v>7</v>
      </c>
      <c r="N5766">
        <v>350696.7</v>
      </c>
      <c r="O5766">
        <v>3.2</v>
      </c>
      <c r="P5766">
        <v>0.1</v>
      </c>
      <c r="Q5766">
        <v>358.1</v>
      </c>
      <c r="R5766">
        <v>368.3</v>
      </c>
      <c r="S5766">
        <f t="shared" si="90"/>
        <v>399235.24</v>
      </c>
    </row>
    <row r="5767" spans="1:19" x14ac:dyDescent="0.25">
      <c r="A5767">
        <v>5.5652E-2</v>
      </c>
      <c r="B5767">
        <v>-2816.5533173184999</v>
      </c>
      <c r="C5767">
        <v>1287.5803797378001</v>
      </c>
      <c r="D5767">
        <v>1528.9620151756999</v>
      </c>
      <c r="E5767">
        <v>-6.5</v>
      </c>
      <c r="F5767">
        <v>-309.10000000000002</v>
      </c>
      <c r="G5767">
        <v>-307959.3</v>
      </c>
      <c r="H5767">
        <v>-0.8</v>
      </c>
      <c r="I5767">
        <v>-16.8</v>
      </c>
      <c r="J5767">
        <v>6.2</v>
      </c>
      <c r="K5767">
        <v>-17.100000000000001</v>
      </c>
      <c r="L5767">
        <v>6.2</v>
      </c>
      <c r="M5767">
        <v>6.2</v>
      </c>
      <c r="N5767">
        <v>307658.90000000002</v>
      </c>
      <c r="O5767">
        <v>6.2</v>
      </c>
      <c r="P5767">
        <v>0.3</v>
      </c>
      <c r="Q5767">
        <v>302.7</v>
      </c>
      <c r="R5767">
        <v>323.10000000000002</v>
      </c>
      <c r="S5767">
        <f t="shared" si="90"/>
        <v>398804.87199999997</v>
      </c>
    </row>
    <row r="5768" spans="1:19" x14ac:dyDescent="0.25">
      <c r="A5768">
        <v>5.5662000000000003E-2</v>
      </c>
      <c r="B5768">
        <v>-2819.7473708663001</v>
      </c>
      <c r="C5768">
        <v>1442.5745933160999</v>
      </c>
      <c r="D5768">
        <v>1377.1605403459</v>
      </c>
      <c r="E5768">
        <v>-10.6</v>
      </c>
      <c r="F5768">
        <v>-244.6</v>
      </c>
      <c r="G5768">
        <v>-268413.3</v>
      </c>
      <c r="H5768">
        <v>-1.5</v>
      </c>
      <c r="I5768">
        <v>-15.8</v>
      </c>
      <c r="J5768">
        <v>5.4</v>
      </c>
      <c r="K5768">
        <v>-16.5</v>
      </c>
      <c r="L5768">
        <v>5.4</v>
      </c>
      <c r="M5768">
        <v>5.4</v>
      </c>
      <c r="N5768">
        <v>268147.7</v>
      </c>
      <c r="O5768">
        <v>9.9</v>
      </c>
      <c r="P5768">
        <v>1.2</v>
      </c>
      <c r="Q5768">
        <v>245.7</v>
      </c>
      <c r="R5768">
        <v>281.60000000000002</v>
      </c>
      <c r="S5768">
        <f t="shared" si="90"/>
        <v>398409.75499999995</v>
      </c>
    </row>
    <row r="5769" spans="1:19" x14ac:dyDescent="0.25">
      <c r="A5769">
        <v>5.5671999999999999E-2</v>
      </c>
      <c r="B5769">
        <v>-2811.8131177330001</v>
      </c>
      <c r="C5769">
        <v>1591.8755974068999</v>
      </c>
      <c r="D5769">
        <v>1219.9240166177001</v>
      </c>
      <c r="E5769">
        <v>-15.6</v>
      </c>
      <c r="F5769">
        <v>-179.2</v>
      </c>
      <c r="G5769">
        <v>-231943.6</v>
      </c>
      <c r="H5769">
        <v>-2.5</v>
      </c>
      <c r="I5769">
        <v>-14.5</v>
      </c>
      <c r="J5769">
        <v>4.5999999999999996</v>
      </c>
      <c r="K5769">
        <v>-15.7</v>
      </c>
      <c r="L5769">
        <v>4.5999999999999996</v>
      </c>
      <c r="M5769">
        <v>4.5999999999999996</v>
      </c>
      <c r="N5769">
        <v>231707.1</v>
      </c>
      <c r="O5769">
        <v>14.1</v>
      </c>
      <c r="P5769">
        <v>3.4</v>
      </c>
      <c r="Q5769">
        <v>189.3</v>
      </c>
      <c r="R5769">
        <v>243.3</v>
      </c>
      <c r="S5769">
        <f t="shared" si="90"/>
        <v>398045.33199999994</v>
      </c>
    </row>
    <row r="5770" spans="1:19" x14ac:dyDescent="0.25">
      <c r="A5770">
        <v>5.5682000000000002E-2</v>
      </c>
      <c r="B5770">
        <v>-2792.7818709373</v>
      </c>
      <c r="C5770">
        <v>1734.8941664009001</v>
      </c>
      <c r="D5770">
        <v>1057.8729876169</v>
      </c>
      <c r="E5770">
        <v>-21.3</v>
      </c>
      <c r="F5770">
        <v>-117.3</v>
      </c>
      <c r="G5770">
        <v>-198251.1</v>
      </c>
      <c r="H5770">
        <v>-3.6</v>
      </c>
      <c r="I5770">
        <v>-12.9</v>
      </c>
      <c r="J5770">
        <v>4</v>
      </c>
      <c r="K5770">
        <v>-15</v>
      </c>
      <c r="L5770">
        <v>4</v>
      </c>
      <c r="M5770">
        <v>4</v>
      </c>
      <c r="N5770">
        <v>198039</v>
      </c>
      <c r="O5770">
        <v>18.7</v>
      </c>
      <c r="P5770">
        <v>7.6</v>
      </c>
      <c r="Q5770">
        <v>136</v>
      </c>
      <c r="R5770">
        <v>208</v>
      </c>
      <c r="S5770">
        <f t="shared" si="90"/>
        <v>397708.62499999994</v>
      </c>
    </row>
    <row r="5771" spans="1:19" x14ac:dyDescent="0.25">
      <c r="A5771">
        <v>5.5691999999999998E-2</v>
      </c>
      <c r="B5771">
        <v>-2762.7287384668998</v>
      </c>
      <c r="C5771">
        <v>1871.0658687067</v>
      </c>
      <c r="D5771">
        <v>891.6469977109</v>
      </c>
      <c r="E5771">
        <v>-27.6</v>
      </c>
      <c r="F5771">
        <v>-63.2</v>
      </c>
      <c r="G5771">
        <v>-167158.29999999999</v>
      </c>
      <c r="H5771">
        <v>-5</v>
      </c>
      <c r="I5771">
        <v>-10.9</v>
      </c>
      <c r="J5771">
        <v>3.3</v>
      </c>
      <c r="K5771">
        <v>-14.1</v>
      </c>
      <c r="L5771">
        <v>3.3</v>
      </c>
      <c r="M5771">
        <v>3.3</v>
      </c>
      <c r="N5771">
        <v>166967.1</v>
      </c>
      <c r="O5771">
        <v>23.6</v>
      </c>
      <c r="P5771">
        <v>14.8</v>
      </c>
      <c r="Q5771">
        <v>88.1</v>
      </c>
      <c r="R5771">
        <v>175.3</v>
      </c>
      <c r="S5771">
        <f t="shared" si="90"/>
        <v>397397.87499999994</v>
      </c>
    </row>
    <row r="5772" spans="1:19" x14ac:dyDescent="0.25">
      <c r="A5772">
        <v>5.5702000000000002E-2</v>
      </c>
      <c r="B5772">
        <v>-2721.7723268600998</v>
      </c>
      <c r="C5772">
        <v>1999.8532943135001</v>
      </c>
      <c r="D5772">
        <v>721.90206800759995</v>
      </c>
      <c r="E5772">
        <v>-34.4</v>
      </c>
      <c r="F5772">
        <v>-21.2</v>
      </c>
      <c r="G5772">
        <v>-138580</v>
      </c>
      <c r="H5772">
        <v>-6.4</v>
      </c>
      <c r="I5772">
        <v>-8.4</v>
      </c>
      <c r="J5772">
        <v>2.8</v>
      </c>
      <c r="K5772">
        <v>-13.2</v>
      </c>
      <c r="L5772">
        <v>2.8</v>
      </c>
      <c r="M5772">
        <v>2.8</v>
      </c>
      <c r="N5772">
        <v>138407.20000000001</v>
      </c>
      <c r="O5772">
        <v>28.4</v>
      </c>
      <c r="P5772">
        <v>26.1</v>
      </c>
      <c r="Q5772">
        <v>48.3</v>
      </c>
      <c r="R5772">
        <v>145.30000000000001</v>
      </c>
      <c r="S5772">
        <f t="shared" si="90"/>
        <v>397112.24199999985</v>
      </c>
    </row>
    <row r="5773" spans="1:19" x14ac:dyDescent="0.25">
      <c r="A5773">
        <v>5.5711999999999998E-2</v>
      </c>
      <c r="B5773">
        <v>-2670.0742731181999</v>
      </c>
      <c r="C5773">
        <v>2120.7481757136002</v>
      </c>
      <c r="D5773">
        <v>549.30810732739997</v>
      </c>
      <c r="E5773">
        <v>-41.5</v>
      </c>
      <c r="F5773">
        <v>4.0999999999999996</v>
      </c>
      <c r="G5773">
        <v>-112499.1</v>
      </c>
      <c r="H5773">
        <v>-8</v>
      </c>
      <c r="I5773">
        <v>-5.6</v>
      </c>
      <c r="J5773">
        <v>2.2000000000000002</v>
      </c>
      <c r="K5773">
        <v>-12.2</v>
      </c>
      <c r="L5773">
        <v>2.2000000000000002</v>
      </c>
      <c r="M5773">
        <v>2.2000000000000002</v>
      </c>
      <c r="N5773">
        <v>112342.8</v>
      </c>
      <c r="O5773">
        <v>33.299999999999997</v>
      </c>
      <c r="P5773">
        <v>42.4</v>
      </c>
      <c r="Q5773">
        <v>18.899999999999999</v>
      </c>
      <c r="R5773">
        <v>118</v>
      </c>
      <c r="S5773">
        <f t="shared" si="90"/>
        <v>396851.56299999985</v>
      </c>
    </row>
    <row r="5774" spans="1:19" x14ac:dyDescent="0.25">
      <c r="A5774">
        <v>5.5722000000000001E-2</v>
      </c>
      <c r="B5774">
        <v>-2607.8386067945999</v>
      </c>
      <c r="C5774">
        <v>2233.2733938111</v>
      </c>
      <c r="D5774">
        <v>374.54626836699998</v>
      </c>
      <c r="E5774">
        <v>-48.7</v>
      </c>
      <c r="F5774">
        <v>8.4</v>
      </c>
      <c r="G5774">
        <v>-88946.4</v>
      </c>
      <c r="H5774">
        <v>-9.6</v>
      </c>
      <c r="I5774">
        <v>-2.2000000000000002</v>
      </c>
      <c r="J5774">
        <v>1.8</v>
      </c>
      <c r="K5774">
        <v>-11.1</v>
      </c>
      <c r="L5774">
        <v>1.8</v>
      </c>
      <c r="M5774">
        <v>1.8</v>
      </c>
      <c r="N5774">
        <v>88805.7</v>
      </c>
      <c r="O5774">
        <v>37.9</v>
      </c>
      <c r="P5774">
        <v>64.8</v>
      </c>
      <c r="Q5774">
        <v>2.6</v>
      </c>
      <c r="R5774">
        <v>93.3</v>
      </c>
      <c r="S5774">
        <f t="shared" si="90"/>
        <v>396616.15699999989</v>
      </c>
    </row>
    <row r="5775" spans="1:19" x14ac:dyDescent="0.25">
      <c r="A5775">
        <v>5.5731999999999997E-2</v>
      </c>
      <c r="B5775">
        <v>-2535.3109447797001</v>
      </c>
      <c r="C5775">
        <v>2336.9848609015999</v>
      </c>
      <c r="D5775">
        <v>198.3062594884</v>
      </c>
      <c r="E5775">
        <v>-57.6</v>
      </c>
      <c r="F5775">
        <v>-4200</v>
      </c>
      <c r="G5775">
        <v>-71305.5</v>
      </c>
      <c r="H5775">
        <v>-10.4</v>
      </c>
      <c r="I5775">
        <v>1.5</v>
      </c>
      <c r="J5775">
        <v>1.5</v>
      </c>
      <c r="K5775">
        <v>-9.9</v>
      </c>
      <c r="L5775">
        <v>-0.7</v>
      </c>
      <c r="M5775">
        <v>1.5</v>
      </c>
      <c r="N5775">
        <v>75385</v>
      </c>
      <c r="O5775">
        <v>44.6</v>
      </c>
      <c r="P5775">
        <v>79.2</v>
      </c>
      <c r="Q5775">
        <v>0.2</v>
      </c>
      <c r="R5775">
        <v>70.599999999999994</v>
      </c>
      <c r="S5775">
        <f t="shared" si="90"/>
        <v>396482.06499999983</v>
      </c>
    </row>
    <row r="5776" spans="1:19" x14ac:dyDescent="0.25">
      <c r="A5776">
        <v>5.5742E-2</v>
      </c>
      <c r="B5776">
        <v>-2452.7775219590999</v>
      </c>
      <c r="C5776">
        <v>2431.4732732923999</v>
      </c>
      <c r="D5776">
        <v>21.283622741999999</v>
      </c>
      <c r="E5776">
        <v>-68.5</v>
      </c>
      <c r="F5776">
        <v>-16590.3</v>
      </c>
      <c r="G5776">
        <v>-59543</v>
      </c>
      <c r="H5776">
        <v>-10.4</v>
      </c>
      <c r="I5776">
        <v>1.5</v>
      </c>
      <c r="J5776">
        <v>1.5</v>
      </c>
      <c r="K5776">
        <v>-8.5</v>
      </c>
      <c r="L5776">
        <v>-2.6</v>
      </c>
      <c r="M5776">
        <v>1.5</v>
      </c>
      <c r="N5776">
        <v>76032.100000000006</v>
      </c>
      <c r="O5776">
        <v>54.1</v>
      </c>
      <c r="P5776">
        <v>79.8</v>
      </c>
      <c r="Q5776">
        <v>3.8</v>
      </c>
      <c r="R5776">
        <v>48.8</v>
      </c>
      <c r="S5776">
        <f t="shared" si="90"/>
        <v>396488.61399999983</v>
      </c>
    </row>
    <row r="5777" spans="1:19" x14ac:dyDescent="0.25">
      <c r="A5777">
        <v>5.5752000000000003E-2</v>
      </c>
      <c r="B5777">
        <v>-2360.5640615696002</v>
      </c>
      <c r="C5777">
        <v>2516.3657266437999</v>
      </c>
      <c r="D5777">
        <v>-155.8230111325</v>
      </c>
      <c r="E5777">
        <v>-80.099999999999994</v>
      </c>
      <c r="F5777">
        <v>-29724.400000000001</v>
      </c>
      <c r="G5777">
        <v>-45260.1</v>
      </c>
      <c r="H5777">
        <v>-10.4</v>
      </c>
      <c r="I5777">
        <v>1.5</v>
      </c>
      <c r="J5777">
        <v>1.5</v>
      </c>
      <c r="K5777">
        <v>-6.7</v>
      </c>
      <c r="L5777">
        <v>-4.5999999999999996</v>
      </c>
      <c r="M5777">
        <v>1.5</v>
      </c>
      <c r="N5777">
        <v>74897.5</v>
      </c>
      <c r="O5777">
        <v>64.5</v>
      </c>
      <c r="P5777">
        <v>78.7</v>
      </c>
      <c r="Q5777">
        <v>12.4</v>
      </c>
      <c r="R5777">
        <v>28.6</v>
      </c>
      <c r="S5777">
        <f t="shared" si="90"/>
        <v>396477.3189999999</v>
      </c>
    </row>
    <row r="5778" spans="1:19" x14ac:dyDescent="0.25">
      <c r="A5778">
        <v>5.5761999999999999E-2</v>
      </c>
      <c r="B5778">
        <v>-2259.0344897124</v>
      </c>
      <c r="C5778">
        <v>2591.3271876597</v>
      </c>
      <c r="D5778">
        <v>-332.31467989539999</v>
      </c>
      <c r="E5778">
        <v>-92.3</v>
      </c>
      <c r="F5778">
        <v>-43248.5</v>
      </c>
      <c r="G5778">
        <v>-29202.400000000001</v>
      </c>
      <c r="H5778">
        <v>-10.199999999999999</v>
      </c>
      <c r="I5778">
        <v>1.4</v>
      </c>
      <c r="J5778">
        <v>1.4</v>
      </c>
      <c r="K5778">
        <v>-4.5999999999999996</v>
      </c>
      <c r="L5778">
        <v>-6.5</v>
      </c>
      <c r="M5778">
        <v>1.4</v>
      </c>
      <c r="N5778">
        <v>72369</v>
      </c>
      <c r="O5778">
        <v>75.7</v>
      </c>
      <c r="P5778">
        <v>76</v>
      </c>
      <c r="Q5778">
        <v>27.1</v>
      </c>
      <c r="R5778">
        <v>12.3</v>
      </c>
      <c r="S5778">
        <f t="shared" si="90"/>
        <v>396452.06499999994</v>
      </c>
    </row>
    <row r="5779" spans="1:19" x14ac:dyDescent="0.25">
      <c r="A5779">
        <v>5.5772000000000002E-2</v>
      </c>
      <c r="B5779">
        <v>-2148.5894990965999</v>
      </c>
      <c r="C5779">
        <v>2656.0618163170002</v>
      </c>
      <c r="D5779">
        <v>-507.49484830559999</v>
      </c>
      <c r="E5779">
        <v>-104.9</v>
      </c>
      <c r="F5779">
        <v>-56812.9</v>
      </c>
      <c r="G5779">
        <v>-12041.3</v>
      </c>
      <c r="H5779">
        <v>-10</v>
      </c>
      <c r="I5779">
        <v>1.4</v>
      </c>
      <c r="J5779">
        <v>1.4</v>
      </c>
      <c r="K5779">
        <v>-2</v>
      </c>
      <c r="L5779">
        <v>-8.5</v>
      </c>
      <c r="M5779">
        <v>1.4</v>
      </c>
      <c r="N5779">
        <v>68764.3</v>
      </c>
      <c r="O5779">
        <v>87.5</v>
      </c>
      <c r="P5779">
        <v>72.2</v>
      </c>
      <c r="Q5779">
        <v>49.2</v>
      </c>
      <c r="R5779">
        <v>2.2000000000000002</v>
      </c>
      <c r="S5779">
        <f t="shared" si="90"/>
        <v>396416.03499999992</v>
      </c>
    </row>
    <row r="5780" spans="1:19" x14ac:dyDescent="0.25">
      <c r="A5780">
        <v>5.5781999999999998E-2</v>
      </c>
      <c r="B5780">
        <v>-2029.6649676804</v>
      </c>
      <c r="C5780">
        <v>2710.3141334165002</v>
      </c>
      <c r="D5780">
        <v>-680.67215703759996</v>
      </c>
      <c r="E5780">
        <v>-116</v>
      </c>
      <c r="F5780">
        <v>-75191.5</v>
      </c>
      <c r="G5780">
        <v>0</v>
      </c>
      <c r="H5780">
        <v>-10.4</v>
      </c>
      <c r="I5780">
        <v>1.5</v>
      </c>
      <c r="J5780">
        <v>0</v>
      </c>
      <c r="K5780">
        <v>1.5</v>
      </c>
      <c r="L5780">
        <v>-10.4</v>
      </c>
      <c r="M5780">
        <v>1.5</v>
      </c>
      <c r="N5780">
        <v>75069.2</v>
      </c>
      <c r="O5780">
        <v>97</v>
      </c>
      <c r="P5780">
        <v>78.8</v>
      </c>
      <c r="Q5780">
        <v>78.8</v>
      </c>
      <c r="R5780">
        <v>0</v>
      </c>
      <c r="S5780">
        <f t="shared" si="90"/>
        <v>396479.21399999992</v>
      </c>
    </row>
    <row r="5781" spans="1:19" x14ac:dyDescent="0.25">
      <c r="A5781">
        <v>5.5792000000000001E-2</v>
      </c>
      <c r="B5781">
        <v>-1902.7302384525001</v>
      </c>
      <c r="C5781">
        <v>2753.870028847</v>
      </c>
      <c r="D5781">
        <v>-851.16315117609997</v>
      </c>
      <c r="E5781">
        <v>-125.9</v>
      </c>
      <c r="F5781">
        <v>-107637.6</v>
      </c>
      <c r="G5781">
        <v>6.5</v>
      </c>
      <c r="H5781">
        <v>-11.1</v>
      </c>
      <c r="I5781">
        <v>2.1</v>
      </c>
      <c r="J5781">
        <v>-1.3</v>
      </c>
      <c r="K5781">
        <v>2.1</v>
      </c>
      <c r="L5781">
        <v>-12</v>
      </c>
      <c r="M5781">
        <v>2.1</v>
      </c>
      <c r="N5781">
        <v>107463.6</v>
      </c>
      <c r="O5781">
        <v>104.4</v>
      </c>
      <c r="P5781">
        <v>93.2</v>
      </c>
      <c r="Q5781">
        <v>112.9</v>
      </c>
      <c r="R5781">
        <v>0.9</v>
      </c>
      <c r="S5781">
        <f t="shared" si="90"/>
        <v>396803.29099999997</v>
      </c>
    </row>
    <row r="5782" spans="1:19" x14ac:dyDescent="0.25">
      <c r="A5782">
        <v>5.5801999999999997E-2</v>
      </c>
      <c r="B5782">
        <v>-1768.2862671400001</v>
      </c>
      <c r="C5782">
        <v>2786.5576065843002</v>
      </c>
      <c r="D5782">
        <v>-1018.2949775111</v>
      </c>
      <c r="E5782">
        <v>-136.6</v>
      </c>
      <c r="F5782">
        <v>-140386.1</v>
      </c>
      <c r="G5782">
        <v>12.2</v>
      </c>
      <c r="H5782">
        <v>-11.4</v>
      </c>
      <c r="I5782">
        <v>2.8</v>
      </c>
      <c r="J5782">
        <v>-2.9</v>
      </c>
      <c r="K5782">
        <v>2.8</v>
      </c>
      <c r="L5782">
        <v>-13.2</v>
      </c>
      <c r="M5782">
        <v>2.8</v>
      </c>
      <c r="N5782">
        <v>140164.6</v>
      </c>
      <c r="O5782">
        <v>113.4</v>
      </c>
      <c r="P5782">
        <v>99.7</v>
      </c>
      <c r="Q5782">
        <v>147.19999999999999</v>
      </c>
      <c r="R5782">
        <v>4.5999999999999996</v>
      </c>
      <c r="S5782">
        <f t="shared" si="90"/>
        <v>397130.43099999992</v>
      </c>
    </row>
    <row r="5783" spans="1:19" x14ac:dyDescent="0.25">
      <c r="A5783">
        <v>5.5812E-2</v>
      </c>
      <c r="B5783">
        <v>-1626.8636451568</v>
      </c>
      <c r="C5783">
        <v>2808.2478630895998</v>
      </c>
      <c r="D5783">
        <v>-1181.4080399955999</v>
      </c>
      <c r="E5783">
        <v>-148.1</v>
      </c>
      <c r="F5783">
        <v>-172046</v>
      </c>
      <c r="G5783">
        <v>14.4</v>
      </c>
      <c r="H5783">
        <v>-11.3</v>
      </c>
      <c r="I5783">
        <v>3.4</v>
      </c>
      <c r="J5783">
        <v>-4.5999999999999996</v>
      </c>
      <c r="K5783">
        <v>3.4</v>
      </c>
      <c r="L5783">
        <v>-14.2</v>
      </c>
      <c r="M5783">
        <v>3.4</v>
      </c>
      <c r="N5783">
        <v>171784.7</v>
      </c>
      <c r="O5783">
        <v>124</v>
      </c>
      <c r="P5783">
        <v>98</v>
      </c>
      <c r="Q5783">
        <v>180.4</v>
      </c>
      <c r="R5783">
        <v>12.5</v>
      </c>
      <c r="S5783">
        <f t="shared" si="90"/>
        <v>397446.7539999999</v>
      </c>
    </row>
    <row r="5784" spans="1:19" x14ac:dyDescent="0.25">
      <c r="A5784">
        <v>5.5821999999999997E-2</v>
      </c>
      <c r="B5784">
        <v>-1479.0205055916999</v>
      </c>
      <c r="C5784">
        <v>2818.8551964295002</v>
      </c>
      <c r="D5784">
        <v>-1339.8586028815</v>
      </c>
      <c r="E5784">
        <v>-160.1</v>
      </c>
      <c r="F5784">
        <v>-201634.8</v>
      </c>
      <c r="G5784">
        <v>9.5</v>
      </c>
      <c r="H5784">
        <v>-10.9</v>
      </c>
      <c r="I5784">
        <v>4</v>
      </c>
      <c r="J5784">
        <v>-6.4</v>
      </c>
      <c r="K5784">
        <v>4</v>
      </c>
      <c r="L5784">
        <v>-15</v>
      </c>
      <c r="M5784">
        <v>4</v>
      </c>
      <c r="N5784">
        <v>201343.2</v>
      </c>
      <c r="O5784">
        <v>136.1</v>
      </c>
      <c r="P5784">
        <v>88.7</v>
      </c>
      <c r="Q5784">
        <v>211.4</v>
      </c>
      <c r="R5784">
        <v>26.2</v>
      </c>
      <c r="S5784">
        <f t="shared" si="90"/>
        <v>397742.45099999994</v>
      </c>
    </row>
    <row r="5785" spans="1:19" x14ac:dyDescent="0.25">
      <c r="A5785">
        <v>5.5832E-2</v>
      </c>
      <c r="B5785">
        <v>-1325.340320501</v>
      </c>
      <c r="C5785">
        <v>2818.3377441097</v>
      </c>
      <c r="D5785">
        <v>-1493.0213312628</v>
      </c>
      <c r="E5785">
        <v>-172.7</v>
      </c>
      <c r="F5785">
        <v>-228466.9</v>
      </c>
      <c r="G5785">
        <v>-6.7</v>
      </c>
      <c r="H5785">
        <v>-10.1</v>
      </c>
      <c r="I5785">
        <v>4.5999999999999996</v>
      </c>
      <c r="J5785">
        <v>-8.4</v>
      </c>
      <c r="K5785">
        <v>4.5999999999999996</v>
      </c>
      <c r="L5785">
        <v>-15.7</v>
      </c>
      <c r="M5785">
        <v>4.5999999999999996</v>
      </c>
      <c r="N5785">
        <v>228156.2</v>
      </c>
      <c r="O5785">
        <v>149.80000000000001</v>
      </c>
      <c r="P5785">
        <v>73.5</v>
      </c>
      <c r="Q5785">
        <v>239.6</v>
      </c>
      <c r="R5785">
        <v>47.7</v>
      </c>
      <c r="S5785">
        <f t="shared" si="90"/>
        <v>398010.68099999992</v>
      </c>
    </row>
    <row r="5786" spans="1:19" x14ac:dyDescent="0.25">
      <c r="A5786">
        <v>5.5842000000000003E-2</v>
      </c>
      <c r="B5786">
        <v>-1166.4295982013</v>
      </c>
      <c r="C5786">
        <v>2806.6975482875</v>
      </c>
      <c r="D5786">
        <v>-1640.2917589977999</v>
      </c>
      <c r="E5786">
        <v>-185.6</v>
      </c>
      <c r="F5786">
        <v>-252075.4</v>
      </c>
      <c r="G5786">
        <v>-38.6</v>
      </c>
      <c r="H5786">
        <v>-8.9</v>
      </c>
      <c r="I5786">
        <v>5</v>
      </c>
      <c r="J5786">
        <v>-10.4</v>
      </c>
      <c r="K5786">
        <v>5</v>
      </c>
      <c r="L5786">
        <v>-16.100000000000001</v>
      </c>
      <c r="M5786">
        <v>5</v>
      </c>
      <c r="N5786">
        <v>251757.3</v>
      </c>
      <c r="O5786">
        <v>164.9</v>
      </c>
      <c r="P5786">
        <v>54.4</v>
      </c>
      <c r="Q5786">
        <v>264.39999999999998</v>
      </c>
      <c r="R5786">
        <v>78.900000000000006</v>
      </c>
      <c r="S5786">
        <f t="shared" si="90"/>
        <v>398246.77899999992</v>
      </c>
    </row>
    <row r="5787" spans="1:19" x14ac:dyDescent="0.25">
      <c r="A5787">
        <v>5.5851999999999999E-2</v>
      </c>
      <c r="B5787">
        <v>-1002.9154896463</v>
      </c>
      <c r="C5787">
        <v>2783.9805477128998</v>
      </c>
      <c r="D5787">
        <v>-1781.0886742724999</v>
      </c>
      <c r="E5787">
        <v>-198.7</v>
      </c>
      <c r="F5787">
        <v>-272156.59999999998</v>
      </c>
      <c r="G5787">
        <v>-90.9</v>
      </c>
      <c r="H5787">
        <v>-7.3</v>
      </c>
      <c r="I5787">
        <v>5.4</v>
      </c>
      <c r="J5787">
        <v>-12.3</v>
      </c>
      <c r="K5787">
        <v>5.4</v>
      </c>
      <c r="L5787">
        <v>-16.5</v>
      </c>
      <c r="M5787">
        <v>5.4</v>
      </c>
      <c r="N5787">
        <v>271842.90000000002</v>
      </c>
      <c r="O5787">
        <v>181.4</v>
      </c>
      <c r="P5787">
        <v>34.299999999999997</v>
      </c>
      <c r="Q5787">
        <v>285.5</v>
      </c>
      <c r="R5787">
        <v>121.8</v>
      </c>
      <c r="S5787">
        <f t="shared" si="90"/>
        <v>398447.70899999992</v>
      </c>
    </row>
    <row r="5788" spans="1:19" x14ac:dyDescent="0.25">
      <c r="A5788">
        <v>5.5862000000000002E-2</v>
      </c>
      <c r="B5788">
        <v>-835.44331333690002</v>
      </c>
      <c r="C5788">
        <v>2750.2763964278001</v>
      </c>
      <c r="D5788">
        <v>-1914.8564133878999</v>
      </c>
      <c r="E5788">
        <v>-211.8</v>
      </c>
      <c r="F5788">
        <v>-288530.40000000002</v>
      </c>
      <c r="G5788">
        <v>-168.8</v>
      </c>
      <c r="H5788">
        <v>-5.2</v>
      </c>
      <c r="I5788">
        <v>5.8</v>
      </c>
      <c r="J5788">
        <v>-14.2</v>
      </c>
      <c r="K5788">
        <v>5.8</v>
      </c>
      <c r="L5788">
        <v>-16.8</v>
      </c>
      <c r="M5788">
        <v>5.8</v>
      </c>
      <c r="N5788">
        <v>288233</v>
      </c>
      <c r="O5788">
        <v>199.4</v>
      </c>
      <c r="P5788">
        <v>16.3</v>
      </c>
      <c r="Q5788">
        <v>302.7</v>
      </c>
      <c r="R5788">
        <v>178.6</v>
      </c>
      <c r="S5788">
        <f t="shared" si="90"/>
        <v>398611.67099999986</v>
      </c>
    </row>
    <row r="5789" spans="1:19" x14ac:dyDescent="0.25">
      <c r="A5789">
        <v>5.5871999999999998E-2</v>
      </c>
      <c r="B5789">
        <v>-664.67400853239997</v>
      </c>
      <c r="C5789">
        <v>2705.7181099412001</v>
      </c>
      <c r="D5789">
        <v>-2041.0670537229</v>
      </c>
      <c r="E5789">
        <v>-224.9</v>
      </c>
      <c r="F5789">
        <v>-301113.7</v>
      </c>
      <c r="G5789">
        <v>-277.2</v>
      </c>
      <c r="H5789">
        <v>-2.6</v>
      </c>
      <c r="I5789">
        <v>6</v>
      </c>
      <c r="J5789">
        <v>-15.9</v>
      </c>
      <c r="K5789">
        <v>6</v>
      </c>
      <c r="L5789">
        <v>-17</v>
      </c>
      <c r="M5789">
        <v>6</v>
      </c>
      <c r="N5789">
        <v>300843.59999999998</v>
      </c>
      <c r="O5789">
        <v>218.7</v>
      </c>
      <c r="P5789">
        <v>3.7</v>
      </c>
      <c r="Q5789">
        <v>315.89999999999998</v>
      </c>
      <c r="R5789">
        <v>251.3</v>
      </c>
      <c r="S5789">
        <f t="shared" si="90"/>
        <v>398737.82599999988</v>
      </c>
    </row>
    <row r="5790" spans="1:19" x14ac:dyDescent="0.25">
      <c r="A5790">
        <v>5.5882000000000001E-2</v>
      </c>
      <c r="B5790">
        <v>-491.2815268128</v>
      </c>
      <c r="C5790">
        <v>2650.4815402754002</v>
      </c>
      <c r="D5790">
        <v>-2159.2224972109002</v>
      </c>
      <c r="E5790">
        <v>-236.1</v>
      </c>
      <c r="F5790">
        <v>-269416.8</v>
      </c>
      <c r="G5790">
        <v>-48557</v>
      </c>
      <c r="H5790">
        <v>0.1</v>
      </c>
      <c r="I5790">
        <v>6.3</v>
      </c>
      <c r="J5790">
        <v>-17.3</v>
      </c>
      <c r="K5790">
        <v>6.3</v>
      </c>
      <c r="L5790">
        <v>-17.3</v>
      </c>
      <c r="M5790">
        <v>4.5999999999999996</v>
      </c>
      <c r="N5790">
        <v>317324.5</v>
      </c>
      <c r="O5790">
        <v>236.1</v>
      </c>
      <c r="P5790">
        <v>0</v>
      </c>
      <c r="Q5790">
        <v>333.2</v>
      </c>
      <c r="R5790">
        <v>333.2</v>
      </c>
      <c r="S5790">
        <f t="shared" si="90"/>
        <v>398902.8569999999</v>
      </c>
    </row>
    <row r="5791" spans="1:19" x14ac:dyDescent="0.25">
      <c r="A5791">
        <v>5.5891999999999997E-2</v>
      </c>
      <c r="B5791">
        <v>-315.95017228709997</v>
      </c>
      <c r="C5791">
        <v>2584.7846819547999</v>
      </c>
      <c r="D5791">
        <v>-2268.8564361164999</v>
      </c>
      <c r="E5791">
        <v>-239.5</v>
      </c>
      <c r="F5791">
        <v>-120082.9</v>
      </c>
      <c r="G5791">
        <v>-248276.4</v>
      </c>
      <c r="H5791">
        <v>3.3</v>
      </c>
      <c r="I5791">
        <v>7.4</v>
      </c>
      <c r="J5791">
        <v>-17.899999999999999</v>
      </c>
      <c r="K5791">
        <v>7.4</v>
      </c>
      <c r="L5791">
        <v>-17.899999999999999</v>
      </c>
      <c r="M5791">
        <v>0.8</v>
      </c>
      <c r="N5791">
        <v>367604.2</v>
      </c>
      <c r="O5791">
        <v>239.5</v>
      </c>
      <c r="P5791">
        <v>0</v>
      </c>
      <c r="Q5791">
        <v>386</v>
      </c>
      <c r="R5791">
        <v>386</v>
      </c>
      <c r="S5791">
        <f t="shared" si="90"/>
        <v>399405.87599999987</v>
      </c>
    </row>
    <row r="5792" spans="1:19" x14ac:dyDescent="0.25">
      <c r="A5792">
        <v>5.5902E-2</v>
      </c>
      <c r="B5792">
        <v>-139.3719009456</v>
      </c>
      <c r="C5792">
        <v>2508.8868116774001</v>
      </c>
      <c r="D5792">
        <v>-2369.5361933472</v>
      </c>
      <c r="E5792">
        <v>-241.5</v>
      </c>
      <c r="F5792">
        <v>-310504.59999999998</v>
      </c>
      <c r="G5792">
        <v>-108116.1</v>
      </c>
      <c r="H5792">
        <v>0.6</v>
      </c>
      <c r="I5792">
        <v>8.4</v>
      </c>
      <c r="J5792">
        <v>-18.5</v>
      </c>
      <c r="K5792">
        <v>8.4</v>
      </c>
      <c r="L5792">
        <v>-18.5</v>
      </c>
      <c r="M5792">
        <v>4.5999999999999996</v>
      </c>
      <c r="N5792">
        <v>417758.3</v>
      </c>
      <c r="O5792">
        <v>241.5</v>
      </c>
      <c r="P5792">
        <v>0</v>
      </c>
      <c r="Q5792">
        <v>438.7</v>
      </c>
      <c r="R5792">
        <v>438.7</v>
      </c>
      <c r="S5792">
        <f t="shared" si="90"/>
        <v>399907.63599999994</v>
      </c>
    </row>
    <row r="5793" spans="1:19" x14ac:dyDescent="0.25">
      <c r="A5793">
        <v>5.5912000000000003E-2</v>
      </c>
      <c r="B5793">
        <v>37.7564101878</v>
      </c>
      <c r="C5793">
        <v>2423.0874650629999</v>
      </c>
      <c r="D5793">
        <v>-2460.8644300394999</v>
      </c>
      <c r="E5793">
        <v>-241.9</v>
      </c>
      <c r="F5793">
        <v>-134768.79999999999</v>
      </c>
      <c r="G5793">
        <v>-333124.2</v>
      </c>
      <c r="H5793">
        <v>4.7</v>
      </c>
      <c r="I5793">
        <v>9.3000000000000007</v>
      </c>
      <c r="J5793">
        <v>-18.899999999999999</v>
      </c>
      <c r="K5793">
        <v>9.3000000000000007</v>
      </c>
      <c r="L5793">
        <v>-18.899999999999999</v>
      </c>
      <c r="M5793">
        <v>0.8</v>
      </c>
      <c r="N5793">
        <v>466925.9</v>
      </c>
      <c r="O5793">
        <v>241.9</v>
      </c>
      <c r="P5793">
        <v>0</v>
      </c>
      <c r="Q5793">
        <v>490.3</v>
      </c>
      <c r="R5793">
        <v>490.3</v>
      </c>
      <c r="S5793">
        <f t="shared" si="90"/>
        <v>400399.52399999998</v>
      </c>
    </row>
    <row r="5794" spans="1:19" x14ac:dyDescent="0.25">
      <c r="A5794">
        <v>5.5921999999999999E-2</v>
      </c>
      <c r="B5794">
        <v>214.7357133225</v>
      </c>
      <c r="C5794">
        <v>2327.7252545179999</v>
      </c>
      <c r="D5794">
        <v>-2542.4807136821</v>
      </c>
      <c r="E5794">
        <v>-240.8</v>
      </c>
      <c r="F5794">
        <v>-341469.2</v>
      </c>
      <c r="G5794">
        <v>-173878.39999999999</v>
      </c>
      <c r="H5794">
        <v>1.2</v>
      </c>
      <c r="I5794">
        <v>10.3</v>
      </c>
      <c r="J5794">
        <v>-19.2</v>
      </c>
      <c r="K5794">
        <v>10.3</v>
      </c>
      <c r="L5794">
        <v>-19.2</v>
      </c>
      <c r="M5794">
        <v>4.5</v>
      </c>
      <c r="N5794">
        <v>514279.7</v>
      </c>
      <c r="O5794">
        <v>240.8</v>
      </c>
      <c r="P5794">
        <v>0</v>
      </c>
      <c r="Q5794">
        <v>540.1</v>
      </c>
      <c r="R5794">
        <v>540</v>
      </c>
      <c r="S5794">
        <f t="shared" si="90"/>
        <v>400873.26399999997</v>
      </c>
    </row>
    <row r="5795" spans="1:19" x14ac:dyDescent="0.25">
      <c r="A5795">
        <v>5.5932000000000003E-2</v>
      </c>
      <c r="B5795">
        <v>390.86754873789999</v>
      </c>
      <c r="C5795">
        <v>2223.1765328802999</v>
      </c>
      <c r="D5795">
        <v>-2614.0629405843001</v>
      </c>
      <c r="E5795">
        <v>-238.2</v>
      </c>
      <c r="F5795">
        <v>-142153.5</v>
      </c>
      <c r="G5795">
        <v>-418047.4</v>
      </c>
      <c r="H5795">
        <v>6.2</v>
      </c>
      <c r="I5795">
        <v>11.2</v>
      </c>
      <c r="J5795">
        <v>-19.5</v>
      </c>
      <c r="K5795">
        <v>11.2</v>
      </c>
      <c r="L5795">
        <v>-19.5</v>
      </c>
      <c r="M5795">
        <v>0.7</v>
      </c>
      <c r="N5795">
        <v>559036.4</v>
      </c>
      <c r="O5795">
        <v>238.2</v>
      </c>
      <c r="P5795">
        <v>0</v>
      </c>
      <c r="Q5795">
        <v>587</v>
      </c>
      <c r="R5795">
        <v>587.1</v>
      </c>
      <c r="S5795">
        <f t="shared" si="90"/>
        <v>401321.02300000004</v>
      </c>
    </row>
    <row r="5796" spans="1:19" x14ac:dyDescent="0.25">
      <c r="A5796">
        <v>5.5941999999999999E-2</v>
      </c>
      <c r="B5796">
        <v>565.45680129710001</v>
      </c>
      <c r="C5796">
        <v>2109.8539081191002</v>
      </c>
      <c r="D5796">
        <v>-2675.3286070785998</v>
      </c>
      <c r="E5796">
        <v>-234.2</v>
      </c>
      <c r="F5796">
        <v>-360922</v>
      </c>
      <c r="G5796">
        <v>-240797.5</v>
      </c>
      <c r="H5796">
        <v>1.9</v>
      </c>
      <c r="I5796">
        <v>12</v>
      </c>
      <c r="J5796">
        <v>-19.600000000000001</v>
      </c>
      <c r="K5796">
        <v>12</v>
      </c>
      <c r="L5796">
        <v>-19.600000000000001</v>
      </c>
      <c r="M5796">
        <v>4.3</v>
      </c>
      <c r="N5796">
        <v>600467.4</v>
      </c>
      <c r="O5796">
        <v>234.2</v>
      </c>
      <c r="P5796">
        <v>0</v>
      </c>
      <c r="Q5796">
        <v>630.6</v>
      </c>
      <c r="R5796">
        <v>630.6</v>
      </c>
      <c r="S5796">
        <f t="shared" si="90"/>
        <v>401735.51099999994</v>
      </c>
    </row>
    <row r="5797" spans="1:19" x14ac:dyDescent="0.25">
      <c r="A5797">
        <v>5.5952000000000002E-2</v>
      </c>
      <c r="B5797">
        <v>737.81444376050001</v>
      </c>
      <c r="C5797">
        <v>1988.2046149533001</v>
      </c>
      <c r="D5797">
        <v>-2726.0359244384999</v>
      </c>
      <c r="E5797">
        <v>-228.7</v>
      </c>
      <c r="F5797">
        <v>-141379.9</v>
      </c>
      <c r="G5797">
        <v>-497861.8</v>
      </c>
      <c r="H5797">
        <v>7.7</v>
      </c>
      <c r="I5797">
        <v>12.8</v>
      </c>
      <c r="J5797">
        <v>-19.8</v>
      </c>
      <c r="K5797">
        <v>12.8</v>
      </c>
      <c r="L5797">
        <v>-19.8</v>
      </c>
      <c r="M5797">
        <v>0.6</v>
      </c>
      <c r="N5797">
        <v>637907.6</v>
      </c>
      <c r="O5797">
        <v>228.7</v>
      </c>
      <c r="P5797">
        <v>0</v>
      </c>
      <c r="Q5797">
        <v>669.9</v>
      </c>
      <c r="R5797">
        <v>669.9</v>
      </c>
      <c r="S5797">
        <f t="shared" si="90"/>
        <v>402110.076</v>
      </c>
    </row>
    <row r="5798" spans="1:19" x14ac:dyDescent="0.25">
      <c r="A5798">
        <v>5.5961999999999998E-2</v>
      </c>
      <c r="B5798">
        <v>907.26025607600002</v>
      </c>
      <c r="C5798">
        <v>1858.7087498115</v>
      </c>
      <c r="D5798">
        <v>-2765.9847731128002</v>
      </c>
      <c r="E5798">
        <v>-221.9</v>
      </c>
      <c r="F5798">
        <v>-368163.1</v>
      </c>
      <c r="G5798">
        <v>-304004</v>
      </c>
      <c r="H5798">
        <v>2.7</v>
      </c>
      <c r="I5798">
        <v>13.4</v>
      </c>
      <c r="J5798">
        <v>-19.899999999999999</v>
      </c>
      <c r="K5798">
        <v>13.4</v>
      </c>
      <c r="L5798">
        <v>-19.899999999999999</v>
      </c>
      <c r="M5798">
        <v>4</v>
      </c>
      <c r="N5798">
        <v>670764.5</v>
      </c>
      <c r="O5798">
        <v>221.9</v>
      </c>
      <c r="P5798">
        <v>0</v>
      </c>
      <c r="Q5798">
        <v>704.4</v>
      </c>
      <c r="R5798">
        <v>704.4</v>
      </c>
      <c r="S5798">
        <f t="shared" si="90"/>
        <v>402438.79300000006</v>
      </c>
    </row>
    <row r="5799" spans="1:19" x14ac:dyDescent="0.25">
      <c r="A5799">
        <v>5.5972000000000001E-2</v>
      </c>
      <c r="B5799">
        <v>1073.1255099084001</v>
      </c>
      <c r="C5799">
        <v>1721.8773761015</v>
      </c>
      <c r="D5799">
        <v>-2795.0174925094002</v>
      </c>
      <c r="E5799">
        <v>-213.9</v>
      </c>
      <c r="F5799">
        <v>-132247.1</v>
      </c>
      <c r="G5799">
        <v>-567743.80000000005</v>
      </c>
      <c r="H5799">
        <v>9.1999999999999993</v>
      </c>
      <c r="I5799">
        <v>14</v>
      </c>
      <c r="J5799">
        <v>-19.899999999999999</v>
      </c>
      <c r="K5799">
        <v>14</v>
      </c>
      <c r="L5799">
        <v>-19.899999999999999</v>
      </c>
      <c r="M5799">
        <v>0.5</v>
      </c>
      <c r="N5799">
        <v>698526</v>
      </c>
      <c r="O5799">
        <v>213.9</v>
      </c>
      <c r="P5799">
        <v>0</v>
      </c>
      <c r="Q5799">
        <v>733.5</v>
      </c>
      <c r="R5799">
        <v>733.5</v>
      </c>
      <c r="S5799">
        <f t="shared" si="90"/>
        <v>402716.53800000006</v>
      </c>
    </row>
    <row r="5800" spans="1:19" x14ac:dyDescent="0.25">
      <c r="A5800">
        <v>5.5981999999999997E-2</v>
      </c>
      <c r="B5800">
        <v>1234.7556078169</v>
      </c>
      <c r="C5800">
        <v>1578.2505072680001</v>
      </c>
      <c r="D5800">
        <v>-2813.0195032132001</v>
      </c>
      <c r="E5800">
        <v>-204.7</v>
      </c>
      <c r="F5800">
        <v>-363199.8</v>
      </c>
      <c r="G5800">
        <v>-359076.7</v>
      </c>
      <c r="H5800">
        <v>3.6</v>
      </c>
      <c r="I5800">
        <v>14.4</v>
      </c>
      <c r="J5800">
        <v>-19.899999999999999</v>
      </c>
      <c r="K5800">
        <v>14.4</v>
      </c>
      <c r="L5800">
        <v>-19.899999999999999</v>
      </c>
      <c r="M5800">
        <v>3.6</v>
      </c>
      <c r="N5800">
        <v>720766.6</v>
      </c>
      <c r="O5800">
        <v>204.7</v>
      </c>
      <c r="P5800">
        <v>0</v>
      </c>
      <c r="Q5800">
        <v>756.9</v>
      </c>
      <c r="R5800">
        <v>756.9</v>
      </c>
      <c r="S5800">
        <f t="shared" si="90"/>
        <v>402939.05599999992</v>
      </c>
    </row>
    <row r="5801" spans="1:19" x14ac:dyDescent="0.25">
      <c r="A5801">
        <v>5.5992E-2</v>
      </c>
      <c r="B5801">
        <v>1391.5126666645001</v>
      </c>
      <c r="C5801">
        <v>1428.3949755952001</v>
      </c>
      <c r="D5801">
        <v>-2819.9197591799002</v>
      </c>
      <c r="E5801">
        <v>-194.5</v>
      </c>
      <c r="F5801">
        <v>-115205.1</v>
      </c>
      <c r="G5801">
        <v>-623497.1</v>
      </c>
      <c r="H5801">
        <v>10.5</v>
      </c>
      <c r="I5801">
        <v>14.7</v>
      </c>
      <c r="J5801">
        <v>-20</v>
      </c>
      <c r="K5801">
        <v>14.7</v>
      </c>
      <c r="L5801">
        <v>-20</v>
      </c>
      <c r="M5801">
        <v>0.4</v>
      </c>
      <c r="N5801">
        <v>737153.6</v>
      </c>
      <c r="O5801">
        <v>194.5</v>
      </c>
      <c r="P5801">
        <v>0</v>
      </c>
      <c r="Q5801">
        <v>774.1</v>
      </c>
      <c r="R5801">
        <v>774.1</v>
      </c>
      <c r="S5801">
        <f t="shared" si="90"/>
        <v>403103.01899999991</v>
      </c>
    </row>
    <row r="5802" spans="1:19" x14ac:dyDescent="0.25">
      <c r="A5802">
        <v>5.6002000000000003E-2</v>
      </c>
      <c r="B5802">
        <v>1542.7780350630001</v>
      </c>
      <c r="C5802">
        <v>1272.9021951698001</v>
      </c>
      <c r="D5802">
        <v>-2815.6910281244</v>
      </c>
      <c r="E5802">
        <v>-183.4</v>
      </c>
      <c r="F5802">
        <v>-346726.3</v>
      </c>
      <c r="G5802">
        <v>-402291.5</v>
      </c>
      <c r="H5802">
        <v>4.3</v>
      </c>
      <c r="I5802">
        <v>14.9</v>
      </c>
      <c r="J5802">
        <v>-20</v>
      </c>
      <c r="K5802">
        <v>14.9</v>
      </c>
      <c r="L5802">
        <v>-20</v>
      </c>
      <c r="M5802">
        <v>3.2</v>
      </c>
      <c r="N5802">
        <v>747450.6</v>
      </c>
      <c r="O5802">
        <v>183.4</v>
      </c>
      <c r="P5802">
        <v>0</v>
      </c>
      <c r="Q5802">
        <v>784.9</v>
      </c>
      <c r="R5802">
        <v>784.9</v>
      </c>
      <c r="S5802">
        <f t="shared" si="90"/>
        <v>403206.06199999986</v>
      </c>
    </row>
    <row r="5803" spans="1:19" x14ac:dyDescent="0.25">
      <c r="A5803">
        <v>5.6011999999999999E-2</v>
      </c>
      <c r="B5803">
        <v>1687.954734919</v>
      </c>
      <c r="C5803">
        <v>1112.3858278267001</v>
      </c>
      <c r="D5803">
        <v>-2800.3499989943002</v>
      </c>
      <c r="E5803">
        <v>-171.6</v>
      </c>
      <c r="F5803">
        <v>-91313.3</v>
      </c>
      <c r="G5803">
        <v>-661787.5</v>
      </c>
      <c r="H5803">
        <v>11.6</v>
      </c>
      <c r="I5803">
        <v>15</v>
      </c>
      <c r="J5803">
        <v>-20</v>
      </c>
      <c r="K5803">
        <v>15</v>
      </c>
      <c r="L5803">
        <v>-20</v>
      </c>
      <c r="M5803">
        <v>0.2</v>
      </c>
      <c r="N5803">
        <v>751520.5</v>
      </c>
      <c r="O5803">
        <v>171.6</v>
      </c>
      <c r="P5803">
        <v>0</v>
      </c>
      <c r="Q5803">
        <v>789.2</v>
      </c>
      <c r="R5803">
        <v>789.2</v>
      </c>
      <c r="S5803">
        <f t="shared" si="90"/>
        <v>403246.81599999988</v>
      </c>
    </row>
    <row r="5804" spans="1:19" x14ac:dyDescent="0.25">
      <c r="A5804">
        <v>5.6022000000000002E-2</v>
      </c>
      <c r="B5804">
        <v>1826.4698174442999</v>
      </c>
      <c r="C5804">
        <v>947.47936129660002</v>
      </c>
      <c r="D5804">
        <v>-2773.9572161059</v>
      </c>
      <c r="E5804">
        <v>-159.1</v>
      </c>
      <c r="F5804">
        <v>-320067.40000000002</v>
      </c>
      <c r="G5804">
        <v>-430831.2</v>
      </c>
      <c r="H5804">
        <v>4.9000000000000004</v>
      </c>
      <c r="I5804">
        <v>15</v>
      </c>
      <c r="J5804">
        <v>-20</v>
      </c>
      <c r="K5804">
        <v>15</v>
      </c>
      <c r="L5804">
        <v>-20</v>
      </c>
      <c r="M5804">
        <v>2.7</v>
      </c>
      <c r="N5804">
        <v>749327.1</v>
      </c>
      <c r="O5804">
        <v>159.1</v>
      </c>
      <c r="P5804">
        <v>0</v>
      </c>
      <c r="Q5804">
        <v>786.9</v>
      </c>
      <c r="R5804">
        <v>786.9</v>
      </c>
      <c r="S5804">
        <f t="shared" si="90"/>
        <v>403224.91799999983</v>
      </c>
    </row>
    <row r="5805" spans="1:19" x14ac:dyDescent="0.25">
      <c r="A5805">
        <v>5.6031999999999998E-2</v>
      </c>
      <c r="B5805">
        <v>1957.7766243337001</v>
      </c>
      <c r="C5805">
        <v>778.83360910759995</v>
      </c>
      <c r="D5805">
        <v>-2736.6168402026001</v>
      </c>
      <c r="E5805">
        <v>-146.30000000000001</v>
      </c>
      <c r="F5805">
        <v>-62163.199999999997</v>
      </c>
      <c r="G5805">
        <v>-680329.8</v>
      </c>
      <c r="H5805">
        <v>12.5</v>
      </c>
      <c r="I5805">
        <v>14.8</v>
      </c>
      <c r="J5805">
        <v>-20</v>
      </c>
      <c r="K5805">
        <v>14.8</v>
      </c>
      <c r="L5805">
        <v>-20</v>
      </c>
      <c r="M5805">
        <v>0.1</v>
      </c>
      <c r="N5805">
        <v>740934.6</v>
      </c>
      <c r="O5805">
        <v>146.30000000000001</v>
      </c>
      <c r="P5805">
        <v>0</v>
      </c>
      <c r="Q5805">
        <v>778</v>
      </c>
      <c r="R5805">
        <v>778.1</v>
      </c>
      <c r="S5805">
        <f t="shared" si="90"/>
        <v>403141.00999999978</v>
      </c>
    </row>
    <row r="5806" spans="1:19" x14ac:dyDescent="0.25">
      <c r="A5806">
        <v>5.6042000000000002E-2</v>
      </c>
      <c r="B5806">
        <v>2081.3569451863</v>
      </c>
      <c r="C5806">
        <v>607.11414210789997</v>
      </c>
      <c r="D5806">
        <v>-2688.4762373778999</v>
      </c>
      <c r="E5806">
        <v>-133.1</v>
      </c>
      <c r="F5806">
        <v>-285086</v>
      </c>
      <c r="G5806">
        <v>-442942.6</v>
      </c>
      <c r="H5806">
        <v>5.4</v>
      </c>
      <c r="I5806">
        <v>14.5</v>
      </c>
      <c r="J5806">
        <v>-20</v>
      </c>
      <c r="K5806">
        <v>14.5</v>
      </c>
      <c r="L5806">
        <v>-20</v>
      </c>
      <c r="M5806">
        <v>2.2000000000000002</v>
      </c>
      <c r="N5806">
        <v>726506.1</v>
      </c>
      <c r="O5806">
        <v>133.1</v>
      </c>
      <c r="P5806">
        <v>0</v>
      </c>
      <c r="Q5806">
        <v>762.9</v>
      </c>
      <c r="R5806">
        <v>762.9</v>
      </c>
      <c r="S5806">
        <f t="shared" si="90"/>
        <v>402996.72399999981</v>
      </c>
    </row>
    <row r="5807" spans="1:19" x14ac:dyDescent="0.25">
      <c r="A5807">
        <v>5.6051999999999998E-2</v>
      </c>
      <c r="B5807">
        <v>2196.7230626538999</v>
      </c>
      <c r="C5807">
        <v>432.99866175130001</v>
      </c>
      <c r="D5807">
        <v>-2629.725397486</v>
      </c>
      <c r="E5807">
        <v>-119.9</v>
      </c>
      <c r="F5807">
        <v>-29770.3</v>
      </c>
      <c r="G5807">
        <v>-678014.8</v>
      </c>
      <c r="H5807">
        <v>13</v>
      </c>
      <c r="I5807">
        <v>14.1</v>
      </c>
      <c r="J5807">
        <v>-19.899999999999999</v>
      </c>
      <c r="K5807">
        <v>14.1</v>
      </c>
      <c r="L5807">
        <v>-19.899999999999999</v>
      </c>
      <c r="M5807">
        <v>0</v>
      </c>
      <c r="N5807">
        <v>706300.4</v>
      </c>
      <c r="O5807">
        <v>119.9</v>
      </c>
      <c r="P5807">
        <v>0</v>
      </c>
      <c r="Q5807">
        <v>741.7</v>
      </c>
      <c r="R5807">
        <v>741.7</v>
      </c>
      <c r="S5807">
        <f t="shared" si="90"/>
        <v>402794.64899999986</v>
      </c>
    </row>
    <row r="5808" spans="1:19" x14ac:dyDescent="0.25">
      <c r="A5808">
        <v>5.6062000000000001E-2</v>
      </c>
      <c r="B5808">
        <v>2303.4196772476998</v>
      </c>
      <c r="C5808">
        <v>257.1743255056</v>
      </c>
      <c r="D5808">
        <v>-2560.5961843353002</v>
      </c>
      <c r="E5808">
        <v>-106.7</v>
      </c>
      <c r="F5808">
        <v>-244062.2</v>
      </c>
      <c r="G5808">
        <v>-438029.9</v>
      </c>
      <c r="H5808">
        <v>5.6</v>
      </c>
      <c r="I5808">
        <v>13.6</v>
      </c>
      <c r="J5808">
        <v>-19.899999999999999</v>
      </c>
      <c r="K5808">
        <v>13.6</v>
      </c>
      <c r="L5808">
        <v>-19.899999999999999</v>
      </c>
      <c r="M5808">
        <v>1.7</v>
      </c>
      <c r="N5808">
        <v>680667.7</v>
      </c>
      <c r="O5808">
        <v>106.7</v>
      </c>
      <c r="P5808">
        <v>0</v>
      </c>
      <c r="Q5808">
        <v>714.8</v>
      </c>
      <c r="R5808">
        <v>714.8</v>
      </c>
      <c r="S5808">
        <f t="shared" si="90"/>
        <v>402538.28799999988</v>
      </c>
    </row>
    <row r="5809" spans="1:19" x14ac:dyDescent="0.25">
      <c r="A5809">
        <v>5.6071999999999997E-2</v>
      </c>
      <c r="B5809">
        <v>2401.0257042064</v>
      </c>
      <c r="C5809">
        <v>80.335034943699995</v>
      </c>
      <c r="D5809">
        <v>-2481.3614206235002</v>
      </c>
      <c r="E5809">
        <v>-93.9</v>
      </c>
      <c r="F5809">
        <v>-642.1</v>
      </c>
      <c r="G5809">
        <v>-651438.69999999995</v>
      </c>
      <c r="H5809">
        <v>13</v>
      </c>
      <c r="I5809">
        <v>13</v>
      </c>
      <c r="J5809">
        <v>-19.8</v>
      </c>
      <c r="K5809">
        <v>13</v>
      </c>
      <c r="L5809">
        <v>-19.8</v>
      </c>
      <c r="M5809">
        <v>0</v>
      </c>
      <c r="N5809">
        <v>650716.1</v>
      </c>
      <c r="O5809">
        <v>93.9</v>
      </c>
      <c r="P5809">
        <v>0</v>
      </c>
      <c r="Q5809">
        <v>681.8</v>
      </c>
      <c r="R5809">
        <v>683.3</v>
      </c>
      <c r="S5809">
        <f t="shared" si="90"/>
        <v>402238.48399999982</v>
      </c>
    </row>
    <row r="5810" spans="1:19" x14ac:dyDescent="0.25">
      <c r="A5810">
        <v>5.6082E-2</v>
      </c>
      <c r="B5810">
        <v>2489.1559353325001</v>
      </c>
      <c r="C5810">
        <v>-96.821302781900002</v>
      </c>
      <c r="D5810">
        <v>-2392.3338112260999</v>
      </c>
      <c r="E5810">
        <v>-81.2</v>
      </c>
      <c r="F5810">
        <v>-191679.9</v>
      </c>
      <c r="G5810">
        <v>-424490.8</v>
      </c>
      <c r="H5810">
        <v>5.8</v>
      </c>
      <c r="I5810">
        <v>12.3</v>
      </c>
      <c r="J5810">
        <v>-19.7</v>
      </c>
      <c r="K5810">
        <v>12.3</v>
      </c>
      <c r="L5810">
        <v>-19.7</v>
      </c>
      <c r="M5810">
        <v>1.2</v>
      </c>
      <c r="N5810">
        <v>614887.1</v>
      </c>
      <c r="O5810">
        <v>81.2</v>
      </c>
      <c r="P5810">
        <v>0</v>
      </c>
      <c r="Q5810">
        <v>645.70000000000005</v>
      </c>
      <c r="R5810">
        <v>645.70000000000005</v>
      </c>
      <c r="S5810">
        <f t="shared" si="90"/>
        <v>401880.15199999983</v>
      </c>
    </row>
    <row r="5811" spans="1:19" x14ac:dyDescent="0.25">
      <c r="A5811">
        <v>5.6092000000000003E-2</v>
      </c>
      <c r="B5811">
        <v>2567.4625592407001</v>
      </c>
      <c r="C5811">
        <v>-273.59552927229998</v>
      </c>
      <c r="D5811">
        <v>-2293.8647090871</v>
      </c>
      <c r="E5811">
        <v>-69.5</v>
      </c>
      <c r="F5811">
        <v>-564.1</v>
      </c>
      <c r="G5811">
        <v>-581087</v>
      </c>
      <c r="H5811">
        <v>11.6</v>
      </c>
      <c r="I5811">
        <v>11.6</v>
      </c>
      <c r="J5811">
        <v>-19.600000000000001</v>
      </c>
      <c r="K5811">
        <v>11.6</v>
      </c>
      <c r="L5811">
        <v>-19.5</v>
      </c>
      <c r="M5811">
        <v>-0.3</v>
      </c>
      <c r="N5811">
        <v>580446.1</v>
      </c>
      <c r="O5811">
        <v>69.900000000000006</v>
      </c>
      <c r="P5811">
        <v>0</v>
      </c>
      <c r="Q5811">
        <v>599.6</v>
      </c>
      <c r="R5811">
        <v>609.5</v>
      </c>
      <c r="S5811">
        <f t="shared" si="90"/>
        <v>401535.89499999979</v>
      </c>
    </row>
    <row r="5812" spans="1:19" x14ac:dyDescent="0.25">
      <c r="A5812">
        <v>5.6101999999999999E-2</v>
      </c>
      <c r="B5812">
        <v>2635.6365340162001</v>
      </c>
      <c r="C5812">
        <v>-449.28999415430002</v>
      </c>
      <c r="D5812">
        <v>-2186.3427285835</v>
      </c>
      <c r="E5812">
        <v>-57.8</v>
      </c>
      <c r="F5812">
        <v>-94342.3</v>
      </c>
      <c r="G5812">
        <v>-440060.5</v>
      </c>
      <c r="H5812">
        <v>7.2</v>
      </c>
      <c r="I5812">
        <v>10.7</v>
      </c>
      <c r="J5812">
        <v>-19.3</v>
      </c>
      <c r="K5812">
        <v>10.7</v>
      </c>
      <c r="L5812">
        <v>-19.3</v>
      </c>
      <c r="M5812">
        <v>0.3</v>
      </c>
      <c r="N5812">
        <v>533292.6</v>
      </c>
      <c r="O5812">
        <v>57.8</v>
      </c>
      <c r="P5812">
        <v>0</v>
      </c>
      <c r="Q5812">
        <v>560</v>
      </c>
      <c r="R5812">
        <v>560</v>
      </c>
      <c r="S5812">
        <f t="shared" si="90"/>
        <v>401064.27699999983</v>
      </c>
    </row>
    <row r="5813" spans="1:19" x14ac:dyDescent="0.25">
      <c r="A5813">
        <v>5.6112000000000002E-2</v>
      </c>
      <c r="B5813">
        <v>2693.4088068685001</v>
      </c>
      <c r="C5813">
        <v>-623.2113084005</v>
      </c>
      <c r="D5813">
        <v>-2070.1922118338998</v>
      </c>
      <c r="E5813">
        <v>-47.3</v>
      </c>
      <c r="F5813">
        <v>-488.8</v>
      </c>
      <c r="G5813">
        <v>-490143.1</v>
      </c>
      <c r="H5813">
        <v>9.8000000000000007</v>
      </c>
      <c r="I5813">
        <v>9.8000000000000007</v>
      </c>
      <c r="J5813">
        <v>-19.100000000000001</v>
      </c>
      <c r="K5813">
        <v>9.8000000000000007</v>
      </c>
      <c r="L5813">
        <v>-19</v>
      </c>
      <c r="M5813">
        <v>-0.1</v>
      </c>
      <c r="N5813">
        <v>489614.7</v>
      </c>
      <c r="O5813">
        <v>47.3</v>
      </c>
      <c r="P5813">
        <v>0</v>
      </c>
      <c r="Q5813">
        <v>511.8</v>
      </c>
      <c r="R5813">
        <v>514.20000000000005</v>
      </c>
      <c r="S5813">
        <f t="shared" si="90"/>
        <v>400627.23199999973</v>
      </c>
    </row>
    <row r="5814" spans="1:19" x14ac:dyDescent="0.25">
      <c r="A5814">
        <v>5.6121999999999998E-2</v>
      </c>
      <c r="B5814">
        <v>2740.5513759644</v>
      </c>
      <c r="C5814">
        <v>-794.67308083139994</v>
      </c>
      <c r="D5814">
        <v>-1945.8715540072001</v>
      </c>
      <c r="E5814">
        <v>-37.5</v>
      </c>
      <c r="F5814">
        <v>-43965.5</v>
      </c>
      <c r="G5814">
        <v>-398825.9</v>
      </c>
      <c r="H5814">
        <v>7.2</v>
      </c>
      <c r="I5814">
        <v>8.8000000000000007</v>
      </c>
      <c r="J5814">
        <v>-18.7</v>
      </c>
      <c r="K5814">
        <v>8.8000000000000007</v>
      </c>
      <c r="L5814">
        <v>-18.7</v>
      </c>
      <c r="M5814">
        <v>0.1</v>
      </c>
      <c r="N5814">
        <v>441875.8</v>
      </c>
      <c r="O5814">
        <v>37.5</v>
      </c>
      <c r="P5814">
        <v>0</v>
      </c>
      <c r="Q5814">
        <v>464</v>
      </c>
      <c r="R5814">
        <v>464</v>
      </c>
      <c r="S5814">
        <f t="shared" si="90"/>
        <v>400149.75999999972</v>
      </c>
    </row>
    <row r="5815" spans="1:19" x14ac:dyDescent="0.25">
      <c r="A5815">
        <v>5.6132000000000001E-2</v>
      </c>
      <c r="B5815">
        <v>2776.8781902511</v>
      </c>
      <c r="C5815">
        <v>-962.99862700120002</v>
      </c>
      <c r="D5815">
        <v>-1813.8713942367999</v>
      </c>
      <c r="E5815">
        <v>-29</v>
      </c>
      <c r="F5815">
        <v>-391.7</v>
      </c>
      <c r="G5815">
        <v>-398290.3</v>
      </c>
      <c r="H5815">
        <v>8</v>
      </c>
      <c r="I5815">
        <v>8</v>
      </c>
      <c r="J5815">
        <v>-18.3</v>
      </c>
      <c r="K5815">
        <v>8</v>
      </c>
      <c r="L5815">
        <v>-18.2</v>
      </c>
      <c r="M5815">
        <v>-0.3</v>
      </c>
      <c r="N5815">
        <v>397866.9</v>
      </c>
      <c r="O5815">
        <v>29.2</v>
      </c>
      <c r="P5815">
        <v>0</v>
      </c>
      <c r="Q5815">
        <v>409.9</v>
      </c>
      <c r="R5815">
        <v>417.8</v>
      </c>
      <c r="S5815">
        <f t="shared" si="90"/>
        <v>399709.72799999977</v>
      </c>
    </row>
    <row r="5816" spans="1:19" x14ac:dyDescent="0.25">
      <c r="A5816">
        <v>5.6141999999999997E-2</v>
      </c>
      <c r="B5816">
        <v>2802.2458837185</v>
      </c>
      <c r="C5816">
        <v>-1127.5236397735</v>
      </c>
      <c r="D5816">
        <v>-1674.7126792838999</v>
      </c>
      <c r="E5816">
        <v>-21.4</v>
      </c>
      <c r="F5816">
        <v>-342.3</v>
      </c>
      <c r="G5816">
        <v>-351013.5</v>
      </c>
      <c r="H5816">
        <v>7</v>
      </c>
      <c r="I5816">
        <v>7</v>
      </c>
      <c r="J5816">
        <v>-17.7</v>
      </c>
      <c r="K5816">
        <v>7</v>
      </c>
      <c r="L5816">
        <v>-17.600000000000001</v>
      </c>
      <c r="M5816">
        <v>-0.4</v>
      </c>
      <c r="N5816">
        <v>350643.8</v>
      </c>
      <c r="O5816">
        <v>21.7</v>
      </c>
      <c r="P5816">
        <v>0.1</v>
      </c>
      <c r="Q5816">
        <v>358.1</v>
      </c>
      <c r="R5816">
        <v>368.2</v>
      </c>
      <c r="S5816">
        <f t="shared" si="90"/>
        <v>399237.52799999982</v>
      </c>
    </row>
    <row r="5817" spans="1:19" x14ac:dyDescent="0.25">
      <c r="A5817">
        <v>5.6152000000000001E-2</v>
      </c>
      <c r="B5817">
        <v>2816.5543412018001</v>
      </c>
      <c r="C5817">
        <v>-1287.598811052</v>
      </c>
      <c r="D5817">
        <v>-1528.9446075884</v>
      </c>
      <c r="E5817">
        <v>-15.1</v>
      </c>
      <c r="F5817">
        <v>-284.8</v>
      </c>
      <c r="G5817">
        <v>-307934.09999999998</v>
      </c>
      <c r="H5817">
        <v>6.2</v>
      </c>
      <c r="I5817">
        <v>6.2</v>
      </c>
      <c r="J5817">
        <v>-17.100000000000001</v>
      </c>
      <c r="K5817">
        <v>6.2</v>
      </c>
      <c r="L5817">
        <v>-16.8</v>
      </c>
      <c r="M5817">
        <v>-0.8</v>
      </c>
      <c r="N5817">
        <v>307608.5</v>
      </c>
      <c r="O5817">
        <v>15.6</v>
      </c>
      <c r="P5817">
        <v>0.3</v>
      </c>
      <c r="Q5817">
        <v>302.7</v>
      </c>
      <c r="R5817">
        <v>323</v>
      </c>
      <c r="S5817">
        <f t="shared" si="90"/>
        <v>398807.18599999987</v>
      </c>
    </row>
    <row r="5818" spans="1:19" x14ac:dyDescent="0.25">
      <c r="A5818">
        <v>5.6161999999999997E-2</v>
      </c>
      <c r="B5818">
        <v>2819.7470934921998</v>
      </c>
      <c r="C5818">
        <v>-1442.5923943130999</v>
      </c>
      <c r="D5818">
        <v>-1377.1424618240001</v>
      </c>
      <c r="E5818">
        <v>-10</v>
      </c>
      <c r="F5818">
        <v>-222.7</v>
      </c>
      <c r="G5818">
        <v>-268389.09999999998</v>
      </c>
      <c r="H5818">
        <v>5.4</v>
      </c>
      <c r="I5818">
        <v>5.4</v>
      </c>
      <c r="J5818">
        <v>-16.5</v>
      </c>
      <c r="K5818">
        <v>5.4</v>
      </c>
      <c r="L5818">
        <v>-15.8</v>
      </c>
      <c r="M5818">
        <v>-1.5</v>
      </c>
      <c r="N5818">
        <v>268100.09999999998</v>
      </c>
      <c r="O5818">
        <v>10.8</v>
      </c>
      <c r="P5818">
        <v>1.2</v>
      </c>
      <c r="Q5818">
        <v>245.8</v>
      </c>
      <c r="R5818">
        <v>281.5</v>
      </c>
      <c r="S5818">
        <f t="shared" si="90"/>
        <v>398412.09699999983</v>
      </c>
    </row>
    <row r="5819" spans="1:19" x14ac:dyDescent="0.25">
      <c r="A5819">
        <v>5.6172E-2</v>
      </c>
      <c r="B5819">
        <v>2811.8115401962</v>
      </c>
      <c r="C5819">
        <v>-1591.8926978335001</v>
      </c>
      <c r="D5819">
        <v>-1219.9053385090999</v>
      </c>
      <c r="E5819">
        <v>-6.1</v>
      </c>
      <c r="F5819">
        <v>-160</v>
      </c>
      <c r="G5819">
        <v>-231920.5</v>
      </c>
      <c r="H5819">
        <v>4.5999999999999996</v>
      </c>
      <c r="I5819">
        <v>4.5999999999999996</v>
      </c>
      <c r="J5819">
        <v>-15.7</v>
      </c>
      <c r="K5819">
        <v>4.5999999999999996</v>
      </c>
      <c r="L5819">
        <v>-14.5</v>
      </c>
      <c r="M5819">
        <v>-2.5</v>
      </c>
      <c r="N5819">
        <v>231662.2</v>
      </c>
      <c r="O5819">
        <v>7.1</v>
      </c>
      <c r="P5819">
        <v>3.4</v>
      </c>
      <c r="Q5819">
        <v>189.4</v>
      </c>
      <c r="R5819">
        <v>243.3</v>
      </c>
      <c r="S5819">
        <f t="shared" si="90"/>
        <v>398047.70199999982</v>
      </c>
    </row>
    <row r="5820" spans="1:19" x14ac:dyDescent="0.25">
      <c r="A5820">
        <v>5.6182000000000003E-2</v>
      </c>
      <c r="B5820">
        <v>2792.7789994636</v>
      </c>
      <c r="C5820">
        <v>-1734.9104987697999</v>
      </c>
      <c r="D5820">
        <v>-1057.8537836358</v>
      </c>
      <c r="E5820">
        <v>-3.2</v>
      </c>
      <c r="F5820">
        <v>-101</v>
      </c>
      <c r="G5820">
        <v>-198229.3</v>
      </c>
      <c r="H5820">
        <v>4</v>
      </c>
      <c r="I5820">
        <v>4</v>
      </c>
      <c r="J5820">
        <v>-15</v>
      </c>
      <c r="K5820">
        <v>4</v>
      </c>
      <c r="L5820">
        <v>-12.9</v>
      </c>
      <c r="M5820">
        <v>-3.6</v>
      </c>
      <c r="N5820">
        <v>197997.1</v>
      </c>
      <c r="O5820">
        <v>4.4000000000000004</v>
      </c>
      <c r="P5820">
        <v>7.6</v>
      </c>
      <c r="Q5820">
        <v>136.1</v>
      </c>
      <c r="R5820">
        <v>207.9</v>
      </c>
      <c r="S5820">
        <f t="shared" si="90"/>
        <v>397711.02599999984</v>
      </c>
    </row>
    <row r="5821" spans="1:19" x14ac:dyDescent="0.25">
      <c r="A5821">
        <v>5.6191999999999999E-2</v>
      </c>
      <c r="B5821">
        <v>2762.7245843886999</v>
      </c>
      <c r="C5821">
        <v>-1871.0813685610001</v>
      </c>
      <c r="D5821">
        <v>-891.62734364699998</v>
      </c>
      <c r="E5821">
        <v>-1.2</v>
      </c>
      <c r="F5821">
        <v>-50</v>
      </c>
      <c r="G5821">
        <v>-167138</v>
      </c>
      <c r="H5821">
        <v>3.3</v>
      </c>
      <c r="I5821">
        <v>3.3</v>
      </c>
      <c r="J5821">
        <v>-14.1</v>
      </c>
      <c r="K5821">
        <v>3.3</v>
      </c>
      <c r="L5821">
        <v>-10.9</v>
      </c>
      <c r="M5821">
        <v>-5</v>
      </c>
      <c r="N5821">
        <v>166928.29999999999</v>
      </c>
      <c r="O5821">
        <v>2.5</v>
      </c>
      <c r="P5821">
        <v>14.8</v>
      </c>
      <c r="Q5821">
        <v>88.2</v>
      </c>
      <c r="R5821">
        <v>175.3</v>
      </c>
      <c r="S5821">
        <f t="shared" si="90"/>
        <v>397400.30799999984</v>
      </c>
    </row>
    <row r="5822" spans="1:19" x14ac:dyDescent="0.25">
      <c r="A5822">
        <v>5.6202000000000002E-2</v>
      </c>
      <c r="B5822">
        <v>2721.7669065719001</v>
      </c>
      <c r="C5822">
        <v>-1999.8679004820999</v>
      </c>
      <c r="D5822">
        <v>-721.88204142680001</v>
      </c>
      <c r="E5822">
        <v>0</v>
      </c>
      <c r="F5822">
        <v>-11.5</v>
      </c>
      <c r="G5822">
        <v>-138561.29999999999</v>
      </c>
      <c r="H5822">
        <v>2.8</v>
      </c>
      <c r="I5822">
        <v>2.8</v>
      </c>
      <c r="J5822">
        <v>-13.2</v>
      </c>
      <c r="K5822">
        <v>2.8</v>
      </c>
      <c r="L5822">
        <v>-8.4</v>
      </c>
      <c r="M5822">
        <v>-6.4</v>
      </c>
      <c r="N5822">
        <v>138371.6</v>
      </c>
      <c r="O5822">
        <v>1.2</v>
      </c>
      <c r="P5822">
        <v>26</v>
      </c>
      <c r="Q5822">
        <v>48.3</v>
      </c>
      <c r="R5822">
        <v>145.30000000000001</v>
      </c>
      <c r="S5822">
        <f t="shared" si="90"/>
        <v>397114.70699999982</v>
      </c>
    </row>
    <row r="5823" spans="1:19" x14ac:dyDescent="0.25">
      <c r="A5823">
        <v>5.6211999999999998E-2</v>
      </c>
      <c r="B5823">
        <v>2670.0676080113999</v>
      </c>
      <c r="C5823">
        <v>-2120.7618305523001</v>
      </c>
      <c r="D5823">
        <v>-549.28778726600001</v>
      </c>
      <c r="E5823">
        <v>0.5</v>
      </c>
      <c r="F5823">
        <v>10.199999999999999</v>
      </c>
      <c r="G5823">
        <v>-112482</v>
      </c>
      <c r="H5823">
        <v>2.2000000000000002</v>
      </c>
      <c r="I5823">
        <v>2.2000000000000002</v>
      </c>
      <c r="J5823">
        <v>-12.2</v>
      </c>
      <c r="K5823">
        <v>2.2000000000000002</v>
      </c>
      <c r="L5823">
        <v>-5.6</v>
      </c>
      <c r="M5823">
        <v>-8</v>
      </c>
      <c r="N5823">
        <v>112310.6</v>
      </c>
      <c r="O5823">
        <v>0.4</v>
      </c>
      <c r="P5823">
        <v>42.3</v>
      </c>
      <c r="Q5823">
        <v>19</v>
      </c>
      <c r="R5823">
        <v>117.9</v>
      </c>
      <c r="S5823">
        <f t="shared" si="90"/>
        <v>396854.06199999986</v>
      </c>
    </row>
    <row r="5824" spans="1:19" x14ac:dyDescent="0.25">
      <c r="A5824">
        <v>5.6222000000000001E-2</v>
      </c>
      <c r="B5824">
        <v>2607.8307231734002</v>
      </c>
      <c r="C5824">
        <v>-2233.2860434302002</v>
      </c>
      <c r="D5824">
        <v>-374.5257350192</v>
      </c>
      <c r="E5824">
        <v>0.4</v>
      </c>
      <c r="F5824">
        <v>10.7</v>
      </c>
      <c r="G5824">
        <v>-88931.1</v>
      </c>
      <c r="H5824">
        <v>1.8</v>
      </c>
      <c r="I5824">
        <v>1.8</v>
      </c>
      <c r="J5824">
        <v>-11.1</v>
      </c>
      <c r="K5824">
        <v>1.8</v>
      </c>
      <c r="L5824">
        <v>-2.2000000000000002</v>
      </c>
      <c r="M5824">
        <v>-9.6</v>
      </c>
      <c r="N5824">
        <v>88776.9</v>
      </c>
      <c r="O5824">
        <v>0.1</v>
      </c>
      <c r="P5824">
        <v>64.7</v>
      </c>
      <c r="Q5824">
        <v>2.6</v>
      </c>
      <c r="R5824">
        <v>93.2</v>
      </c>
      <c r="S5824">
        <f t="shared" si="90"/>
        <v>396618.68999999983</v>
      </c>
    </row>
    <row r="5825" spans="1:19" x14ac:dyDescent="0.25">
      <c r="A5825">
        <v>5.6231999999999997E-2</v>
      </c>
      <c r="B5825">
        <v>2535.3018737573002</v>
      </c>
      <c r="C5825">
        <v>-2336.9964553789</v>
      </c>
      <c r="D5825">
        <v>-198.28559389040001</v>
      </c>
      <c r="E5825">
        <v>-0.5</v>
      </c>
      <c r="F5825">
        <v>-4173.6000000000004</v>
      </c>
      <c r="G5825">
        <v>-71271.399999999994</v>
      </c>
      <c r="H5825">
        <v>1.5</v>
      </c>
      <c r="I5825">
        <v>-0.7</v>
      </c>
      <c r="J5825">
        <v>-9.9</v>
      </c>
      <c r="K5825">
        <v>1.5</v>
      </c>
      <c r="L5825">
        <v>1.5</v>
      </c>
      <c r="M5825">
        <v>-10.4</v>
      </c>
      <c r="N5825">
        <v>75312</v>
      </c>
      <c r="O5825">
        <v>0.1</v>
      </c>
      <c r="P5825">
        <v>79.099999999999994</v>
      </c>
      <c r="Q5825">
        <v>0.2</v>
      </c>
      <c r="R5825">
        <v>70.599999999999994</v>
      </c>
      <c r="S5825">
        <f t="shared" si="90"/>
        <v>396484.15799999988</v>
      </c>
    </row>
    <row r="5826" spans="1:19" x14ac:dyDescent="0.25">
      <c r="A5826">
        <v>5.6242E-2</v>
      </c>
      <c r="B5826">
        <v>2452.7672993349001</v>
      </c>
      <c r="C5826">
        <v>-2431.4837668690998</v>
      </c>
      <c r="D5826">
        <v>-21.262906452100001</v>
      </c>
      <c r="E5826">
        <v>-2.7</v>
      </c>
      <c r="F5826">
        <v>-16565</v>
      </c>
      <c r="G5826">
        <v>-59521.599999999999</v>
      </c>
      <c r="H5826">
        <v>1.5</v>
      </c>
      <c r="I5826">
        <v>-2.6</v>
      </c>
      <c r="J5826">
        <v>-8.5</v>
      </c>
      <c r="K5826">
        <v>1.5</v>
      </c>
      <c r="L5826">
        <v>1.5</v>
      </c>
      <c r="M5826">
        <v>-10.4</v>
      </c>
      <c r="N5826">
        <v>75973</v>
      </c>
      <c r="O5826">
        <v>0.9</v>
      </c>
      <c r="P5826">
        <v>79.8</v>
      </c>
      <c r="Q5826">
        <v>3.8</v>
      </c>
      <c r="R5826">
        <v>48.8</v>
      </c>
      <c r="S5826">
        <f t="shared" si="90"/>
        <v>396490.84699999989</v>
      </c>
    </row>
    <row r="5827" spans="1:19" x14ac:dyDescent="0.25">
      <c r="A5827">
        <v>5.6252000000000003E-2</v>
      </c>
      <c r="B5827">
        <v>2360.5527276878001</v>
      </c>
      <c r="C5827">
        <v>-2516.3750779065999</v>
      </c>
      <c r="D5827">
        <v>155.8436963565</v>
      </c>
      <c r="E5827">
        <v>-5.7</v>
      </c>
      <c r="F5827">
        <v>-29700.799999999999</v>
      </c>
      <c r="G5827">
        <v>-45247.199999999997</v>
      </c>
      <c r="H5827">
        <v>1.5</v>
      </c>
      <c r="I5827">
        <v>-4.5999999999999996</v>
      </c>
      <c r="J5827">
        <v>-6.7</v>
      </c>
      <c r="K5827">
        <v>1.5</v>
      </c>
      <c r="L5827">
        <v>1.5</v>
      </c>
      <c r="M5827">
        <v>-10.4</v>
      </c>
      <c r="N5827">
        <v>74848.7</v>
      </c>
      <c r="O5827">
        <v>2.6</v>
      </c>
      <c r="P5827">
        <v>78.599999999999994</v>
      </c>
      <c r="Q5827">
        <v>12.3</v>
      </c>
      <c r="R5827">
        <v>28.6</v>
      </c>
      <c r="S5827">
        <f t="shared" ref="S5827:S5890" si="91">SUM(N5827:N5927)/100</f>
        <v>396479.65499999985</v>
      </c>
    </row>
    <row r="5828" spans="1:19" x14ac:dyDescent="0.25">
      <c r="A5828">
        <v>5.6262E-2</v>
      </c>
      <c r="B5828">
        <v>2259.0220893027999</v>
      </c>
      <c r="C5828">
        <v>-2591.3353597034002</v>
      </c>
      <c r="D5828">
        <v>332.33525241799998</v>
      </c>
      <c r="E5828">
        <v>-9.5</v>
      </c>
      <c r="F5828">
        <v>-43226.9</v>
      </c>
      <c r="G5828">
        <v>-29195</v>
      </c>
      <c r="H5828">
        <v>1.4</v>
      </c>
      <c r="I5828">
        <v>-6.5</v>
      </c>
      <c r="J5828">
        <v>-4.5999999999999996</v>
      </c>
      <c r="K5828">
        <v>1.4</v>
      </c>
      <c r="L5828">
        <v>1.4</v>
      </c>
      <c r="M5828">
        <v>-10.199999999999999</v>
      </c>
      <c r="N5828">
        <v>72327.8</v>
      </c>
      <c r="O5828">
        <v>5.2</v>
      </c>
      <c r="P5828">
        <v>76</v>
      </c>
      <c r="Q5828">
        <v>27.1</v>
      </c>
      <c r="R5828">
        <v>12.3</v>
      </c>
      <c r="S5828">
        <f t="shared" si="91"/>
        <v>396454.47699999978</v>
      </c>
    </row>
    <row r="5829" spans="1:19" x14ac:dyDescent="0.25">
      <c r="A5829">
        <v>5.6272000000000003E-2</v>
      </c>
      <c r="B5829">
        <v>2148.5760810983002</v>
      </c>
      <c r="C5829">
        <v>-2656.0687768900002</v>
      </c>
      <c r="D5829">
        <v>507.5152269358</v>
      </c>
      <c r="E5829">
        <v>-14</v>
      </c>
      <c r="F5829">
        <v>-56793.1</v>
      </c>
      <c r="G5829">
        <v>-12037.3</v>
      </c>
      <c r="H5829">
        <v>1.4</v>
      </c>
      <c r="I5829">
        <v>-8.5</v>
      </c>
      <c r="J5829">
        <v>-2</v>
      </c>
      <c r="K5829">
        <v>1.4</v>
      </c>
      <c r="L5829">
        <v>1.4</v>
      </c>
      <c r="M5829">
        <v>-10</v>
      </c>
      <c r="N5829">
        <v>68728.7</v>
      </c>
      <c r="O5829">
        <v>8.5</v>
      </c>
      <c r="P5829">
        <v>72.2</v>
      </c>
      <c r="Q5829">
        <v>49.1</v>
      </c>
      <c r="R5829">
        <v>2.2000000000000002</v>
      </c>
      <c r="S5829">
        <f t="shared" si="91"/>
        <v>396418.50299999979</v>
      </c>
    </row>
    <row r="5830" spans="1:19" x14ac:dyDescent="0.25">
      <c r="A5830">
        <v>5.6281999999999999E-2</v>
      </c>
      <c r="B5830">
        <v>2029.6505850485</v>
      </c>
      <c r="C5830">
        <v>-2710.3198550484999</v>
      </c>
      <c r="D5830">
        <v>680.69226135010001</v>
      </c>
      <c r="E5830">
        <v>-18.3</v>
      </c>
      <c r="F5830">
        <v>-75174.5</v>
      </c>
      <c r="G5830">
        <v>0</v>
      </c>
      <c r="H5830">
        <v>1.5</v>
      </c>
      <c r="I5830">
        <v>-10.4</v>
      </c>
      <c r="J5830">
        <v>1.5</v>
      </c>
      <c r="K5830">
        <v>0</v>
      </c>
      <c r="L5830">
        <v>1.5</v>
      </c>
      <c r="M5830">
        <v>-10.4</v>
      </c>
      <c r="N5830">
        <v>75039.7</v>
      </c>
      <c r="O5830">
        <v>11.7</v>
      </c>
      <c r="P5830">
        <v>78.8</v>
      </c>
      <c r="Q5830">
        <v>78.8</v>
      </c>
      <c r="R5830">
        <v>0</v>
      </c>
      <c r="S5830">
        <f t="shared" si="91"/>
        <v>396481.74399999983</v>
      </c>
    </row>
    <row r="5831" spans="1:19" x14ac:dyDescent="0.25">
      <c r="A5831">
        <v>5.6292000000000002E-2</v>
      </c>
      <c r="B5831">
        <v>1902.7149479484999</v>
      </c>
      <c r="C5831">
        <v>-2753.8744889570999</v>
      </c>
      <c r="D5831">
        <v>851.18290182789997</v>
      </c>
      <c r="E5831">
        <v>-22.3</v>
      </c>
      <c r="F5831">
        <v>-107618.2</v>
      </c>
      <c r="G5831">
        <v>7.8</v>
      </c>
      <c r="H5831">
        <v>2.1</v>
      </c>
      <c r="I5831">
        <v>-12</v>
      </c>
      <c r="J5831">
        <v>2.1</v>
      </c>
      <c r="K5831">
        <v>-1.3</v>
      </c>
      <c r="L5831">
        <v>2.1</v>
      </c>
      <c r="M5831">
        <v>-11.1</v>
      </c>
      <c r="N5831">
        <v>107429.4</v>
      </c>
      <c r="O5831">
        <v>14.3</v>
      </c>
      <c r="P5831">
        <v>93.2</v>
      </c>
      <c r="Q5831">
        <v>112.8</v>
      </c>
      <c r="R5831">
        <v>0.9</v>
      </c>
      <c r="S5831">
        <f t="shared" si="91"/>
        <v>396805.77499999979</v>
      </c>
    </row>
    <row r="5832" spans="1:19" x14ac:dyDescent="0.25">
      <c r="A5832">
        <v>5.6301999999999998E-2</v>
      </c>
      <c r="B5832">
        <v>1768.2701291091</v>
      </c>
      <c r="C5832">
        <v>-2786.5607875705</v>
      </c>
      <c r="D5832">
        <v>1018.3142965552</v>
      </c>
      <c r="E5832">
        <v>-27</v>
      </c>
      <c r="F5832">
        <v>-140364.79999999999</v>
      </c>
      <c r="G5832">
        <v>15.3</v>
      </c>
      <c r="H5832">
        <v>2.8</v>
      </c>
      <c r="I5832">
        <v>-13.2</v>
      </c>
      <c r="J5832">
        <v>2.8</v>
      </c>
      <c r="K5832">
        <v>-2.9</v>
      </c>
      <c r="L5832">
        <v>2.8</v>
      </c>
      <c r="M5832">
        <v>-11.4</v>
      </c>
      <c r="N5832">
        <v>140126.39999999999</v>
      </c>
      <c r="O5832">
        <v>17.8</v>
      </c>
      <c r="P5832">
        <v>99.6</v>
      </c>
      <c r="Q5832">
        <v>147.19999999999999</v>
      </c>
      <c r="R5832">
        <v>4.5999999999999996</v>
      </c>
      <c r="S5832">
        <f t="shared" si="91"/>
        <v>397132.87599999981</v>
      </c>
    </row>
    <row r="5833" spans="1:19" x14ac:dyDescent="0.25">
      <c r="A5833">
        <v>5.6312000000000001E-2</v>
      </c>
      <c r="B5833">
        <v>1626.8467232887999</v>
      </c>
      <c r="C5833">
        <v>-2808.2497523979</v>
      </c>
      <c r="D5833">
        <v>1181.4268511879</v>
      </c>
      <c r="E5833">
        <v>-32.299999999999997</v>
      </c>
      <c r="F5833">
        <v>-172023.4</v>
      </c>
      <c r="G5833">
        <v>19.399999999999999</v>
      </c>
      <c r="H5833">
        <v>3.4</v>
      </c>
      <c r="I5833">
        <v>-14.2</v>
      </c>
      <c r="J5833">
        <v>3.4</v>
      </c>
      <c r="K5833">
        <v>-4.5999999999999996</v>
      </c>
      <c r="L5833">
        <v>3.4</v>
      </c>
      <c r="M5833">
        <v>-11.3</v>
      </c>
      <c r="N5833">
        <v>171743.2</v>
      </c>
      <c r="O5833">
        <v>22.1</v>
      </c>
      <c r="P5833">
        <v>97.9</v>
      </c>
      <c r="Q5833">
        <v>180.4</v>
      </c>
      <c r="R5833">
        <v>12.5</v>
      </c>
      <c r="S5833">
        <f t="shared" si="91"/>
        <v>397449.16699999978</v>
      </c>
    </row>
    <row r="5834" spans="1:19" x14ac:dyDescent="0.25">
      <c r="A5834">
        <v>5.6321999999999997E-2</v>
      </c>
      <c r="B5834">
        <v>1479.0028666696001</v>
      </c>
      <c r="C5834">
        <v>-2818.8557866036999</v>
      </c>
      <c r="D5834">
        <v>1339.8768319828</v>
      </c>
      <c r="E5834">
        <v>-38.200000000000003</v>
      </c>
      <c r="F5834">
        <v>-201611</v>
      </c>
      <c r="G5834">
        <v>16.7</v>
      </c>
      <c r="H5834">
        <v>4</v>
      </c>
      <c r="I5834">
        <v>-15</v>
      </c>
      <c r="J5834">
        <v>4</v>
      </c>
      <c r="K5834">
        <v>-6.4</v>
      </c>
      <c r="L5834">
        <v>4</v>
      </c>
      <c r="M5834">
        <v>-10.9</v>
      </c>
      <c r="N5834">
        <v>201299.1</v>
      </c>
      <c r="O5834">
        <v>27.4</v>
      </c>
      <c r="P5834">
        <v>88.6</v>
      </c>
      <c r="Q5834">
        <v>211.4</v>
      </c>
      <c r="R5834">
        <v>26.3</v>
      </c>
      <c r="S5834">
        <f t="shared" si="91"/>
        <v>397744.83799999981</v>
      </c>
    </row>
    <row r="5835" spans="1:19" x14ac:dyDescent="0.25">
      <c r="A5835">
        <v>5.6332E-2</v>
      </c>
      <c r="B5835">
        <v>1325.3220341379999</v>
      </c>
      <c r="C5835">
        <v>-2818.3370328206001</v>
      </c>
      <c r="D5835">
        <v>1493.0389063308</v>
      </c>
      <c r="E5835">
        <v>-44.6</v>
      </c>
      <c r="F5835">
        <v>-228442.1</v>
      </c>
      <c r="G5835">
        <v>3</v>
      </c>
      <c r="H5835">
        <v>4.5999999999999996</v>
      </c>
      <c r="I5835">
        <v>-15.7</v>
      </c>
      <c r="J5835">
        <v>4.5999999999999996</v>
      </c>
      <c r="K5835">
        <v>-8.4</v>
      </c>
      <c r="L5835">
        <v>4.5999999999999996</v>
      </c>
      <c r="M5835">
        <v>-10.1</v>
      </c>
      <c r="N5835">
        <v>228109.8</v>
      </c>
      <c r="O5835">
        <v>33.700000000000003</v>
      </c>
      <c r="P5835">
        <v>73.400000000000006</v>
      </c>
      <c r="Q5835">
        <v>239.5</v>
      </c>
      <c r="R5835">
        <v>47.7</v>
      </c>
      <c r="S5835">
        <f t="shared" si="91"/>
        <v>398013.04499999975</v>
      </c>
    </row>
    <row r="5836" spans="1:19" x14ac:dyDescent="0.25">
      <c r="A5836">
        <v>5.6342000000000003E-2</v>
      </c>
      <c r="B5836">
        <v>1166.4107365657001</v>
      </c>
      <c r="C5836">
        <v>-2806.6955383423001</v>
      </c>
      <c r="D5836">
        <v>1640.3086106711</v>
      </c>
      <c r="E5836">
        <v>-51.4</v>
      </c>
      <c r="F5836">
        <v>-252049.9</v>
      </c>
      <c r="G5836">
        <v>-26.2</v>
      </c>
      <c r="H5836">
        <v>5</v>
      </c>
      <c r="I5836">
        <v>-16.100000000000001</v>
      </c>
      <c r="J5836">
        <v>5</v>
      </c>
      <c r="K5836">
        <v>-10.4</v>
      </c>
      <c r="L5836">
        <v>5</v>
      </c>
      <c r="M5836">
        <v>-8.9</v>
      </c>
      <c r="N5836">
        <v>251709</v>
      </c>
      <c r="O5836">
        <v>41.1</v>
      </c>
      <c r="P5836">
        <v>54.4</v>
      </c>
      <c r="Q5836">
        <v>264.3</v>
      </c>
      <c r="R5836">
        <v>78.900000000000006</v>
      </c>
      <c r="S5836">
        <f t="shared" si="91"/>
        <v>398249.12499999977</v>
      </c>
    </row>
    <row r="5837" spans="1:19" x14ac:dyDescent="0.25">
      <c r="A5837">
        <v>5.6351999999999999E-2</v>
      </c>
      <c r="B5837">
        <v>1002.8961271767</v>
      </c>
      <c r="C5837">
        <v>-2783.9772470439002</v>
      </c>
      <c r="D5837">
        <v>1781.104736045</v>
      </c>
      <c r="E5837">
        <v>-58.5</v>
      </c>
      <c r="F5837">
        <v>-272130.40000000002</v>
      </c>
      <c r="G5837">
        <v>-75.5</v>
      </c>
      <c r="H5837">
        <v>5.4</v>
      </c>
      <c r="I5837">
        <v>-16.5</v>
      </c>
      <c r="J5837">
        <v>5.4</v>
      </c>
      <c r="K5837">
        <v>-12.3</v>
      </c>
      <c r="L5837">
        <v>5.4</v>
      </c>
      <c r="M5837">
        <v>-7.3</v>
      </c>
      <c r="N5837">
        <v>271793.09999999998</v>
      </c>
      <c r="O5837">
        <v>49.6</v>
      </c>
      <c r="P5837">
        <v>34.299999999999997</v>
      </c>
      <c r="Q5837">
        <v>285.39999999999998</v>
      </c>
      <c r="R5837">
        <v>121.8</v>
      </c>
      <c r="S5837">
        <f t="shared" si="91"/>
        <v>398450.04099999979</v>
      </c>
    </row>
    <row r="5838" spans="1:19" x14ac:dyDescent="0.25">
      <c r="A5838">
        <v>5.6362000000000002E-2</v>
      </c>
      <c r="B5838">
        <v>835.42352644840003</v>
      </c>
      <c r="C5838">
        <v>-2750.2718180613001</v>
      </c>
      <c r="D5838">
        <v>1914.8716218712</v>
      </c>
      <c r="E5838">
        <v>-65.900000000000006</v>
      </c>
      <c r="F5838">
        <v>-288503.7</v>
      </c>
      <c r="G5838">
        <v>-150.19999999999999</v>
      </c>
      <c r="H5838">
        <v>5.8</v>
      </c>
      <c r="I5838">
        <v>-16.8</v>
      </c>
      <c r="J5838">
        <v>5.8</v>
      </c>
      <c r="K5838">
        <v>-14.2</v>
      </c>
      <c r="L5838">
        <v>5.8</v>
      </c>
      <c r="M5838">
        <v>-5.2</v>
      </c>
      <c r="N5838">
        <v>288182</v>
      </c>
      <c r="O5838">
        <v>59.1</v>
      </c>
      <c r="P5838">
        <v>16.2</v>
      </c>
      <c r="Q5838">
        <v>302.60000000000002</v>
      </c>
      <c r="R5838">
        <v>178.6</v>
      </c>
      <c r="S5838">
        <f t="shared" si="91"/>
        <v>398613.99199999979</v>
      </c>
    </row>
    <row r="5839" spans="1:19" x14ac:dyDescent="0.25">
      <c r="A5839">
        <v>5.6371999999999998E-2</v>
      </c>
      <c r="B5839">
        <v>664.65387531509998</v>
      </c>
      <c r="C5839">
        <v>-2705.7122719459999</v>
      </c>
      <c r="D5839">
        <v>2041.0813488952999</v>
      </c>
      <c r="E5839">
        <v>-73.3</v>
      </c>
      <c r="F5839">
        <v>-301086.59999999998</v>
      </c>
      <c r="G5839">
        <v>-255.2</v>
      </c>
      <c r="H5839">
        <v>6</v>
      </c>
      <c r="I5839">
        <v>-17</v>
      </c>
      <c r="J5839">
        <v>6</v>
      </c>
      <c r="K5839">
        <v>-15.9</v>
      </c>
      <c r="L5839">
        <v>6</v>
      </c>
      <c r="M5839">
        <v>-2.6</v>
      </c>
      <c r="N5839">
        <v>300791.7</v>
      </c>
      <c r="O5839">
        <v>69.900000000000006</v>
      </c>
      <c r="P5839">
        <v>3.7</v>
      </c>
      <c r="Q5839">
        <v>315.89999999999998</v>
      </c>
      <c r="R5839">
        <v>251.4</v>
      </c>
      <c r="S5839">
        <f t="shared" si="91"/>
        <v>398740.1379999998</v>
      </c>
    </row>
    <row r="5840" spans="1:19" x14ac:dyDescent="0.25">
      <c r="A5840">
        <v>5.6382000000000002E-2</v>
      </c>
      <c r="B5840">
        <v>491.26112672390002</v>
      </c>
      <c r="C5840">
        <v>-2650.4744656915</v>
      </c>
      <c r="D5840">
        <v>2159.2358226558999</v>
      </c>
      <c r="E5840">
        <v>-79.8</v>
      </c>
      <c r="F5840">
        <v>-268971.5</v>
      </c>
      <c r="G5840">
        <v>-49028.2</v>
      </c>
      <c r="H5840">
        <v>4.5</v>
      </c>
      <c r="I5840">
        <v>-17.3</v>
      </c>
      <c r="J5840">
        <v>6.3</v>
      </c>
      <c r="K5840">
        <v>-17.3</v>
      </c>
      <c r="L5840">
        <v>6.3</v>
      </c>
      <c r="M5840">
        <v>0.1</v>
      </c>
      <c r="N5840">
        <v>317350.40000000002</v>
      </c>
      <c r="O5840">
        <v>79.8</v>
      </c>
      <c r="P5840">
        <v>0</v>
      </c>
      <c r="Q5840">
        <v>333.3</v>
      </c>
      <c r="R5840">
        <v>333.2</v>
      </c>
      <c r="S5840">
        <f t="shared" si="91"/>
        <v>398905.94799999992</v>
      </c>
    </row>
    <row r="5841" spans="1:19" x14ac:dyDescent="0.25">
      <c r="A5841">
        <v>5.6391999999999998E-2</v>
      </c>
      <c r="B5841">
        <v>315.92958583670003</v>
      </c>
      <c r="C5841">
        <v>-2584.7763987025</v>
      </c>
      <c r="D5841">
        <v>2268.8687392444999</v>
      </c>
      <c r="E5841">
        <v>-81.8</v>
      </c>
      <c r="F5841">
        <v>-120588.5</v>
      </c>
      <c r="G5841">
        <v>-247796.4</v>
      </c>
      <c r="H5841">
        <v>0.8</v>
      </c>
      <c r="I5841">
        <v>-17.899999999999999</v>
      </c>
      <c r="J5841">
        <v>7.4</v>
      </c>
      <c r="K5841">
        <v>-17.899999999999999</v>
      </c>
      <c r="L5841">
        <v>7.4</v>
      </c>
      <c r="M5841">
        <v>3.3</v>
      </c>
      <c r="N5841">
        <v>367629.9</v>
      </c>
      <c r="O5841">
        <v>81.8</v>
      </c>
      <c r="P5841">
        <v>0</v>
      </c>
      <c r="Q5841">
        <v>386</v>
      </c>
      <c r="R5841">
        <v>386.1</v>
      </c>
      <c r="S5841">
        <f t="shared" si="91"/>
        <v>399408.96499999991</v>
      </c>
    </row>
    <row r="5842" spans="1:19" x14ac:dyDescent="0.25">
      <c r="A5842">
        <v>5.6402000000000001E-2</v>
      </c>
      <c r="B5842">
        <v>139.35120937919999</v>
      </c>
      <c r="C5842">
        <v>-2508.8773524469998</v>
      </c>
      <c r="D5842">
        <v>2369.5474256030002</v>
      </c>
      <c r="E5842">
        <v>-83</v>
      </c>
      <c r="F5842">
        <v>-309989.8</v>
      </c>
      <c r="G5842">
        <v>-108656.1</v>
      </c>
      <c r="H5842">
        <v>4.5999999999999996</v>
      </c>
      <c r="I5842">
        <v>-18.5</v>
      </c>
      <c r="J5842">
        <v>8.4</v>
      </c>
      <c r="K5842">
        <v>-18.5</v>
      </c>
      <c r="L5842">
        <v>8.4</v>
      </c>
      <c r="M5842">
        <v>0.6</v>
      </c>
      <c r="N5842">
        <v>417783.5</v>
      </c>
      <c r="O5842">
        <v>83</v>
      </c>
      <c r="P5842">
        <v>0</v>
      </c>
      <c r="Q5842">
        <v>438.7</v>
      </c>
      <c r="R5842">
        <v>438.7</v>
      </c>
      <c r="S5842">
        <f t="shared" si="91"/>
        <v>399910.71899999992</v>
      </c>
    </row>
    <row r="5843" spans="1:19" x14ac:dyDescent="0.25">
      <c r="A5843">
        <v>5.6411999999999997E-2</v>
      </c>
      <c r="B5843">
        <v>-37.777125209099999</v>
      </c>
      <c r="C5843">
        <v>-2423.0768671862002</v>
      </c>
      <c r="D5843">
        <v>2460.8745470942999</v>
      </c>
      <c r="E5843">
        <v>-83.2</v>
      </c>
      <c r="F5843">
        <v>-135335.9</v>
      </c>
      <c r="G5843">
        <v>-332581.59999999998</v>
      </c>
      <c r="H5843">
        <v>0.8</v>
      </c>
      <c r="I5843">
        <v>-18.899999999999999</v>
      </c>
      <c r="J5843">
        <v>9.3000000000000007</v>
      </c>
      <c r="K5843">
        <v>-18.899999999999999</v>
      </c>
      <c r="L5843">
        <v>9.3000000000000007</v>
      </c>
      <c r="M5843">
        <v>4.7</v>
      </c>
      <c r="N5843">
        <v>466950.40000000002</v>
      </c>
      <c r="O5843">
        <v>83.2</v>
      </c>
      <c r="P5843">
        <v>0</v>
      </c>
      <c r="Q5843">
        <v>490.3</v>
      </c>
      <c r="R5843">
        <v>490.4</v>
      </c>
      <c r="S5843">
        <f t="shared" si="91"/>
        <v>400402.59899999993</v>
      </c>
    </row>
    <row r="5844" spans="1:19" x14ac:dyDescent="0.25">
      <c r="A5844">
        <v>5.6422E-2</v>
      </c>
      <c r="B5844">
        <v>-214.7563700462</v>
      </c>
      <c r="C5844">
        <v>-2327.7135598198001</v>
      </c>
      <c r="D5844">
        <v>2542.4896756082999</v>
      </c>
      <c r="E5844">
        <v>-82.6</v>
      </c>
      <c r="F5844">
        <v>-340894.8</v>
      </c>
      <c r="G5844">
        <v>-174476.3</v>
      </c>
      <c r="H5844">
        <v>4.5</v>
      </c>
      <c r="I5844">
        <v>-19.2</v>
      </c>
      <c r="J5844">
        <v>10.3</v>
      </c>
      <c r="K5844">
        <v>-19.2</v>
      </c>
      <c r="L5844">
        <v>10.3</v>
      </c>
      <c r="M5844">
        <v>1.2</v>
      </c>
      <c r="N5844">
        <v>514303.1</v>
      </c>
      <c r="O5844">
        <v>82.6</v>
      </c>
      <c r="P5844">
        <v>0</v>
      </c>
      <c r="Q5844">
        <v>540.1</v>
      </c>
      <c r="R5844">
        <v>540.1</v>
      </c>
      <c r="S5844">
        <f t="shared" si="91"/>
        <v>400876.32899999991</v>
      </c>
    </row>
    <row r="5845" spans="1:19" x14ac:dyDescent="0.25">
      <c r="A5845">
        <v>5.6432000000000003E-2</v>
      </c>
      <c r="B5845">
        <v>-390.88806564089998</v>
      </c>
      <c r="C5845">
        <v>-2223.1637875144002</v>
      </c>
      <c r="D5845">
        <v>2614.0707120131001</v>
      </c>
      <c r="E5845">
        <v>-81.099999999999994</v>
      </c>
      <c r="F5845">
        <v>-142771.29999999999</v>
      </c>
      <c r="G5845">
        <v>-417451.9</v>
      </c>
      <c r="H5845">
        <v>0.7</v>
      </c>
      <c r="I5845">
        <v>-19.5</v>
      </c>
      <c r="J5845">
        <v>11.2</v>
      </c>
      <c r="K5845">
        <v>-19.5</v>
      </c>
      <c r="L5845">
        <v>11.2</v>
      </c>
      <c r="M5845">
        <v>6.2</v>
      </c>
      <c r="N5845">
        <v>559058.69999999995</v>
      </c>
      <c r="O5845">
        <v>81.099999999999994</v>
      </c>
      <c r="P5845">
        <v>0</v>
      </c>
      <c r="Q5845">
        <v>587.1</v>
      </c>
      <c r="R5845">
        <v>587.1</v>
      </c>
      <c r="S5845">
        <f t="shared" si="91"/>
        <v>401324.07599999994</v>
      </c>
    </row>
    <row r="5846" spans="1:19" x14ac:dyDescent="0.25">
      <c r="A5846">
        <v>5.6441999999999999E-2</v>
      </c>
      <c r="B5846">
        <v>-565.47709740779999</v>
      </c>
      <c r="C5846">
        <v>-2109.840162386</v>
      </c>
      <c r="D5846">
        <v>2675.3351573396999</v>
      </c>
      <c r="E5846">
        <v>-78.7</v>
      </c>
      <c r="F5846">
        <v>-360298.7</v>
      </c>
      <c r="G5846">
        <v>-241441.8</v>
      </c>
      <c r="H5846">
        <v>4.3</v>
      </c>
      <c r="I5846">
        <v>-19.600000000000001</v>
      </c>
      <c r="J5846">
        <v>12</v>
      </c>
      <c r="K5846">
        <v>-19.600000000000001</v>
      </c>
      <c r="L5846">
        <v>12</v>
      </c>
      <c r="M5846">
        <v>1.9</v>
      </c>
      <c r="N5846">
        <v>600488.4</v>
      </c>
      <c r="O5846">
        <v>78.7</v>
      </c>
      <c r="P5846">
        <v>0</v>
      </c>
      <c r="Q5846">
        <v>630.6</v>
      </c>
      <c r="R5846">
        <v>630.6</v>
      </c>
      <c r="S5846">
        <f t="shared" si="91"/>
        <v>401738.55099999986</v>
      </c>
    </row>
    <row r="5847" spans="1:19" x14ac:dyDescent="0.25">
      <c r="A5847">
        <v>5.6452000000000002E-2</v>
      </c>
      <c r="B5847">
        <v>-737.83443897929999</v>
      </c>
      <c r="C5847">
        <v>-1988.1899231015</v>
      </c>
      <c r="D5847">
        <v>2726.0412276808001</v>
      </c>
      <c r="E5847">
        <v>-75.599999999999994</v>
      </c>
      <c r="F5847">
        <v>-142037.4</v>
      </c>
      <c r="G5847">
        <v>-497223.9</v>
      </c>
      <c r="H5847">
        <v>0.6</v>
      </c>
      <c r="I5847">
        <v>-19.8</v>
      </c>
      <c r="J5847">
        <v>12.8</v>
      </c>
      <c r="K5847">
        <v>-19.8</v>
      </c>
      <c r="L5847">
        <v>12.8</v>
      </c>
      <c r="M5847">
        <v>7.7</v>
      </c>
      <c r="N5847">
        <v>637927.19999999995</v>
      </c>
      <c r="O5847">
        <v>75.599999999999994</v>
      </c>
      <c r="P5847">
        <v>0</v>
      </c>
      <c r="Q5847">
        <v>669.9</v>
      </c>
      <c r="R5847">
        <v>669.9</v>
      </c>
      <c r="S5847">
        <f t="shared" si="91"/>
        <v>402113.10199999996</v>
      </c>
    </row>
    <row r="5848" spans="1:19" x14ac:dyDescent="0.25">
      <c r="A5848">
        <v>5.6461999999999998E-2</v>
      </c>
      <c r="B5848">
        <v>-907.2798714905</v>
      </c>
      <c r="C5848">
        <v>-1858.6931698231001</v>
      </c>
      <c r="D5848">
        <v>2765.9888084067002</v>
      </c>
      <c r="E5848">
        <v>-71.7</v>
      </c>
      <c r="F5848">
        <v>-367502.3</v>
      </c>
      <c r="G5848">
        <v>-304682.90000000002</v>
      </c>
      <c r="H5848">
        <v>4</v>
      </c>
      <c r="I5848">
        <v>-19.899999999999999</v>
      </c>
      <c r="J5848">
        <v>13.4</v>
      </c>
      <c r="K5848">
        <v>-19.899999999999999</v>
      </c>
      <c r="L5848">
        <v>13.4</v>
      </c>
      <c r="M5848">
        <v>2.8</v>
      </c>
      <c r="N5848">
        <v>670782.6</v>
      </c>
      <c r="O5848">
        <v>71.7</v>
      </c>
      <c r="P5848">
        <v>0</v>
      </c>
      <c r="Q5848">
        <v>704.4</v>
      </c>
      <c r="R5848">
        <v>704.4</v>
      </c>
      <c r="S5848">
        <f t="shared" si="91"/>
        <v>402441.80399999989</v>
      </c>
    </row>
    <row r="5849" spans="1:19" x14ac:dyDescent="0.25">
      <c r="A5849">
        <v>5.6472000000000001E-2</v>
      </c>
      <c r="B5849">
        <v>-1073.1446681051</v>
      </c>
      <c r="C5849">
        <v>-1721.8609694638999</v>
      </c>
      <c r="D5849">
        <v>2795.0202439294999</v>
      </c>
      <c r="E5849">
        <v>-67.099999999999994</v>
      </c>
      <c r="F5849">
        <v>-132932.9</v>
      </c>
      <c r="G5849">
        <v>-567074.5</v>
      </c>
      <c r="H5849">
        <v>0.5</v>
      </c>
      <c r="I5849">
        <v>-19.899999999999999</v>
      </c>
      <c r="J5849">
        <v>14</v>
      </c>
      <c r="K5849">
        <v>-19.899999999999999</v>
      </c>
      <c r="L5849">
        <v>14</v>
      </c>
      <c r="M5849">
        <v>9.1999999999999993</v>
      </c>
      <c r="N5849">
        <v>698542.5</v>
      </c>
      <c r="O5849">
        <v>67.099999999999994</v>
      </c>
      <c r="P5849">
        <v>0</v>
      </c>
      <c r="Q5849">
        <v>733.5</v>
      </c>
      <c r="R5849">
        <v>733.6</v>
      </c>
      <c r="S5849">
        <f t="shared" si="91"/>
        <v>402719.533</v>
      </c>
    </row>
    <row r="5850" spans="1:19" x14ac:dyDescent="0.25">
      <c r="A5850">
        <v>5.6481999999999997E-2</v>
      </c>
      <c r="B5850">
        <v>-1234.7742331868001</v>
      </c>
      <c r="C5850">
        <v>-1578.2333387312001</v>
      </c>
      <c r="D5850">
        <v>2813.0209599006998</v>
      </c>
      <c r="E5850">
        <v>-62</v>
      </c>
      <c r="F5850">
        <v>-362513.2</v>
      </c>
      <c r="G5850">
        <v>-359778.3</v>
      </c>
      <c r="H5850">
        <v>3.6</v>
      </c>
      <c r="I5850">
        <v>-19.899999999999999</v>
      </c>
      <c r="J5850">
        <v>14.4</v>
      </c>
      <c r="K5850">
        <v>-19.899999999999999</v>
      </c>
      <c r="L5850">
        <v>14.4</v>
      </c>
      <c r="M5850">
        <v>3.6</v>
      </c>
      <c r="N5850">
        <v>720781.6</v>
      </c>
      <c r="O5850">
        <v>62</v>
      </c>
      <c r="P5850">
        <v>0</v>
      </c>
      <c r="Q5850">
        <v>756.9</v>
      </c>
      <c r="R5850">
        <v>756.9</v>
      </c>
      <c r="S5850">
        <f t="shared" si="91"/>
        <v>402942.03500000009</v>
      </c>
    </row>
    <row r="5851" spans="1:19" x14ac:dyDescent="0.25">
      <c r="A5851">
        <v>5.6492000000000001E-2</v>
      </c>
      <c r="B5851">
        <v>-1391.5306857015</v>
      </c>
      <c r="C5851">
        <v>-1428.3771129158999</v>
      </c>
      <c r="D5851">
        <v>2819.919915386</v>
      </c>
      <c r="E5851">
        <v>-56.5</v>
      </c>
      <c r="F5851">
        <v>-115907.6</v>
      </c>
      <c r="G5851">
        <v>-622807.9</v>
      </c>
      <c r="H5851">
        <v>0.4</v>
      </c>
      <c r="I5851">
        <v>-20</v>
      </c>
      <c r="J5851">
        <v>14.7</v>
      </c>
      <c r="K5851">
        <v>-20</v>
      </c>
      <c r="L5851">
        <v>14.7</v>
      </c>
      <c r="M5851">
        <v>10.5</v>
      </c>
      <c r="N5851">
        <v>737166.9</v>
      </c>
      <c r="O5851">
        <v>56.5</v>
      </c>
      <c r="P5851">
        <v>0</v>
      </c>
      <c r="Q5851">
        <v>774.1</v>
      </c>
      <c r="R5851">
        <v>774.1</v>
      </c>
      <c r="S5851">
        <f t="shared" si="91"/>
        <v>403105.98100000009</v>
      </c>
    </row>
    <row r="5852" spans="1:19" x14ac:dyDescent="0.25">
      <c r="A5852">
        <v>5.6501999999999997E-2</v>
      </c>
      <c r="B5852">
        <v>-1542.7953766539999</v>
      </c>
      <c r="C5852">
        <v>-1272.8837088437001</v>
      </c>
      <c r="D5852">
        <v>2815.6898832326001</v>
      </c>
      <c r="E5852">
        <v>-50.6</v>
      </c>
      <c r="F5852">
        <v>-346025.8</v>
      </c>
      <c r="G5852">
        <v>-403003.7</v>
      </c>
      <c r="H5852">
        <v>3.2</v>
      </c>
      <c r="I5852">
        <v>-20</v>
      </c>
      <c r="J5852">
        <v>14.9</v>
      </c>
      <c r="K5852">
        <v>-20</v>
      </c>
      <c r="L5852">
        <v>14.9</v>
      </c>
      <c r="M5852">
        <v>4.3</v>
      </c>
      <c r="N5852">
        <v>747462.3</v>
      </c>
      <c r="O5852">
        <v>50.6</v>
      </c>
      <c r="P5852">
        <v>0</v>
      </c>
      <c r="Q5852">
        <v>784.9</v>
      </c>
      <c r="R5852">
        <v>784.9</v>
      </c>
      <c r="S5852">
        <f t="shared" si="91"/>
        <v>403209.00800000015</v>
      </c>
    </row>
    <row r="5853" spans="1:19" x14ac:dyDescent="0.25">
      <c r="A5853">
        <v>5.6512E-2</v>
      </c>
      <c r="B5853">
        <v>-1687.9713306241999</v>
      </c>
      <c r="C5853">
        <v>-1112.3667908115001</v>
      </c>
      <c r="D5853">
        <v>2800.3475575228999</v>
      </c>
      <c r="E5853">
        <v>-44.5</v>
      </c>
      <c r="F5853">
        <v>-92020.9</v>
      </c>
      <c r="G5853">
        <v>-661090</v>
      </c>
      <c r="H5853">
        <v>0.2</v>
      </c>
      <c r="I5853">
        <v>-20</v>
      </c>
      <c r="J5853">
        <v>15</v>
      </c>
      <c r="K5853">
        <v>-20</v>
      </c>
      <c r="L5853">
        <v>15</v>
      </c>
      <c r="M5853">
        <v>11.6</v>
      </c>
      <c r="N5853">
        <v>751530.6</v>
      </c>
      <c r="O5853">
        <v>44.5</v>
      </c>
      <c r="P5853">
        <v>0</v>
      </c>
      <c r="Q5853">
        <v>789.2</v>
      </c>
      <c r="R5853">
        <v>789.2</v>
      </c>
      <c r="S5853">
        <f t="shared" si="91"/>
        <v>403249.74500000005</v>
      </c>
    </row>
    <row r="5854" spans="1:19" x14ac:dyDescent="0.25">
      <c r="A5854">
        <v>5.6522000000000003E-2</v>
      </c>
      <c r="B5854">
        <v>-1826.4856017674999</v>
      </c>
      <c r="C5854">
        <v>-947.45984872329996</v>
      </c>
      <c r="D5854">
        <v>2773.9534876903999</v>
      </c>
      <c r="E5854">
        <v>-38.200000000000003</v>
      </c>
      <c r="F5854">
        <v>-319365.09999999998</v>
      </c>
      <c r="G5854">
        <v>-431542</v>
      </c>
      <c r="H5854">
        <v>2.7</v>
      </c>
      <c r="I5854">
        <v>-20</v>
      </c>
      <c r="J5854">
        <v>15</v>
      </c>
      <c r="K5854">
        <v>-20</v>
      </c>
      <c r="L5854">
        <v>15</v>
      </c>
      <c r="M5854">
        <v>5</v>
      </c>
      <c r="N5854">
        <v>749335.6</v>
      </c>
      <c r="O5854">
        <v>38.200000000000003</v>
      </c>
      <c r="P5854">
        <v>0</v>
      </c>
      <c r="Q5854">
        <v>786.9</v>
      </c>
      <c r="R5854">
        <v>786.9</v>
      </c>
      <c r="S5854">
        <f t="shared" si="91"/>
        <v>403227.83100000018</v>
      </c>
    </row>
    <row r="5855" spans="1:19" x14ac:dyDescent="0.25">
      <c r="A5855">
        <v>5.6531999999999999E-2</v>
      </c>
      <c r="B5855">
        <v>-1957.7915349815</v>
      </c>
      <c r="C5855">
        <v>-778.81369798349999</v>
      </c>
      <c r="D5855">
        <v>2736.6118395573999</v>
      </c>
      <c r="E5855">
        <v>-32.1</v>
      </c>
      <c r="F5855">
        <v>-62864.3</v>
      </c>
      <c r="G5855">
        <v>-679635.7</v>
      </c>
      <c r="H5855">
        <v>0.1</v>
      </c>
      <c r="I5855">
        <v>-20</v>
      </c>
      <c r="J5855">
        <v>14.8</v>
      </c>
      <c r="K5855">
        <v>-20</v>
      </c>
      <c r="L5855">
        <v>14.8</v>
      </c>
      <c r="M5855">
        <v>12.4</v>
      </c>
      <c r="N5855">
        <v>740941.6</v>
      </c>
      <c r="O5855">
        <v>32.1</v>
      </c>
      <c r="P5855">
        <v>0</v>
      </c>
      <c r="Q5855">
        <v>778.1</v>
      </c>
      <c r="R5855">
        <v>778.1</v>
      </c>
      <c r="S5855">
        <f t="shared" si="91"/>
        <v>403143.90800000011</v>
      </c>
    </row>
    <row r="5856" spans="1:19" x14ac:dyDescent="0.25">
      <c r="A5856">
        <v>5.6542000000000002E-2</v>
      </c>
      <c r="B5856">
        <v>-2081.3709233127001</v>
      </c>
      <c r="C5856">
        <v>-607.09391101359995</v>
      </c>
      <c r="D5856">
        <v>2688.4699842383002</v>
      </c>
      <c r="E5856">
        <v>-26.1</v>
      </c>
      <c r="F5856">
        <v>-284393.90000000002</v>
      </c>
      <c r="G5856">
        <v>-443640.3</v>
      </c>
      <c r="H5856">
        <v>2.2000000000000002</v>
      </c>
      <c r="I5856">
        <v>-20</v>
      </c>
      <c r="J5856">
        <v>14.5</v>
      </c>
      <c r="K5856">
        <v>-20</v>
      </c>
      <c r="L5856">
        <v>14.5</v>
      </c>
      <c r="M5856">
        <v>5.4</v>
      </c>
      <c r="N5856">
        <v>726511.6</v>
      </c>
      <c r="O5856">
        <v>26.1</v>
      </c>
      <c r="P5856">
        <v>0</v>
      </c>
      <c r="Q5856">
        <v>762.9</v>
      </c>
      <c r="R5856">
        <v>762.9</v>
      </c>
      <c r="S5856">
        <f t="shared" si="91"/>
        <v>402999.60700000019</v>
      </c>
    </row>
    <row r="5857" spans="1:19" x14ac:dyDescent="0.25">
      <c r="A5857">
        <v>5.6551999999999998E-2</v>
      </c>
      <c r="B5857">
        <v>-2196.7360530933001</v>
      </c>
      <c r="C5857">
        <v>-432.97819053000001</v>
      </c>
      <c r="D5857">
        <v>2629.7179165305001</v>
      </c>
      <c r="E5857">
        <v>-20.399999999999999</v>
      </c>
      <c r="F5857">
        <v>-30453.5</v>
      </c>
      <c r="G5857">
        <v>-677335.8</v>
      </c>
      <c r="H5857">
        <v>0</v>
      </c>
      <c r="I5857">
        <v>-19.899999999999999</v>
      </c>
      <c r="J5857">
        <v>14.1</v>
      </c>
      <c r="K5857">
        <v>-19.899999999999999</v>
      </c>
      <c r="L5857">
        <v>14.1</v>
      </c>
      <c r="M5857">
        <v>13</v>
      </c>
      <c r="N5857">
        <v>706304.5</v>
      </c>
      <c r="O5857">
        <v>20.399999999999999</v>
      </c>
      <c r="P5857">
        <v>0</v>
      </c>
      <c r="Q5857">
        <v>741.7</v>
      </c>
      <c r="R5857">
        <v>741.7</v>
      </c>
      <c r="S5857">
        <f t="shared" si="91"/>
        <v>402797.51800000021</v>
      </c>
    </row>
    <row r="5858" spans="1:19" x14ac:dyDescent="0.25">
      <c r="A5858">
        <v>5.6562000000000001E-2</v>
      </c>
      <c r="B5858">
        <v>-2303.4316287326001</v>
      </c>
      <c r="C5858">
        <v>-257.15369494829997</v>
      </c>
      <c r="D5858">
        <v>2560.5875050878999</v>
      </c>
      <c r="E5858">
        <v>-15.2</v>
      </c>
      <c r="F5858">
        <v>-243391.8</v>
      </c>
      <c r="G5858">
        <v>-438703</v>
      </c>
      <c r="H5858">
        <v>1.7</v>
      </c>
      <c r="I5858">
        <v>-19.899999999999999</v>
      </c>
      <c r="J5858">
        <v>13.6</v>
      </c>
      <c r="K5858">
        <v>-19.899999999999999</v>
      </c>
      <c r="L5858">
        <v>13.6</v>
      </c>
      <c r="M5858">
        <v>5.6</v>
      </c>
      <c r="N5858">
        <v>680670.5</v>
      </c>
      <c r="O5858">
        <v>15.2</v>
      </c>
      <c r="P5858">
        <v>0</v>
      </c>
      <c r="Q5858">
        <v>714.8</v>
      </c>
      <c r="R5858">
        <v>714.8</v>
      </c>
      <c r="S5858">
        <f t="shared" si="91"/>
        <v>402541.1440000002</v>
      </c>
    </row>
    <row r="5859" spans="1:19" x14ac:dyDescent="0.25">
      <c r="A5859">
        <v>5.6571999999999997E-2</v>
      </c>
      <c r="B5859">
        <v>-2401.0365695695</v>
      </c>
      <c r="C5859">
        <v>-80.314326470099999</v>
      </c>
      <c r="D5859">
        <v>2481.3515773374002</v>
      </c>
      <c r="E5859">
        <v>-10.6</v>
      </c>
      <c r="F5859">
        <v>-678.9</v>
      </c>
      <c r="G5859">
        <v>-651304.6</v>
      </c>
      <c r="H5859">
        <v>0</v>
      </c>
      <c r="I5859">
        <v>-19.8</v>
      </c>
      <c r="J5859">
        <v>13</v>
      </c>
      <c r="K5859">
        <v>-19.8</v>
      </c>
      <c r="L5859">
        <v>13</v>
      </c>
      <c r="M5859">
        <v>13</v>
      </c>
      <c r="N5859">
        <v>650618.9</v>
      </c>
      <c r="O5859">
        <v>10.6</v>
      </c>
      <c r="P5859">
        <v>0</v>
      </c>
      <c r="Q5859">
        <v>681.9</v>
      </c>
      <c r="R5859">
        <v>683.2</v>
      </c>
      <c r="S5859">
        <f t="shared" si="91"/>
        <v>402240.3400000002</v>
      </c>
    </row>
    <row r="5860" spans="1:19" x14ac:dyDescent="0.25">
      <c r="A5860">
        <v>5.6582E-2</v>
      </c>
      <c r="B5860">
        <v>-2489.1656716931002</v>
      </c>
      <c r="C5860">
        <v>96.8420074446</v>
      </c>
      <c r="D5860">
        <v>2392.3228427484</v>
      </c>
      <c r="E5860">
        <v>-6.7</v>
      </c>
      <c r="F5860">
        <v>-192198.7</v>
      </c>
      <c r="G5860">
        <v>-423980.6</v>
      </c>
      <c r="H5860">
        <v>1.2</v>
      </c>
      <c r="I5860">
        <v>-19.7</v>
      </c>
      <c r="J5860">
        <v>12.3</v>
      </c>
      <c r="K5860">
        <v>-19.7</v>
      </c>
      <c r="L5860">
        <v>12.3</v>
      </c>
      <c r="M5860">
        <v>5.8</v>
      </c>
      <c r="N5860">
        <v>614895.69999999995</v>
      </c>
      <c r="O5860">
        <v>6.7</v>
      </c>
      <c r="P5860">
        <v>0</v>
      </c>
      <c r="Q5860">
        <v>645.70000000000005</v>
      </c>
      <c r="R5860">
        <v>645.70000000000005</v>
      </c>
      <c r="S5860">
        <f t="shared" si="91"/>
        <v>401883.06600000017</v>
      </c>
    </row>
    <row r="5861" spans="1:19" x14ac:dyDescent="0.25">
      <c r="A5861">
        <v>5.6592000000000003E-2</v>
      </c>
      <c r="B5861">
        <v>-2567.4711281734999</v>
      </c>
      <c r="C5861">
        <v>273.61614841170001</v>
      </c>
      <c r="D5861">
        <v>2293.8526587056999</v>
      </c>
      <c r="E5861">
        <v>-3.6</v>
      </c>
      <c r="F5861">
        <v>-598.29999999999995</v>
      </c>
      <c r="G5861">
        <v>-581144.9</v>
      </c>
      <c r="H5861">
        <v>-0.3</v>
      </c>
      <c r="I5861">
        <v>-19.5</v>
      </c>
      <c r="J5861">
        <v>11.6</v>
      </c>
      <c r="K5861">
        <v>-19.600000000000001</v>
      </c>
      <c r="L5861">
        <v>11.6</v>
      </c>
      <c r="M5861">
        <v>11.6</v>
      </c>
      <c r="N5861">
        <v>580538.4</v>
      </c>
      <c r="O5861">
        <v>3.7</v>
      </c>
      <c r="P5861">
        <v>0</v>
      </c>
      <c r="Q5861">
        <v>599.5</v>
      </c>
      <c r="R5861">
        <v>609.6</v>
      </c>
      <c r="S5861">
        <f t="shared" si="91"/>
        <v>401539.64500000014</v>
      </c>
    </row>
    <row r="5862" spans="1:19" x14ac:dyDescent="0.25">
      <c r="A5862">
        <v>5.6602E-2</v>
      </c>
      <c r="B5862">
        <v>-2635.6439017035</v>
      </c>
      <c r="C5862">
        <v>449.3104463958</v>
      </c>
      <c r="D5862">
        <v>2186.3296438556999</v>
      </c>
      <c r="E5862">
        <v>-1.4</v>
      </c>
      <c r="F5862">
        <v>-93837.3</v>
      </c>
      <c r="G5862">
        <v>-440563.7</v>
      </c>
      <c r="H5862">
        <v>0.3</v>
      </c>
      <c r="I5862">
        <v>-19.3</v>
      </c>
      <c r="J5862">
        <v>10.7</v>
      </c>
      <c r="K5862">
        <v>-19.3</v>
      </c>
      <c r="L5862">
        <v>10.7</v>
      </c>
      <c r="M5862">
        <v>7.3</v>
      </c>
      <c r="N5862">
        <v>533290.80000000005</v>
      </c>
      <c r="O5862">
        <v>1.4</v>
      </c>
      <c r="P5862">
        <v>0</v>
      </c>
      <c r="Q5862">
        <v>560</v>
      </c>
      <c r="R5862">
        <v>560</v>
      </c>
      <c r="S5862">
        <f t="shared" si="91"/>
        <v>401067.08500000014</v>
      </c>
    </row>
    <row r="5863" spans="1:19" x14ac:dyDescent="0.25">
      <c r="A5863">
        <v>5.6612000000000003E-2</v>
      </c>
      <c r="B5863">
        <v>-2693.4149442333</v>
      </c>
      <c r="C5863">
        <v>623.23151302819997</v>
      </c>
      <c r="D5863">
        <v>2070.1781443997002</v>
      </c>
      <c r="E5863">
        <v>-0.2</v>
      </c>
      <c r="F5863">
        <v>-520.70000000000005</v>
      </c>
      <c r="G5863">
        <v>-490036.7</v>
      </c>
      <c r="H5863">
        <v>-0.1</v>
      </c>
      <c r="I5863">
        <v>-19</v>
      </c>
      <c r="J5863">
        <v>9.8000000000000007</v>
      </c>
      <c r="K5863">
        <v>-19.100000000000001</v>
      </c>
      <c r="L5863">
        <v>9.8000000000000007</v>
      </c>
      <c r="M5863">
        <v>9.8000000000000007</v>
      </c>
      <c r="N5863">
        <v>489540.3</v>
      </c>
      <c r="O5863">
        <v>0.2</v>
      </c>
      <c r="P5863">
        <v>0</v>
      </c>
      <c r="Q5863">
        <v>511.9</v>
      </c>
      <c r="R5863">
        <v>514.1</v>
      </c>
      <c r="S5863">
        <f t="shared" si="91"/>
        <v>400629.31500000018</v>
      </c>
    </row>
    <row r="5864" spans="1:19" x14ac:dyDescent="0.25">
      <c r="A5864">
        <v>5.6621999999999999E-2</v>
      </c>
      <c r="B5864">
        <v>-2740.556258785</v>
      </c>
      <c r="C5864">
        <v>794.69295810630001</v>
      </c>
      <c r="D5864">
        <v>1945.8565593844</v>
      </c>
      <c r="E5864">
        <v>-0.1</v>
      </c>
      <c r="F5864">
        <v>-44327.4</v>
      </c>
      <c r="G5864">
        <v>-398466.7</v>
      </c>
      <c r="H5864">
        <v>0.1</v>
      </c>
      <c r="I5864">
        <v>-18.7</v>
      </c>
      <c r="J5864">
        <v>8.8000000000000007</v>
      </c>
      <c r="K5864">
        <v>-18.7</v>
      </c>
      <c r="L5864">
        <v>8.8000000000000007</v>
      </c>
      <c r="M5864">
        <v>7.2</v>
      </c>
      <c r="N5864">
        <v>441878.4</v>
      </c>
      <c r="O5864">
        <v>0.1</v>
      </c>
      <c r="P5864">
        <v>0</v>
      </c>
      <c r="Q5864">
        <v>464</v>
      </c>
      <c r="R5864">
        <v>464</v>
      </c>
      <c r="S5864">
        <f t="shared" si="91"/>
        <v>400152.61400000012</v>
      </c>
    </row>
    <row r="5865" spans="1:19" x14ac:dyDescent="0.25">
      <c r="A5865">
        <v>5.6632000000000002E-2</v>
      </c>
      <c r="B5865">
        <v>-2776.8817992572999</v>
      </c>
      <c r="C5865">
        <v>963.01809847640004</v>
      </c>
      <c r="D5865">
        <v>1813.8555316026</v>
      </c>
      <c r="E5865">
        <v>-1.1000000000000001</v>
      </c>
      <c r="F5865">
        <v>-420</v>
      </c>
      <c r="G5865">
        <v>-398322.7</v>
      </c>
      <c r="H5865">
        <v>-0.3</v>
      </c>
      <c r="I5865">
        <v>-18.2</v>
      </c>
      <c r="J5865">
        <v>8</v>
      </c>
      <c r="K5865">
        <v>-18.3</v>
      </c>
      <c r="L5865">
        <v>8</v>
      </c>
      <c r="M5865">
        <v>8</v>
      </c>
      <c r="N5865">
        <v>397927.8</v>
      </c>
      <c r="O5865">
        <v>1</v>
      </c>
      <c r="P5865">
        <v>0</v>
      </c>
      <c r="Q5865">
        <v>409.8</v>
      </c>
      <c r="R5865">
        <v>417.9</v>
      </c>
      <c r="S5865">
        <f t="shared" si="91"/>
        <v>399713.16400000011</v>
      </c>
    </row>
    <row r="5866" spans="1:19" x14ac:dyDescent="0.25">
      <c r="A5866">
        <v>5.6641999999999998E-2</v>
      </c>
      <c r="B5866">
        <v>-2802.2482046670998</v>
      </c>
      <c r="C5866">
        <v>1127.5426286038</v>
      </c>
      <c r="D5866">
        <v>1674.6960112412</v>
      </c>
      <c r="E5866">
        <v>-3.3</v>
      </c>
      <c r="F5866">
        <v>-368.7</v>
      </c>
      <c r="G5866">
        <v>-351042.6</v>
      </c>
      <c r="H5866">
        <v>-0.4</v>
      </c>
      <c r="I5866">
        <v>-17.600000000000001</v>
      </c>
      <c r="J5866">
        <v>7</v>
      </c>
      <c r="K5866">
        <v>-17.7</v>
      </c>
      <c r="L5866">
        <v>7</v>
      </c>
      <c r="M5866">
        <v>7</v>
      </c>
      <c r="N5866">
        <v>350699.7</v>
      </c>
      <c r="O5866">
        <v>3.2</v>
      </c>
      <c r="P5866">
        <v>0.1</v>
      </c>
      <c r="Q5866">
        <v>358.1</v>
      </c>
      <c r="R5866">
        <v>368.3</v>
      </c>
      <c r="S5866">
        <f t="shared" si="91"/>
        <v>399240.91300000012</v>
      </c>
    </row>
    <row r="5867" spans="1:19" x14ac:dyDescent="0.25">
      <c r="A5867">
        <v>5.6652000000000001E-2</v>
      </c>
      <c r="B5867">
        <v>-2816.555364933</v>
      </c>
      <c r="C5867">
        <v>1287.6172422964</v>
      </c>
      <c r="D5867">
        <v>1528.9271999187999</v>
      </c>
      <c r="E5867">
        <v>-6.5</v>
      </c>
      <c r="F5867">
        <v>-309</v>
      </c>
      <c r="G5867">
        <v>-307960.40000000002</v>
      </c>
      <c r="H5867">
        <v>-0.8</v>
      </c>
      <c r="I5867">
        <v>-16.8</v>
      </c>
      <c r="J5867">
        <v>6.2</v>
      </c>
      <c r="K5867">
        <v>-17.100000000000001</v>
      </c>
      <c r="L5867">
        <v>6.2</v>
      </c>
      <c r="M5867">
        <v>6.2</v>
      </c>
      <c r="N5867">
        <v>307659.90000000002</v>
      </c>
      <c r="O5867">
        <v>6.2</v>
      </c>
      <c r="P5867">
        <v>0.3</v>
      </c>
      <c r="Q5867">
        <v>302.7</v>
      </c>
      <c r="R5867">
        <v>323.10000000000002</v>
      </c>
      <c r="S5867">
        <f t="shared" si="91"/>
        <v>398810.52500000014</v>
      </c>
    </row>
    <row r="5868" spans="1:19" x14ac:dyDescent="0.25">
      <c r="A5868">
        <v>5.6661999999999997E-2</v>
      </c>
      <c r="B5868">
        <v>-2819.7468159659002</v>
      </c>
      <c r="C5868">
        <v>1442.610195232</v>
      </c>
      <c r="D5868">
        <v>1377.1243832278001</v>
      </c>
      <c r="E5868">
        <v>-10.6</v>
      </c>
      <c r="F5868">
        <v>-244.5</v>
      </c>
      <c r="G5868">
        <v>-268412.79999999999</v>
      </c>
      <c r="H5868">
        <v>-1.5</v>
      </c>
      <c r="I5868">
        <v>-15.8</v>
      </c>
      <c r="J5868">
        <v>5.4</v>
      </c>
      <c r="K5868">
        <v>-16.5</v>
      </c>
      <c r="L5868">
        <v>5.4</v>
      </c>
      <c r="M5868">
        <v>5.4</v>
      </c>
      <c r="N5868">
        <v>268147.20000000001</v>
      </c>
      <c r="O5868">
        <v>9.9</v>
      </c>
      <c r="P5868">
        <v>1.2</v>
      </c>
      <c r="Q5868">
        <v>245.7</v>
      </c>
      <c r="R5868">
        <v>281.60000000000002</v>
      </c>
      <c r="S5868">
        <f t="shared" si="91"/>
        <v>398415.39300000021</v>
      </c>
    </row>
    <row r="5869" spans="1:19" x14ac:dyDescent="0.25">
      <c r="A5869">
        <v>5.6672E-2</v>
      </c>
      <c r="B5869">
        <v>-2811.8099625076002</v>
      </c>
      <c r="C5869">
        <v>1591.9097981745001</v>
      </c>
      <c r="D5869">
        <v>1219.8866603345</v>
      </c>
      <c r="E5869">
        <v>-15.6</v>
      </c>
      <c r="F5869">
        <v>-179.2</v>
      </c>
      <c r="G5869">
        <v>-231941.9</v>
      </c>
      <c r="H5869">
        <v>-2.5</v>
      </c>
      <c r="I5869">
        <v>-14.5</v>
      </c>
      <c r="J5869">
        <v>4.5999999999999996</v>
      </c>
      <c r="K5869">
        <v>-15.7</v>
      </c>
      <c r="L5869">
        <v>4.5999999999999996</v>
      </c>
      <c r="M5869">
        <v>4.5999999999999996</v>
      </c>
      <c r="N5869">
        <v>231705.4</v>
      </c>
      <c r="O5869">
        <v>14.1</v>
      </c>
      <c r="P5869">
        <v>3.4</v>
      </c>
      <c r="Q5869">
        <v>189.3</v>
      </c>
      <c r="R5869">
        <v>243.3</v>
      </c>
      <c r="S5869">
        <f t="shared" si="91"/>
        <v>398050.95800000022</v>
      </c>
    </row>
    <row r="5870" spans="1:19" x14ac:dyDescent="0.25">
      <c r="A5870">
        <v>5.6682000000000003E-2</v>
      </c>
      <c r="B5870">
        <v>-2792.7761278390999</v>
      </c>
      <c r="C5870">
        <v>1734.9268310451</v>
      </c>
      <c r="D5870">
        <v>1057.8345795974001</v>
      </c>
      <c r="E5870">
        <v>-21.3</v>
      </c>
      <c r="F5870">
        <v>-117.3</v>
      </c>
      <c r="G5870">
        <v>-198248.6</v>
      </c>
      <c r="H5870">
        <v>-3.6</v>
      </c>
      <c r="I5870">
        <v>-12.9</v>
      </c>
      <c r="J5870">
        <v>4</v>
      </c>
      <c r="K5870">
        <v>-15</v>
      </c>
      <c r="L5870">
        <v>4</v>
      </c>
      <c r="M5870">
        <v>4</v>
      </c>
      <c r="N5870">
        <v>198036.4</v>
      </c>
      <c r="O5870">
        <v>18.7</v>
      </c>
      <c r="P5870">
        <v>7.6</v>
      </c>
      <c r="Q5870">
        <v>136</v>
      </c>
      <c r="R5870">
        <v>208</v>
      </c>
      <c r="S5870">
        <f t="shared" si="91"/>
        <v>397714.24300000019</v>
      </c>
    </row>
    <row r="5871" spans="1:19" x14ac:dyDescent="0.25">
      <c r="A5871">
        <v>5.6691999999999999E-2</v>
      </c>
      <c r="B5871">
        <v>-2762.7204301615002</v>
      </c>
      <c r="C5871">
        <v>1871.0968683143001</v>
      </c>
      <c r="D5871">
        <v>891.60768953499996</v>
      </c>
      <c r="E5871">
        <v>-27.6</v>
      </c>
      <c r="F5871">
        <v>-63.1</v>
      </c>
      <c r="G5871">
        <v>-167155.20000000001</v>
      </c>
      <c r="H5871">
        <v>-5</v>
      </c>
      <c r="I5871">
        <v>-10.9</v>
      </c>
      <c r="J5871">
        <v>3.3</v>
      </c>
      <c r="K5871">
        <v>-14.1</v>
      </c>
      <c r="L5871">
        <v>3.3</v>
      </c>
      <c r="M5871">
        <v>3.3</v>
      </c>
      <c r="N5871">
        <v>166964</v>
      </c>
      <c r="O5871">
        <v>23.5</v>
      </c>
      <c r="P5871">
        <v>14.9</v>
      </c>
      <c r="Q5871">
        <v>88.1</v>
      </c>
      <c r="R5871">
        <v>175.3</v>
      </c>
      <c r="S5871">
        <f t="shared" si="91"/>
        <v>397403.48800000019</v>
      </c>
    </row>
    <row r="5872" spans="1:19" x14ac:dyDescent="0.25">
      <c r="A5872">
        <v>5.6702000000000002E-2</v>
      </c>
      <c r="B5872">
        <v>-2721.7614861367001</v>
      </c>
      <c r="C5872">
        <v>1999.8825065427</v>
      </c>
      <c r="D5872">
        <v>721.86201480700004</v>
      </c>
      <c r="E5872">
        <v>-34.299999999999997</v>
      </c>
      <c r="F5872">
        <v>-21.2</v>
      </c>
      <c r="G5872">
        <v>-138576.6</v>
      </c>
      <c r="H5872">
        <v>-6.4</v>
      </c>
      <c r="I5872">
        <v>-8.4</v>
      </c>
      <c r="J5872">
        <v>2.8</v>
      </c>
      <c r="K5872">
        <v>-13.2</v>
      </c>
      <c r="L5872">
        <v>2.8</v>
      </c>
      <c r="M5872">
        <v>2.8</v>
      </c>
      <c r="N5872">
        <v>138403.79999999999</v>
      </c>
      <c r="O5872">
        <v>28.4</v>
      </c>
      <c r="P5872">
        <v>26.1</v>
      </c>
      <c r="Q5872">
        <v>48.3</v>
      </c>
      <c r="R5872">
        <v>145.30000000000001</v>
      </c>
      <c r="S5872">
        <f t="shared" si="91"/>
        <v>397117.85100000014</v>
      </c>
    </row>
    <row r="5873" spans="1:19" x14ac:dyDescent="0.25">
      <c r="A5873">
        <v>5.6711999999999999E-2</v>
      </c>
      <c r="B5873">
        <v>-2670.0609427603999</v>
      </c>
      <c r="C5873">
        <v>2120.7754852766998</v>
      </c>
      <c r="D5873">
        <v>549.2674671748</v>
      </c>
      <c r="E5873">
        <v>-41.4</v>
      </c>
      <c r="F5873">
        <v>4.0999999999999996</v>
      </c>
      <c r="G5873">
        <v>-112495.5</v>
      </c>
      <c r="H5873">
        <v>-8</v>
      </c>
      <c r="I5873">
        <v>-5.6</v>
      </c>
      <c r="J5873">
        <v>2.2000000000000002</v>
      </c>
      <c r="K5873">
        <v>-12.2</v>
      </c>
      <c r="L5873">
        <v>2.2000000000000002</v>
      </c>
      <c r="M5873">
        <v>2.2000000000000002</v>
      </c>
      <c r="N5873">
        <v>112339.3</v>
      </c>
      <c r="O5873">
        <v>33.200000000000003</v>
      </c>
      <c r="P5873">
        <v>42.4</v>
      </c>
      <c r="Q5873">
        <v>18.899999999999999</v>
      </c>
      <c r="R5873">
        <v>118</v>
      </c>
      <c r="S5873">
        <f t="shared" si="91"/>
        <v>396857.17000000016</v>
      </c>
    </row>
    <row r="5874" spans="1:19" x14ac:dyDescent="0.25">
      <c r="A5874">
        <v>5.6722000000000002E-2</v>
      </c>
      <c r="B5874">
        <v>-2607.8228394113999</v>
      </c>
      <c r="C5874">
        <v>2233.2986929289</v>
      </c>
      <c r="D5874">
        <v>374.5052016514</v>
      </c>
      <c r="E5874">
        <v>-48.7</v>
      </c>
      <c r="F5874">
        <v>8.4</v>
      </c>
      <c r="G5874">
        <v>-88942.9</v>
      </c>
      <c r="H5874">
        <v>-9.6</v>
      </c>
      <c r="I5874">
        <v>-2.2000000000000002</v>
      </c>
      <c r="J5874">
        <v>1.8</v>
      </c>
      <c r="K5874">
        <v>-11.1</v>
      </c>
      <c r="L5874">
        <v>1.8</v>
      </c>
      <c r="M5874">
        <v>1.8</v>
      </c>
      <c r="N5874">
        <v>88802.2</v>
      </c>
      <c r="O5874">
        <v>37.9</v>
      </c>
      <c r="P5874">
        <v>64.8</v>
      </c>
      <c r="Q5874">
        <v>2.6</v>
      </c>
      <c r="R5874">
        <v>93.3</v>
      </c>
      <c r="S5874">
        <f t="shared" si="91"/>
        <v>396621.76300000009</v>
      </c>
    </row>
    <row r="5875" spans="1:19" x14ac:dyDescent="0.25">
      <c r="A5875">
        <v>5.6731999999999998E-2</v>
      </c>
      <c r="B5875">
        <v>-2535.2928025981</v>
      </c>
      <c r="C5875">
        <v>2337.0080497298</v>
      </c>
      <c r="D5875">
        <v>198.2649282818</v>
      </c>
      <c r="E5875">
        <v>-57.5</v>
      </c>
      <c r="F5875">
        <v>-4208.6000000000004</v>
      </c>
      <c r="G5875">
        <v>-71308.5</v>
      </c>
      <c r="H5875">
        <v>-10.4</v>
      </c>
      <c r="I5875">
        <v>1.5</v>
      </c>
      <c r="J5875">
        <v>1.5</v>
      </c>
      <c r="K5875">
        <v>-9.9</v>
      </c>
      <c r="L5875">
        <v>-0.7</v>
      </c>
      <c r="M5875">
        <v>1.5</v>
      </c>
      <c r="N5875">
        <v>75396.5</v>
      </c>
      <c r="O5875">
        <v>44.6</v>
      </c>
      <c r="P5875">
        <v>79.2</v>
      </c>
      <c r="Q5875">
        <v>0.2</v>
      </c>
      <c r="R5875">
        <v>70.599999999999994</v>
      </c>
      <c r="S5875">
        <f t="shared" si="91"/>
        <v>396487.82200000016</v>
      </c>
    </row>
    <row r="5876" spans="1:19" x14ac:dyDescent="0.25">
      <c r="A5876">
        <v>5.6742000000000001E-2</v>
      </c>
      <c r="B5876">
        <v>-2452.7570765782998</v>
      </c>
      <c r="C5876">
        <v>2431.4942603148002</v>
      </c>
      <c r="D5876">
        <v>21.242190160900002</v>
      </c>
      <c r="E5876">
        <v>-68.400000000000006</v>
      </c>
      <c r="F5876">
        <v>-16598.8</v>
      </c>
      <c r="G5876">
        <v>-59542.3</v>
      </c>
      <c r="H5876">
        <v>-10.4</v>
      </c>
      <c r="I5876">
        <v>1.5</v>
      </c>
      <c r="J5876">
        <v>1.5</v>
      </c>
      <c r="K5876">
        <v>-8.5</v>
      </c>
      <c r="L5876">
        <v>-2.6</v>
      </c>
      <c r="M5876">
        <v>1.5</v>
      </c>
      <c r="N5876">
        <v>76039.899999999994</v>
      </c>
      <c r="O5876">
        <v>54.1</v>
      </c>
      <c r="P5876">
        <v>79.900000000000006</v>
      </c>
      <c r="Q5876">
        <v>3.8</v>
      </c>
      <c r="R5876">
        <v>48.8</v>
      </c>
      <c r="S5876">
        <f t="shared" si="91"/>
        <v>396494.33400000021</v>
      </c>
    </row>
    <row r="5877" spans="1:19" x14ac:dyDescent="0.25">
      <c r="A5877">
        <v>5.6751999999999997E-2</v>
      </c>
      <c r="B5877">
        <v>-2360.5413936784998</v>
      </c>
      <c r="C5877">
        <v>2516.3844290338002</v>
      </c>
      <c r="D5877">
        <v>-155.86438157200001</v>
      </c>
      <c r="E5877">
        <v>-80</v>
      </c>
      <c r="F5877">
        <v>-29732.6</v>
      </c>
      <c r="G5877">
        <v>-45256.9</v>
      </c>
      <c r="H5877">
        <v>-10.4</v>
      </c>
      <c r="I5877">
        <v>1.5</v>
      </c>
      <c r="J5877">
        <v>1.5</v>
      </c>
      <c r="K5877">
        <v>-6.7</v>
      </c>
      <c r="L5877">
        <v>-4.5999999999999996</v>
      </c>
      <c r="M5877">
        <v>1.5</v>
      </c>
      <c r="N5877">
        <v>74902.600000000006</v>
      </c>
      <c r="O5877">
        <v>64.5</v>
      </c>
      <c r="P5877">
        <v>78.7</v>
      </c>
      <c r="Q5877">
        <v>12.4</v>
      </c>
      <c r="R5877">
        <v>28.6</v>
      </c>
      <c r="S5877">
        <f t="shared" si="91"/>
        <v>396483.01100000023</v>
      </c>
    </row>
    <row r="5878" spans="1:19" x14ac:dyDescent="0.25">
      <c r="A5878">
        <v>5.6762E-2</v>
      </c>
      <c r="B5878">
        <v>-2259.0096887714999</v>
      </c>
      <c r="C5878">
        <v>2591.3435316071</v>
      </c>
      <c r="D5878">
        <v>-332.35582492259999</v>
      </c>
      <c r="E5878">
        <v>-92.2</v>
      </c>
      <c r="F5878">
        <v>-43256.4</v>
      </c>
      <c r="G5878">
        <v>-29197.599999999999</v>
      </c>
      <c r="H5878">
        <v>-10.199999999999999</v>
      </c>
      <c r="I5878">
        <v>1.4</v>
      </c>
      <c r="J5878">
        <v>1.4</v>
      </c>
      <c r="K5878">
        <v>-4.5999999999999996</v>
      </c>
      <c r="L5878">
        <v>-6.5</v>
      </c>
      <c r="M5878">
        <v>1.4</v>
      </c>
      <c r="N5878">
        <v>72372.100000000006</v>
      </c>
      <c r="O5878">
        <v>75.599999999999994</v>
      </c>
      <c r="P5878">
        <v>76</v>
      </c>
      <c r="Q5878">
        <v>27.1</v>
      </c>
      <c r="R5878">
        <v>12.3</v>
      </c>
      <c r="S5878">
        <f t="shared" si="91"/>
        <v>396457.73700000026</v>
      </c>
    </row>
    <row r="5879" spans="1:19" x14ac:dyDescent="0.25">
      <c r="A5879">
        <v>5.6772000000000003E-2</v>
      </c>
      <c r="B5879">
        <v>-2148.5626629839999</v>
      </c>
      <c r="C5879">
        <v>2656.0757373196002</v>
      </c>
      <c r="D5879">
        <v>-507.53560553860001</v>
      </c>
      <c r="E5879">
        <v>-104.8</v>
      </c>
      <c r="F5879">
        <v>-56820.3</v>
      </c>
      <c r="G5879">
        <v>-12035.5</v>
      </c>
      <c r="H5879">
        <v>-10</v>
      </c>
      <c r="I5879">
        <v>1.4</v>
      </c>
      <c r="J5879">
        <v>1.4</v>
      </c>
      <c r="K5879">
        <v>-2</v>
      </c>
      <c r="L5879">
        <v>-8.5</v>
      </c>
      <c r="M5879">
        <v>1.4</v>
      </c>
      <c r="N5879">
        <v>68766</v>
      </c>
      <c r="O5879">
        <v>87.4</v>
      </c>
      <c r="P5879">
        <v>72.2</v>
      </c>
      <c r="Q5879">
        <v>49.2</v>
      </c>
      <c r="R5879">
        <v>2.2000000000000002</v>
      </c>
      <c r="S5879">
        <f t="shared" si="91"/>
        <v>396421.69200000027</v>
      </c>
    </row>
    <row r="5880" spans="1:19" x14ac:dyDescent="0.25">
      <c r="A5880">
        <v>5.6781999999999999E-2</v>
      </c>
      <c r="B5880">
        <v>-2029.6362023068</v>
      </c>
      <c r="C5880">
        <v>2710.3255765341</v>
      </c>
      <c r="D5880">
        <v>-680.71236562590002</v>
      </c>
      <c r="E5880">
        <v>-116</v>
      </c>
      <c r="F5880">
        <v>-75204.600000000006</v>
      </c>
      <c r="G5880">
        <v>0</v>
      </c>
      <c r="H5880">
        <v>-10.4</v>
      </c>
      <c r="I5880">
        <v>1.5</v>
      </c>
      <c r="J5880">
        <v>0</v>
      </c>
      <c r="K5880">
        <v>1.5</v>
      </c>
      <c r="L5880">
        <v>-10.4</v>
      </c>
      <c r="M5880">
        <v>1.5</v>
      </c>
      <c r="N5880">
        <v>75082.2</v>
      </c>
      <c r="O5880">
        <v>96.9</v>
      </c>
      <c r="P5880">
        <v>78.8</v>
      </c>
      <c r="Q5880">
        <v>78.8</v>
      </c>
      <c r="R5880">
        <v>0</v>
      </c>
      <c r="S5880">
        <f t="shared" si="91"/>
        <v>396484.98400000029</v>
      </c>
    </row>
    <row r="5881" spans="1:19" x14ac:dyDescent="0.25">
      <c r="A5881">
        <v>5.6792000000000002E-2</v>
      </c>
      <c r="B5881">
        <v>-1902.6996573419001</v>
      </c>
      <c r="C5881">
        <v>2753.8789489186001</v>
      </c>
      <c r="D5881">
        <v>-851.20265243380004</v>
      </c>
      <c r="E5881">
        <v>-125.8</v>
      </c>
      <c r="F5881">
        <v>-107650.9</v>
      </c>
      <c r="G5881">
        <v>6.5</v>
      </c>
      <c r="H5881">
        <v>-11.1</v>
      </c>
      <c r="I5881">
        <v>2.1</v>
      </c>
      <c r="J5881">
        <v>-1.3</v>
      </c>
      <c r="K5881">
        <v>2.1</v>
      </c>
      <c r="L5881">
        <v>-12</v>
      </c>
      <c r="M5881">
        <v>2.1</v>
      </c>
      <c r="N5881">
        <v>107476.9</v>
      </c>
      <c r="O5881">
        <v>104.3</v>
      </c>
      <c r="P5881">
        <v>93.2</v>
      </c>
      <c r="Q5881">
        <v>112.9</v>
      </c>
      <c r="R5881">
        <v>0.9</v>
      </c>
      <c r="S5881">
        <f t="shared" si="91"/>
        <v>396809.06500000024</v>
      </c>
    </row>
    <row r="5882" spans="1:19" x14ac:dyDescent="0.25">
      <c r="A5882">
        <v>5.6801999999999998E-2</v>
      </c>
      <c r="B5882">
        <v>-1768.2539909827999</v>
      </c>
      <c r="C5882">
        <v>2786.5639684062999</v>
      </c>
      <c r="D5882">
        <v>-1018.3336155441</v>
      </c>
      <c r="E5882">
        <v>-136.5</v>
      </c>
      <c r="F5882">
        <v>-140399.1</v>
      </c>
      <c r="G5882">
        <v>12.2</v>
      </c>
      <c r="H5882">
        <v>-11.4</v>
      </c>
      <c r="I5882">
        <v>2.8</v>
      </c>
      <c r="J5882">
        <v>-2.9</v>
      </c>
      <c r="K5882">
        <v>2.8</v>
      </c>
      <c r="L5882">
        <v>-13.2</v>
      </c>
      <c r="M5882">
        <v>2.8</v>
      </c>
      <c r="N5882">
        <v>140177.60000000001</v>
      </c>
      <c r="O5882">
        <v>113.3</v>
      </c>
      <c r="P5882">
        <v>99.7</v>
      </c>
      <c r="Q5882">
        <v>147.19999999999999</v>
      </c>
      <c r="R5882">
        <v>4.5999999999999996</v>
      </c>
      <c r="S5882">
        <f t="shared" si="91"/>
        <v>397136.20200000028</v>
      </c>
    </row>
    <row r="5883" spans="1:19" x14ac:dyDescent="0.25">
      <c r="A5883">
        <v>5.6812000000000001E-2</v>
      </c>
      <c r="B5883">
        <v>-1626.829801333</v>
      </c>
      <c r="C5883">
        <v>2808.2516415547002</v>
      </c>
      <c r="D5883">
        <v>-1181.4456623167</v>
      </c>
      <c r="E5883">
        <v>-148</v>
      </c>
      <c r="F5883">
        <v>-172058.3</v>
      </c>
      <c r="G5883">
        <v>14.4</v>
      </c>
      <c r="H5883">
        <v>-11.3</v>
      </c>
      <c r="I5883">
        <v>3.4</v>
      </c>
      <c r="J5883">
        <v>-4.5999999999999996</v>
      </c>
      <c r="K5883">
        <v>3.4</v>
      </c>
      <c r="L5883">
        <v>-14.2</v>
      </c>
      <c r="M5883">
        <v>3.4</v>
      </c>
      <c r="N5883">
        <v>171796.9</v>
      </c>
      <c r="O5883">
        <v>123.9</v>
      </c>
      <c r="P5883">
        <v>97.9</v>
      </c>
      <c r="Q5883">
        <v>180.4</v>
      </c>
      <c r="R5883">
        <v>12.5</v>
      </c>
      <c r="S5883">
        <f t="shared" si="91"/>
        <v>397452.51700000023</v>
      </c>
    </row>
    <row r="5884" spans="1:19" x14ac:dyDescent="0.25">
      <c r="A5884">
        <v>5.6821999999999998E-2</v>
      </c>
      <c r="B5884">
        <v>-1478.9852276677</v>
      </c>
      <c r="C5884">
        <v>2818.8563766257998</v>
      </c>
      <c r="D5884">
        <v>-1339.8950610118</v>
      </c>
      <c r="E5884">
        <v>-160</v>
      </c>
      <c r="F5884">
        <v>-201646</v>
      </c>
      <c r="G5884">
        <v>9.5</v>
      </c>
      <c r="H5884">
        <v>-10.9</v>
      </c>
      <c r="I5884">
        <v>4</v>
      </c>
      <c r="J5884">
        <v>-6.4</v>
      </c>
      <c r="K5884">
        <v>4</v>
      </c>
      <c r="L5884">
        <v>-15</v>
      </c>
      <c r="M5884">
        <v>4</v>
      </c>
      <c r="N5884">
        <v>201354.4</v>
      </c>
      <c r="O5884">
        <v>136</v>
      </c>
      <c r="P5884">
        <v>88.7</v>
      </c>
      <c r="Q5884">
        <v>211.4</v>
      </c>
      <c r="R5884">
        <v>26.3</v>
      </c>
      <c r="S5884">
        <f t="shared" si="91"/>
        <v>397748.20400000026</v>
      </c>
    </row>
    <row r="5885" spans="1:19" x14ac:dyDescent="0.25">
      <c r="A5885">
        <v>5.6832000000000001E-2</v>
      </c>
      <c r="B5885">
        <v>-1325.3037477036</v>
      </c>
      <c r="C5885">
        <v>2818.3363213794</v>
      </c>
      <c r="D5885">
        <v>-1493.0564813179001</v>
      </c>
      <c r="E5885">
        <v>-172.5</v>
      </c>
      <c r="F5885">
        <v>-228476.9</v>
      </c>
      <c r="G5885">
        <v>-6.7</v>
      </c>
      <c r="H5885">
        <v>-10.1</v>
      </c>
      <c r="I5885">
        <v>4.5999999999999996</v>
      </c>
      <c r="J5885">
        <v>-8.4</v>
      </c>
      <c r="K5885">
        <v>4.5999999999999996</v>
      </c>
      <c r="L5885">
        <v>-15.7</v>
      </c>
      <c r="M5885">
        <v>4.5999999999999996</v>
      </c>
      <c r="N5885">
        <v>228166.2</v>
      </c>
      <c r="O5885">
        <v>149.69999999999999</v>
      </c>
      <c r="P5885">
        <v>73.400000000000006</v>
      </c>
      <c r="Q5885">
        <v>239.6</v>
      </c>
      <c r="R5885">
        <v>47.7</v>
      </c>
      <c r="S5885">
        <f t="shared" si="91"/>
        <v>398016.42200000031</v>
      </c>
    </row>
    <row r="5886" spans="1:19" x14ac:dyDescent="0.25">
      <c r="A5886">
        <v>5.6841999999999997E-2</v>
      </c>
      <c r="B5886">
        <v>-1166.3918748671999</v>
      </c>
      <c r="C5886">
        <v>2806.6935282456002</v>
      </c>
      <c r="D5886">
        <v>-1640.325462256</v>
      </c>
      <c r="E5886">
        <v>-185.4</v>
      </c>
      <c r="F5886">
        <v>-252084.2</v>
      </c>
      <c r="G5886">
        <v>-38.6</v>
      </c>
      <c r="H5886">
        <v>-8.9</v>
      </c>
      <c r="I5886">
        <v>5</v>
      </c>
      <c r="J5886">
        <v>-10.4</v>
      </c>
      <c r="K5886">
        <v>5</v>
      </c>
      <c r="L5886">
        <v>-16.100000000000001</v>
      </c>
      <c r="M5886">
        <v>5</v>
      </c>
      <c r="N5886">
        <v>251766</v>
      </c>
      <c r="O5886">
        <v>164.8</v>
      </c>
      <c r="P5886">
        <v>54.4</v>
      </c>
      <c r="Q5886">
        <v>264.39999999999998</v>
      </c>
      <c r="R5886">
        <v>78.900000000000006</v>
      </c>
      <c r="S5886">
        <f t="shared" si="91"/>
        <v>398252.50700000039</v>
      </c>
    </row>
    <row r="5887" spans="1:19" x14ac:dyDescent="0.25">
      <c r="A5887">
        <v>5.6852E-2</v>
      </c>
      <c r="B5887">
        <v>-1002.8767646527</v>
      </c>
      <c r="C5887">
        <v>2783.9739462245998</v>
      </c>
      <c r="D5887">
        <v>-1781.1207977216</v>
      </c>
      <c r="E5887">
        <v>-198.6</v>
      </c>
      <c r="F5887">
        <v>-272164</v>
      </c>
      <c r="G5887">
        <v>-90.9</v>
      </c>
      <c r="H5887">
        <v>-7.3</v>
      </c>
      <c r="I5887">
        <v>5.4</v>
      </c>
      <c r="J5887">
        <v>-12.3</v>
      </c>
      <c r="K5887">
        <v>5.4</v>
      </c>
      <c r="L5887">
        <v>-16.5</v>
      </c>
      <c r="M5887">
        <v>5.4</v>
      </c>
      <c r="N5887">
        <v>271850.3</v>
      </c>
      <c r="O5887">
        <v>181.3</v>
      </c>
      <c r="P5887">
        <v>34.299999999999997</v>
      </c>
      <c r="Q5887">
        <v>285.5</v>
      </c>
      <c r="R5887">
        <v>121.8</v>
      </c>
      <c r="S5887">
        <f t="shared" si="91"/>
        <v>398453.42400000041</v>
      </c>
    </row>
    <row r="5888" spans="1:19" x14ac:dyDescent="0.25">
      <c r="A5888">
        <v>5.6862000000000003E-2</v>
      </c>
      <c r="B5888">
        <v>-835.40373951480001</v>
      </c>
      <c r="C5888">
        <v>2750.2672395463001</v>
      </c>
      <c r="D5888">
        <v>-1914.886830251</v>
      </c>
      <c r="E5888">
        <v>-211.7</v>
      </c>
      <c r="F5888">
        <v>-288536.5</v>
      </c>
      <c r="G5888">
        <v>-168.8</v>
      </c>
      <c r="H5888">
        <v>-5.2</v>
      </c>
      <c r="I5888">
        <v>5.8</v>
      </c>
      <c r="J5888">
        <v>-14.2</v>
      </c>
      <c r="K5888">
        <v>5.8</v>
      </c>
      <c r="L5888">
        <v>-16.8</v>
      </c>
      <c r="M5888">
        <v>5.8</v>
      </c>
      <c r="N5888">
        <v>288239.09999999998</v>
      </c>
      <c r="O5888">
        <v>199.3</v>
      </c>
      <c r="P5888">
        <v>16.3</v>
      </c>
      <c r="Q5888">
        <v>302.7</v>
      </c>
      <c r="R5888">
        <v>178.6</v>
      </c>
      <c r="S5888">
        <f t="shared" si="91"/>
        <v>398617.37300000037</v>
      </c>
    </row>
    <row r="5889" spans="1:19" x14ac:dyDescent="0.25">
      <c r="A5889">
        <v>5.6871999999999999E-2</v>
      </c>
      <c r="B5889">
        <v>-664.63374206219999</v>
      </c>
      <c r="C5889">
        <v>2705.7064338047999</v>
      </c>
      <c r="D5889">
        <v>-2041.0956439577001</v>
      </c>
      <c r="E5889">
        <v>-224.8</v>
      </c>
      <c r="F5889">
        <v>-301118.5</v>
      </c>
      <c r="G5889">
        <v>-277.3</v>
      </c>
      <c r="H5889">
        <v>-2.6</v>
      </c>
      <c r="I5889">
        <v>6</v>
      </c>
      <c r="J5889">
        <v>-15.9</v>
      </c>
      <c r="K5889">
        <v>6</v>
      </c>
      <c r="L5889">
        <v>-17</v>
      </c>
      <c r="M5889">
        <v>6</v>
      </c>
      <c r="N5889">
        <v>300848.5</v>
      </c>
      <c r="O5889">
        <v>218.6</v>
      </c>
      <c r="P5889">
        <v>3.7</v>
      </c>
      <c r="Q5889">
        <v>315.89999999999998</v>
      </c>
      <c r="R5889">
        <v>251.3</v>
      </c>
      <c r="S5889">
        <f t="shared" si="91"/>
        <v>398743.51500000031</v>
      </c>
    </row>
    <row r="5890" spans="1:19" x14ac:dyDescent="0.25">
      <c r="A5890">
        <v>5.6882000000000002E-2</v>
      </c>
      <c r="B5890">
        <v>-491.24072660830001</v>
      </c>
      <c r="C5890">
        <v>2650.4673909645999</v>
      </c>
      <c r="D5890">
        <v>-2159.2491479844002</v>
      </c>
      <c r="E5890">
        <v>-236</v>
      </c>
      <c r="F5890">
        <v>-269321.09999999998</v>
      </c>
      <c r="G5890">
        <v>-48675</v>
      </c>
      <c r="H5890">
        <v>0.1</v>
      </c>
      <c r="I5890">
        <v>6.3</v>
      </c>
      <c r="J5890">
        <v>-17.3</v>
      </c>
      <c r="K5890">
        <v>6.3</v>
      </c>
      <c r="L5890">
        <v>-17.3</v>
      </c>
      <c r="M5890">
        <v>4.5999999999999996</v>
      </c>
      <c r="N5890">
        <v>317346.7</v>
      </c>
      <c r="O5890">
        <v>236</v>
      </c>
      <c r="P5890">
        <v>0</v>
      </c>
      <c r="Q5890">
        <v>333.3</v>
      </c>
      <c r="R5890">
        <v>333.2</v>
      </c>
      <c r="S5890">
        <f t="shared" si="91"/>
        <v>398908.72000000038</v>
      </c>
    </row>
    <row r="5891" spans="1:19" x14ac:dyDescent="0.25">
      <c r="A5891">
        <v>5.6891999999999998E-2</v>
      </c>
      <c r="B5891">
        <v>-315.90899936900001</v>
      </c>
      <c r="C5891">
        <v>2584.7681153107001</v>
      </c>
      <c r="D5891">
        <v>-2268.8810422500001</v>
      </c>
      <c r="E5891">
        <v>-239.4</v>
      </c>
      <c r="F5891">
        <v>-120205.6</v>
      </c>
      <c r="G5891">
        <v>-248175.8</v>
      </c>
      <c r="H5891">
        <v>3.3</v>
      </c>
      <c r="I5891">
        <v>7.4</v>
      </c>
      <c r="J5891">
        <v>-17.899999999999999</v>
      </c>
      <c r="K5891">
        <v>7.4</v>
      </c>
      <c r="L5891">
        <v>-17.899999999999999</v>
      </c>
      <c r="M5891">
        <v>0.8</v>
      </c>
      <c r="N5891">
        <v>367626.4</v>
      </c>
      <c r="O5891">
        <v>239.4</v>
      </c>
      <c r="P5891">
        <v>0</v>
      </c>
      <c r="Q5891">
        <v>386</v>
      </c>
      <c r="R5891">
        <v>386</v>
      </c>
      <c r="S5891">
        <f t="shared" ref="S5891:S5954" si="92">SUM(N5891:N5991)/100</f>
        <v>399411.73900000035</v>
      </c>
    </row>
    <row r="5892" spans="1:19" x14ac:dyDescent="0.25">
      <c r="A5892">
        <v>5.6902000000000001E-2</v>
      </c>
      <c r="B5892">
        <v>-139.33051780540001</v>
      </c>
      <c r="C5892">
        <v>2508.8678930812998</v>
      </c>
      <c r="D5892">
        <v>-2369.5586577308</v>
      </c>
      <c r="E5892">
        <v>-241.3</v>
      </c>
      <c r="F5892">
        <v>-310391.2</v>
      </c>
      <c r="G5892">
        <v>-108251.4</v>
      </c>
      <c r="H5892">
        <v>0.6</v>
      </c>
      <c r="I5892">
        <v>8.4</v>
      </c>
      <c r="J5892">
        <v>-18.5</v>
      </c>
      <c r="K5892">
        <v>8.4</v>
      </c>
      <c r="L5892">
        <v>-18.5</v>
      </c>
      <c r="M5892">
        <v>4.5999999999999996</v>
      </c>
      <c r="N5892">
        <v>417780.2</v>
      </c>
      <c r="O5892">
        <v>241.3</v>
      </c>
      <c r="P5892">
        <v>0</v>
      </c>
      <c r="Q5892">
        <v>438.7</v>
      </c>
      <c r="R5892">
        <v>438.7</v>
      </c>
      <c r="S5892">
        <f t="shared" si="92"/>
        <v>399913.49500000034</v>
      </c>
    </row>
    <row r="5893" spans="1:19" x14ac:dyDescent="0.25">
      <c r="A5893">
        <v>5.6911999999999997E-2</v>
      </c>
      <c r="B5893">
        <v>37.797840228699997</v>
      </c>
      <c r="C5893">
        <v>2423.0662691785001</v>
      </c>
      <c r="D5893">
        <v>-2460.8846640162001</v>
      </c>
      <c r="E5893">
        <v>-241.8</v>
      </c>
      <c r="F5893">
        <v>-134905.1</v>
      </c>
      <c r="G5893">
        <v>-333009.2</v>
      </c>
      <c r="H5893">
        <v>4.7</v>
      </c>
      <c r="I5893">
        <v>9.3000000000000007</v>
      </c>
      <c r="J5893">
        <v>-18.899999999999999</v>
      </c>
      <c r="K5893">
        <v>9.3000000000000007</v>
      </c>
      <c r="L5893">
        <v>-18.899999999999999</v>
      </c>
      <c r="M5893">
        <v>0.8</v>
      </c>
      <c r="N5893">
        <v>466947.1</v>
      </c>
      <c r="O5893">
        <v>241.8</v>
      </c>
      <c r="P5893">
        <v>0</v>
      </c>
      <c r="Q5893">
        <v>490.3</v>
      </c>
      <c r="R5893">
        <v>490.3</v>
      </c>
      <c r="S5893">
        <f t="shared" si="92"/>
        <v>400405.3760000004</v>
      </c>
    </row>
    <row r="5894" spans="1:19" x14ac:dyDescent="0.25">
      <c r="A5894">
        <v>5.6922E-2</v>
      </c>
      <c r="B5894">
        <v>214.7770267583</v>
      </c>
      <c r="C5894">
        <v>2327.7018649959</v>
      </c>
      <c r="D5894">
        <v>-2542.4986373973002</v>
      </c>
      <c r="E5894">
        <v>-240.7</v>
      </c>
      <c r="F5894">
        <v>-341340.2</v>
      </c>
      <c r="G5894">
        <v>-174027.7</v>
      </c>
      <c r="H5894">
        <v>1.2</v>
      </c>
      <c r="I5894">
        <v>10.3</v>
      </c>
      <c r="J5894">
        <v>-19.2</v>
      </c>
      <c r="K5894">
        <v>10.3</v>
      </c>
      <c r="L5894">
        <v>-19.2</v>
      </c>
      <c r="M5894">
        <v>4.5</v>
      </c>
      <c r="N5894">
        <v>514299.9</v>
      </c>
      <c r="O5894">
        <v>240.7</v>
      </c>
      <c r="P5894">
        <v>0</v>
      </c>
      <c r="Q5894">
        <v>540.1</v>
      </c>
      <c r="R5894">
        <v>540.1</v>
      </c>
      <c r="S5894">
        <f t="shared" si="92"/>
        <v>400879.10700000043</v>
      </c>
    </row>
    <row r="5895" spans="1:19" x14ac:dyDescent="0.25">
      <c r="A5895">
        <v>5.6932000000000003E-2</v>
      </c>
      <c r="B5895">
        <v>390.9085825226</v>
      </c>
      <c r="C5895">
        <v>2223.1510420284999</v>
      </c>
      <c r="D5895">
        <v>-2614.0784833009002</v>
      </c>
      <c r="E5895">
        <v>-238.1</v>
      </c>
      <c r="F5895">
        <v>-142300.5</v>
      </c>
      <c r="G5895">
        <v>-417919.5</v>
      </c>
      <c r="H5895">
        <v>6.2</v>
      </c>
      <c r="I5895">
        <v>11.2</v>
      </c>
      <c r="J5895">
        <v>-19.5</v>
      </c>
      <c r="K5895">
        <v>11.2</v>
      </c>
      <c r="L5895">
        <v>-19.5</v>
      </c>
      <c r="M5895">
        <v>0.7</v>
      </c>
      <c r="N5895">
        <v>559055.6</v>
      </c>
      <c r="O5895">
        <v>238.1</v>
      </c>
      <c r="P5895">
        <v>0</v>
      </c>
      <c r="Q5895">
        <v>587.1</v>
      </c>
      <c r="R5895">
        <v>587.1</v>
      </c>
      <c r="S5895">
        <f t="shared" si="92"/>
        <v>401326.85500000039</v>
      </c>
    </row>
    <row r="5896" spans="1:19" x14ac:dyDescent="0.25">
      <c r="A5896">
        <v>5.6942E-2</v>
      </c>
      <c r="B5896">
        <v>565.49739348790001</v>
      </c>
      <c r="C5896">
        <v>2109.8264165391001</v>
      </c>
      <c r="D5896">
        <v>-2675.3417074562999</v>
      </c>
      <c r="E5896">
        <v>-234.1</v>
      </c>
      <c r="F5896">
        <v>-360779.9</v>
      </c>
      <c r="G5896">
        <v>-240957.4</v>
      </c>
      <c r="H5896">
        <v>1.9</v>
      </c>
      <c r="I5896">
        <v>12</v>
      </c>
      <c r="J5896">
        <v>-19.600000000000001</v>
      </c>
      <c r="K5896">
        <v>12</v>
      </c>
      <c r="L5896">
        <v>-19.600000000000001</v>
      </c>
      <c r="M5896">
        <v>4.3</v>
      </c>
      <c r="N5896">
        <v>600485.19999999995</v>
      </c>
      <c r="O5896">
        <v>234.1</v>
      </c>
      <c r="P5896">
        <v>0</v>
      </c>
      <c r="Q5896">
        <v>630.6</v>
      </c>
      <c r="R5896">
        <v>630.6</v>
      </c>
      <c r="S5896">
        <f t="shared" si="92"/>
        <v>401741.33000000037</v>
      </c>
    </row>
    <row r="5897" spans="1:19" x14ac:dyDescent="0.25">
      <c r="A5897">
        <v>5.6952000000000003E-2</v>
      </c>
      <c r="B5897">
        <v>737.85443415819998</v>
      </c>
      <c r="C5897">
        <v>1988.1752311422999</v>
      </c>
      <c r="D5897">
        <v>-2726.0465307760001</v>
      </c>
      <c r="E5897">
        <v>-228.6</v>
      </c>
      <c r="F5897">
        <v>-141535.1</v>
      </c>
      <c r="G5897">
        <v>-497722.9</v>
      </c>
      <c r="H5897">
        <v>7.7</v>
      </c>
      <c r="I5897">
        <v>12.8</v>
      </c>
      <c r="J5897">
        <v>-19.8</v>
      </c>
      <c r="K5897">
        <v>12.8</v>
      </c>
      <c r="L5897">
        <v>-19.8</v>
      </c>
      <c r="M5897">
        <v>0.6</v>
      </c>
      <c r="N5897">
        <v>637923.9</v>
      </c>
      <c r="O5897">
        <v>228.6</v>
      </c>
      <c r="P5897">
        <v>0</v>
      </c>
      <c r="Q5897">
        <v>669.9</v>
      </c>
      <c r="R5897">
        <v>669.9</v>
      </c>
      <c r="S5897">
        <f t="shared" si="92"/>
        <v>402115.88100000023</v>
      </c>
    </row>
    <row r="5898" spans="1:19" x14ac:dyDescent="0.25">
      <c r="A5898">
        <v>5.6961999999999999E-2</v>
      </c>
      <c r="B5898">
        <v>907.29948685609997</v>
      </c>
      <c r="C5898">
        <v>1858.6775897343</v>
      </c>
      <c r="D5898">
        <v>-2765.9928435513998</v>
      </c>
      <c r="E5898">
        <v>-221.8</v>
      </c>
      <c r="F5898">
        <v>-368010.6</v>
      </c>
      <c r="G5898">
        <v>-304171.3</v>
      </c>
      <c r="H5898">
        <v>2.7</v>
      </c>
      <c r="I5898">
        <v>13.4</v>
      </c>
      <c r="J5898">
        <v>-19.899999999999999</v>
      </c>
      <c r="K5898">
        <v>13.4</v>
      </c>
      <c r="L5898">
        <v>-19.899999999999999</v>
      </c>
      <c r="M5898">
        <v>4</v>
      </c>
      <c r="N5898">
        <v>670779.30000000005</v>
      </c>
      <c r="O5898">
        <v>221.8</v>
      </c>
      <c r="P5898">
        <v>0</v>
      </c>
      <c r="Q5898">
        <v>704.4</v>
      </c>
      <c r="R5898">
        <v>704.4</v>
      </c>
      <c r="S5898">
        <f t="shared" si="92"/>
        <v>402444.58200000017</v>
      </c>
    </row>
    <row r="5899" spans="1:19" x14ac:dyDescent="0.25">
      <c r="A5899">
        <v>5.6972000000000002E-2</v>
      </c>
      <c r="B5899">
        <v>1073.1638262439001</v>
      </c>
      <c r="C5899">
        <v>1721.8445627336</v>
      </c>
      <c r="D5899">
        <v>-2795.0229951986998</v>
      </c>
      <c r="E5899">
        <v>-213.8</v>
      </c>
      <c r="F5899">
        <v>-132407.79999999999</v>
      </c>
      <c r="G5899">
        <v>-567596</v>
      </c>
      <c r="H5899">
        <v>9.1999999999999993</v>
      </c>
      <c r="I5899">
        <v>14</v>
      </c>
      <c r="J5899">
        <v>-19.899999999999999</v>
      </c>
      <c r="K5899">
        <v>14</v>
      </c>
      <c r="L5899">
        <v>-19.899999999999999</v>
      </c>
      <c r="M5899">
        <v>0.5</v>
      </c>
      <c r="N5899">
        <v>698539</v>
      </c>
      <c r="O5899">
        <v>213.8</v>
      </c>
      <c r="P5899">
        <v>0</v>
      </c>
      <c r="Q5899">
        <v>733.5</v>
      </c>
      <c r="R5899">
        <v>733.5</v>
      </c>
      <c r="S5899">
        <f t="shared" si="92"/>
        <v>402722.30900000012</v>
      </c>
    </row>
    <row r="5900" spans="1:19" x14ac:dyDescent="0.25">
      <c r="A5900">
        <v>5.6981999999999998E-2</v>
      </c>
      <c r="B5900">
        <v>1234.7928584903</v>
      </c>
      <c r="C5900">
        <v>1578.2161701089999</v>
      </c>
      <c r="D5900">
        <v>-2813.0224164363999</v>
      </c>
      <c r="E5900">
        <v>-204.6</v>
      </c>
      <c r="F5900">
        <v>-363039.6</v>
      </c>
      <c r="G5900">
        <v>-359248.1</v>
      </c>
      <c r="H5900">
        <v>3.6</v>
      </c>
      <c r="I5900">
        <v>14.4</v>
      </c>
      <c r="J5900">
        <v>-19.899999999999999</v>
      </c>
      <c r="K5900">
        <v>14.4</v>
      </c>
      <c r="L5900">
        <v>-19.899999999999999</v>
      </c>
      <c r="M5900">
        <v>3.6</v>
      </c>
      <c r="N5900">
        <v>720777.8</v>
      </c>
      <c r="O5900">
        <v>204.6</v>
      </c>
      <c r="P5900">
        <v>0</v>
      </c>
      <c r="Q5900">
        <v>756.9</v>
      </c>
      <c r="R5900">
        <v>756.9</v>
      </c>
      <c r="S5900">
        <f t="shared" si="92"/>
        <v>402944.80900000007</v>
      </c>
    </row>
    <row r="5901" spans="1:19" x14ac:dyDescent="0.25">
      <c r="A5901">
        <v>5.6992000000000001E-2</v>
      </c>
      <c r="B5901">
        <v>1391.5487046635999</v>
      </c>
      <c r="C5901">
        <v>1428.3592501592</v>
      </c>
      <c r="D5901">
        <v>-2819.9200714397998</v>
      </c>
      <c r="E5901">
        <v>-194.4</v>
      </c>
      <c r="F5901">
        <v>-115368.7</v>
      </c>
      <c r="G5901">
        <v>-623342.80000000005</v>
      </c>
      <c r="H5901">
        <v>10.5</v>
      </c>
      <c r="I5901">
        <v>14.7</v>
      </c>
      <c r="J5901">
        <v>-20</v>
      </c>
      <c r="K5901">
        <v>14.7</v>
      </c>
      <c r="L5901">
        <v>-20</v>
      </c>
      <c r="M5901">
        <v>0.4</v>
      </c>
      <c r="N5901">
        <v>737162.9</v>
      </c>
      <c r="O5901">
        <v>194.4</v>
      </c>
      <c r="P5901">
        <v>0</v>
      </c>
      <c r="Q5901">
        <v>774.1</v>
      </c>
      <c r="R5901">
        <v>774.1</v>
      </c>
      <c r="S5901">
        <f t="shared" si="92"/>
        <v>403108.75300000003</v>
      </c>
    </row>
    <row r="5902" spans="1:19" x14ac:dyDescent="0.25">
      <c r="A5902">
        <v>5.7001999999999997E-2</v>
      </c>
      <c r="B5902">
        <v>1542.8127181615</v>
      </c>
      <c r="C5902">
        <v>1272.8652224492</v>
      </c>
      <c r="D5902">
        <v>-2815.6887381887</v>
      </c>
      <c r="E5902">
        <v>-183.3</v>
      </c>
      <c r="F5902">
        <v>-346561.4</v>
      </c>
      <c r="G5902">
        <v>-402463.8</v>
      </c>
      <c r="H5902">
        <v>4.3</v>
      </c>
      <c r="I5902">
        <v>14.9</v>
      </c>
      <c r="J5902">
        <v>-20</v>
      </c>
      <c r="K5902">
        <v>14.9</v>
      </c>
      <c r="L5902">
        <v>-20</v>
      </c>
      <c r="M5902">
        <v>3.2</v>
      </c>
      <c r="N5902">
        <v>747457.9</v>
      </c>
      <c r="O5902">
        <v>183.3</v>
      </c>
      <c r="P5902">
        <v>0</v>
      </c>
      <c r="Q5902">
        <v>784.9</v>
      </c>
      <c r="R5902">
        <v>784.9</v>
      </c>
      <c r="S5902">
        <f t="shared" si="92"/>
        <v>403211.777</v>
      </c>
    </row>
    <row r="5903" spans="1:19" x14ac:dyDescent="0.25">
      <c r="A5903">
        <v>5.7012E-2</v>
      </c>
      <c r="B5903">
        <v>1687.9879262382001</v>
      </c>
      <c r="C5903">
        <v>1112.3477537365</v>
      </c>
      <c r="D5903">
        <v>-2800.3451159003998</v>
      </c>
      <c r="E5903">
        <v>-171.4</v>
      </c>
      <c r="F5903">
        <v>-91477.3</v>
      </c>
      <c r="G5903">
        <v>-661629</v>
      </c>
      <c r="H5903">
        <v>11.6</v>
      </c>
      <c r="I5903">
        <v>15</v>
      </c>
      <c r="J5903">
        <v>-20</v>
      </c>
      <c r="K5903">
        <v>15</v>
      </c>
      <c r="L5903">
        <v>-20</v>
      </c>
      <c r="M5903">
        <v>0.2</v>
      </c>
      <c r="N5903">
        <v>751526</v>
      </c>
      <c r="O5903">
        <v>171.4</v>
      </c>
      <c r="P5903">
        <v>0</v>
      </c>
      <c r="Q5903">
        <v>789.2</v>
      </c>
      <c r="R5903">
        <v>789.2</v>
      </c>
      <c r="S5903">
        <f t="shared" si="92"/>
        <v>403252.51200000005</v>
      </c>
    </row>
    <row r="5904" spans="1:19" x14ac:dyDescent="0.25">
      <c r="A5904">
        <v>5.7022000000000003E-2</v>
      </c>
      <c r="B5904">
        <v>1826.5013859922999</v>
      </c>
      <c r="C5904">
        <v>947.44033609890005</v>
      </c>
      <c r="D5904">
        <v>-2773.9497591252002</v>
      </c>
      <c r="E5904">
        <v>-159</v>
      </c>
      <c r="F5904">
        <v>-319900.79999999999</v>
      </c>
      <c r="G5904">
        <v>-431001.3</v>
      </c>
      <c r="H5904">
        <v>4.9000000000000004</v>
      </c>
      <c r="I5904">
        <v>15</v>
      </c>
      <c r="J5904">
        <v>-20</v>
      </c>
      <c r="K5904">
        <v>15</v>
      </c>
      <c r="L5904">
        <v>-20</v>
      </c>
      <c r="M5904">
        <v>2.7</v>
      </c>
      <c r="N5904">
        <v>749330.7</v>
      </c>
      <c r="O5904">
        <v>159</v>
      </c>
      <c r="P5904">
        <v>0</v>
      </c>
      <c r="Q5904">
        <v>786.9</v>
      </c>
      <c r="R5904">
        <v>786.9</v>
      </c>
      <c r="S5904">
        <f t="shared" si="92"/>
        <v>403230.59400000004</v>
      </c>
    </row>
    <row r="5905" spans="1:19" x14ac:dyDescent="0.25">
      <c r="A5905">
        <v>5.7031999999999999E-2</v>
      </c>
      <c r="B5905">
        <v>1957.8064455235999</v>
      </c>
      <c r="C5905">
        <v>778.79378681740002</v>
      </c>
      <c r="D5905">
        <v>-2736.6068387645</v>
      </c>
      <c r="E5905">
        <v>-146.19999999999999</v>
      </c>
      <c r="F5905">
        <v>-62325</v>
      </c>
      <c r="G5905">
        <v>-680169.7</v>
      </c>
      <c r="H5905">
        <v>12.5</v>
      </c>
      <c r="I5905">
        <v>14.8</v>
      </c>
      <c r="J5905">
        <v>-20</v>
      </c>
      <c r="K5905">
        <v>14.8</v>
      </c>
      <c r="L5905">
        <v>-20</v>
      </c>
      <c r="M5905">
        <v>0.1</v>
      </c>
      <c r="N5905">
        <v>740936.3</v>
      </c>
      <c r="O5905">
        <v>146.19999999999999</v>
      </c>
      <c r="P5905">
        <v>0</v>
      </c>
      <c r="Q5905">
        <v>778</v>
      </c>
      <c r="R5905">
        <v>778.1</v>
      </c>
      <c r="S5905">
        <f t="shared" si="92"/>
        <v>403146.66700000002</v>
      </c>
    </row>
    <row r="5906" spans="1:19" x14ac:dyDescent="0.25">
      <c r="A5906">
        <v>5.7042000000000002E-2</v>
      </c>
      <c r="B5906">
        <v>2081.3849013266999</v>
      </c>
      <c r="C5906">
        <v>607.07367988659996</v>
      </c>
      <c r="D5906">
        <v>-2688.4637309537002</v>
      </c>
      <c r="E5906">
        <v>-133</v>
      </c>
      <c r="F5906">
        <v>-284920.8</v>
      </c>
      <c r="G5906">
        <v>-443107.7</v>
      </c>
      <c r="H5906">
        <v>5.4</v>
      </c>
      <c r="I5906">
        <v>14.5</v>
      </c>
      <c r="J5906">
        <v>-20</v>
      </c>
      <c r="K5906">
        <v>14.5</v>
      </c>
      <c r="L5906">
        <v>-20</v>
      </c>
      <c r="M5906">
        <v>2.2000000000000002</v>
      </c>
      <c r="N5906">
        <v>726506</v>
      </c>
      <c r="O5906">
        <v>133</v>
      </c>
      <c r="P5906">
        <v>0</v>
      </c>
      <c r="Q5906">
        <v>762.9</v>
      </c>
      <c r="R5906">
        <v>762.9</v>
      </c>
      <c r="S5906">
        <f t="shared" si="92"/>
        <v>403002.36200000002</v>
      </c>
    </row>
    <row r="5907" spans="1:19" x14ac:dyDescent="0.25">
      <c r="A5907">
        <v>5.7051999999999999E-2</v>
      </c>
      <c r="B5907">
        <v>2196.7490434141</v>
      </c>
      <c r="C5907">
        <v>432.9577192854</v>
      </c>
      <c r="D5907">
        <v>-2629.7104354329999</v>
      </c>
      <c r="E5907">
        <v>-119.8</v>
      </c>
      <c r="F5907">
        <v>-29927.5</v>
      </c>
      <c r="G5907">
        <v>-677855.8</v>
      </c>
      <c r="H5907">
        <v>13</v>
      </c>
      <c r="I5907">
        <v>14.1</v>
      </c>
      <c r="J5907">
        <v>-19.899999999999999</v>
      </c>
      <c r="K5907">
        <v>14.1</v>
      </c>
      <c r="L5907">
        <v>-19.899999999999999</v>
      </c>
      <c r="M5907">
        <v>0</v>
      </c>
      <c r="N5907">
        <v>706298.6</v>
      </c>
      <c r="O5907">
        <v>119.8</v>
      </c>
      <c r="P5907">
        <v>0</v>
      </c>
      <c r="Q5907">
        <v>741.7</v>
      </c>
      <c r="R5907">
        <v>741.7</v>
      </c>
      <c r="S5907">
        <f t="shared" si="92"/>
        <v>402800.2699999999</v>
      </c>
    </row>
    <row r="5908" spans="1:19" x14ac:dyDescent="0.25">
      <c r="A5908">
        <v>5.7062000000000002E-2</v>
      </c>
      <c r="B5908">
        <v>2303.4435800932001</v>
      </c>
      <c r="C5908">
        <v>257.13306437689999</v>
      </c>
      <c r="D5908">
        <v>-2560.5788257023</v>
      </c>
      <c r="E5908">
        <v>-106.6</v>
      </c>
      <c r="F5908">
        <v>-243901.4</v>
      </c>
      <c r="G5908">
        <v>-438187.3</v>
      </c>
      <c r="H5908">
        <v>5.6</v>
      </c>
      <c r="I5908">
        <v>13.6</v>
      </c>
      <c r="J5908">
        <v>-19.899999999999999</v>
      </c>
      <c r="K5908">
        <v>13.6</v>
      </c>
      <c r="L5908">
        <v>-19.899999999999999</v>
      </c>
      <c r="M5908">
        <v>1.7</v>
      </c>
      <c r="N5908">
        <v>680664.3</v>
      </c>
      <c r="O5908">
        <v>106.6</v>
      </c>
      <c r="P5908">
        <v>0</v>
      </c>
      <c r="Q5908">
        <v>714.8</v>
      </c>
      <c r="R5908">
        <v>714.8</v>
      </c>
      <c r="S5908">
        <f t="shared" si="92"/>
        <v>402543.89299999998</v>
      </c>
    </row>
    <row r="5909" spans="1:19" x14ac:dyDescent="0.25">
      <c r="A5909">
        <v>5.7071999999999998E-2</v>
      </c>
      <c r="B5909">
        <v>2401.0474348030998</v>
      </c>
      <c r="C5909">
        <v>80.293617992199998</v>
      </c>
      <c r="D5909">
        <v>-2481.3417339173998</v>
      </c>
      <c r="E5909">
        <v>-93.8</v>
      </c>
      <c r="F5909">
        <v>-642.20000000000005</v>
      </c>
      <c r="G5909">
        <v>-651409.69999999995</v>
      </c>
      <c r="H5909">
        <v>13</v>
      </c>
      <c r="I5909">
        <v>13</v>
      </c>
      <c r="J5909">
        <v>-19.8</v>
      </c>
      <c r="K5909">
        <v>13</v>
      </c>
      <c r="L5909">
        <v>-19.8</v>
      </c>
      <c r="M5909">
        <v>0</v>
      </c>
      <c r="N5909">
        <v>650687.30000000005</v>
      </c>
      <c r="O5909">
        <v>93.8</v>
      </c>
      <c r="P5909">
        <v>0</v>
      </c>
      <c r="Q5909">
        <v>681.9</v>
      </c>
      <c r="R5909">
        <v>683.3</v>
      </c>
      <c r="S5909">
        <f t="shared" si="92"/>
        <v>402243.83399999997</v>
      </c>
    </row>
    <row r="5910" spans="1:19" x14ac:dyDescent="0.25">
      <c r="A5910">
        <v>5.7082000000000001E-2</v>
      </c>
      <c r="B5910">
        <v>2489.1754079194002</v>
      </c>
      <c r="C5910">
        <v>-96.862712101900001</v>
      </c>
      <c r="D5910">
        <v>-2392.3118741416001</v>
      </c>
      <c r="E5910">
        <v>-81.099999999999994</v>
      </c>
      <c r="F5910">
        <v>-191807.9</v>
      </c>
      <c r="G5910">
        <v>-424358.7</v>
      </c>
      <c r="H5910">
        <v>5.8</v>
      </c>
      <c r="I5910">
        <v>12.3</v>
      </c>
      <c r="J5910">
        <v>-19.7</v>
      </c>
      <c r="K5910">
        <v>12.3</v>
      </c>
      <c r="L5910">
        <v>-19.7</v>
      </c>
      <c r="M5910">
        <v>1.2</v>
      </c>
      <c r="N5910">
        <v>614882.9</v>
      </c>
      <c r="O5910">
        <v>81.099999999999994</v>
      </c>
      <c r="P5910">
        <v>0</v>
      </c>
      <c r="Q5910">
        <v>645.70000000000005</v>
      </c>
      <c r="R5910">
        <v>645.70000000000005</v>
      </c>
      <c r="S5910">
        <f t="shared" si="92"/>
        <v>401885.74899999989</v>
      </c>
    </row>
    <row r="5911" spans="1:19" x14ac:dyDescent="0.25">
      <c r="A5911">
        <v>5.7091999999999997E-2</v>
      </c>
      <c r="B5911">
        <v>2567.4796969679001</v>
      </c>
      <c r="C5911">
        <v>-273.63676753649997</v>
      </c>
      <c r="D5911">
        <v>-2293.8406082003999</v>
      </c>
      <c r="E5911">
        <v>-69.5</v>
      </c>
      <c r="F5911">
        <v>-564.1</v>
      </c>
      <c r="G5911">
        <v>-581102.4</v>
      </c>
      <c r="H5911">
        <v>11.6</v>
      </c>
      <c r="I5911">
        <v>11.6</v>
      </c>
      <c r="J5911">
        <v>-19.600000000000001</v>
      </c>
      <c r="K5911">
        <v>11.6</v>
      </c>
      <c r="L5911">
        <v>-19.5</v>
      </c>
      <c r="M5911">
        <v>-0.3</v>
      </c>
      <c r="N5911">
        <v>580461.4</v>
      </c>
      <c r="O5911">
        <v>69.8</v>
      </c>
      <c r="P5911">
        <v>0</v>
      </c>
      <c r="Q5911">
        <v>599.5</v>
      </c>
      <c r="R5911">
        <v>609.6</v>
      </c>
      <c r="S5911">
        <f t="shared" si="92"/>
        <v>401541.68799999991</v>
      </c>
    </row>
    <row r="5912" spans="1:19" x14ac:dyDescent="0.25">
      <c r="A5912">
        <v>5.7102E-2</v>
      </c>
      <c r="B5912">
        <v>2635.6512692485999</v>
      </c>
      <c r="C5912">
        <v>-449.33089861309998</v>
      </c>
      <c r="D5912">
        <v>-2186.3165590100002</v>
      </c>
      <c r="E5912">
        <v>-57.7</v>
      </c>
      <c r="F5912">
        <v>-94220.6</v>
      </c>
      <c r="G5912">
        <v>-440173.9</v>
      </c>
      <c r="H5912">
        <v>7.2</v>
      </c>
      <c r="I5912">
        <v>10.7</v>
      </c>
      <c r="J5912">
        <v>-19.3</v>
      </c>
      <c r="K5912">
        <v>10.7</v>
      </c>
      <c r="L5912">
        <v>-19.3</v>
      </c>
      <c r="M5912">
        <v>0.3</v>
      </c>
      <c r="N5912">
        <v>533284.30000000005</v>
      </c>
      <c r="O5912">
        <v>57.7</v>
      </c>
      <c r="P5912">
        <v>0</v>
      </c>
      <c r="Q5912">
        <v>560</v>
      </c>
      <c r="R5912">
        <v>560</v>
      </c>
      <c r="S5912">
        <f t="shared" si="92"/>
        <v>401069.83299999987</v>
      </c>
    </row>
    <row r="5913" spans="1:19" x14ac:dyDescent="0.25">
      <c r="A5913">
        <v>5.7112000000000003E-2</v>
      </c>
      <c r="B5913">
        <v>2693.4210814526</v>
      </c>
      <c r="C5913">
        <v>-623.25171762219998</v>
      </c>
      <c r="D5913">
        <v>-2070.1640768537</v>
      </c>
      <c r="E5913">
        <v>-47.2</v>
      </c>
      <c r="F5913">
        <v>-488.8</v>
      </c>
      <c r="G5913">
        <v>-490116.5</v>
      </c>
      <c r="H5913">
        <v>9.8000000000000007</v>
      </c>
      <c r="I5913">
        <v>9.8000000000000007</v>
      </c>
      <c r="J5913">
        <v>-19.100000000000001</v>
      </c>
      <c r="K5913">
        <v>9.8000000000000007</v>
      </c>
      <c r="L5913">
        <v>-19</v>
      </c>
      <c r="M5913">
        <v>-0.1</v>
      </c>
      <c r="N5913">
        <v>489588.1</v>
      </c>
      <c r="O5913">
        <v>47.3</v>
      </c>
      <c r="P5913">
        <v>0</v>
      </c>
      <c r="Q5913">
        <v>511.8</v>
      </c>
      <c r="R5913">
        <v>514.1</v>
      </c>
      <c r="S5913">
        <f t="shared" si="92"/>
        <v>400632.60499999986</v>
      </c>
    </row>
    <row r="5914" spans="1:19" x14ac:dyDescent="0.25">
      <c r="A5914">
        <v>5.7121999999999999E-2</v>
      </c>
      <c r="B5914">
        <v>2740.5611414578002</v>
      </c>
      <c r="C5914">
        <v>-794.71283533830001</v>
      </c>
      <c r="D5914">
        <v>-1945.8415646566</v>
      </c>
      <c r="E5914">
        <v>-37.4</v>
      </c>
      <c r="F5914">
        <v>-44054.8</v>
      </c>
      <c r="G5914">
        <v>-398728.3</v>
      </c>
      <c r="H5914">
        <v>7.2</v>
      </c>
      <c r="I5914">
        <v>8.8000000000000007</v>
      </c>
      <c r="J5914">
        <v>-18.7</v>
      </c>
      <c r="K5914">
        <v>8.8000000000000007</v>
      </c>
      <c r="L5914">
        <v>-18.7</v>
      </c>
      <c r="M5914">
        <v>0.1</v>
      </c>
      <c r="N5914">
        <v>441867.5</v>
      </c>
      <c r="O5914">
        <v>37.4</v>
      </c>
      <c r="P5914">
        <v>0</v>
      </c>
      <c r="Q5914">
        <v>464</v>
      </c>
      <c r="R5914">
        <v>464</v>
      </c>
      <c r="S5914">
        <f t="shared" si="92"/>
        <v>400155.31699999981</v>
      </c>
    </row>
    <row r="5915" spans="1:19" x14ac:dyDescent="0.25">
      <c r="A5915">
        <v>5.7132000000000002E-2</v>
      </c>
      <c r="B5915">
        <v>2776.8854081137001</v>
      </c>
      <c r="C5915">
        <v>-963.03756989960004</v>
      </c>
      <c r="D5915">
        <v>-1813.8396688705</v>
      </c>
      <c r="E5915">
        <v>-28.9</v>
      </c>
      <c r="F5915">
        <v>-391.7</v>
      </c>
      <c r="G5915">
        <v>-398296</v>
      </c>
      <c r="H5915">
        <v>8</v>
      </c>
      <c r="I5915">
        <v>8</v>
      </c>
      <c r="J5915">
        <v>-18.3</v>
      </c>
      <c r="K5915">
        <v>8</v>
      </c>
      <c r="L5915">
        <v>-18.2</v>
      </c>
      <c r="M5915">
        <v>-0.3</v>
      </c>
      <c r="N5915">
        <v>397872.6</v>
      </c>
      <c r="O5915">
        <v>29.2</v>
      </c>
      <c r="P5915">
        <v>0</v>
      </c>
      <c r="Q5915">
        <v>409.8</v>
      </c>
      <c r="R5915">
        <v>417.8</v>
      </c>
      <c r="S5915">
        <f t="shared" si="92"/>
        <v>399715.42399999982</v>
      </c>
    </row>
    <row r="5916" spans="1:19" x14ac:dyDescent="0.25">
      <c r="A5916">
        <v>5.7141999999999998E-2</v>
      </c>
      <c r="B5916">
        <v>2802.2505254644998</v>
      </c>
      <c r="C5916">
        <v>-1127.5616173731</v>
      </c>
      <c r="D5916">
        <v>-1674.6793431082001</v>
      </c>
      <c r="E5916">
        <v>-21.3</v>
      </c>
      <c r="F5916">
        <v>-342.3</v>
      </c>
      <c r="G5916">
        <v>-351016.6</v>
      </c>
      <c r="H5916">
        <v>7</v>
      </c>
      <c r="I5916">
        <v>7</v>
      </c>
      <c r="J5916">
        <v>-17.7</v>
      </c>
      <c r="K5916">
        <v>7</v>
      </c>
      <c r="L5916">
        <v>-17.600000000000001</v>
      </c>
      <c r="M5916">
        <v>-0.4</v>
      </c>
      <c r="N5916">
        <v>350646.9</v>
      </c>
      <c r="O5916">
        <v>21.6</v>
      </c>
      <c r="P5916">
        <v>0.1</v>
      </c>
      <c r="Q5916">
        <v>358.1</v>
      </c>
      <c r="R5916">
        <v>368.2</v>
      </c>
      <c r="S5916">
        <f t="shared" si="92"/>
        <v>399243.19699999975</v>
      </c>
    </row>
    <row r="5917" spans="1:19" x14ac:dyDescent="0.25">
      <c r="A5917">
        <v>5.7152000000000001E-2</v>
      </c>
      <c r="B5917">
        <v>2816.5563885123001</v>
      </c>
      <c r="C5917">
        <v>-1287.6356734717001</v>
      </c>
      <c r="D5917">
        <v>-1528.9097921666</v>
      </c>
      <c r="E5917">
        <v>-15.1</v>
      </c>
      <c r="F5917">
        <v>-284.7</v>
      </c>
      <c r="G5917">
        <v>-307935.2</v>
      </c>
      <c r="H5917">
        <v>6.2</v>
      </c>
      <c r="I5917">
        <v>6.2</v>
      </c>
      <c r="J5917">
        <v>-17.100000000000001</v>
      </c>
      <c r="K5917">
        <v>6.2</v>
      </c>
      <c r="L5917">
        <v>-16.8</v>
      </c>
      <c r="M5917">
        <v>-0.8</v>
      </c>
      <c r="N5917">
        <v>307609.59999999998</v>
      </c>
      <c r="O5917">
        <v>15.6</v>
      </c>
      <c r="P5917">
        <v>0.3</v>
      </c>
      <c r="Q5917">
        <v>302.7</v>
      </c>
      <c r="R5917">
        <v>323</v>
      </c>
      <c r="S5917">
        <f t="shared" si="92"/>
        <v>398812.83499999985</v>
      </c>
    </row>
    <row r="5918" spans="1:19" x14ac:dyDescent="0.25">
      <c r="A5918">
        <v>5.7161999999999998E-2</v>
      </c>
      <c r="B5918">
        <v>2819.7465382874002</v>
      </c>
      <c r="C5918">
        <v>-1442.6279960730999</v>
      </c>
      <c r="D5918">
        <v>-1377.1063045571</v>
      </c>
      <c r="E5918">
        <v>-10</v>
      </c>
      <c r="F5918">
        <v>-222.6</v>
      </c>
      <c r="G5918">
        <v>-268388.59999999998</v>
      </c>
      <c r="H5918">
        <v>5.4</v>
      </c>
      <c r="I5918">
        <v>5.4</v>
      </c>
      <c r="J5918">
        <v>-16.5</v>
      </c>
      <c r="K5918">
        <v>5.4</v>
      </c>
      <c r="L5918">
        <v>-15.8</v>
      </c>
      <c r="M5918">
        <v>-1.5</v>
      </c>
      <c r="N5918">
        <v>268099.59999999998</v>
      </c>
      <c r="O5918">
        <v>10.8</v>
      </c>
      <c r="P5918">
        <v>1.2</v>
      </c>
      <c r="Q5918">
        <v>245.7</v>
      </c>
      <c r="R5918">
        <v>281.5</v>
      </c>
      <c r="S5918">
        <f t="shared" si="92"/>
        <v>398417.72999999986</v>
      </c>
    </row>
    <row r="5919" spans="1:19" x14ac:dyDescent="0.25">
      <c r="A5919">
        <v>5.7172000000000001E-2</v>
      </c>
      <c r="B5919">
        <v>2811.8083846671998</v>
      </c>
      <c r="C5919">
        <v>-1591.9268984294999</v>
      </c>
      <c r="D5919">
        <v>-1219.8679820942</v>
      </c>
      <c r="E5919">
        <v>-6.1</v>
      </c>
      <c r="F5919">
        <v>-160</v>
      </c>
      <c r="G5919">
        <v>-231918.9</v>
      </c>
      <c r="H5919">
        <v>4.5999999999999996</v>
      </c>
      <c r="I5919">
        <v>4.5999999999999996</v>
      </c>
      <c r="J5919">
        <v>-15.7</v>
      </c>
      <c r="K5919">
        <v>4.5999999999999996</v>
      </c>
      <c r="L5919">
        <v>-14.5</v>
      </c>
      <c r="M5919">
        <v>-2.5</v>
      </c>
      <c r="N5919">
        <v>231660.6</v>
      </c>
      <c r="O5919">
        <v>7.1</v>
      </c>
      <c r="P5919">
        <v>3.4</v>
      </c>
      <c r="Q5919">
        <v>189.4</v>
      </c>
      <c r="R5919">
        <v>243.3</v>
      </c>
      <c r="S5919">
        <f t="shared" si="92"/>
        <v>398053.32399999991</v>
      </c>
    </row>
    <row r="5920" spans="1:19" x14ac:dyDescent="0.25">
      <c r="A5920">
        <v>5.7181999999999997E-2</v>
      </c>
      <c r="B5920">
        <v>2792.7732560639001</v>
      </c>
      <c r="C5920">
        <v>-1734.9431632267001</v>
      </c>
      <c r="D5920">
        <v>-1057.8153755021001</v>
      </c>
      <c r="E5920">
        <v>-3.1</v>
      </c>
      <c r="F5920">
        <v>-101</v>
      </c>
      <c r="G5920">
        <v>-198226.9</v>
      </c>
      <c r="H5920">
        <v>4</v>
      </c>
      <c r="I5920">
        <v>4</v>
      </c>
      <c r="J5920">
        <v>-15</v>
      </c>
      <c r="K5920">
        <v>4</v>
      </c>
      <c r="L5920">
        <v>-12.9</v>
      </c>
      <c r="M5920">
        <v>-3.6</v>
      </c>
      <c r="N5920">
        <v>197994.6</v>
      </c>
      <c r="O5920">
        <v>4.4000000000000004</v>
      </c>
      <c r="P5920">
        <v>7.6</v>
      </c>
      <c r="Q5920">
        <v>136</v>
      </c>
      <c r="R5920">
        <v>207.9</v>
      </c>
      <c r="S5920">
        <f t="shared" si="92"/>
        <v>397716.6399999999</v>
      </c>
    </row>
    <row r="5921" spans="1:19" x14ac:dyDescent="0.25">
      <c r="A5921">
        <v>5.7192E-2</v>
      </c>
      <c r="B5921">
        <v>2762.7162757851002</v>
      </c>
      <c r="C5921">
        <v>-1871.1123679666</v>
      </c>
      <c r="D5921">
        <v>-891.58803537460005</v>
      </c>
      <c r="E5921">
        <v>-1.2</v>
      </c>
      <c r="F5921">
        <v>-50</v>
      </c>
      <c r="G5921">
        <v>-167135</v>
      </c>
      <c r="H5921">
        <v>3.3</v>
      </c>
      <c r="I5921">
        <v>3.3</v>
      </c>
      <c r="J5921">
        <v>-14.1</v>
      </c>
      <c r="K5921">
        <v>3.3</v>
      </c>
      <c r="L5921">
        <v>-10.9</v>
      </c>
      <c r="M5921">
        <v>-5</v>
      </c>
      <c r="N5921">
        <v>166925.29999999999</v>
      </c>
      <c r="O5921">
        <v>2.5</v>
      </c>
      <c r="P5921">
        <v>14.8</v>
      </c>
      <c r="Q5921">
        <v>88.2</v>
      </c>
      <c r="R5921">
        <v>175.3</v>
      </c>
      <c r="S5921">
        <f t="shared" si="92"/>
        <v>397405.91599999997</v>
      </c>
    </row>
    <row r="5922" spans="1:19" x14ac:dyDescent="0.25">
      <c r="A5922">
        <v>5.7202000000000003E-2</v>
      </c>
      <c r="B5922">
        <v>2721.7560655545999</v>
      </c>
      <c r="C5922">
        <v>-1999.8971124955001</v>
      </c>
      <c r="D5922">
        <v>-721.84198814839999</v>
      </c>
      <c r="E5922">
        <v>0</v>
      </c>
      <c r="F5922">
        <v>-11.5</v>
      </c>
      <c r="G5922">
        <v>-138557.9</v>
      </c>
      <c r="H5922">
        <v>2.8</v>
      </c>
      <c r="I5922">
        <v>2.8</v>
      </c>
      <c r="J5922">
        <v>-13.2</v>
      </c>
      <c r="K5922">
        <v>2.8</v>
      </c>
      <c r="L5922">
        <v>-8.4</v>
      </c>
      <c r="M5922">
        <v>-6.4</v>
      </c>
      <c r="N5922">
        <v>138368.20000000001</v>
      </c>
      <c r="O5922">
        <v>1.2</v>
      </c>
      <c r="P5922">
        <v>26</v>
      </c>
      <c r="Q5922">
        <v>48.3</v>
      </c>
      <c r="R5922">
        <v>145.30000000000001</v>
      </c>
      <c r="S5922">
        <f t="shared" si="92"/>
        <v>397120.31199999998</v>
      </c>
    </row>
    <row r="5923" spans="1:19" x14ac:dyDescent="0.25">
      <c r="A5923">
        <v>5.7211999999999999E-2</v>
      </c>
      <c r="B5923">
        <v>2670.0542773653001</v>
      </c>
      <c r="C5923">
        <v>-2120.7891398863999</v>
      </c>
      <c r="D5923">
        <v>-549.24714705409997</v>
      </c>
      <c r="E5923">
        <v>0.5</v>
      </c>
      <c r="F5923">
        <v>10.199999999999999</v>
      </c>
      <c r="G5923">
        <v>-112478.5</v>
      </c>
      <c r="H5923">
        <v>2.2000000000000002</v>
      </c>
      <c r="I5923">
        <v>2.2000000000000002</v>
      </c>
      <c r="J5923">
        <v>-12.2</v>
      </c>
      <c r="K5923">
        <v>2.2000000000000002</v>
      </c>
      <c r="L5923">
        <v>-5.6</v>
      </c>
      <c r="M5923">
        <v>-8</v>
      </c>
      <c r="N5923">
        <v>112307.1</v>
      </c>
      <c r="O5923">
        <v>0.4</v>
      </c>
      <c r="P5923">
        <v>42.3</v>
      </c>
      <c r="Q5923">
        <v>19</v>
      </c>
      <c r="R5923">
        <v>117.9</v>
      </c>
      <c r="S5923">
        <f t="shared" si="92"/>
        <v>396859.66499999998</v>
      </c>
    </row>
    <row r="5924" spans="1:19" x14ac:dyDescent="0.25">
      <c r="A5924">
        <v>5.7222000000000002E-2</v>
      </c>
      <c r="B5924">
        <v>2607.8149555087002</v>
      </c>
      <c r="C5924">
        <v>-2233.3113423070999</v>
      </c>
      <c r="D5924">
        <v>-374.48466826319998</v>
      </c>
      <c r="E5924">
        <v>0.4</v>
      </c>
      <c r="F5924">
        <v>10.7</v>
      </c>
      <c r="G5924">
        <v>-88927.6</v>
      </c>
      <c r="H5924">
        <v>1.8</v>
      </c>
      <c r="I5924">
        <v>1.8</v>
      </c>
      <c r="J5924">
        <v>-11.1</v>
      </c>
      <c r="K5924">
        <v>1.8</v>
      </c>
      <c r="L5924">
        <v>-2.2000000000000002</v>
      </c>
      <c r="M5924">
        <v>-9.6</v>
      </c>
      <c r="N5924">
        <v>88773.4</v>
      </c>
      <c r="O5924">
        <v>0.1</v>
      </c>
      <c r="P5924">
        <v>64.7</v>
      </c>
      <c r="Q5924">
        <v>2.6</v>
      </c>
      <c r="R5924">
        <v>93.2</v>
      </c>
      <c r="S5924">
        <f t="shared" si="92"/>
        <v>396624.29299999995</v>
      </c>
    </row>
    <row r="5925" spans="1:19" x14ac:dyDescent="0.25">
      <c r="A5925">
        <v>5.7231999999999998E-2</v>
      </c>
      <c r="B5925">
        <v>2535.283731302</v>
      </c>
      <c r="C5925">
        <v>-2337.0196439547999</v>
      </c>
      <c r="D5925">
        <v>-198.24426266259999</v>
      </c>
      <c r="E5925">
        <v>-0.6</v>
      </c>
      <c r="F5925">
        <v>-4182.1000000000004</v>
      </c>
      <c r="G5925">
        <v>-71274.5</v>
      </c>
      <c r="H5925">
        <v>1.5</v>
      </c>
      <c r="I5925">
        <v>-0.7</v>
      </c>
      <c r="J5925">
        <v>-9.9</v>
      </c>
      <c r="K5925">
        <v>1.5</v>
      </c>
      <c r="L5925">
        <v>1.5</v>
      </c>
      <c r="M5925">
        <v>-10.4</v>
      </c>
      <c r="N5925">
        <v>75323.7</v>
      </c>
      <c r="O5925">
        <v>0.1</v>
      </c>
      <c r="P5925">
        <v>79.099999999999994</v>
      </c>
      <c r="Q5925">
        <v>0.2</v>
      </c>
      <c r="R5925">
        <v>70.599999999999994</v>
      </c>
      <c r="S5925">
        <f t="shared" si="92"/>
        <v>396489.91199999995</v>
      </c>
    </row>
    <row r="5926" spans="1:19" x14ac:dyDescent="0.25">
      <c r="A5926">
        <v>5.7242000000000001E-2</v>
      </c>
      <c r="B5926">
        <v>2452.7468536893998</v>
      </c>
      <c r="C5926">
        <v>-2431.5047536289999</v>
      </c>
      <c r="D5926">
        <v>-21.2214738686</v>
      </c>
      <c r="E5926">
        <v>-2.7</v>
      </c>
      <c r="F5926">
        <v>-16573.599999999999</v>
      </c>
      <c r="G5926">
        <v>-59520.9</v>
      </c>
      <c r="H5926">
        <v>1.5</v>
      </c>
      <c r="I5926">
        <v>-2.6</v>
      </c>
      <c r="J5926">
        <v>-8.5</v>
      </c>
      <c r="K5926">
        <v>1.5</v>
      </c>
      <c r="L5926">
        <v>1.5</v>
      </c>
      <c r="M5926">
        <v>-10.4</v>
      </c>
      <c r="N5926">
        <v>75980.899999999994</v>
      </c>
      <c r="O5926">
        <v>0.9</v>
      </c>
      <c r="P5926">
        <v>79.8</v>
      </c>
      <c r="Q5926">
        <v>3.8</v>
      </c>
      <c r="R5926">
        <v>48.8</v>
      </c>
      <c r="S5926">
        <f t="shared" si="92"/>
        <v>396496.56299999991</v>
      </c>
    </row>
    <row r="5927" spans="1:19" x14ac:dyDescent="0.25">
      <c r="A5927">
        <v>5.7251999999999997E-2</v>
      </c>
      <c r="B5927">
        <v>2360.5300595419999</v>
      </c>
      <c r="C5927">
        <v>-2516.3937800250001</v>
      </c>
      <c r="D5927">
        <v>155.8850667792</v>
      </c>
      <c r="E5927">
        <v>-5.7</v>
      </c>
      <c r="F5927">
        <v>-29709.1</v>
      </c>
      <c r="G5927">
        <v>-45244</v>
      </c>
      <c r="H5927">
        <v>1.5</v>
      </c>
      <c r="I5927">
        <v>-4.5999999999999996</v>
      </c>
      <c r="J5927">
        <v>-6.7</v>
      </c>
      <c r="K5927">
        <v>1.5</v>
      </c>
      <c r="L5927">
        <v>1.5</v>
      </c>
      <c r="M5927">
        <v>-10.4</v>
      </c>
      <c r="N5927">
        <v>74853.8</v>
      </c>
      <c r="O5927">
        <v>2.6</v>
      </c>
      <c r="P5927">
        <v>78.599999999999994</v>
      </c>
      <c r="Q5927">
        <v>12.4</v>
      </c>
      <c r="R5927">
        <v>28.6</v>
      </c>
      <c r="S5927">
        <f t="shared" si="92"/>
        <v>396485.34299999988</v>
      </c>
    </row>
    <row r="5928" spans="1:19" x14ac:dyDescent="0.25">
      <c r="A5928">
        <v>5.7262E-2</v>
      </c>
      <c r="B5928">
        <v>2258.9972881180001</v>
      </c>
      <c r="C5928">
        <v>-2591.3517033711</v>
      </c>
      <c r="D5928">
        <v>332.37639740920002</v>
      </c>
      <c r="E5928">
        <v>-9.5</v>
      </c>
      <c r="F5928">
        <v>-43234.8</v>
      </c>
      <c r="G5928">
        <v>-29190.2</v>
      </c>
      <c r="H5928">
        <v>1.4</v>
      </c>
      <c r="I5928">
        <v>-6.5</v>
      </c>
      <c r="J5928">
        <v>-4.5999999999999996</v>
      </c>
      <c r="K5928">
        <v>1.4</v>
      </c>
      <c r="L5928">
        <v>1.4</v>
      </c>
      <c r="M5928">
        <v>-10.199999999999999</v>
      </c>
      <c r="N5928">
        <v>72330.899999999994</v>
      </c>
      <c r="O5928">
        <v>5.2</v>
      </c>
      <c r="P5928">
        <v>76</v>
      </c>
      <c r="Q5928">
        <v>27.1</v>
      </c>
      <c r="R5928">
        <v>12.3</v>
      </c>
      <c r="S5928">
        <f t="shared" si="92"/>
        <v>396460.14599999989</v>
      </c>
    </row>
    <row r="5929" spans="1:19" x14ac:dyDescent="0.25">
      <c r="A5929">
        <v>5.7272000000000003E-2</v>
      </c>
      <c r="B5929">
        <v>2148.5492447539</v>
      </c>
      <c r="C5929">
        <v>-2656.0826976059002</v>
      </c>
      <c r="D5929">
        <v>507.55598411429997</v>
      </c>
      <c r="E5929">
        <v>-14</v>
      </c>
      <c r="F5929">
        <v>-56800.6</v>
      </c>
      <c r="G5929">
        <v>-12031.6</v>
      </c>
      <c r="H5929">
        <v>1.4</v>
      </c>
      <c r="I5929">
        <v>-8.5</v>
      </c>
      <c r="J5929">
        <v>-2</v>
      </c>
      <c r="K5929">
        <v>1.4</v>
      </c>
      <c r="L5929">
        <v>1.4</v>
      </c>
      <c r="M5929">
        <v>-10</v>
      </c>
      <c r="N5929">
        <v>68730.399999999994</v>
      </c>
      <c r="O5929">
        <v>8.6</v>
      </c>
      <c r="P5929">
        <v>72.2</v>
      </c>
      <c r="Q5929">
        <v>49.1</v>
      </c>
      <c r="R5929">
        <v>2.2000000000000002</v>
      </c>
      <c r="S5929">
        <f t="shared" si="92"/>
        <v>396424.15799999988</v>
      </c>
    </row>
    <row r="5930" spans="1:19" x14ac:dyDescent="0.25">
      <c r="A5930">
        <v>5.7282E-2</v>
      </c>
      <c r="B5930">
        <v>2029.6218194557</v>
      </c>
      <c r="C5930">
        <v>-2710.3312978734998</v>
      </c>
      <c r="D5930">
        <v>680.73246986490005</v>
      </c>
      <c r="E5930">
        <v>-18.3</v>
      </c>
      <c r="F5930">
        <v>-75187.5</v>
      </c>
      <c r="G5930">
        <v>0</v>
      </c>
      <c r="H5930">
        <v>1.5</v>
      </c>
      <c r="I5930">
        <v>-10.4</v>
      </c>
      <c r="J5930">
        <v>1.5</v>
      </c>
      <c r="K5930">
        <v>0</v>
      </c>
      <c r="L5930">
        <v>1.5</v>
      </c>
      <c r="M5930">
        <v>-10.4</v>
      </c>
      <c r="N5930">
        <v>75052.800000000003</v>
      </c>
      <c r="O5930">
        <v>11.7</v>
      </c>
      <c r="P5930">
        <v>78.8</v>
      </c>
      <c r="Q5930">
        <v>78.8</v>
      </c>
      <c r="R5930">
        <v>0</v>
      </c>
      <c r="S5930">
        <f t="shared" si="92"/>
        <v>396487.51299999992</v>
      </c>
    </row>
    <row r="5931" spans="1:19" x14ac:dyDescent="0.25">
      <c r="A5931">
        <v>5.7292000000000003E-2</v>
      </c>
      <c r="B5931">
        <v>1902.6843666326999</v>
      </c>
      <c r="C5931">
        <v>-2753.8834087313999</v>
      </c>
      <c r="D5931">
        <v>851.2224029939</v>
      </c>
      <c r="E5931">
        <v>-22.4</v>
      </c>
      <c r="F5931">
        <v>-107631.6</v>
      </c>
      <c r="G5931">
        <v>7.8</v>
      </c>
      <c r="H5931">
        <v>2.1</v>
      </c>
      <c r="I5931">
        <v>-12</v>
      </c>
      <c r="J5931">
        <v>2.1</v>
      </c>
      <c r="K5931">
        <v>-1.3</v>
      </c>
      <c r="L5931">
        <v>2.1</v>
      </c>
      <c r="M5931">
        <v>-11.1</v>
      </c>
      <c r="N5931">
        <v>107442.8</v>
      </c>
      <c r="O5931">
        <v>14.4</v>
      </c>
      <c r="P5931">
        <v>93.2</v>
      </c>
      <c r="Q5931">
        <v>112.8</v>
      </c>
      <c r="R5931">
        <v>0.9</v>
      </c>
      <c r="S5931">
        <f t="shared" si="92"/>
        <v>396811.54599999991</v>
      </c>
    </row>
    <row r="5932" spans="1:19" x14ac:dyDescent="0.25">
      <c r="A5932">
        <v>5.7301999999999999E-2</v>
      </c>
      <c r="B5932">
        <v>1768.2378527612</v>
      </c>
      <c r="C5932">
        <v>-2786.5671490917998</v>
      </c>
      <c r="D5932">
        <v>1018.3529344783</v>
      </c>
      <c r="E5932">
        <v>-27</v>
      </c>
      <c r="F5932">
        <v>-140377.9</v>
      </c>
      <c r="G5932">
        <v>15.3</v>
      </c>
      <c r="H5932">
        <v>2.8</v>
      </c>
      <c r="I5932">
        <v>-13.2</v>
      </c>
      <c r="J5932">
        <v>2.8</v>
      </c>
      <c r="K5932">
        <v>-2.9</v>
      </c>
      <c r="L5932">
        <v>2.8</v>
      </c>
      <c r="M5932">
        <v>-11.4</v>
      </c>
      <c r="N5932">
        <v>140139.5</v>
      </c>
      <c r="O5932">
        <v>17.8</v>
      </c>
      <c r="P5932">
        <v>99.6</v>
      </c>
      <c r="Q5932">
        <v>147.19999999999999</v>
      </c>
      <c r="R5932">
        <v>4.5999999999999996</v>
      </c>
      <c r="S5932">
        <f t="shared" si="92"/>
        <v>397138.64299999992</v>
      </c>
    </row>
    <row r="5933" spans="1:19" x14ac:dyDescent="0.25">
      <c r="A5933">
        <v>5.7312000000000002E-2</v>
      </c>
      <c r="B5933">
        <v>1626.8128792893001</v>
      </c>
      <c r="C5933">
        <v>-2808.2535305598999</v>
      </c>
      <c r="D5933">
        <v>1181.4644733814</v>
      </c>
      <c r="E5933">
        <v>-32.299999999999997</v>
      </c>
      <c r="F5933">
        <v>-172035.6</v>
      </c>
      <c r="G5933">
        <v>19.399999999999999</v>
      </c>
      <c r="H5933">
        <v>3.4</v>
      </c>
      <c r="I5933">
        <v>-14.2</v>
      </c>
      <c r="J5933">
        <v>3.4</v>
      </c>
      <c r="K5933">
        <v>-4.5999999999999996</v>
      </c>
      <c r="L5933">
        <v>3.4</v>
      </c>
      <c r="M5933">
        <v>-11.3</v>
      </c>
      <c r="N5933">
        <v>171755.5</v>
      </c>
      <c r="O5933">
        <v>22.2</v>
      </c>
      <c r="P5933">
        <v>97.9</v>
      </c>
      <c r="Q5933">
        <v>180.4</v>
      </c>
      <c r="R5933">
        <v>12.5</v>
      </c>
      <c r="S5933">
        <f t="shared" si="92"/>
        <v>397454.92599999986</v>
      </c>
    </row>
    <row r="5934" spans="1:19" x14ac:dyDescent="0.25">
      <c r="A5934">
        <v>5.7321999999999998E-2</v>
      </c>
      <c r="B5934">
        <v>1478.9675885861</v>
      </c>
      <c r="C5934">
        <v>-2818.8569664956999</v>
      </c>
      <c r="D5934">
        <v>1339.9132899684</v>
      </c>
      <c r="E5934">
        <v>-38.200000000000003</v>
      </c>
      <c r="F5934">
        <v>-201622.2</v>
      </c>
      <c r="G5934">
        <v>16.600000000000001</v>
      </c>
      <c r="H5934">
        <v>4</v>
      </c>
      <c r="I5934">
        <v>-15</v>
      </c>
      <c r="J5934">
        <v>4</v>
      </c>
      <c r="K5934">
        <v>-6.4</v>
      </c>
      <c r="L5934">
        <v>4</v>
      </c>
      <c r="M5934">
        <v>-10.9</v>
      </c>
      <c r="N5934">
        <v>201310.3</v>
      </c>
      <c r="O5934">
        <v>27.5</v>
      </c>
      <c r="P5934">
        <v>88.6</v>
      </c>
      <c r="Q5934">
        <v>211.4</v>
      </c>
      <c r="R5934">
        <v>26.3</v>
      </c>
      <c r="S5934">
        <f t="shared" si="92"/>
        <v>397750.58699999994</v>
      </c>
    </row>
    <row r="5935" spans="1:19" x14ac:dyDescent="0.25">
      <c r="A5935">
        <v>5.7332000000000001E-2</v>
      </c>
      <c r="B5935">
        <v>1325.2854611974001</v>
      </c>
      <c r="C5935">
        <v>-2818.3356097861001</v>
      </c>
      <c r="D5935">
        <v>1493.0740562246001</v>
      </c>
      <c r="E5935">
        <v>-44.6</v>
      </c>
      <c r="F5935">
        <v>-228452.2</v>
      </c>
      <c r="G5935">
        <v>3</v>
      </c>
      <c r="H5935">
        <v>4.5999999999999996</v>
      </c>
      <c r="I5935">
        <v>-15.7</v>
      </c>
      <c r="J5935">
        <v>4.5999999999999996</v>
      </c>
      <c r="K5935">
        <v>-8.4</v>
      </c>
      <c r="L5935">
        <v>4.5999999999999996</v>
      </c>
      <c r="M5935">
        <v>-10.1</v>
      </c>
      <c r="N5935">
        <v>228119.8</v>
      </c>
      <c r="O5935">
        <v>33.799999999999997</v>
      </c>
      <c r="P5935">
        <v>73.400000000000006</v>
      </c>
      <c r="Q5935">
        <v>239.6</v>
      </c>
      <c r="R5935">
        <v>47.8</v>
      </c>
      <c r="S5935">
        <f t="shared" si="92"/>
        <v>398018.78299999988</v>
      </c>
    </row>
    <row r="5936" spans="1:19" x14ac:dyDescent="0.25">
      <c r="A5936">
        <v>5.7341999999999997E-2</v>
      </c>
      <c r="B5936">
        <v>1166.3730131056</v>
      </c>
      <c r="C5936">
        <v>-2806.6915179973998</v>
      </c>
      <c r="D5936">
        <v>1640.3423137522</v>
      </c>
      <c r="E5936">
        <v>-51.5</v>
      </c>
      <c r="F5936">
        <v>-252058.6</v>
      </c>
      <c r="G5936">
        <v>-26.2</v>
      </c>
      <c r="H5936">
        <v>5</v>
      </c>
      <c r="I5936">
        <v>-16.100000000000001</v>
      </c>
      <c r="J5936">
        <v>5</v>
      </c>
      <c r="K5936">
        <v>-10.4</v>
      </c>
      <c r="L5936">
        <v>5</v>
      </c>
      <c r="M5936">
        <v>-8.9</v>
      </c>
      <c r="N5936">
        <v>251717.8</v>
      </c>
      <c r="O5936">
        <v>41.1</v>
      </c>
      <c r="P5936">
        <v>54.4</v>
      </c>
      <c r="Q5936">
        <v>264.3</v>
      </c>
      <c r="R5936">
        <v>78.900000000000006</v>
      </c>
      <c r="S5936">
        <f t="shared" si="92"/>
        <v>398254.85099999997</v>
      </c>
    </row>
    <row r="5937" spans="1:19" x14ac:dyDescent="0.25">
      <c r="A5937">
        <v>5.7352E-2</v>
      </c>
      <c r="B5937">
        <v>1002.857402075</v>
      </c>
      <c r="C5937">
        <v>-2783.9706452551</v>
      </c>
      <c r="D5937">
        <v>1781.1368593018999</v>
      </c>
      <c r="E5937">
        <v>-58.6</v>
      </c>
      <c r="F5937">
        <v>-272137.8</v>
      </c>
      <c r="G5937">
        <v>-75.599999999999994</v>
      </c>
      <c r="H5937">
        <v>5.4</v>
      </c>
      <c r="I5937">
        <v>-16.5</v>
      </c>
      <c r="J5937">
        <v>5.4</v>
      </c>
      <c r="K5937">
        <v>-12.3</v>
      </c>
      <c r="L5937">
        <v>5.4</v>
      </c>
      <c r="M5937">
        <v>-7.3</v>
      </c>
      <c r="N5937">
        <v>271800.59999999998</v>
      </c>
      <c r="O5937">
        <v>49.6</v>
      </c>
      <c r="P5937">
        <v>34.299999999999997</v>
      </c>
      <c r="Q5937">
        <v>285.39999999999998</v>
      </c>
      <c r="R5937">
        <v>121.9</v>
      </c>
      <c r="S5937">
        <f t="shared" si="92"/>
        <v>398455.75399999996</v>
      </c>
    </row>
    <row r="5938" spans="1:19" x14ac:dyDescent="0.25">
      <c r="A5938">
        <v>5.7362000000000003E-2</v>
      </c>
      <c r="B5938">
        <v>835.38395253600004</v>
      </c>
      <c r="C5938">
        <v>-2750.2626608829</v>
      </c>
      <c r="D5938">
        <v>1914.9020385275001</v>
      </c>
      <c r="E5938">
        <v>-66</v>
      </c>
      <c r="F5938">
        <v>-288509.90000000002</v>
      </c>
      <c r="G5938">
        <v>-150.19999999999999</v>
      </c>
      <c r="H5938">
        <v>5.8</v>
      </c>
      <c r="I5938">
        <v>-16.8</v>
      </c>
      <c r="J5938">
        <v>5.8</v>
      </c>
      <c r="K5938">
        <v>-14.2</v>
      </c>
      <c r="L5938">
        <v>5.8</v>
      </c>
      <c r="M5938">
        <v>-5.2</v>
      </c>
      <c r="N5938">
        <v>288188.2</v>
      </c>
      <c r="O5938">
        <v>59.2</v>
      </c>
      <c r="P5938">
        <v>16.2</v>
      </c>
      <c r="Q5938">
        <v>302.60000000000002</v>
      </c>
      <c r="R5938">
        <v>178.7</v>
      </c>
      <c r="S5938">
        <f t="shared" si="92"/>
        <v>398619.69200000004</v>
      </c>
    </row>
    <row r="5939" spans="1:19" x14ac:dyDescent="0.25">
      <c r="A5939">
        <v>5.7371999999999999E-2</v>
      </c>
      <c r="B5939">
        <v>664.61360877310005</v>
      </c>
      <c r="C5939">
        <v>-2705.7005955175</v>
      </c>
      <c r="D5939">
        <v>2041.1099389098999</v>
      </c>
      <c r="E5939">
        <v>-73.400000000000006</v>
      </c>
      <c r="F5939">
        <v>-301091.40000000002</v>
      </c>
      <c r="G5939">
        <v>-255.2</v>
      </c>
      <c r="H5939">
        <v>6</v>
      </c>
      <c r="I5939">
        <v>-17</v>
      </c>
      <c r="J5939">
        <v>6</v>
      </c>
      <c r="K5939">
        <v>-15.9</v>
      </c>
      <c r="L5939">
        <v>6</v>
      </c>
      <c r="M5939">
        <v>-2.6</v>
      </c>
      <c r="N5939">
        <v>300796.59999999998</v>
      </c>
      <c r="O5939">
        <v>69.900000000000006</v>
      </c>
      <c r="P5939">
        <v>3.7</v>
      </c>
      <c r="Q5939">
        <v>315.89999999999998</v>
      </c>
      <c r="R5939">
        <v>251.4</v>
      </c>
      <c r="S5939">
        <f t="shared" si="92"/>
        <v>398745.82500000001</v>
      </c>
    </row>
    <row r="5940" spans="1:19" x14ac:dyDescent="0.25">
      <c r="A5940">
        <v>5.7382000000000002E-2</v>
      </c>
      <c r="B5940">
        <v>491.22032646629998</v>
      </c>
      <c r="C5940">
        <v>-2650.4603160945999</v>
      </c>
      <c r="D5940">
        <v>2159.2624731964002</v>
      </c>
      <c r="E5940">
        <v>-79.900000000000006</v>
      </c>
      <c r="F5940">
        <v>-268876.3</v>
      </c>
      <c r="G5940">
        <v>-49145.7</v>
      </c>
      <c r="H5940">
        <v>4.5</v>
      </c>
      <c r="I5940">
        <v>-17.3</v>
      </c>
      <c r="J5940">
        <v>6.3</v>
      </c>
      <c r="K5940">
        <v>-17.3</v>
      </c>
      <c r="L5940">
        <v>6.3</v>
      </c>
      <c r="M5940">
        <v>0.1</v>
      </c>
      <c r="N5940">
        <v>317372.7</v>
      </c>
      <c r="O5940">
        <v>79.900000000000006</v>
      </c>
      <c r="P5940">
        <v>0</v>
      </c>
      <c r="Q5940">
        <v>333.3</v>
      </c>
      <c r="R5940">
        <v>333.3</v>
      </c>
      <c r="S5940">
        <f t="shared" si="92"/>
        <v>398911.80800000002</v>
      </c>
    </row>
    <row r="5941" spans="1:19" x14ac:dyDescent="0.25">
      <c r="A5941">
        <v>5.7391999999999999E-2</v>
      </c>
      <c r="B5941">
        <v>315.88841288449999</v>
      </c>
      <c r="C5941">
        <v>-2584.7598317795</v>
      </c>
      <c r="D5941">
        <v>2268.8933451329999</v>
      </c>
      <c r="E5941">
        <v>-81.900000000000006</v>
      </c>
      <c r="F5941">
        <v>-120710.7</v>
      </c>
      <c r="G5941">
        <v>-247696.5</v>
      </c>
      <c r="H5941">
        <v>0.8</v>
      </c>
      <c r="I5941">
        <v>-17.899999999999999</v>
      </c>
      <c r="J5941">
        <v>7.4</v>
      </c>
      <c r="K5941">
        <v>-17.899999999999999</v>
      </c>
      <c r="L5941">
        <v>7.4</v>
      </c>
      <c r="M5941">
        <v>3.3</v>
      </c>
      <c r="N5941">
        <v>367652.1</v>
      </c>
      <c r="O5941">
        <v>81.900000000000006</v>
      </c>
      <c r="P5941">
        <v>0</v>
      </c>
      <c r="Q5941">
        <v>386.1</v>
      </c>
      <c r="R5941">
        <v>386.1</v>
      </c>
      <c r="S5941">
        <f t="shared" si="92"/>
        <v>399414.82300000003</v>
      </c>
    </row>
    <row r="5942" spans="1:19" x14ac:dyDescent="0.25">
      <c r="A5942">
        <v>5.7402000000000002E-2</v>
      </c>
      <c r="B5942">
        <v>139.30982622420001</v>
      </c>
      <c r="C5942">
        <v>-2508.8584335802998</v>
      </c>
      <c r="D5942">
        <v>2369.5698897307998</v>
      </c>
      <c r="E5942">
        <v>-83</v>
      </c>
      <c r="F5942">
        <v>-309876.90000000002</v>
      </c>
      <c r="G5942">
        <v>-108790.8</v>
      </c>
      <c r="H5942">
        <v>4.5999999999999996</v>
      </c>
      <c r="I5942">
        <v>-18.5</v>
      </c>
      <c r="J5942">
        <v>8.4</v>
      </c>
      <c r="K5942">
        <v>-18.5</v>
      </c>
      <c r="L5942">
        <v>8.4</v>
      </c>
      <c r="M5942">
        <v>0.6</v>
      </c>
      <c r="N5942">
        <v>417805.3</v>
      </c>
      <c r="O5942">
        <v>83</v>
      </c>
      <c r="P5942">
        <v>0</v>
      </c>
      <c r="Q5942">
        <v>438.7</v>
      </c>
      <c r="R5942">
        <v>438.7</v>
      </c>
      <c r="S5942">
        <f t="shared" si="92"/>
        <v>399916.57300000003</v>
      </c>
    </row>
    <row r="5943" spans="1:19" x14ac:dyDescent="0.25">
      <c r="A5943">
        <v>5.7411999999999998E-2</v>
      </c>
      <c r="B5943">
        <v>-37.818555246099997</v>
      </c>
      <c r="C5943">
        <v>-2423.0556710400001</v>
      </c>
      <c r="D5943">
        <v>2460.8947808053999</v>
      </c>
      <c r="E5943">
        <v>-83.3</v>
      </c>
      <c r="F5943">
        <v>-135471.5</v>
      </c>
      <c r="G5943">
        <v>-332467.20000000001</v>
      </c>
      <c r="H5943">
        <v>0.8</v>
      </c>
      <c r="I5943">
        <v>-18.899999999999999</v>
      </c>
      <c r="J5943">
        <v>9.3000000000000007</v>
      </c>
      <c r="K5943">
        <v>-18.899999999999999</v>
      </c>
      <c r="L5943">
        <v>9.3000000000000007</v>
      </c>
      <c r="M5943">
        <v>4.7</v>
      </c>
      <c r="N5943">
        <v>466971.5</v>
      </c>
      <c r="O5943">
        <v>83.3</v>
      </c>
      <c r="P5943">
        <v>0</v>
      </c>
      <c r="Q5943">
        <v>490.4</v>
      </c>
      <c r="R5943">
        <v>490.4</v>
      </c>
      <c r="S5943">
        <f t="shared" si="92"/>
        <v>400408.44700000004</v>
      </c>
    </row>
    <row r="5944" spans="1:19" x14ac:dyDescent="0.25">
      <c r="A5944">
        <v>5.7422000000000001E-2</v>
      </c>
      <c r="B5944">
        <v>-214.79768345880001</v>
      </c>
      <c r="C5944">
        <v>-2327.6901700463</v>
      </c>
      <c r="D5944">
        <v>2542.507599049</v>
      </c>
      <c r="E5944">
        <v>-82.7</v>
      </c>
      <c r="F5944">
        <v>-340766.5</v>
      </c>
      <c r="G5944">
        <v>-174624.9</v>
      </c>
      <c r="H5944">
        <v>4.5</v>
      </c>
      <c r="I5944">
        <v>-19.2</v>
      </c>
      <c r="J5944">
        <v>10.3</v>
      </c>
      <c r="K5944">
        <v>-19.2</v>
      </c>
      <c r="L5944">
        <v>10.3</v>
      </c>
      <c r="M5944">
        <v>1.2</v>
      </c>
      <c r="N5944">
        <v>514323.4</v>
      </c>
      <c r="O5944">
        <v>82.7</v>
      </c>
      <c r="P5944">
        <v>0</v>
      </c>
      <c r="Q5944">
        <v>540.1</v>
      </c>
      <c r="R5944">
        <v>540.1</v>
      </c>
      <c r="S5944">
        <f t="shared" si="92"/>
        <v>400882.16800000006</v>
      </c>
    </row>
    <row r="5945" spans="1:19" x14ac:dyDescent="0.25">
      <c r="A5945">
        <v>5.7431999999999997E-2</v>
      </c>
      <c r="B5945">
        <v>-390.92909938320003</v>
      </c>
      <c r="C5945">
        <v>-2223.1382964227</v>
      </c>
      <c r="D5945">
        <v>2614.0862544475999</v>
      </c>
      <c r="E5945">
        <v>-81.099999999999994</v>
      </c>
      <c r="F5945">
        <v>-142917.70000000001</v>
      </c>
      <c r="G5945">
        <v>-417324.7</v>
      </c>
      <c r="H5945">
        <v>0.7</v>
      </c>
      <c r="I5945">
        <v>-19.5</v>
      </c>
      <c r="J5945">
        <v>11.2</v>
      </c>
      <c r="K5945">
        <v>-19.5</v>
      </c>
      <c r="L5945">
        <v>11.2</v>
      </c>
      <c r="M5945">
        <v>6.2</v>
      </c>
      <c r="N5945">
        <v>559077.80000000005</v>
      </c>
      <c r="O5945">
        <v>81.099999999999994</v>
      </c>
      <c r="P5945">
        <v>0</v>
      </c>
      <c r="Q5945">
        <v>587.1</v>
      </c>
      <c r="R5945">
        <v>587.1</v>
      </c>
      <c r="S5945">
        <f t="shared" si="92"/>
        <v>401329.90399999998</v>
      </c>
    </row>
    <row r="5946" spans="1:19" x14ac:dyDescent="0.25">
      <c r="A5946">
        <v>5.7442E-2</v>
      </c>
      <c r="B5946">
        <v>-565.51768953780004</v>
      </c>
      <c r="C5946">
        <v>-2109.8126705782001</v>
      </c>
      <c r="D5946">
        <v>2675.3482574285999</v>
      </c>
      <c r="E5946">
        <v>-78.8</v>
      </c>
      <c r="F5946">
        <v>-360157.4</v>
      </c>
      <c r="G5946">
        <v>-241601</v>
      </c>
      <c r="H5946">
        <v>4.3</v>
      </c>
      <c r="I5946">
        <v>-19.600000000000001</v>
      </c>
      <c r="J5946">
        <v>12</v>
      </c>
      <c r="K5946">
        <v>-19.600000000000001</v>
      </c>
      <c r="L5946">
        <v>12</v>
      </c>
      <c r="M5946">
        <v>1.9</v>
      </c>
      <c r="N5946">
        <v>600506.19999999995</v>
      </c>
      <c r="O5946">
        <v>78.8</v>
      </c>
      <c r="P5946">
        <v>0</v>
      </c>
      <c r="Q5946">
        <v>630.6</v>
      </c>
      <c r="R5946">
        <v>630.6</v>
      </c>
      <c r="S5946">
        <f t="shared" si="92"/>
        <v>401744.36599999992</v>
      </c>
    </row>
    <row r="5947" spans="1:19" x14ac:dyDescent="0.25">
      <c r="A5947">
        <v>5.7452000000000003E-2</v>
      </c>
      <c r="B5947">
        <v>-737.87442929730003</v>
      </c>
      <c r="C5947">
        <v>-1988.1605390759</v>
      </c>
      <c r="D5947">
        <v>2726.0518337240001</v>
      </c>
      <c r="E5947">
        <v>-75.599999999999994</v>
      </c>
      <c r="F5947">
        <v>-142191.9</v>
      </c>
      <c r="G5947">
        <v>-497085.8</v>
      </c>
      <c r="H5947">
        <v>0.6</v>
      </c>
      <c r="I5947">
        <v>-19.8</v>
      </c>
      <c r="J5947">
        <v>12.8</v>
      </c>
      <c r="K5947">
        <v>-19.8</v>
      </c>
      <c r="L5947">
        <v>12.8</v>
      </c>
      <c r="M5947">
        <v>7.7</v>
      </c>
      <c r="N5947">
        <v>637943.5</v>
      </c>
      <c r="O5947">
        <v>75.599999999999994</v>
      </c>
      <c r="P5947">
        <v>0</v>
      </c>
      <c r="Q5947">
        <v>669.9</v>
      </c>
      <c r="R5947">
        <v>669.9</v>
      </c>
      <c r="S5947">
        <f t="shared" si="92"/>
        <v>402118.90299999987</v>
      </c>
    </row>
    <row r="5948" spans="1:19" x14ac:dyDescent="0.25">
      <c r="A5948">
        <v>5.7461999999999999E-2</v>
      </c>
      <c r="B5948">
        <v>-907.31910217250004</v>
      </c>
      <c r="C5948">
        <v>-1858.6620095453</v>
      </c>
      <c r="D5948">
        <v>2765.9968785466999</v>
      </c>
      <c r="E5948">
        <v>-71.8</v>
      </c>
      <c r="F5948">
        <v>-367350.5</v>
      </c>
      <c r="G5948">
        <v>-304849.5</v>
      </c>
      <c r="H5948">
        <v>4</v>
      </c>
      <c r="I5948">
        <v>-19.899999999999999</v>
      </c>
      <c r="J5948">
        <v>13.4</v>
      </c>
      <c r="K5948">
        <v>-19.899999999999999</v>
      </c>
      <c r="L5948">
        <v>13.4</v>
      </c>
      <c r="M5948">
        <v>2.8</v>
      </c>
      <c r="N5948">
        <v>670797.4</v>
      </c>
      <c r="O5948">
        <v>71.8</v>
      </c>
      <c r="P5948">
        <v>0</v>
      </c>
      <c r="Q5948">
        <v>704.4</v>
      </c>
      <c r="R5948">
        <v>704.4</v>
      </c>
      <c r="S5948">
        <f t="shared" si="92"/>
        <v>402447.58899999992</v>
      </c>
    </row>
    <row r="5949" spans="1:19" x14ac:dyDescent="0.25">
      <c r="A5949">
        <v>5.7472000000000002E-2</v>
      </c>
      <c r="B5949">
        <v>-1073.1829843249</v>
      </c>
      <c r="C5949">
        <v>-1721.8281559100999</v>
      </c>
      <c r="D5949">
        <v>2795.0257463170001</v>
      </c>
      <c r="E5949">
        <v>-67.2</v>
      </c>
      <c r="F5949">
        <v>-133092.79999999999</v>
      </c>
      <c r="G5949">
        <v>-566927.6</v>
      </c>
      <c r="H5949">
        <v>0.5</v>
      </c>
      <c r="I5949">
        <v>-19.899999999999999</v>
      </c>
      <c r="J5949">
        <v>14</v>
      </c>
      <c r="K5949">
        <v>-19.899999999999999</v>
      </c>
      <c r="L5949">
        <v>14</v>
      </c>
      <c r="M5949">
        <v>9.1999999999999993</v>
      </c>
      <c r="N5949">
        <v>698555.5</v>
      </c>
      <c r="O5949">
        <v>67.2</v>
      </c>
      <c r="P5949">
        <v>0</v>
      </c>
      <c r="Q5949">
        <v>733.5</v>
      </c>
      <c r="R5949">
        <v>733.6</v>
      </c>
      <c r="S5949">
        <f t="shared" si="92"/>
        <v>402725.29999999993</v>
      </c>
    </row>
    <row r="5950" spans="1:19" x14ac:dyDescent="0.25">
      <c r="A5950">
        <v>5.7481999999999998E-2</v>
      </c>
      <c r="B5950">
        <v>-1234.811483727</v>
      </c>
      <c r="C5950">
        <v>-1578.1990014017999</v>
      </c>
      <c r="D5950">
        <v>2813.0238728202999</v>
      </c>
      <c r="E5950">
        <v>-62.1</v>
      </c>
      <c r="F5950">
        <v>-362353.7</v>
      </c>
      <c r="G5950">
        <v>-359948.9</v>
      </c>
      <c r="H5950">
        <v>3.6</v>
      </c>
      <c r="I5950">
        <v>-19.899999999999999</v>
      </c>
      <c r="J5950">
        <v>14.4</v>
      </c>
      <c r="K5950">
        <v>-19.899999999999999</v>
      </c>
      <c r="L5950">
        <v>14.4</v>
      </c>
      <c r="M5950">
        <v>3.6</v>
      </c>
      <c r="N5950">
        <v>720792.7</v>
      </c>
      <c r="O5950">
        <v>62.1</v>
      </c>
      <c r="P5950">
        <v>0</v>
      </c>
      <c r="Q5950">
        <v>756.9</v>
      </c>
      <c r="R5950">
        <v>756.9</v>
      </c>
      <c r="S5950">
        <f t="shared" si="92"/>
        <v>402947.78399999999</v>
      </c>
    </row>
    <row r="5951" spans="1:19" x14ac:dyDescent="0.25">
      <c r="A5951">
        <v>5.7492000000000001E-2</v>
      </c>
      <c r="B5951">
        <v>-1391.5667235505</v>
      </c>
      <c r="C5951">
        <v>-1428.3413873256</v>
      </c>
      <c r="D5951">
        <v>2819.9202273414999</v>
      </c>
      <c r="E5951">
        <v>-56.5</v>
      </c>
      <c r="F5951">
        <v>-116070.39999999999</v>
      </c>
      <c r="G5951">
        <v>-622654.4</v>
      </c>
      <c r="H5951">
        <v>0.4</v>
      </c>
      <c r="I5951">
        <v>-20</v>
      </c>
      <c r="J5951">
        <v>14.7</v>
      </c>
      <c r="K5951">
        <v>-20</v>
      </c>
      <c r="L5951">
        <v>14.7</v>
      </c>
      <c r="M5951">
        <v>10.5</v>
      </c>
      <c r="N5951">
        <v>737176.2</v>
      </c>
      <c r="O5951">
        <v>56.5</v>
      </c>
      <c r="P5951">
        <v>0</v>
      </c>
      <c r="Q5951">
        <v>774.1</v>
      </c>
      <c r="R5951">
        <v>774.1</v>
      </c>
      <c r="S5951">
        <f t="shared" si="92"/>
        <v>403111.71199999994</v>
      </c>
    </row>
    <row r="5952" spans="1:19" x14ac:dyDescent="0.25">
      <c r="A5952">
        <v>5.7501999999999998E-2</v>
      </c>
      <c r="B5952">
        <v>-1542.8300595860001</v>
      </c>
      <c r="C5952">
        <v>-1272.8467359857</v>
      </c>
      <c r="D5952">
        <v>2815.6875929929001</v>
      </c>
      <c r="E5952">
        <v>-50.6</v>
      </c>
      <c r="F5952">
        <v>-345861.7</v>
      </c>
      <c r="G5952">
        <v>-403175.2</v>
      </c>
      <c r="H5952">
        <v>3.2</v>
      </c>
      <c r="I5952">
        <v>-20</v>
      </c>
      <c r="J5952">
        <v>14.9</v>
      </c>
      <c r="K5952">
        <v>-20</v>
      </c>
      <c r="L5952">
        <v>14.9</v>
      </c>
      <c r="M5952">
        <v>4.3</v>
      </c>
      <c r="N5952">
        <v>747469.6</v>
      </c>
      <c r="O5952">
        <v>50.6</v>
      </c>
      <c r="P5952">
        <v>0</v>
      </c>
      <c r="Q5952">
        <v>784.9</v>
      </c>
      <c r="R5952">
        <v>784.9</v>
      </c>
      <c r="S5952">
        <f t="shared" si="92"/>
        <v>403214.71999999986</v>
      </c>
    </row>
    <row r="5953" spans="1:19" x14ac:dyDescent="0.25">
      <c r="A5953">
        <v>5.7512000000000001E-2</v>
      </c>
      <c r="B5953">
        <v>-1688.004521761</v>
      </c>
      <c r="C5953">
        <v>-1112.3287166013999</v>
      </c>
      <c r="D5953">
        <v>2800.3426741266999</v>
      </c>
      <c r="E5953">
        <v>-44.5</v>
      </c>
      <c r="F5953">
        <v>-92184</v>
      </c>
      <c r="G5953">
        <v>-660932.30000000005</v>
      </c>
      <c r="H5953">
        <v>0.2</v>
      </c>
      <c r="I5953">
        <v>-20</v>
      </c>
      <c r="J5953">
        <v>15</v>
      </c>
      <c r="K5953">
        <v>-20</v>
      </c>
      <c r="L5953">
        <v>15</v>
      </c>
      <c r="M5953">
        <v>11.6</v>
      </c>
      <c r="N5953">
        <v>751536</v>
      </c>
      <c r="O5953">
        <v>44.5</v>
      </c>
      <c r="P5953">
        <v>0</v>
      </c>
      <c r="Q5953">
        <v>789.2</v>
      </c>
      <c r="R5953">
        <v>789.2</v>
      </c>
      <c r="S5953">
        <f t="shared" si="92"/>
        <v>403255.4389999999</v>
      </c>
    </row>
    <row r="5954" spans="1:19" x14ac:dyDescent="0.25">
      <c r="A5954">
        <v>5.7521999999999997E-2</v>
      </c>
      <c r="B5954">
        <v>-1826.5171701185</v>
      </c>
      <c r="C5954">
        <v>-947.42082342330002</v>
      </c>
      <c r="D5954">
        <v>2773.9460304101999</v>
      </c>
      <c r="E5954">
        <v>-38.299999999999997</v>
      </c>
      <c r="F5954">
        <v>-319199.3</v>
      </c>
      <c r="G5954">
        <v>-431711.3</v>
      </c>
      <c r="H5954">
        <v>2.7</v>
      </c>
      <c r="I5954">
        <v>-20</v>
      </c>
      <c r="J5954">
        <v>15</v>
      </c>
      <c r="K5954">
        <v>-20</v>
      </c>
      <c r="L5954">
        <v>15</v>
      </c>
      <c r="M5954">
        <v>5</v>
      </c>
      <c r="N5954">
        <v>749339.2</v>
      </c>
      <c r="O5954">
        <v>38.299999999999997</v>
      </c>
      <c r="P5954">
        <v>0</v>
      </c>
      <c r="Q5954">
        <v>786.9</v>
      </c>
      <c r="R5954">
        <v>786.9</v>
      </c>
      <c r="S5954">
        <f t="shared" si="92"/>
        <v>403233.50599999988</v>
      </c>
    </row>
    <row r="5955" spans="1:19" x14ac:dyDescent="0.25">
      <c r="A5955">
        <v>5.7532E-2</v>
      </c>
      <c r="B5955">
        <v>-1957.8213559599999</v>
      </c>
      <c r="C5955">
        <v>-778.77387560930003</v>
      </c>
      <c r="D5955">
        <v>2736.6018378239</v>
      </c>
      <c r="E5955">
        <v>-32.1</v>
      </c>
      <c r="F5955">
        <v>-63025.2</v>
      </c>
      <c r="G5955">
        <v>-679476.4</v>
      </c>
      <c r="H5955">
        <v>0.1</v>
      </c>
      <c r="I5955">
        <v>-20</v>
      </c>
      <c r="J5955">
        <v>14.8</v>
      </c>
      <c r="K5955">
        <v>-20</v>
      </c>
      <c r="L5955">
        <v>14.8</v>
      </c>
      <c r="M5955">
        <v>12.4</v>
      </c>
      <c r="N5955">
        <v>740943.3</v>
      </c>
      <c r="O5955">
        <v>32.1</v>
      </c>
      <c r="P5955">
        <v>0</v>
      </c>
      <c r="Q5955">
        <v>778.1</v>
      </c>
      <c r="R5955">
        <v>778.1</v>
      </c>
      <c r="S5955">
        <f t="shared" ref="S5955:S6018" si="93">SUM(N5955:N6055)/100</f>
        <v>403149.56299999997</v>
      </c>
    </row>
    <row r="5956" spans="1:19" x14ac:dyDescent="0.25">
      <c r="A5956">
        <v>5.7542000000000003E-2</v>
      </c>
      <c r="B5956">
        <v>-2081.3988792283999</v>
      </c>
      <c r="C5956">
        <v>-607.05344872659998</v>
      </c>
      <c r="D5956">
        <v>2688.4574775238998</v>
      </c>
      <c r="E5956">
        <v>-26.1</v>
      </c>
      <c r="F5956">
        <v>-284229.40000000002</v>
      </c>
      <c r="G5956">
        <v>-443804.6</v>
      </c>
      <c r="H5956">
        <v>2.2000000000000002</v>
      </c>
      <c r="I5956">
        <v>-20</v>
      </c>
      <c r="J5956">
        <v>14.5</v>
      </c>
      <c r="K5956">
        <v>-20</v>
      </c>
      <c r="L5956">
        <v>14.5</v>
      </c>
      <c r="M5956">
        <v>5.4</v>
      </c>
      <c r="N5956">
        <v>726511.5</v>
      </c>
      <c r="O5956">
        <v>26.1</v>
      </c>
      <c r="P5956">
        <v>0</v>
      </c>
      <c r="Q5956">
        <v>762.9</v>
      </c>
      <c r="R5956">
        <v>762.9</v>
      </c>
      <c r="S5956">
        <f t="shared" si="93"/>
        <v>403005.24299999996</v>
      </c>
    </row>
    <row r="5957" spans="1:19" x14ac:dyDescent="0.25">
      <c r="A5957">
        <v>5.7551999999999999E-2</v>
      </c>
      <c r="B5957">
        <v>-2196.7620336164</v>
      </c>
      <c r="C5957">
        <v>-432.93724801740001</v>
      </c>
      <c r="D5957">
        <v>2629.7029541937</v>
      </c>
      <c r="E5957">
        <v>-20.5</v>
      </c>
      <c r="F5957">
        <v>-30609.9</v>
      </c>
      <c r="G5957">
        <v>-677177.5</v>
      </c>
      <c r="H5957">
        <v>0</v>
      </c>
      <c r="I5957">
        <v>-19.899999999999999</v>
      </c>
      <c r="J5957">
        <v>14.1</v>
      </c>
      <c r="K5957">
        <v>-19.899999999999999</v>
      </c>
      <c r="L5957">
        <v>14.1</v>
      </c>
      <c r="M5957">
        <v>13</v>
      </c>
      <c r="N5957">
        <v>706302.7</v>
      </c>
      <c r="O5957">
        <v>20.5</v>
      </c>
      <c r="P5957">
        <v>0</v>
      </c>
      <c r="Q5957">
        <v>741.7</v>
      </c>
      <c r="R5957">
        <v>741.7</v>
      </c>
      <c r="S5957">
        <f t="shared" si="93"/>
        <v>402803.13699999987</v>
      </c>
    </row>
    <row r="5958" spans="1:19" x14ac:dyDescent="0.25">
      <c r="A5958">
        <v>5.7562000000000002E-2</v>
      </c>
      <c r="B5958">
        <v>-2303.4555313295</v>
      </c>
      <c r="C5958">
        <v>-257.11243379199999</v>
      </c>
      <c r="D5958">
        <v>2560.5701461785002</v>
      </c>
      <c r="E5958">
        <v>-15.3</v>
      </c>
      <c r="F5958">
        <v>-243231.8</v>
      </c>
      <c r="G5958">
        <v>-438859.7</v>
      </c>
      <c r="H5958">
        <v>1.7</v>
      </c>
      <c r="I5958">
        <v>-19.899999999999999</v>
      </c>
      <c r="J5958">
        <v>13.6</v>
      </c>
      <c r="K5958">
        <v>-19.899999999999999</v>
      </c>
      <c r="L5958">
        <v>13.6</v>
      </c>
      <c r="M5958">
        <v>5.6</v>
      </c>
      <c r="N5958">
        <v>680667.1</v>
      </c>
      <c r="O5958">
        <v>15.3</v>
      </c>
      <c r="P5958">
        <v>0</v>
      </c>
      <c r="Q5958">
        <v>714.8</v>
      </c>
      <c r="R5958">
        <v>714.8</v>
      </c>
      <c r="S5958">
        <f t="shared" si="93"/>
        <v>402546.74699999997</v>
      </c>
    </row>
    <row r="5959" spans="1:19" x14ac:dyDescent="0.25">
      <c r="A5959">
        <v>5.7571999999999998E-2</v>
      </c>
      <c r="B5959">
        <v>-2401.0582999071999</v>
      </c>
      <c r="C5959">
        <v>-80.2729095097</v>
      </c>
      <c r="D5959">
        <v>2481.3318903633999</v>
      </c>
      <c r="E5959">
        <v>-10.6</v>
      </c>
      <c r="F5959">
        <v>-679</v>
      </c>
      <c r="G5959">
        <v>-651275.69999999995</v>
      </c>
      <c r="H5959">
        <v>0</v>
      </c>
      <c r="I5959">
        <v>-19.8</v>
      </c>
      <c r="J5959">
        <v>13</v>
      </c>
      <c r="K5959">
        <v>-19.8</v>
      </c>
      <c r="L5959">
        <v>13</v>
      </c>
      <c r="M5959">
        <v>13</v>
      </c>
      <c r="N5959">
        <v>650590.1</v>
      </c>
      <c r="O5959">
        <v>10.7</v>
      </c>
      <c r="P5959">
        <v>0</v>
      </c>
      <c r="Q5959">
        <v>682</v>
      </c>
      <c r="R5959">
        <v>683.2</v>
      </c>
      <c r="S5959">
        <f t="shared" si="93"/>
        <v>402245.69</v>
      </c>
    </row>
    <row r="5960" spans="1:19" x14ac:dyDescent="0.25">
      <c r="A5960">
        <v>5.7582000000000001E-2</v>
      </c>
      <c r="B5960">
        <v>-2489.1851440113001</v>
      </c>
      <c r="C5960">
        <v>96.883416754199999</v>
      </c>
      <c r="D5960">
        <v>2392.3009054057002</v>
      </c>
      <c r="E5960">
        <v>-6.7</v>
      </c>
      <c r="F5960">
        <v>-192326.1</v>
      </c>
      <c r="G5960">
        <v>-423849</v>
      </c>
      <c r="H5960">
        <v>1.2</v>
      </c>
      <c r="I5960">
        <v>-19.7</v>
      </c>
      <c r="J5960">
        <v>12.3</v>
      </c>
      <c r="K5960">
        <v>-19.7</v>
      </c>
      <c r="L5960">
        <v>12.3</v>
      </c>
      <c r="M5960">
        <v>5.8</v>
      </c>
      <c r="N5960">
        <v>614891.5</v>
      </c>
      <c r="O5960">
        <v>6.7</v>
      </c>
      <c r="P5960">
        <v>0</v>
      </c>
      <c r="Q5960">
        <v>645.70000000000005</v>
      </c>
      <c r="R5960">
        <v>645.70000000000005</v>
      </c>
      <c r="S5960">
        <f t="shared" si="93"/>
        <v>401888.66199999995</v>
      </c>
    </row>
    <row r="5961" spans="1:19" x14ac:dyDescent="0.25">
      <c r="A5961">
        <v>5.7591999999999997E-2</v>
      </c>
      <c r="B5961">
        <v>-2567.4882656235</v>
      </c>
      <c r="C5961">
        <v>273.65738664640003</v>
      </c>
      <c r="D5961">
        <v>2293.8285575712998</v>
      </c>
      <c r="E5961">
        <v>-3.7</v>
      </c>
      <c r="F5961">
        <v>-598.20000000000005</v>
      </c>
      <c r="G5961">
        <v>-581160.1</v>
      </c>
      <c r="H5961">
        <v>-0.3</v>
      </c>
      <c r="I5961">
        <v>-19.5</v>
      </c>
      <c r="J5961">
        <v>11.6</v>
      </c>
      <c r="K5961">
        <v>-19.600000000000001</v>
      </c>
      <c r="L5961">
        <v>11.6</v>
      </c>
      <c r="M5961">
        <v>11.6</v>
      </c>
      <c r="N5961">
        <v>580553.6</v>
      </c>
      <c r="O5961">
        <v>3.7</v>
      </c>
      <c r="P5961">
        <v>0</v>
      </c>
      <c r="Q5961">
        <v>599.5</v>
      </c>
      <c r="R5961">
        <v>609.70000000000005</v>
      </c>
      <c r="S5961">
        <f t="shared" si="93"/>
        <v>401545.43499999982</v>
      </c>
    </row>
    <row r="5962" spans="1:19" x14ac:dyDescent="0.25">
      <c r="A5962">
        <v>5.7602E-2</v>
      </c>
      <c r="B5962">
        <v>-2635.6586366513998</v>
      </c>
      <c r="C5962">
        <v>449.35135080629999</v>
      </c>
      <c r="D5962">
        <v>2186.3034740464</v>
      </c>
      <c r="E5962">
        <v>-1.4</v>
      </c>
      <c r="F5962">
        <v>-93716.2</v>
      </c>
      <c r="G5962">
        <v>-440676.5</v>
      </c>
      <c r="H5962">
        <v>0.3</v>
      </c>
      <c r="I5962">
        <v>-19.3</v>
      </c>
      <c r="J5962">
        <v>10.7</v>
      </c>
      <c r="K5962">
        <v>-19.3</v>
      </c>
      <c r="L5962">
        <v>10.7</v>
      </c>
      <c r="M5962">
        <v>7.3</v>
      </c>
      <c r="N5962">
        <v>533282.4</v>
      </c>
      <c r="O5962">
        <v>1.4</v>
      </c>
      <c r="P5962">
        <v>0</v>
      </c>
      <c r="Q5962">
        <v>560</v>
      </c>
      <c r="R5962">
        <v>560</v>
      </c>
      <c r="S5962">
        <f t="shared" si="93"/>
        <v>401072.63999999984</v>
      </c>
    </row>
    <row r="5963" spans="1:19" x14ac:dyDescent="0.25">
      <c r="A5963">
        <v>5.7611999999999997E-2</v>
      </c>
      <c r="B5963">
        <v>-2693.4272185266</v>
      </c>
      <c r="C5963">
        <v>623.27192218239998</v>
      </c>
      <c r="D5963">
        <v>2070.1500091960002</v>
      </c>
      <c r="E5963">
        <v>-0.2</v>
      </c>
      <c r="F5963">
        <v>-520.70000000000005</v>
      </c>
      <c r="G5963">
        <v>-490010.2</v>
      </c>
      <c r="H5963">
        <v>-0.1</v>
      </c>
      <c r="I5963">
        <v>-19</v>
      </c>
      <c r="J5963">
        <v>9.8000000000000007</v>
      </c>
      <c r="K5963">
        <v>-19.100000000000001</v>
      </c>
      <c r="L5963">
        <v>9.8000000000000007</v>
      </c>
      <c r="M5963">
        <v>9.8000000000000007</v>
      </c>
      <c r="N5963">
        <v>489513.8</v>
      </c>
      <c r="O5963">
        <v>0.2</v>
      </c>
      <c r="P5963">
        <v>0</v>
      </c>
      <c r="Q5963">
        <v>511.9</v>
      </c>
      <c r="R5963">
        <v>514.1</v>
      </c>
      <c r="S5963">
        <f t="shared" si="93"/>
        <v>400634.6889999999</v>
      </c>
    </row>
    <row r="5964" spans="1:19" x14ac:dyDescent="0.25">
      <c r="A5964">
        <v>5.7622E-2</v>
      </c>
      <c r="B5964">
        <v>-2740.5660239826002</v>
      </c>
      <c r="C5964">
        <v>794.73271252740005</v>
      </c>
      <c r="D5964">
        <v>1945.8265698237001</v>
      </c>
      <c r="E5964">
        <v>-0.1</v>
      </c>
      <c r="F5964">
        <v>-44416.3</v>
      </c>
      <c r="G5964">
        <v>-398369.5</v>
      </c>
      <c r="H5964">
        <v>0.1</v>
      </c>
      <c r="I5964">
        <v>-18.7</v>
      </c>
      <c r="J5964">
        <v>8.8000000000000007</v>
      </c>
      <c r="K5964">
        <v>-18.7</v>
      </c>
      <c r="L5964">
        <v>8.8000000000000007</v>
      </c>
      <c r="M5964">
        <v>7.2</v>
      </c>
      <c r="N5964">
        <v>441870.2</v>
      </c>
      <c r="O5964">
        <v>0.1</v>
      </c>
      <c r="P5964">
        <v>0</v>
      </c>
      <c r="Q5964">
        <v>464</v>
      </c>
      <c r="R5964">
        <v>464</v>
      </c>
      <c r="S5964">
        <f t="shared" si="93"/>
        <v>400158.16999999987</v>
      </c>
    </row>
    <row r="5965" spans="1:19" x14ac:dyDescent="0.25">
      <c r="A5965">
        <v>5.7632000000000003E-2</v>
      </c>
      <c r="B5965">
        <v>-2776.8890168202001</v>
      </c>
      <c r="C5965">
        <v>963.05704127089996</v>
      </c>
      <c r="D5965">
        <v>1813.8238060407</v>
      </c>
      <c r="E5965">
        <v>-1.1000000000000001</v>
      </c>
      <c r="F5965">
        <v>-419.9</v>
      </c>
      <c r="G5965">
        <v>-398328.3</v>
      </c>
      <c r="H5965">
        <v>-0.3</v>
      </c>
      <c r="I5965">
        <v>-18.2</v>
      </c>
      <c r="J5965">
        <v>8</v>
      </c>
      <c r="K5965">
        <v>-18.3</v>
      </c>
      <c r="L5965">
        <v>8</v>
      </c>
      <c r="M5965">
        <v>8</v>
      </c>
      <c r="N5965">
        <v>397933.4</v>
      </c>
      <c r="O5965">
        <v>1</v>
      </c>
      <c r="P5965">
        <v>0</v>
      </c>
      <c r="Q5965">
        <v>409.8</v>
      </c>
      <c r="R5965">
        <v>417.9</v>
      </c>
      <c r="S5965">
        <f t="shared" si="93"/>
        <v>399718.85799999989</v>
      </c>
    </row>
    <row r="5966" spans="1:19" x14ac:dyDescent="0.25">
      <c r="A5966">
        <v>5.7641999999999999E-2</v>
      </c>
      <c r="B5966">
        <v>-2802.2528461106999</v>
      </c>
      <c r="C5966">
        <v>1127.5806060816001</v>
      </c>
      <c r="D5966">
        <v>1674.6626748847</v>
      </c>
      <c r="E5966">
        <v>-3.2</v>
      </c>
      <c r="F5966">
        <v>-368.7</v>
      </c>
      <c r="G5966">
        <v>-351045.7</v>
      </c>
      <c r="H5966">
        <v>-0.4</v>
      </c>
      <c r="I5966">
        <v>-17.600000000000001</v>
      </c>
      <c r="J5966">
        <v>7</v>
      </c>
      <c r="K5966">
        <v>-17.7</v>
      </c>
      <c r="L5966">
        <v>7</v>
      </c>
      <c r="M5966">
        <v>7</v>
      </c>
      <c r="N5966">
        <v>350702.7</v>
      </c>
      <c r="O5966">
        <v>3.1</v>
      </c>
      <c r="P5966">
        <v>0.1</v>
      </c>
      <c r="Q5966">
        <v>358</v>
      </c>
      <c r="R5966">
        <v>368.3</v>
      </c>
      <c r="S5966">
        <f t="shared" si="93"/>
        <v>399246.58099999989</v>
      </c>
    </row>
    <row r="5967" spans="1:19" x14ac:dyDescent="0.25">
      <c r="A5967">
        <v>5.7652000000000002E-2</v>
      </c>
      <c r="B5967">
        <v>-2816.5574119396001</v>
      </c>
      <c r="C5967">
        <v>1287.6541045773999</v>
      </c>
      <c r="D5967">
        <v>1528.8923843318</v>
      </c>
      <c r="E5967">
        <v>-6.4</v>
      </c>
      <c r="F5967">
        <v>-309</v>
      </c>
      <c r="G5967">
        <v>-307961.40000000002</v>
      </c>
      <c r="H5967">
        <v>-0.8</v>
      </c>
      <c r="I5967">
        <v>-16.8</v>
      </c>
      <c r="J5967">
        <v>6.2</v>
      </c>
      <c r="K5967">
        <v>-17.100000000000001</v>
      </c>
      <c r="L5967">
        <v>6.2</v>
      </c>
      <c r="M5967">
        <v>6.2</v>
      </c>
      <c r="N5967">
        <v>307660.90000000002</v>
      </c>
      <c r="O5967">
        <v>6.1</v>
      </c>
      <c r="P5967">
        <v>0.3</v>
      </c>
      <c r="Q5967">
        <v>302.60000000000002</v>
      </c>
      <c r="R5967">
        <v>323.10000000000002</v>
      </c>
      <c r="S5967">
        <f t="shared" si="93"/>
        <v>398816.17299999989</v>
      </c>
    </row>
    <row r="5968" spans="1:19" x14ac:dyDescent="0.25">
      <c r="A5968">
        <v>5.7661999999999998E-2</v>
      </c>
      <c r="B5968">
        <v>-2819.7462604568</v>
      </c>
      <c r="C5968">
        <v>1442.6457968363</v>
      </c>
      <c r="D5968">
        <v>1377.0882258124</v>
      </c>
      <c r="E5968">
        <v>-10.6</v>
      </c>
      <c r="F5968">
        <v>-244.5</v>
      </c>
      <c r="G5968">
        <v>-268412.3</v>
      </c>
      <c r="H5968">
        <v>-1.5</v>
      </c>
      <c r="I5968">
        <v>-15.8</v>
      </c>
      <c r="J5968">
        <v>5.4</v>
      </c>
      <c r="K5968">
        <v>-16.5</v>
      </c>
      <c r="L5968">
        <v>5.4</v>
      </c>
      <c r="M5968">
        <v>5.4</v>
      </c>
      <c r="N5968">
        <v>268146.7</v>
      </c>
      <c r="O5968">
        <v>9.8000000000000007</v>
      </c>
      <c r="P5968">
        <v>1.2</v>
      </c>
      <c r="Q5968">
        <v>245.7</v>
      </c>
      <c r="R5968">
        <v>281.60000000000002</v>
      </c>
      <c r="S5968">
        <f t="shared" si="93"/>
        <v>398421.02499999991</v>
      </c>
    </row>
    <row r="5969" spans="1:19" x14ac:dyDescent="0.25">
      <c r="A5969">
        <v>5.7672000000000001E-2</v>
      </c>
      <c r="B5969">
        <v>-2811.8068066750998</v>
      </c>
      <c r="C5969">
        <v>1591.9439985985</v>
      </c>
      <c r="D5969">
        <v>1219.8493037879</v>
      </c>
      <c r="E5969">
        <v>-15.6</v>
      </c>
      <c r="F5969">
        <v>-179.2</v>
      </c>
      <c r="G5969">
        <v>-231940.2</v>
      </c>
      <c r="H5969">
        <v>-2.5</v>
      </c>
      <c r="I5969">
        <v>-14.5</v>
      </c>
      <c r="J5969">
        <v>4.5999999999999996</v>
      </c>
      <c r="K5969">
        <v>-15.7</v>
      </c>
      <c r="L5969">
        <v>4.5999999999999996</v>
      </c>
      <c r="M5969">
        <v>4.5999999999999996</v>
      </c>
      <c r="N5969">
        <v>231703.7</v>
      </c>
      <c r="O5969">
        <v>14.1</v>
      </c>
      <c r="P5969">
        <v>3.4</v>
      </c>
      <c r="Q5969">
        <v>189.3</v>
      </c>
      <c r="R5969">
        <v>243.3</v>
      </c>
      <c r="S5969">
        <f t="shared" si="93"/>
        <v>398056.57799999998</v>
      </c>
    </row>
    <row r="5970" spans="1:19" x14ac:dyDescent="0.25">
      <c r="A5970">
        <v>5.7681999999999997E-2</v>
      </c>
      <c r="B5970">
        <v>-2792.7703841379998</v>
      </c>
      <c r="C5970">
        <v>1734.9594953148001</v>
      </c>
      <c r="D5970">
        <v>1057.7961713495999</v>
      </c>
      <c r="E5970">
        <v>-21.3</v>
      </c>
      <c r="F5970">
        <v>-117.2</v>
      </c>
      <c r="G5970">
        <v>-198246.1</v>
      </c>
      <c r="H5970">
        <v>-3.6</v>
      </c>
      <c r="I5970">
        <v>-12.9</v>
      </c>
      <c r="J5970">
        <v>4</v>
      </c>
      <c r="K5970">
        <v>-15</v>
      </c>
      <c r="L5970">
        <v>4</v>
      </c>
      <c r="M5970">
        <v>4</v>
      </c>
      <c r="N5970">
        <v>198033.9</v>
      </c>
      <c r="O5970">
        <v>18.7</v>
      </c>
      <c r="P5970">
        <v>7.6</v>
      </c>
      <c r="Q5970">
        <v>136</v>
      </c>
      <c r="R5970">
        <v>208</v>
      </c>
      <c r="S5970">
        <f t="shared" si="93"/>
        <v>397719.85499999992</v>
      </c>
    </row>
    <row r="5971" spans="1:19" x14ac:dyDescent="0.25">
      <c r="A5971">
        <v>5.7692E-2</v>
      </c>
      <c r="B5971">
        <v>-2762.7121212595998</v>
      </c>
      <c r="C5971">
        <v>1871.1278675179999</v>
      </c>
      <c r="D5971">
        <v>891.56838116639994</v>
      </c>
      <c r="E5971">
        <v>-27.5</v>
      </c>
      <c r="F5971">
        <v>-63.1</v>
      </c>
      <c r="G5971">
        <v>-167152.20000000001</v>
      </c>
      <c r="H5971">
        <v>-5</v>
      </c>
      <c r="I5971">
        <v>-10.9</v>
      </c>
      <c r="J5971">
        <v>3.3</v>
      </c>
      <c r="K5971">
        <v>-14.1</v>
      </c>
      <c r="L5971">
        <v>3.3</v>
      </c>
      <c r="M5971">
        <v>3.3</v>
      </c>
      <c r="N5971">
        <v>166960.9</v>
      </c>
      <c r="O5971">
        <v>23.5</v>
      </c>
      <c r="P5971">
        <v>14.9</v>
      </c>
      <c r="Q5971">
        <v>88.1</v>
      </c>
      <c r="R5971">
        <v>175.3</v>
      </c>
      <c r="S5971">
        <f t="shared" si="93"/>
        <v>397409.09399999992</v>
      </c>
    </row>
    <row r="5972" spans="1:19" x14ac:dyDescent="0.25">
      <c r="A5972">
        <v>5.7702000000000003E-2</v>
      </c>
      <c r="B5972">
        <v>-2721.7506448257</v>
      </c>
      <c r="C5972">
        <v>1999.9117183403</v>
      </c>
      <c r="D5972">
        <v>721.82196145080002</v>
      </c>
      <c r="E5972">
        <v>-34.299999999999997</v>
      </c>
      <c r="F5972">
        <v>-21.1</v>
      </c>
      <c r="G5972">
        <v>-138573.20000000001</v>
      </c>
      <c r="H5972">
        <v>-6.4</v>
      </c>
      <c r="I5972">
        <v>-8.4</v>
      </c>
      <c r="J5972">
        <v>2.8</v>
      </c>
      <c r="K5972">
        <v>-13.2</v>
      </c>
      <c r="L5972">
        <v>2.8</v>
      </c>
      <c r="M5972">
        <v>2.8</v>
      </c>
      <c r="N5972">
        <v>138400.29999999999</v>
      </c>
      <c r="O5972">
        <v>28.4</v>
      </c>
      <c r="P5972">
        <v>26.1</v>
      </c>
      <c r="Q5972">
        <v>48.3</v>
      </c>
      <c r="R5972">
        <v>145.30000000000001</v>
      </c>
      <c r="S5972">
        <f t="shared" si="93"/>
        <v>397123.45399999991</v>
      </c>
    </row>
    <row r="5973" spans="1:19" x14ac:dyDescent="0.25">
      <c r="A5973">
        <v>5.7711999999999999E-2</v>
      </c>
      <c r="B5973">
        <v>-2670.0476118260999</v>
      </c>
      <c r="C5973">
        <v>2120.8027943818001</v>
      </c>
      <c r="D5973">
        <v>549.22682690379997</v>
      </c>
      <c r="E5973">
        <v>-41.4</v>
      </c>
      <c r="F5973">
        <v>4.2</v>
      </c>
      <c r="G5973">
        <v>-112492</v>
      </c>
      <c r="H5973">
        <v>-8</v>
      </c>
      <c r="I5973">
        <v>-5.6</v>
      </c>
      <c r="J5973">
        <v>2.2000000000000002</v>
      </c>
      <c r="K5973">
        <v>-12.2</v>
      </c>
      <c r="L5973">
        <v>2.2000000000000002</v>
      </c>
      <c r="M5973">
        <v>2.2000000000000002</v>
      </c>
      <c r="N5973">
        <v>112335.7</v>
      </c>
      <c r="O5973">
        <v>33.200000000000003</v>
      </c>
      <c r="P5973">
        <v>42.4</v>
      </c>
      <c r="Q5973">
        <v>18.899999999999999</v>
      </c>
      <c r="R5973">
        <v>118</v>
      </c>
      <c r="S5973">
        <f t="shared" si="93"/>
        <v>396862.77199999988</v>
      </c>
    </row>
    <row r="5974" spans="1:19" x14ac:dyDescent="0.25">
      <c r="A5974">
        <v>5.7722000000000002E-2</v>
      </c>
      <c r="B5974">
        <v>-2607.8070714651999</v>
      </c>
      <c r="C5974">
        <v>2233.3239915647</v>
      </c>
      <c r="D5974">
        <v>374.46413485469998</v>
      </c>
      <c r="E5974">
        <v>-48.6</v>
      </c>
      <c r="F5974">
        <v>8.4</v>
      </c>
      <c r="G5974">
        <v>-88939.4</v>
      </c>
      <c r="H5974">
        <v>-9.6</v>
      </c>
      <c r="I5974">
        <v>-2.2000000000000002</v>
      </c>
      <c r="J5974">
        <v>1.8</v>
      </c>
      <c r="K5974">
        <v>-11.1</v>
      </c>
      <c r="L5974">
        <v>1.8</v>
      </c>
      <c r="M5974">
        <v>1.8</v>
      </c>
      <c r="N5974">
        <v>88798.6</v>
      </c>
      <c r="O5974">
        <v>37.799999999999997</v>
      </c>
      <c r="P5974">
        <v>64.8</v>
      </c>
      <c r="Q5974">
        <v>2.6</v>
      </c>
      <c r="R5974">
        <v>93.2</v>
      </c>
      <c r="S5974">
        <f t="shared" si="93"/>
        <v>396627.36599999986</v>
      </c>
    </row>
    <row r="5975" spans="1:19" x14ac:dyDescent="0.25">
      <c r="A5975">
        <v>5.7731999999999999E-2</v>
      </c>
      <c r="B5975">
        <v>-2535.2746598692001</v>
      </c>
      <c r="C5975">
        <v>2337.0312380535001</v>
      </c>
      <c r="D5975">
        <v>198.2235970326</v>
      </c>
      <c r="E5975">
        <v>-57.5</v>
      </c>
      <c r="F5975">
        <v>-4217.1000000000004</v>
      </c>
      <c r="G5975">
        <v>-71311.600000000006</v>
      </c>
      <c r="H5975">
        <v>-10.4</v>
      </c>
      <c r="I5975">
        <v>1.5</v>
      </c>
      <c r="J5975">
        <v>1.5</v>
      </c>
      <c r="K5975">
        <v>-9.9</v>
      </c>
      <c r="L5975">
        <v>-0.7</v>
      </c>
      <c r="M5975">
        <v>1.5</v>
      </c>
      <c r="N5975">
        <v>75408.100000000006</v>
      </c>
      <c r="O5975">
        <v>44.5</v>
      </c>
      <c r="P5975">
        <v>79.2</v>
      </c>
      <c r="Q5975">
        <v>0.2</v>
      </c>
      <c r="R5975">
        <v>70.599999999999994</v>
      </c>
      <c r="S5975">
        <f t="shared" si="93"/>
        <v>396493.57699999993</v>
      </c>
    </row>
    <row r="5976" spans="1:19" x14ac:dyDescent="0.25">
      <c r="A5976">
        <v>5.7742000000000002E-2</v>
      </c>
      <c r="B5976">
        <v>-2452.7366306681001</v>
      </c>
      <c r="C5976">
        <v>2431.5152468122001</v>
      </c>
      <c r="D5976">
        <v>21.200757575200001</v>
      </c>
      <c r="E5976">
        <v>-68.3</v>
      </c>
      <c r="F5976">
        <v>-16607.3</v>
      </c>
      <c r="G5976">
        <v>-59541.599999999999</v>
      </c>
      <c r="H5976">
        <v>-10.4</v>
      </c>
      <c r="I5976">
        <v>1.5</v>
      </c>
      <c r="J5976">
        <v>1.5</v>
      </c>
      <c r="K5976">
        <v>-8.5</v>
      </c>
      <c r="L5976">
        <v>-2.6</v>
      </c>
      <c r="M5976">
        <v>1.5</v>
      </c>
      <c r="N5976">
        <v>76047.7</v>
      </c>
      <c r="O5976">
        <v>54</v>
      </c>
      <c r="P5976">
        <v>79.900000000000006</v>
      </c>
      <c r="Q5976">
        <v>3.8</v>
      </c>
      <c r="R5976">
        <v>48.8</v>
      </c>
      <c r="S5976">
        <f t="shared" si="93"/>
        <v>396500.05099999992</v>
      </c>
    </row>
    <row r="5977" spans="1:19" x14ac:dyDescent="0.25">
      <c r="A5977">
        <v>5.7751999999999998E-2</v>
      </c>
      <c r="B5977">
        <v>-2360.5187252780001</v>
      </c>
      <c r="C5977">
        <v>2516.4031308805002</v>
      </c>
      <c r="D5977">
        <v>-155.9057519781</v>
      </c>
      <c r="E5977">
        <v>-79.900000000000006</v>
      </c>
      <c r="F5977">
        <v>-29740.9</v>
      </c>
      <c r="G5977">
        <v>-45253.8</v>
      </c>
      <c r="H5977">
        <v>-10.4</v>
      </c>
      <c r="I5977">
        <v>1.5</v>
      </c>
      <c r="J5977">
        <v>1.5</v>
      </c>
      <c r="K5977">
        <v>-6.7</v>
      </c>
      <c r="L5977">
        <v>-4.5999999999999996</v>
      </c>
      <c r="M5977">
        <v>1.5</v>
      </c>
      <c r="N5977">
        <v>74907.600000000006</v>
      </c>
      <c r="O5977">
        <v>64.400000000000006</v>
      </c>
      <c r="P5977">
        <v>78.7</v>
      </c>
      <c r="Q5977">
        <v>12.4</v>
      </c>
      <c r="R5977">
        <v>28.6</v>
      </c>
      <c r="S5977">
        <f t="shared" si="93"/>
        <v>396488.70099999994</v>
      </c>
    </row>
    <row r="5978" spans="1:19" x14ac:dyDescent="0.25">
      <c r="A5978">
        <v>5.7762000000000001E-2</v>
      </c>
      <c r="B5978">
        <v>-2258.9848873428</v>
      </c>
      <c r="C5978">
        <v>2591.3598749951998</v>
      </c>
      <c r="D5978">
        <v>-332.39696987780002</v>
      </c>
      <c r="E5978">
        <v>-92.1</v>
      </c>
      <c r="F5978">
        <v>-43264.3</v>
      </c>
      <c r="G5978">
        <v>-29192.799999999999</v>
      </c>
      <c r="H5978">
        <v>-10.199999999999999</v>
      </c>
      <c r="I5978">
        <v>1.4</v>
      </c>
      <c r="J5978">
        <v>1.4</v>
      </c>
      <c r="K5978">
        <v>-4.5999999999999996</v>
      </c>
      <c r="L5978">
        <v>-6.5</v>
      </c>
      <c r="M5978">
        <v>1.4</v>
      </c>
      <c r="N5978">
        <v>72375.199999999997</v>
      </c>
      <c r="O5978">
        <v>75.599999999999994</v>
      </c>
      <c r="P5978">
        <v>76</v>
      </c>
      <c r="Q5978">
        <v>27.1</v>
      </c>
      <c r="R5978">
        <v>12.3</v>
      </c>
      <c r="S5978">
        <f t="shared" si="93"/>
        <v>396463.40700000001</v>
      </c>
    </row>
    <row r="5979" spans="1:19" x14ac:dyDescent="0.25">
      <c r="A5979">
        <v>5.7771999999999997E-2</v>
      </c>
      <c r="B5979">
        <v>-2148.5358264078</v>
      </c>
      <c r="C5979">
        <v>2656.0896577488002</v>
      </c>
      <c r="D5979">
        <v>-507.57636266230003</v>
      </c>
      <c r="E5979">
        <v>-104.7</v>
      </c>
      <c r="F5979">
        <v>-56827.7</v>
      </c>
      <c r="G5979">
        <v>-12029.8</v>
      </c>
      <c r="H5979">
        <v>-10</v>
      </c>
      <c r="I5979">
        <v>1.4</v>
      </c>
      <c r="J5979">
        <v>1.4</v>
      </c>
      <c r="K5979">
        <v>-2</v>
      </c>
      <c r="L5979">
        <v>-8.5</v>
      </c>
      <c r="M5979">
        <v>1.4</v>
      </c>
      <c r="N5979">
        <v>68767.600000000006</v>
      </c>
      <c r="O5979">
        <v>87.4</v>
      </c>
      <c r="P5979">
        <v>72.2</v>
      </c>
      <c r="Q5979">
        <v>49.2</v>
      </c>
      <c r="R5979">
        <v>2.2000000000000002</v>
      </c>
      <c r="S5979">
        <f t="shared" si="93"/>
        <v>396427.348</v>
      </c>
    </row>
    <row r="5980" spans="1:19" x14ac:dyDescent="0.25">
      <c r="A5980">
        <v>5.7782E-2</v>
      </c>
      <c r="B5980">
        <v>-2029.607436495</v>
      </c>
      <c r="C5980">
        <v>2710.3370190666001</v>
      </c>
      <c r="D5980">
        <v>-680.75257406729997</v>
      </c>
      <c r="E5980">
        <v>-115.9</v>
      </c>
      <c r="F5980">
        <v>-75217.600000000006</v>
      </c>
      <c r="G5980">
        <v>0</v>
      </c>
      <c r="H5980">
        <v>-10.4</v>
      </c>
      <c r="I5980">
        <v>1.5</v>
      </c>
      <c r="J5980">
        <v>0</v>
      </c>
      <c r="K5980">
        <v>1.5</v>
      </c>
      <c r="L5980">
        <v>-10.4</v>
      </c>
      <c r="M5980">
        <v>1.5</v>
      </c>
      <c r="N5980">
        <v>75095.199999999997</v>
      </c>
      <c r="O5980">
        <v>96.8</v>
      </c>
      <c r="P5980">
        <v>78.8</v>
      </c>
      <c r="Q5980">
        <v>78.900000000000006</v>
      </c>
      <c r="R5980">
        <v>0</v>
      </c>
      <c r="S5980">
        <f t="shared" si="93"/>
        <v>396490.75399999996</v>
      </c>
    </row>
    <row r="5981" spans="1:19" x14ac:dyDescent="0.25">
      <c r="A5981">
        <v>5.7792000000000003E-2</v>
      </c>
      <c r="B5981">
        <v>-1902.6690758206</v>
      </c>
      <c r="C5981">
        <v>2753.8878683957</v>
      </c>
      <c r="D5981">
        <v>-851.24215350789996</v>
      </c>
      <c r="E5981">
        <v>-125.7</v>
      </c>
      <c r="F5981">
        <v>-107664.3</v>
      </c>
      <c r="G5981">
        <v>6.5</v>
      </c>
      <c r="H5981">
        <v>-11.1</v>
      </c>
      <c r="I5981">
        <v>2.1</v>
      </c>
      <c r="J5981">
        <v>-1.3</v>
      </c>
      <c r="K5981">
        <v>2.1</v>
      </c>
      <c r="L5981">
        <v>-12</v>
      </c>
      <c r="M5981">
        <v>2.1</v>
      </c>
      <c r="N5981">
        <v>107490.3</v>
      </c>
      <c r="O5981">
        <v>104.2</v>
      </c>
      <c r="P5981">
        <v>93.2</v>
      </c>
      <c r="Q5981">
        <v>112.9</v>
      </c>
      <c r="R5981">
        <v>0.9</v>
      </c>
      <c r="S5981">
        <f t="shared" si="93"/>
        <v>396814.83799999999</v>
      </c>
    </row>
    <row r="5982" spans="1:19" x14ac:dyDescent="0.25">
      <c r="A5982">
        <v>5.7801999999999999E-2</v>
      </c>
      <c r="B5982">
        <v>-1768.2217144440999</v>
      </c>
      <c r="C5982">
        <v>2786.5703296267998</v>
      </c>
      <c r="D5982">
        <v>-1018.3722533574</v>
      </c>
      <c r="E5982">
        <v>-136.4</v>
      </c>
      <c r="F5982">
        <v>-140412.1</v>
      </c>
      <c r="G5982">
        <v>12.2</v>
      </c>
      <c r="H5982">
        <v>-11.4</v>
      </c>
      <c r="I5982">
        <v>2.8</v>
      </c>
      <c r="J5982">
        <v>-2.9</v>
      </c>
      <c r="K5982">
        <v>2.8</v>
      </c>
      <c r="L5982">
        <v>-13.2</v>
      </c>
      <c r="M5982">
        <v>2.8</v>
      </c>
      <c r="N5982">
        <v>140190.6</v>
      </c>
      <c r="O5982">
        <v>113.3</v>
      </c>
      <c r="P5982">
        <v>99.7</v>
      </c>
      <c r="Q5982">
        <v>147.19999999999999</v>
      </c>
      <c r="R5982">
        <v>4.5999999999999996</v>
      </c>
      <c r="S5982">
        <f t="shared" si="93"/>
        <v>397141.97</v>
      </c>
    </row>
    <row r="5983" spans="1:19" x14ac:dyDescent="0.25">
      <c r="A5983">
        <v>5.7812000000000002E-2</v>
      </c>
      <c r="B5983">
        <v>-1626.7959571578001</v>
      </c>
      <c r="C5983">
        <v>2808.2554194136001</v>
      </c>
      <c r="D5983">
        <v>-1181.4832843826</v>
      </c>
      <c r="E5983">
        <v>-147.9</v>
      </c>
      <c r="F5983">
        <v>-172070.5</v>
      </c>
      <c r="G5983">
        <v>14.4</v>
      </c>
      <c r="H5983">
        <v>-11.3</v>
      </c>
      <c r="I5983">
        <v>3.4</v>
      </c>
      <c r="J5983">
        <v>-4.5999999999999996</v>
      </c>
      <c r="K5983">
        <v>3.4</v>
      </c>
      <c r="L5983">
        <v>-14.2</v>
      </c>
      <c r="M5983">
        <v>3.4</v>
      </c>
      <c r="N5983">
        <v>171809.1</v>
      </c>
      <c r="O5983">
        <v>123.8</v>
      </c>
      <c r="P5983">
        <v>97.9</v>
      </c>
      <c r="Q5983">
        <v>180.4</v>
      </c>
      <c r="R5983">
        <v>12.5</v>
      </c>
      <c r="S5983">
        <f t="shared" si="93"/>
        <v>397458.27699999994</v>
      </c>
    </row>
    <row r="5984" spans="1:19" x14ac:dyDescent="0.25">
      <c r="A5984">
        <v>5.7821999999999998E-2</v>
      </c>
      <c r="B5984">
        <v>-1478.9499494244001</v>
      </c>
      <c r="C5984">
        <v>2818.8575562135002</v>
      </c>
      <c r="D5984">
        <v>-1339.9315188527</v>
      </c>
      <c r="E5984">
        <v>-159.9</v>
      </c>
      <c r="F5984">
        <v>-201657.2</v>
      </c>
      <c r="G5984">
        <v>9.5</v>
      </c>
      <c r="H5984">
        <v>-10.9</v>
      </c>
      <c r="I5984">
        <v>4</v>
      </c>
      <c r="J5984">
        <v>-6.4</v>
      </c>
      <c r="K5984">
        <v>4</v>
      </c>
      <c r="L5984">
        <v>-15</v>
      </c>
      <c r="M5984">
        <v>4</v>
      </c>
      <c r="N5984">
        <v>201365.6</v>
      </c>
      <c r="O5984">
        <v>135.9</v>
      </c>
      <c r="P5984">
        <v>88.7</v>
      </c>
      <c r="Q5984">
        <v>211.5</v>
      </c>
      <c r="R5984">
        <v>26.3</v>
      </c>
      <c r="S5984">
        <f t="shared" si="93"/>
        <v>397753.95399999997</v>
      </c>
    </row>
    <row r="5985" spans="1:19" x14ac:dyDescent="0.25">
      <c r="A5985">
        <v>5.7832000000000001E-2</v>
      </c>
      <c r="B5985">
        <v>-1325.2671746200999</v>
      </c>
      <c r="C5985">
        <v>2818.3348980407</v>
      </c>
      <c r="D5985">
        <v>-1493.0916310507</v>
      </c>
      <c r="E5985">
        <v>-172.4</v>
      </c>
      <c r="F5985">
        <v>-228486.9</v>
      </c>
      <c r="G5985">
        <v>-6.7</v>
      </c>
      <c r="H5985">
        <v>-10.1</v>
      </c>
      <c r="I5985">
        <v>4.5999999999999996</v>
      </c>
      <c r="J5985">
        <v>-8.4</v>
      </c>
      <c r="K5985">
        <v>4.5999999999999996</v>
      </c>
      <c r="L5985">
        <v>-15.7</v>
      </c>
      <c r="M5985">
        <v>4.5999999999999996</v>
      </c>
      <c r="N5985">
        <v>228176.2</v>
      </c>
      <c r="O5985">
        <v>149.6</v>
      </c>
      <c r="P5985">
        <v>73.400000000000006</v>
      </c>
      <c r="Q5985">
        <v>239.6</v>
      </c>
      <c r="R5985">
        <v>47.7</v>
      </c>
      <c r="S5985">
        <f t="shared" si="93"/>
        <v>398022.16</v>
      </c>
    </row>
    <row r="5986" spans="1:19" x14ac:dyDescent="0.25">
      <c r="A5986">
        <v>5.7841999999999998E-2</v>
      </c>
      <c r="B5986">
        <v>-1166.3541512811</v>
      </c>
      <c r="C5986">
        <v>2806.6895075977</v>
      </c>
      <c r="D5986">
        <v>-1640.3591651598999</v>
      </c>
      <c r="E5986">
        <v>-185.3</v>
      </c>
      <c r="F5986">
        <v>-252092.9</v>
      </c>
      <c r="G5986">
        <v>-38.6</v>
      </c>
      <c r="H5986">
        <v>-8.9</v>
      </c>
      <c r="I5986">
        <v>5</v>
      </c>
      <c r="J5986">
        <v>-10.4</v>
      </c>
      <c r="K5986">
        <v>5</v>
      </c>
      <c r="L5986">
        <v>-16.100000000000001</v>
      </c>
      <c r="M5986">
        <v>5</v>
      </c>
      <c r="N5986">
        <v>251774.7</v>
      </c>
      <c r="O5986">
        <v>164.7</v>
      </c>
      <c r="P5986">
        <v>54.4</v>
      </c>
      <c r="Q5986">
        <v>264.39999999999998</v>
      </c>
      <c r="R5986">
        <v>78.900000000000006</v>
      </c>
      <c r="S5986">
        <f t="shared" si="93"/>
        <v>398258.23199999996</v>
      </c>
    </row>
    <row r="5987" spans="1:19" x14ac:dyDescent="0.25">
      <c r="A5987">
        <v>5.7852000000000001E-2</v>
      </c>
      <c r="B5987">
        <v>-1002.8380394429</v>
      </c>
      <c r="C5987">
        <v>2783.9673441353002</v>
      </c>
      <c r="D5987">
        <v>-1781.1529207862</v>
      </c>
      <c r="E5987">
        <v>-198.4</v>
      </c>
      <c r="F5987">
        <v>-272171.40000000002</v>
      </c>
      <c r="G5987">
        <v>-91</v>
      </c>
      <c r="H5987">
        <v>-7.3</v>
      </c>
      <c r="I5987">
        <v>5.4</v>
      </c>
      <c r="J5987">
        <v>-12.3</v>
      </c>
      <c r="K5987">
        <v>5.4</v>
      </c>
      <c r="L5987">
        <v>-16.5</v>
      </c>
      <c r="M5987">
        <v>5.4</v>
      </c>
      <c r="N5987">
        <v>271857.7</v>
      </c>
      <c r="O5987">
        <v>181.2</v>
      </c>
      <c r="P5987">
        <v>34.299999999999997</v>
      </c>
      <c r="Q5987">
        <v>285.5</v>
      </c>
      <c r="R5987">
        <v>121.8</v>
      </c>
      <c r="S5987">
        <f t="shared" si="93"/>
        <v>398459.136</v>
      </c>
    </row>
    <row r="5988" spans="1:19" x14ac:dyDescent="0.25">
      <c r="A5988">
        <v>5.7861999999999997E-2</v>
      </c>
      <c r="B5988">
        <v>-835.36416551219997</v>
      </c>
      <c r="C5988">
        <v>2750.2580820711</v>
      </c>
      <c r="D5988">
        <v>-1914.9172467006999</v>
      </c>
      <c r="E5988">
        <v>-211.6</v>
      </c>
      <c r="F5988">
        <v>-288542.7</v>
      </c>
      <c r="G5988">
        <v>-168.9</v>
      </c>
      <c r="H5988">
        <v>-5.2</v>
      </c>
      <c r="I5988">
        <v>5.8</v>
      </c>
      <c r="J5988">
        <v>-14.2</v>
      </c>
      <c r="K5988">
        <v>5.8</v>
      </c>
      <c r="L5988">
        <v>-16.8</v>
      </c>
      <c r="M5988">
        <v>5.8</v>
      </c>
      <c r="N5988">
        <v>288245.2</v>
      </c>
      <c r="O5988">
        <v>199.2</v>
      </c>
      <c r="P5988">
        <v>16.3</v>
      </c>
      <c r="Q5988">
        <v>302.7</v>
      </c>
      <c r="R5988">
        <v>178.6</v>
      </c>
      <c r="S5988">
        <f t="shared" si="93"/>
        <v>398623.07199999993</v>
      </c>
    </row>
    <row r="5989" spans="1:19" x14ac:dyDescent="0.25">
      <c r="A5989">
        <v>5.7872E-2</v>
      </c>
      <c r="B5989">
        <v>-664.59347544829996</v>
      </c>
      <c r="C5989">
        <v>2705.6947570842999</v>
      </c>
      <c r="D5989">
        <v>-2041.1242337519</v>
      </c>
      <c r="E5989">
        <v>-224.6</v>
      </c>
      <c r="F5989">
        <v>-301123.3</v>
      </c>
      <c r="G5989">
        <v>-277.3</v>
      </c>
      <c r="H5989">
        <v>-2.6</v>
      </c>
      <c r="I5989">
        <v>6</v>
      </c>
      <c r="J5989">
        <v>-15.9</v>
      </c>
      <c r="K5989">
        <v>6</v>
      </c>
      <c r="L5989">
        <v>-17</v>
      </c>
      <c r="M5989">
        <v>6</v>
      </c>
      <c r="N5989">
        <v>300853.3</v>
      </c>
      <c r="O5989">
        <v>218.5</v>
      </c>
      <c r="P5989">
        <v>3.7</v>
      </c>
      <c r="Q5989">
        <v>315.89999999999998</v>
      </c>
      <c r="R5989">
        <v>251.4</v>
      </c>
      <c r="S5989">
        <f t="shared" si="93"/>
        <v>398749.201</v>
      </c>
    </row>
    <row r="5990" spans="1:19" x14ac:dyDescent="0.25">
      <c r="A5990">
        <v>5.7882000000000003E-2</v>
      </c>
      <c r="B5990">
        <v>-491.19992629789999</v>
      </c>
      <c r="C5990">
        <v>2650.4532410816</v>
      </c>
      <c r="D5990">
        <v>-2159.2757982919002</v>
      </c>
      <c r="E5990">
        <v>-235.9</v>
      </c>
      <c r="F5990">
        <v>-269225.3</v>
      </c>
      <c r="G5990">
        <v>-48793</v>
      </c>
      <c r="H5990">
        <v>0.1</v>
      </c>
      <c r="I5990">
        <v>6.3</v>
      </c>
      <c r="J5990">
        <v>-17.3</v>
      </c>
      <c r="K5990">
        <v>6.3</v>
      </c>
      <c r="L5990">
        <v>-17.3</v>
      </c>
      <c r="M5990">
        <v>4.5999999999999996</v>
      </c>
      <c r="N5990">
        <v>317369</v>
      </c>
      <c r="O5990">
        <v>235.9</v>
      </c>
      <c r="P5990">
        <v>0</v>
      </c>
      <c r="Q5990">
        <v>333.3</v>
      </c>
      <c r="R5990">
        <v>333.3</v>
      </c>
      <c r="S5990">
        <f t="shared" si="93"/>
        <v>398914.58000000007</v>
      </c>
    </row>
    <row r="5991" spans="1:19" x14ac:dyDescent="0.25">
      <c r="A5991">
        <v>5.7891999999999999E-2</v>
      </c>
      <c r="B5991">
        <v>-315.86782638300002</v>
      </c>
      <c r="C5991">
        <v>2584.7515481086998</v>
      </c>
      <c r="D5991">
        <v>-2268.9056478936</v>
      </c>
      <c r="E5991">
        <v>-239.3</v>
      </c>
      <c r="F5991">
        <v>-120328.4</v>
      </c>
      <c r="G5991">
        <v>-248075.3</v>
      </c>
      <c r="H5991">
        <v>3.3</v>
      </c>
      <c r="I5991">
        <v>7.4</v>
      </c>
      <c r="J5991">
        <v>-17.899999999999999</v>
      </c>
      <c r="K5991">
        <v>7.4</v>
      </c>
      <c r="L5991">
        <v>-17.899999999999999</v>
      </c>
      <c r="M5991">
        <v>0.8</v>
      </c>
      <c r="N5991">
        <v>367648.6</v>
      </c>
      <c r="O5991">
        <v>239.3</v>
      </c>
      <c r="P5991">
        <v>0</v>
      </c>
      <c r="Q5991">
        <v>386.1</v>
      </c>
      <c r="R5991">
        <v>386.1</v>
      </c>
      <c r="S5991">
        <f t="shared" si="93"/>
        <v>399417.59800000006</v>
      </c>
    </row>
    <row r="5992" spans="1:19" x14ac:dyDescent="0.25">
      <c r="A5992">
        <v>5.7902000000000002E-2</v>
      </c>
      <c r="B5992">
        <v>-139.28913463539999</v>
      </c>
      <c r="C5992">
        <v>2508.8489739438</v>
      </c>
      <c r="D5992">
        <v>-2369.5811216028001</v>
      </c>
      <c r="E5992">
        <v>-241.2</v>
      </c>
      <c r="F5992">
        <v>-310277.8</v>
      </c>
      <c r="G5992">
        <v>-108386.6</v>
      </c>
      <c r="H5992">
        <v>0.6</v>
      </c>
      <c r="I5992">
        <v>8.4</v>
      </c>
      <c r="J5992">
        <v>-18.5</v>
      </c>
      <c r="K5992">
        <v>8.4</v>
      </c>
      <c r="L5992">
        <v>-18.5</v>
      </c>
      <c r="M5992">
        <v>4.5999999999999996</v>
      </c>
      <c r="N5992">
        <v>417802</v>
      </c>
      <c r="O5992">
        <v>241.2</v>
      </c>
      <c r="P5992">
        <v>0</v>
      </c>
      <c r="Q5992">
        <v>438.7</v>
      </c>
      <c r="R5992">
        <v>438.7</v>
      </c>
      <c r="S5992">
        <f t="shared" si="93"/>
        <v>399919.35</v>
      </c>
    </row>
    <row r="5993" spans="1:19" x14ac:dyDescent="0.25">
      <c r="A5993">
        <v>5.7911999999999998E-2</v>
      </c>
      <c r="B5993">
        <v>37.839270261499998</v>
      </c>
      <c r="C5993">
        <v>2423.0450727708999</v>
      </c>
      <c r="D5993">
        <v>-2460.9048974616999</v>
      </c>
      <c r="E5993">
        <v>-241.6</v>
      </c>
      <c r="F5993">
        <v>-135041.29999999999</v>
      </c>
      <c r="G5993">
        <v>-332894.09999999998</v>
      </c>
      <c r="H5993">
        <v>4.7</v>
      </c>
      <c r="I5993">
        <v>9.3000000000000007</v>
      </c>
      <c r="J5993">
        <v>-18.899999999999999</v>
      </c>
      <c r="K5993">
        <v>9.3000000000000007</v>
      </c>
      <c r="L5993">
        <v>-18.899999999999999</v>
      </c>
      <c r="M5993">
        <v>0.8</v>
      </c>
      <c r="N5993">
        <v>466968.3</v>
      </c>
      <c r="O5993">
        <v>241.6</v>
      </c>
      <c r="P5993">
        <v>0</v>
      </c>
      <c r="Q5993">
        <v>490.4</v>
      </c>
      <c r="R5993">
        <v>490.4</v>
      </c>
      <c r="S5993">
        <f t="shared" si="93"/>
        <v>400411.22400000005</v>
      </c>
    </row>
    <row r="5994" spans="1:19" x14ac:dyDescent="0.25">
      <c r="A5994">
        <v>5.7922000000000001E-2</v>
      </c>
      <c r="B5994">
        <v>214.8183401478</v>
      </c>
      <c r="C5994">
        <v>2327.6784749711001</v>
      </c>
      <c r="D5994">
        <v>-2542.5165605635998</v>
      </c>
      <c r="E5994">
        <v>-240.6</v>
      </c>
      <c r="F5994">
        <v>-341211.3</v>
      </c>
      <c r="G5994">
        <v>-174176.9</v>
      </c>
      <c r="H5994">
        <v>1.2</v>
      </c>
      <c r="I5994">
        <v>10.3</v>
      </c>
      <c r="J5994">
        <v>-19.2</v>
      </c>
      <c r="K5994">
        <v>10.3</v>
      </c>
      <c r="L5994">
        <v>-19.2</v>
      </c>
      <c r="M5994">
        <v>4.5</v>
      </c>
      <c r="N5994">
        <v>514320.2</v>
      </c>
      <c r="O5994">
        <v>240.6</v>
      </c>
      <c r="P5994">
        <v>0</v>
      </c>
      <c r="Q5994">
        <v>540.1</v>
      </c>
      <c r="R5994">
        <v>540.1</v>
      </c>
      <c r="S5994">
        <f t="shared" si="93"/>
        <v>400884.946</v>
      </c>
    </row>
    <row r="5995" spans="1:19" x14ac:dyDescent="0.25">
      <c r="A5995">
        <v>5.7931999999999997E-2</v>
      </c>
      <c r="B5995">
        <v>390.9496162227</v>
      </c>
      <c r="C5995">
        <v>2223.1255506969001</v>
      </c>
      <c r="D5995">
        <v>-2614.0940254532002</v>
      </c>
      <c r="E5995">
        <v>-238</v>
      </c>
      <c r="F5995">
        <v>-142447.6</v>
      </c>
      <c r="G5995">
        <v>-417791.7</v>
      </c>
      <c r="H5995">
        <v>6.2</v>
      </c>
      <c r="I5995">
        <v>11.2</v>
      </c>
      <c r="J5995">
        <v>-19.5</v>
      </c>
      <c r="K5995">
        <v>11.2</v>
      </c>
      <c r="L5995">
        <v>-19.5</v>
      </c>
      <c r="M5995">
        <v>0.7</v>
      </c>
      <c r="N5995">
        <v>559074.69999999995</v>
      </c>
      <c r="O5995">
        <v>238</v>
      </c>
      <c r="P5995">
        <v>0</v>
      </c>
      <c r="Q5995">
        <v>587.1</v>
      </c>
      <c r="R5995">
        <v>587.1</v>
      </c>
      <c r="S5995">
        <f t="shared" si="93"/>
        <v>401332.68299999996</v>
      </c>
    </row>
    <row r="5996" spans="1:19" x14ac:dyDescent="0.25">
      <c r="A5996">
        <v>5.7942E-2</v>
      </c>
      <c r="B5996">
        <v>565.53798555679998</v>
      </c>
      <c r="C5996">
        <v>2109.7989245036001</v>
      </c>
      <c r="D5996">
        <v>-2675.3548072565</v>
      </c>
      <c r="E5996">
        <v>-233.9</v>
      </c>
      <c r="F5996">
        <v>-360637.8</v>
      </c>
      <c r="G5996">
        <v>-241117.4</v>
      </c>
      <c r="H5996">
        <v>1.9</v>
      </c>
      <c r="I5996">
        <v>12</v>
      </c>
      <c r="J5996">
        <v>-19.600000000000001</v>
      </c>
      <c r="K5996">
        <v>12</v>
      </c>
      <c r="L5996">
        <v>-19.600000000000001</v>
      </c>
      <c r="M5996">
        <v>4.3</v>
      </c>
      <c r="N5996">
        <v>600503.1</v>
      </c>
      <c r="O5996">
        <v>233.9</v>
      </c>
      <c r="P5996">
        <v>0</v>
      </c>
      <c r="Q5996">
        <v>630.6</v>
      </c>
      <c r="R5996">
        <v>630.6</v>
      </c>
      <c r="S5996">
        <f t="shared" si="93"/>
        <v>401747.1449999999</v>
      </c>
    </row>
    <row r="5997" spans="1:19" x14ac:dyDescent="0.25">
      <c r="A5997">
        <v>5.7951999999999997E-2</v>
      </c>
      <c r="B5997">
        <v>737.89442439679999</v>
      </c>
      <c r="C5997">
        <v>1988.1458469019999</v>
      </c>
      <c r="D5997">
        <v>-2726.0571365249002</v>
      </c>
      <c r="E5997">
        <v>-228.5</v>
      </c>
      <c r="F5997">
        <v>-141690.29999999999</v>
      </c>
      <c r="G5997">
        <v>-497584.1</v>
      </c>
      <c r="H5997">
        <v>7.7</v>
      </c>
      <c r="I5997">
        <v>12.8</v>
      </c>
      <c r="J5997">
        <v>-19.8</v>
      </c>
      <c r="K5997">
        <v>12.8</v>
      </c>
      <c r="L5997">
        <v>-19.8</v>
      </c>
      <c r="M5997">
        <v>0.6</v>
      </c>
      <c r="N5997">
        <v>637940.30000000005</v>
      </c>
      <c r="O5997">
        <v>228.5</v>
      </c>
      <c r="P5997">
        <v>0</v>
      </c>
      <c r="Q5997">
        <v>669.9</v>
      </c>
      <c r="R5997">
        <v>669.9</v>
      </c>
      <c r="S5997">
        <f t="shared" si="93"/>
        <v>402121.68100000004</v>
      </c>
    </row>
    <row r="5998" spans="1:19" x14ac:dyDescent="0.25">
      <c r="A5998">
        <v>5.7962E-2</v>
      </c>
      <c r="B5998">
        <v>907.33871744019996</v>
      </c>
      <c r="C5998">
        <v>1858.6464292559999</v>
      </c>
      <c r="D5998">
        <v>-2766.0009133928002</v>
      </c>
      <c r="E5998">
        <v>-221.7</v>
      </c>
      <c r="F5998">
        <v>-367858.1</v>
      </c>
      <c r="G5998">
        <v>-304338.59999999998</v>
      </c>
      <c r="H5998">
        <v>2.7</v>
      </c>
      <c r="I5998">
        <v>13.4</v>
      </c>
      <c r="J5998">
        <v>-19.899999999999999</v>
      </c>
      <c r="K5998">
        <v>13.4</v>
      </c>
      <c r="L5998">
        <v>-19.899999999999999</v>
      </c>
      <c r="M5998">
        <v>4</v>
      </c>
      <c r="N5998">
        <v>670794</v>
      </c>
      <c r="O5998">
        <v>221.7</v>
      </c>
      <c r="P5998">
        <v>0</v>
      </c>
      <c r="Q5998">
        <v>704.4</v>
      </c>
      <c r="R5998">
        <v>704.4</v>
      </c>
      <c r="S5998">
        <f t="shared" si="93"/>
        <v>402450.36499999993</v>
      </c>
    </row>
    <row r="5999" spans="1:19" x14ac:dyDescent="0.25">
      <c r="A5999">
        <v>5.7972000000000003E-2</v>
      </c>
      <c r="B5999">
        <v>1073.2021423479</v>
      </c>
      <c r="C5999">
        <v>1721.8117489937999</v>
      </c>
      <c r="D5999">
        <v>-2795.0284972845002</v>
      </c>
      <c r="E5999">
        <v>-213.6</v>
      </c>
      <c r="F5999">
        <v>-132568.6</v>
      </c>
      <c r="G5999">
        <v>-567448.30000000005</v>
      </c>
      <c r="H5999">
        <v>9.1999999999999993</v>
      </c>
      <c r="I5999">
        <v>14</v>
      </c>
      <c r="J5999">
        <v>-19.899999999999999</v>
      </c>
      <c r="K5999">
        <v>14</v>
      </c>
      <c r="L5999">
        <v>-19.899999999999999</v>
      </c>
      <c r="M5999">
        <v>0.5</v>
      </c>
      <c r="N5999">
        <v>698552</v>
      </c>
      <c r="O5999">
        <v>213.6</v>
      </c>
      <c r="P5999">
        <v>0</v>
      </c>
      <c r="Q5999">
        <v>733.5</v>
      </c>
      <c r="R5999">
        <v>733.6</v>
      </c>
      <c r="S5999">
        <f t="shared" si="93"/>
        <v>402728.07500000001</v>
      </c>
    </row>
    <row r="6000" spans="1:19" x14ac:dyDescent="0.25">
      <c r="A6000">
        <v>5.7981999999999999E-2</v>
      </c>
      <c r="B6000">
        <v>1234.8301088969999</v>
      </c>
      <c r="C6000">
        <v>1578.1818326094999</v>
      </c>
      <c r="D6000">
        <v>-2813.0253290523001</v>
      </c>
      <c r="E6000">
        <v>-204.5</v>
      </c>
      <c r="F6000">
        <v>-362879.4</v>
      </c>
      <c r="G6000">
        <v>-359419.6</v>
      </c>
      <c r="H6000">
        <v>3.6</v>
      </c>
      <c r="I6000">
        <v>14.4</v>
      </c>
      <c r="J6000">
        <v>-19.899999999999999</v>
      </c>
      <c r="K6000">
        <v>14.4</v>
      </c>
      <c r="L6000">
        <v>-19.899999999999999</v>
      </c>
      <c r="M6000">
        <v>3.6</v>
      </c>
      <c r="N6000">
        <v>720789</v>
      </c>
      <c r="O6000">
        <v>204.5</v>
      </c>
      <c r="P6000">
        <v>0</v>
      </c>
      <c r="Q6000">
        <v>756.9</v>
      </c>
      <c r="R6000">
        <v>756.9</v>
      </c>
      <c r="S6000">
        <f t="shared" si="93"/>
        <v>402950.55699999997</v>
      </c>
    </row>
    <row r="6001" spans="1:19" x14ac:dyDescent="0.25">
      <c r="A6001">
        <v>5.7992000000000002E-2</v>
      </c>
      <c r="B6001">
        <v>1391.5847423621999</v>
      </c>
      <c r="C6001">
        <v>1428.3235244148</v>
      </c>
      <c r="D6001">
        <v>-2819.9203830910001</v>
      </c>
      <c r="E6001">
        <v>-194.3</v>
      </c>
      <c r="F6001">
        <v>-115532.4</v>
      </c>
      <c r="G6001">
        <v>-623188.4</v>
      </c>
      <c r="H6001">
        <v>10.5</v>
      </c>
      <c r="I6001">
        <v>14.7</v>
      </c>
      <c r="J6001">
        <v>-20</v>
      </c>
      <c r="K6001">
        <v>14.7</v>
      </c>
      <c r="L6001">
        <v>-20</v>
      </c>
      <c r="M6001">
        <v>0.4</v>
      </c>
      <c r="N6001">
        <v>737172.2</v>
      </c>
      <c r="O6001">
        <v>194.3</v>
      </c>
      <c r="P6001">
        <v>0</v>
      </c>
      <c r="Q6001">
        <v>774.1</v>
      </c>
      <c r="R6001">
        <v>774.1</v>
      </c>
      <c r="S6001">
        <f t="shared" si="93"/>
        <v>403114.48199999996</v>
      </c>
    </row>
    <row r="6002" spans="1:19" x14ac:dyDescent="0.25">
      <c r="A6002">
        <v>5.8001999999999998E-2</v>
      </c>
      <c r="B6002">
        <v>1542.8474009270999</v>
      </c>
      <c r="C6002">
        <v>1272.8282494537</v>
      </c>
      <c r="D6002">
        <v>-2815.6864476452001</v>
      </c>
      <c r="E6002">
        <v>-183.2</v>
      </c>
      <c r="F6002">
        <v>-346396.5</v>
      </c>
      <c r="G6002">
        <v>-402636.1</v>
      </c>
      <c r="H6002">
        <v>4.3</v>
      </c>
      <c r="I6002">
        <v>14.9</v>
      </c>
      <c r="J6002">
        <v>-20</v>
      </c>
      <c r="K6002">
        <v>14.9</v>
      </c>
      <c r="L6002">
        <v>-20</v>
      </c>
      <c r="M6002">
        <v>3.2</v>
      </c>
      <c r="N6002">
        <v>747465.3</v>
      </c>
      <c r="O6002">
        <v>183.2</v>
      </c>
      <c r="P6002">
        <v>0</v>
      </c>
      <c r="Q6002">
        <v>784.9</v>
      </c>
      <c r="R6002">
        <v>784.9</v>
      </c>
      <c r="S6002">
        <f t="shared" si="93"/>
        <v>403217.48700000002</v>
      </c>
    </row>
    <row r="6003" spans="1:19" x14ac:dyDescent="0.25">
      <c r="A6003">
        <v>5.8012000000000001E-2</v>
      </c>
      <c r="B6003">
        <v>1688.0211171927999</v>
      </c>
      <c r="C6003">
        <v>1112.3096794062999</v>
      </c>
      <c r="D6003">
        <v>-2800.3402322019001</v>
      </c>
      <c r="E6003">
        <v>-171.3</v>
      </c>
      <c r="F6003">
        <v>-91641.2</v>
      </c>
      <c r="G6003">
        <v>-661470.5</v>
      </c>
      <c r="H6003">
        <v>11.6</v>
      </c>
      <c r="I6003">
        <v>15</v>
      </c>
      <c r="J6003">
        <v>-20</v>
      </c>
      <c r="K6003">
        <v>15</v>
      </c>
      <c r="L6003">
        <v>-20</v>
      </c>
      <c r="M6003">
        <v>0.2</v>
      </c>
      <c r="N6003">
        <v>751531.4</v>
      </c>
      <c r="O6003">
        <v>171.3</v>
      </c>
      <c r="P6003">
        <v>0</v>
      </c>
      <c r="Q6003">
        <v>789.2</v>
      </c>
      <c r="R6003">
        <v>789.2</v>
      </c>
      <c r="S6003">
        <f t="shared" si="93"/>
        <v>403258.20300000004</v>
      </c>
    </row>
    <row r="6004" spans="1:19" x14ac:dyDescent="0.25">
      <c r="A6004">
        <v>5.8021999999999997E-2</v>
      </c>
      <c r="B6004">
        <v>1826.5329541461001</v>
      </c>
      <c r="C6004">
        <v>947.40131069660004</v>
      </c>
      <c r="D6004">
        <v>-2773.9423015455</v>
      </c>
      <c r="E6004">
        <v>-158.9</v>
      </c>
      <c r="F6004">
        <v>-319734.2</v>
      </c>
      <c r="G6004">
        <v>-431171.5</v>
      </c>
      <c r="H6004">
        <v>4.9000000000000004</v>
      </c>
      <c r="I6004">
        <v>15</v>
      </c>
      <c r="J6004">
        <v>-20</v>
      </c>
      <c r="K6004">
        <v>15</v>
      </c>
      <c r="L6004">
        <v>-20</v>
      </c>
      <c r="M6004">
        <v>2.7</v>
      </c>
      <c r="N6004">
        <v>749334.2</v>
      </c>
      <c r="O6004">
        <v>158.9</v>
      </c>
      <c r="P6004">
        <v>0</v>
      </c>
      <c r="Q6004">
        <v>786.9</v>
      </c>
      <c r="R6004">
        <v>786.9</v>
      </c>
      <c r="S6004">
        <f t="shared" si="93"/>
        <v>403236.26700000005</v>
      </c>
    </row>
    <row r="6005" spans="1:19" x14ac:dyDescent="0.25">
      <c r="A6005">
        <v>5.8032E-2</v>
      </c>
      <c r="B6005">
        <v>1957.8362662908</v>
      </c>
      <c r="C6005">
        <v>778.7539643591</v>
      </c>
      <c r="D6005">
        <v>-2736.5968367354999</v>
      </c>
      <c r="E6005">
        <v>-146.1</v>
      </c>
      <c r="F6005">
        <v>-62486.8</v>
      </c>
      <c r="G6005">
        <v>-680009.5</v>
      </c>
      <c r="H6005">
        <v>12.4</v>
      </c>
      <c r="I6005">
        <v>14.8</v>
      </c>
      <c r="J6005">
        <v>-20</v>
      </c>
      <c r="K6005">
        <v>14.8</v>
      </c>
      <c r="L6005">
        <v>-20</v>
      </c>
      <c r="M6005">
        <v>0.1</v>
      </c>
      <c r="N6005">
        <v>740938</v>
      </c>
      <c r="O6005">
        <v>146.1</v>
      </c>
      <c r="P6005">
        <v>0</v>
      </c>
      <c r="Q6005">
        <v>778</v>
      </c>
      <c r="R6005">
        <v>778.1</v>
      </c>
      <c r="S6005">
        <f t="shared" si="93"/>
        <v>403152.3220000001</v>
      </c>
    </row>
    <row r="6006" spans="1:19" x14ac:dyDescent="0.25">
      <c r="A6006">
        <v>5.8042000000000003E-2</v>
      </c>
      <c r="B6006">
        <v>2081.4128570176999</v>
      </c>
      <c r="C6006">
        <v>607.03321753420005</v>
      </c>
      <c r="D6006">
        <v>-2688.451223949</v>
      </c>
      <c r="E6006">
        <v>-132.9</v>
      </c>
      <c r="F6006">
        <v>-284755.59999999998</v>
      </c>
      <c r="G6006">
        <v>-443272.8</v>
      </c>
      <c r="H6006">
        <v>5.4</v>
      </c>
      <c r="I6006">
        <v>14.5</v>
      </c>
      <c r="J6006">
        <v>-20</v>
      </c>
      <c r="K6006">
        <v>14.5</v>
      </c>
      <c r="L6006">
        <v>-20</v>
      </c>
      <c r="M6006">
        <v>2.2000000000000002</v>
      </c>
      <c r="N6006">
        <v>726505.8</v>
      </c>
      <c r="O6006">
        <v>132.9</v>
      </c>
      <c r="P6006">
        <v>0</v>
      </c>
      <c r="Q6006">
        <v>762.9</v>
      </c>
      <c r="R6006">
        <v>762.9</v>
      </c>
      <c r="S6006">
        <f t="shared" si="93"/>
        <v>403007.99900000007</v>
      </c>
    </row>
    <row r="6007" spans="1:19" x14ac:dyDescent="0.25">
      <c r="A6007">
        <v>5.8051999999999999E-2</v>
      </c>
      <c r="B6007">
        <v>2196.7750237002001</v>
      </c>
      <c r="C6007">
        <v>432.91677672589998</v>
      </c>
      <c r="D6007">
        <v>-2629.6954728124001</v>
      </c>
      <c r="E6007">
        <v>-119.7</v>
      </c>
      <c r="F6007">
        <v>-30084.7</v>
      </c>
      <c r="G6007">
        <v>-677696.8</v>
      </c>
      <c r="H6007">
        <v>13</v>
      </c>
      <c r="I6007">
        <v>14.1</v>
      </c>
      <c r="J6007">
        <v>-19.899999999999999</v>
      </c>
      <c r="K6007">
        <v>14.1</v>
      </c>
      <c r="L6007">
        <v>-19.899999999999999</v>
      </c>
      <c r="M6007">
        <v>0</v>
      </c>
      <c r="N6007">
        <v>706296.8</v>
      </c>
      <c r="O6007">
        <v>119.7</v>
      </c>
      <c r="P6007">
        <v>0</v>
      </c>
      <c r="Q6007">
        <v>741.7</v>
      </c>
      <c r="R6007">
        <v>741.7</v>
      </c>
      <c r="S6007">
        <f t="shared" si="93"/>
        <v>402805.89</v>
      </c>
    </row>
    <row r="6008" spans="1:19" x14ac:dyDescent="0.25">
      <c r="A6008">
        <v>5.8062000000000002E-2</v>
      </c>
      <c r="B6008">
        <v>2303.4674824415001</v>
      </c>
      <c r="C6008">
        <v>257.09180319289999</v>
      </c>
      <c r="D6008">
        <v>-2560.5614665164999</v>
      </c>
      <c r="E6008">
        <v>-106.6</v>
      </c>
      <c r="F6008">
        <v>-243740.6</v>
      </c>
      <c r="G6008">
        <v>-438344.7</v>
      </c>
      <c r="H6008">
        <v>5.6</v>
      </c>
      <c r="I6008">
        <v>13.6</v>
      </c>
      <c r="J6008">
        <v>-19.899999999999999</v>
      </c>
      <c r="K6008">
        <v>13.6</v>
      </c>
      <c r="L6008">
        <v>-19.899999999999999</v>
      </c>
      <c r="M6008">
        <v>1.7</v>
      </c>
      <c r="N6008">
        <v>680660.9</v>
      </c>
      <c r="O6008">
        <v>106.6</v>
      </c>
      <c r="P6008">
        <v>0</v>
      </c>
      <c r="Q6008">
        <v>714.8</v>
      </c>
      <c r="R6008">
        <v>714.8</v>
      </c>
      <c r="S6008">
        <f t="shared" si="93"/>
        <v>402549.49700000003</v>
      </c>
    </row>
    <row r="6009" spans="1:19" x14ac:dyDescent="0.25">
      <c r="A6009">
        <v>5.8071999999999999E-2</v>
      </c>
      <c r="B6009">
        <v>2401.0691648815</v>
      </c>
      <c r="C6009">
        <v>80.252201023300003</v>
      </c>
      <c r="D6009">
        <v>-2481.3220466755001</v>
      </c>
      <c r="E6009">
        <v>-93.7</v>
      </c>
      <c r="F6009">
        <v>-642.20000000000005</v>
      </c>
      <c r="G6009">
        <v>-651380.69999999995</v>
      </c>
      <c r="H6009">
        <v>13</v>
      </c>
      <c r="I6009">
        <v>13</v>
      </c>
      <c r="J6009">
        <v>-19.8</v>
      </c>
      <c r="K6009">
        <v>13</v>
      </c>
      <c r="L6009">
        <v>-19.8</v>
      </c>
      <c r="M6009">
        <v>0</v>
      </c>
      <c r="N6009">
        <v>650658.4</v>
      </c>
      <c r="O6009">
        <v>93.7</v>
      </c>
      <c r="P6009">
        <v>0</v>
      </c>
      <c r="Q6009">
        <v>681.9</v>
      </c>
      <c r="R6009">
        <v>683.3</v>
      </c>
      <c r="S6009">
        <f t="shared" si="93"/>
        <v>402249.18299999996</v>
      </c>
    </row>
    <row r="6010" spans="1:19" x14ac:dyDescent="0.25">
      <c r="A6010">
        <v>5.8082000000000002E-2</v>
      </c>
      <c r="B6010">
        <v>2489.1948799688998</v>
      </c>
      <c r="C6010">
        <v>-96.904121401099999</v>
      </c>
      <c r="D6010">
        <v>-2392.2899365407002</v>
      </c>
      <c r="E6010">
        <v>-81.099999999999994</v>
      </c>
      <c r="F6010">
        <v>-191935.8</v>
      </c>
      <c r="G6010">
        <v>-424226.6</v>
      </c>
      <c r="H6010">
        <v>5.8</v>
      </c>
      <c r="I6010">
        <v>12.3</v>
      </c>
      <c r="J6010">
        <v>-19.7</v>
      </c>
      <c r="K6010">
        <v>12.3</v>
      </c>
      <c r="L6010">
        <v>-19.7</v>
      </c>
      <c r="M6010">
        <v>1.2</v>
      </c>
      <c r="N6010">
        <v>614878.80000000005</v>
      </c>
      <c r="O6010">
        <v>81.099999999999994</v>
      </c>
      <c r="P6010">
        <v>0</v>
      </c>
      <c r="Q6010">
        <v>645.70000000000005</v>
      </c>
      <c r="R6010">
        <v>645.70000000000005</v>
      </c>
      <c r="S6010">
        <f t="shared" si="93"/>
        <v>401891.34499999997</v>
      </c>
    </row>
    <row r="6011" spans="1:19" x14ac:dyDescent="0.25">
      <c r="A6011">
        <v>5.8091999999999998E-2</v>
      </c>
      <c r="B6011">
        <v>2567.4968341406998</v>
      </c>
      <c r="C6011">
        <v>-273.67800574149999</v>
      </c>
      <c r="D6011">
        <v>-2293.8165068183998</v>
      </c>
      <c r="E6011">
        <v>-69.400000000000006</v>
      </c>
      <c r="F6011">
        <v>-564</v>
      </c>
      <c r="G6011">
        <v>-581117.69999999995</v>
      </c>
      <c r="H6011">
        <v>11.6</v>
      </c>
      <c r="I6011">
        <v>11.6</v>
      </c>
      <c r="J6011">
        <v>-19.600000000000001</v>
      </c>
      <c r="K6011">
        <v>11.6</v>
      </c>
      <c r="L6011">
        <v>-19.5</v>
      </c>
      <c r="M6011">
        <v>-0.3</v>
      </c>
      <c r="N6011">
        <v>580476.80000000005</v>
      </c>
      <c r="O6011">
        <v>69.8</v>
      </c>
      <c r="P6011">
        <v>0</v>
      </c>
      <c r="Q6011">
        <v>599.5</v>
      </c>
      <c r="R6011">
        <v>609.6</v>
      </c>
      <c r="S6011">
        <f t="shared" si="93"/>
        <v>401547.47799999994</v>
      </c>
    </row>
    <row r="6012" spans="1:19" x14ac:dyDescent="0.25">
      <c r="A6012">
        <v>5.8102000000000001E-2</v>
      </c>
      <c r="B6012">
        <v>2635.6660039120002</v>
      </c>
      <c r="C6012">
        <v>-449.37180297499998</v>
      </c>
      <c r="D6012">
        <v>-2186.2903889646</v>
      </c>
      <c r="E6012">
        <v>-57.6</v>
      </c>
      <c r="F6012">
        <v>-94098.9</v>
      </c>
      <c r="G6012">
        <v>-440287.2</v>
      </c>
      <c r="H6012">
        <v>7.2</v>
      </c>
      <c r="I6012">
        <v>10.7</v>
      </c>
      <c r="J6012">
        <v>-19.3</v>
      </c>
      <c r="K6012">
        <v>10.7</v>
      </c>
      <c r="L6012">
        <v>-19.3</v>
      </c>
      <c r="M6012">
        <v>0.3</v>
      </c>
      <c r="N6012">
        <v>533275.9</v>
      </c>
      <c r="O6012">
        <v>57.6</v>
      </c>
      <c r="P6012">
        <v>0</v>
      </c>
      <c r="Q6012">
        <v>560</v>
      </c>
      <c r="R6012">
        <v>560</v>
      </c>
      <c r="S6012">
        <f t="shared" si="93"/>
        <v>401075.386</v>
      </c>
    </row>
    <row r="6013" spans="1:19" x14ac:dyDescent="0.25">
      <c r="A6013">
        <v>5.8111999999999997E-2</v>
      </c>
      <c r="B6013">
        <v>2693.4333554553</v>
      </c>
      <c r="C6013">
        <v>-623.29212670909999</v>
      </c>
      <c r="D6013">
        <v>-2070.1359414265999</v>
      </c>
      <c r="E6013">
        <v>-47.1</v>
      </c>
      <c r="F6013">
        <v>-488.9</v>
      </c>
      <c r="G6013">
        <v>-490089.8</v>
      </c>
      <c r="H6013">
        <v>9.8000000000000007</v>
      </c>
      <c r="I6013">
        <v>9.8000000000000007</v>
      </c>
      <c r="J6013">
        <v>-19.100000000000001</v>
      </c>
      <c r="K6013">
        <v>9.8000000000000007</v>
      </c>
      <c r="L6013">
        <v>-19</v>
      </c>
      <c r="M6013">
        <v>-0.1</v>
      </c>
      <c r="N6013">
        <v>489561.5</v>
      </c>
      <c r="O6013">
        <v>47.2</v>
      </c>
      <c r="P6013">
        <v>0</v>
      </c>
      <c r="Q6013">
        <v>511.8</v>
      </c>
      <c r="R6013">
        <v>514.1</v>
      </c>
      <c r="S6013">
        <f t="shared" si="93"/>
        <v>400637.97600000002</v>
      </c>
    </row>
    <row r="6014" spans="1:19" x14ac:dyDescent="0.25">
      <c r="A6014">
        <v>5.8122E-2</v>
      </c>
      <c r="B6014">
        <v>2740.5709063596</v>
      </c>
      <c r="C6014">
        <v>-794.75258967349998</v>
      </c>
      <c r="D6014">
        <v>-1945.8115748857999</v>
      </c>
      <c r="E6014">
        <v>-37.4</v>
      </c>
      <c r="F6014">
        <v>-44144.1</v>
      </c>
      <c r="G6014">
        <v>-398630.8</v>
      </c>
      <c r="H6014">
        <v>7.2</v>
      </c>
      <c r="I6014">
        <v>8.8000000000000007</v>
      </c>
      <c r="J6014">
        <v>-18.7</v>
      </c>
      <c r="K6014">
        <v>8.8000000000000007</v>
      </c>
      <c r="L6014">
        <v>-18.7</v>
      </c>
      <c r="M6014">
        <v>0.1</v>
      </c>
      <c r="N6014">
        <v>441859.3</v>
      </c>
      <c r="O6014">
        <v>37.4</v>
      </c>
      <c r="P6014">
        <v>0</v>
      </c>
      <c r="Q6014">
        <v>464</v>
      </c>
      <c r="R6014">
        <v>464</v>
      </c>
      <c r="S6014">
        <f t="shared" si="93"/>
        <v>400160.87200000003</v>
      </c>
    </row>
    <row r="6015" spans="1:19" x14ac:dyDescent="0.25">
      <c r="A6015">
        <v>5.8132000000000003E-2</v>
      </c>
      <c r="B6015">
        <v>2776.8926253768</v>
      </c>
      <c r="C6015">
        <v>-963.07651259030001</v>
      </c>
      <c r="D6015">
        <v>-1813.8079431128001</v>
      </c>
      <c r="E6015">
        <v>-28.9</v>
      </c>
      <c r="F6015">
        <v>-391.7</v>
      </c>
      <c r="G6015">
        <v>-398301.7</v>
      </c>
      <c r="H6015">
        <v>8</v>
      </c>
      <c r="I6015">
        <v>8</v>
      </c>
      <c r="J6015">
        <v>-18.3</v>
      </c>
      <c r="K6015">
        <v>8</v>
      </c>
      <c r="L6015">
        <v>-18.2</v>
      </c>
      <c r="M6015">
        <v>-0.3</v>
      </c>
      <c r="N6015">
        <v>397878.2</v>
      </c>
      <c r="O6015">
        <v>29.1</v>
      </c>
      <c r="P6015">
        <v>0</v>
      </c>
      <c r="Q6015">
        <v>409.8</v>
      </c>
      <c r="R6015">
        <v>417.8</v>
      </c>
      <c r="S6015">
        <f t="shared" si="93"/>
        <v>399721.11800000002</v>
      </c>
    </row>
    <row r="6016" spans="1:19" x14ac:dyDescent="0.25">
      <c r="A6016">
        <v>5.8141999999999999E-2</v>
      </c>
      <c r="B6016">
        <v>2802.2551666056002</v>
      </c>
      <c r="C6016">
        <v>-1127.5995947291999</v>
      </c>
      <c r="D6016">
        <v>-1674.6460065711001</v>
      </c>
      <c r="E6016">
        <v>-21.3</v>
      </c>
      <c r="F6016">
        <v>-342.3</v>
      </c>
      <c r="G6016">
        <v>-351019.7</v>
      </c>
      <c r="H6016">
        <v>7</v>
      </c>
      <c r="I6016">
        <v>7</v>
      </c>
      <c r="J6016">
        <v>-17.7</v>
      </c>
      <c r="K6016">
        <v>7</v>
      </c>
      <c r="L6016">
        <v>-17.600000000000001</v>
      </c>
      <c r="M6016">
        <v>-0.4</v>
      </c>
      <c r="N6016">
        <v>350649.9</v>
      </c>
      <c r="O6016">
        <v>21.6</v>
      </c>
      <c r="P6016">
        <v>0.1</v>
      </c>
      <c r="Q6016">
        <v>358.1</v>
      </c>
      <c r="R6016">
        <v>368.2</v>
      </c>
      <c r="S6016">
        <f t="shared" si="93"/>
        <v>399248.86600000004</v>
      </c>
    </row>
    <row r="6017" spans="1:19" x14ac:dyDescent="0.25">
      <c r="A6017">
        <v>5.8152000000000002E-2</v>
      </c>
      <c r="B6017">
        <v>2816.5584352147998</v>
      </c>
      <c r="C6017">
        <v>-1287.6725356132999</v>
      </c>
      <c r="D6017">
        <v>-1528.8749764146</v>
      </c>
      <c r="E6017">
        <v>-15</v>
      </c>
      <c r="F6017">
        <v>-284.7</v>
      </c>
      <c r="G6017">
        <v>-307936.3</v>
      </c>
      <c r="H6017">
        <v>6.2</v>
      </c>
      <c r="I6017">
        <v>6.2</v>
      </c>
      <c r="J6017">
        <v>-17.100000000000001</v>
      </c>
      <c r="K6017">
        <v>6.2</v>
      </c>
      <c r="L6017">
        <v>-16.8</v>
      </c>
      <c r="M6017">
        <v>-0.8</v>
      </c>
      <c r="N6017">
        <v>307610.7</v>
      </c>
      <c r="O6017">
        <v>15.5</v>
      </c>
      <c r="P6017">
        <v>0.3</v>
      </c>
      <c r="Q6017">
        <v>302.7</v>
      </c>
      <c r="R6017">
        <v>323</v>
      </c>
      <c r="S6017">
        <f t="shared" si="93"/>
        <v>398818.484</v>
      </c>
    </row>
    <row r="6018" spans="1:19" x14ac:dyDescent="0.25">
      <c r="A6018">
        <v>5.8161999999999998E-2</v>
      </c>
      <c r="B6018">
        <v>2819.7459824738999</v>
      </c>
      <c r="C6018">
        <v>-1442.6635975218001</v>
      </c>
      <c r="D6018">
        <v>-1377.070146993</v>
      </c>
      <c r="E6018">
        <v>-10</v>
      </c>
      <c r="F6018">
        <v>-222.6</v>
      </c>
      <c r="G6018">
        <v>-268388.09999999998</v>
      </c>
      <c r="H6018">
        <v>5.4</v>
      </c>
      <c r="I6018">
        <v>5.4</v>
      </c>
      <c r="J6018">
        <v>-16.5</v>
      </c>
      <c r="K6018">
        <v>5.4</v>
      </c>
      <c r="L6018">
        <v>-15.8</v>
      </c>
      <c r="M6018">
        <v>-1.5</v>
      </c>
      <c r="N6018">
        <v>268099.09999999998</v>
      </c>
      <c r="O6018">
        <v>10.8</v>
      </c>
      <c r="P6018">
        <v>1.2</v>
      </c>
      <c r="Q6018">
        <v>245.7</v>
      </c>
      <c r="R6018">
        <v>281.5</v>
      </c>
      <c r="S6018">
        <f t="shared" si="93"/>
        <v>398423.36400000006</v>
      </c>
    </row>
    <row r="6019" spans="1:19" x14ac:dyDescent="0.25">
      <c r="A6019">
        <v>5.8172000000000001E-2</v>
      </c>
      <c r="B6019">
        <v>2811.8052285313001</v>
      </c>
      <c r="C6019">
        <v>-1591.9610986816999</v>
      </c>
      <c r="D6019">
        <v>-1219.8306254157999</v>
      </c>
      <c r="E6019">
        <v>-6</v>
      </c>
      <c r="F6019">
        <v>-160</v>
      </c>
      <c r="G6019">
        <v>-231917.3</v>
      </c>
      <c r="H6019">
        <v>4.5999999999999996</v>
      </c>
      <c r="I6019">
        <v>4.5999999999999996</v>
      </c>
      <c r="J6019">
        <v>-15.7</v>
      </c>
      <c r="K6019">
        <v>4.5999999999999996</v>
      </c>
      <c r="L6019">
        <v>-14.5</v>
      </c>
      <c r="M6019">
        <v>-2.5</v>
      </c>
      <c r="N6019">
        <v>231659</v>
      </c>
      <c r="O6019">
        <v>7.1</v>
      </c>
      <c r="P6019">
        <v>3.4</v>
      </c>
      <c r="Q6019">
        <v>189.4</v>
      </c>
      <c r="R6019">
        <v>243.3</v>
      </c>
      <c r="S6019">
        <f t="shared" ref="S6019:S6082" si="94">SUM(N6019:N6119)/100</f>
        <v>398058.946</v>
      </c>
    </row>
    <row r="6020" spans="1:19" x14ac:dyDescent="0.25">
      <c r="A6020">
        <v>5.8181999999999998E-2</v>
      </c>
      <c r="B6020">
        <v>2792.7675120613999</v>
      </c>
      <c r="C6020">
        <v>-1734.9758273090999</v>
      </c>
      <c r="D6020">
        <v>-1057.7769671400999</v>
      </c>
      <c r="E6020">
        <v>-3.1</v>
      </c>
      <c r="F6020">
        <v>-101</v>
      </c>
      <c r="G6020">
        <v>-198224.4</v>
      </c>
      <c r="H6020">
        <v>4</v>
      </c>
      <c r="I6020">
        <v>4</v>
      </c>
      <c r="J6020">
        <v>-14.9</v>
      </c>
      <c r="K6020">
        <v>4</v>
      </c>
      <c r="L6020">
        <v>-12.9</v>
      </c>
      <c r="M6020">
        <v>-3.6</v>
      </c>
      <c r="N6020">
        <v>197992.2</v>
      </c>
      <c r="O6020">
        <v>4.4000000000000004</v>
      </c>
      <c r="P6020">
        <v>7.6</v>
      </c>
      <c r="Q6020">
        <v>136</v>
      </c>
      <c r="R6020">
        <v>207.9</v>
      </c>
      <c r="S6020">
        <f t="shared" si="94"/>
        <v>397722.25300000003</v>
      </c>
    </row>
    <row r="6021" spans="1:19" x14ac:dyDescent="0.25">
      <c r="A6021">
        <v>5.8192000000000001E-2</v>
      </c>
      <c r="B6021">
        <v>2762.7079665850001</v>
      </c>
      <c r="C6021">
        <v>-1871.1433669684</v>
      </c>
      <c r="D6021">
        <v>-891.54872691000003</v>
      </c>
      <c r="E6021">
        <v>-1.1000000000000001</v>
      </c>
      <c r="F6021">
        <v>-50</v>
      </c>
      <c r="G6021">
        <v>-167131.9</v>
      </c>
      <c r="H6021">
        <v>3.3</v>
      </c>
      <c r="I6021">
        <v>3.3</v>
      </c>
      <c r="J6021">
        <v>-14.1</v>
      </c>
      <c r="K6021">
        <v>3.3</v>
      </c>
      <c r="L6021">
        <v>-10.9</v>
      </c>
      <c r="M6021">
        <v>-5</v>
      </c>
      <c r="N6021">
        <v>166922.20000000001</v>
      </c>
      <c r="O6021">
        <v>2.5</v>
      </c>
      <c r="P6021">
        <v>14.8</v>
      </c>
      <c r="Q6021">
        <v>88.2</v>
      </c>
      <c r="R6021">
        <v>175.3</v>
      </c>
      <c r="S6021">
        <f t="shared" si="94"/>
        <v>397411.52300000004</v>
      </c>
    </row>
    <row r="6022" spans="1:19" x14ac:dyDescent="0.25">
      <c r="A6022">
        <v>5.8201999999999997E-2</v>
      </c>
      <c r="B6022">
        <v>2721.7452239498998</v>
      </c>
      <c r="C6022">
        <v>-1999.9263240770999</v>
      </c>
      <c r="D6022">
        <v>-721.80193471400003</v>
      </c>
      <c r="E6022">
        <v>0</v>
      </c>
      <c r="F6022">
        <v>-11.5</v>
      </c>
      <c r="G6022">
        <v>-138554.5</v>
      </c>
      <c r="H6022">
        <v>2.8</v>
      </c>
      <c r="I6022">
        <v>2.8</v>
      </c>
      <c r="J6022">
        <v>-13.2</v>
      </c>
      <c r="K6022">
        <v>2.8</v>
      </c>
      <c r="L6022">
        <v>-8.4</v>
      </c>
      <c r="M6022">
        <v>-6.4</v>
      </c>
      <c r="N6022">
        <v>138364.9</v>
      </c>
      <c r="O6022">
        <v>1.2</v>
      </c>
      <c r="P6022">
        <v>26.1</v>
      </c>
      <c r="Q6022">
        <v>48.3</v>
      </c>
      <c r="R6022">
        <v>145.30000000000001</v>
      </c>
      <c r="S6022">
        <f t="shared" si="94"/>
        <v>397125.91600000008</v>
      </c>
    </row>
    <row r="6023" spans="1:19" x14ac:dyDescent="0.25">
      <c r="A6023">
        <v>5.8212E-2</v>
      </c>
      <c r="B6023">
        <v>2670.0409461427998</v>
      </c>
      <c r="C6023">
        <v>-2120.8164487626</v>
      </c>
      <c r="D6023">
        <v>-549.20650672379998</v>
      </c>
      <c r="E6023">
        <v>0.5</v>
      </c>
      <c r="F6023">
        <v>10.199999999999999</v>
      </c>
      <c r="G6023">
        <v>-112474.9</v>
      </c>
      <c r="H6023">
        <v>2.2000000000000002</v>
      </c>
      <c r="I6023">
        <v>2.2000000000000002</v>
      </c>
      <c r="J6023">
        <v>-12.2</v>
      </c>
      <c r="K6023">
        <v>2.2000000000000002</v>
      </c>
      <c r="L6023">
        <v>-5.6</v>
      </c>
      <c r="M6023">
        <v>-8</v>
      </c>
      <c r="N6023">
        <v>112303.5</v>
      </c>
      <c r="O6023">
        <v>0.4</v>
      </c>
      <c r="P6023">
        <v>42.3</v>
      </c>
      <c r="Q6023">
        <v>19</v>
      </c>
      <c r="R6023">
        <v>117.9</v>
      </c>
      <c r="S6023">
        <f t="shared" si="94"/>
        <v>396865.26700000005</v>
      </c>
    </row>
    <row r="6024" spans="1:19" x14ac:dyDescent="0.25">
      <c r="A6024">
        <v>5.8222000000000003E-2</v>
      </c>
      <c r="B6024">
        <v>2607.7991872809998</v>
      </c>
      <c r="C6024">
        <v>-2233.3366407017002</v>
      </c>
      <c r="D6024">
        <v>-374.44360142630001</v>
      </c>
      <c r="E6024">
        <v>0.4</v>
      </c>
      <c r="F6024">
        <v>10.7</v>
      </c>
      <c r="G6024">
        <v>-88924</v>
      </c>
      <c r="H6024">
        <v>1.8</v>
      </c>
      <c r="I6024">
        <v>1.8</v>
      </c>
      <c r="J6024">
        <v>-11.1</v>
      </c>
      <c r="K6024">
        <v>1.8</v>
      </c>
      <c r="L6024">
        <v>-2.2000000000000002</v>
      </c>
      <c r="M6024">
        <v>-9.6</v>
      </c>
      <c r="N6024">
        <v>88769.9</v>
      </c>
      <c r="O6024">
        <v>0.1</v>
      </c>
      <c r="P6024">
        <v>64.7</v>
      </c>
      <c r="Q6024">
        <v>2.6</v>
      </c>
      <c r="R6024">
        <v>93.2</v>
      </c>
      <c r="S6024">
        <f t="shared" si="94"/>
        <v>396629.89600000001</v>
      </c>
    </row>
    <row r="6025" spans="1:19" x14ac:dyDescent="0.25">
      <c r="A6025">
        <v>5.8231999999999999E-2</v>
      </c>
      <c r="B6025">
        <v>2535.2655882995</v>
      </c>
      <c r="C6025">
        <v>-2337.0428320260999</v>
      </c>
      <c r="D6025">
        <v>-198.20293139180001</v>
      </c>
      <c r="E6025">
        <v>-0.6</v>
      </c>
      <c r="F6025">
        <v>-4190.7</v>
      </c>
      <c r="G6025">
        <v>-71277.600000000006</v>
      </c>
      <c r="H6025">
        <v>1.5</v>
      </c>
      <c r="I6025">
        <v>-0.7</v>
      </c>
      <c r="J6025">
        <v>-9.9</v>
      </c>
      <c r="K6025">
        <v>1.5</v>
      </c>
      <c r="L6025">
        <v>1.5</v>
      </c>
      <c r="M6025">
        <v>-10.4</v>
      </c>
      <c r="N6025">
        <v>75335.3</v>
      </c>
      <c r="O6025">
        <v>0.1</v>
      </c>
      <c r="P6025">
        <v>79.099999999999994</v>
      </c>
      <c r="Q6025">
        <v>0.2</v>
      </c>
      <c r="R6025">
        <v>70.599999999999994</v>
      </c>
      <c r="S6025">
        <f t="shared" si="94"/>
        <v>396495.66700000002</v>
      </c>
    </row>
    <row r="6026" spans="1:19" x14ac:dyDescent="0.25">
      <c r="A6026">
        <v>5.8242000000000002E-2</v>
      </c>
      <c r="B6026">
        <v>2452.7264075143999</v>
      </c>
      <c r="C6026">
        <v>-2431.5257398642002</v>
      </c>
      <c r="D6026">
        <v>-21.180041280400001</v>
      </c>
      <c r="E6026">
        <v>-2.7</v>
      </c>
      <c r="F6026">
        <v>-16582.099999999999</v>
      </c>
      <c r="G6026">
        <v>-59520.3</v>
      </c>
      <c r="H6026">
        <v>1.5</v>
      </c>
      <c r="I6026">
        <v>-2.6</v>
      </c>
      <c r="J6026">
        <v>-8.5</v>
      </c>
      <c r="K6026">
        <v>1.5</v>
      </c>
      <c r="L6026">
        <v>1.5</v>
      </c>
      <c r="M6026">
        <v>-10.4</v>
      </c>
      <c r="N6026">
        <v>75988.800000000003</v>
      </c>
      <c r="O6026">
        <v>0.9</v>
      </c>
      <c r="P6026">
        <v>79.8</v>
      </c>
      <c r="Q6026">
        <v>3.8</v>
      </c>
      <c r="R6026">
        <v>48.8</v>
      </c>
      <c r="S6026">
        <f t="shared" si="94"/>
        <v>396502.28</v>
      </c>
    </row>
    <row r="6027" spans="1:19" x14ac:dyDescent="0.25">
      <c r="A6027">
        <v>5.8251999999999998E-2</v>
      </c>
      <c r="B6027">
        <v>2360.5073908866998</v>
      </c>
      <c r="C6027">
        <v>-2516.4124816002</v>
      </c>
      <c r="D6027">
        <v>155.9264371683</v>
      </c>
      <c r="E6027">
        <v>-5.7</v>
      </c>
      <c r="F6027">
        <v>-29717.4</v>
      </c>
      <c r="G6027">
        <v>-45240.9</v>
      </c>
      <c r="H6027">
        <v>1.5</v>
      </c>
      <c r="I6027">
        <v>-4.5999999999999996</v>
      </c>
      <c r="J6027">
        <v>-6.7</v>
      </c>
      <c r="K6027">
        <v>1.5</v>
      </c>
      <c r="L6027">
        <v>1.5</v>
      </c>
      <c r="M6027">
        <v>-10.4</v>
      </c>
      <c r="N6027">
        <v>74858.899999999994</v>
      </c>
      <c r="O6027">
        <v>2.6</v>
      </c>
      <c r="P6027">
        <v>78.599999999999994</v>
      </c>
      <c r="Q6027">
        <v>12.4</v>
      </c>
      <c r="R6027">
        <v>28.6</v>
      </c>
      <c r="S6027">
        <f t="shared" si="94"/>
        <v>396491.03200000001</v>
      </c>
    </row>
    <row r="6028" spans="1:19" x14ac:dyDescent="0.25">
      <c r="A6028">
        <v>5.8262000000000001E-2</v>
      </c>
      <c r="B6028">
        <v>2258.9724864456002</v>
      </c>
      <c r="C6028">
        <v>-2591.3680464795002</v>
      </c>
      <c r="D6028">
        <v>332.41754232869999</v>
      </c>
      <c r="E6028">
        <v>-9.5</v>
      </c>
      <c r="F6028">
        <v>-43242.7</v>
      </c>
      <c r="G6028">
        <v>-29185.4</v>
      </c>
      <c r="H6028">
        <v>1.4</v>
      </c>
      <c r="I6028">
        <v>-6.5</v>
      </c>
      <c r="J6028">
        <v>-4.5999999999999996</v>
      </c>
      <c r="K6028">
        <v>1.4</v>
      </c>
      <c r="L6028">
        <v>1.4</v>
      </c>
      <c r="M6028">
        <v>-10.199999999999999</v>
      </c>
      <c r="N6028">
        <v>72334.100000000006</v>
      </c>
      <c r="O6028">
        <v>5.2</v>
      </c>
      <c r="P6028">
        <v>76</v>
      </c>
      <c r="Q6028">
        <v>27.1</v>
      </c>
      <c r="R6028">
        <v>12.3</v>
      </c>
      <c r="S6028">
        <f t="shared" si="94"/>
        <v>396465.81500000006</v>
      </c>
    </row>
    <row r="6029" spans="1:19" x14ac:dyDescent="0.25">
      <c r="A6029">
        <v>5.8271999999999997E-2</v>
      </c>
      <c r="B6029">
        <v>2148.5224079456002</v>
      </c>
      <c r="C6029">
        <v>-2656.0966177484001</v>
      </c>
      <c r="D6029">
        <v>507.59674118300001</v>
      </c>
      <c r="E6029">
        <v>-14</v>
      </c>
      <c r="F6029">
        <v>-56808</v>
      </c>
      <c r="G6029">
        <v>-12025.8</v>
      </c>
      <c r="H6029">
        <v>1.4</v>
      </c>
      <c r="I6029">
        <v>-8.5</v>
      </c>
      <c r="J6029">
        <v>-2</v>
      </c>
      <c r="K6029">
        <v>1.4</v>
      </c>
      <c r="L6029">
        <v>1.4</v>
      </c>
      <c r="M6029">
        <v>-10</v>
      </c>
      <c r="N6029">
        <v>68732.100000000006</v>
      </c>
      <c r="O6029">
        <v>8.6</v>
      </c>
      <c r="P6029">
        <v>72.2</v>
      </c>
      <c r="Q6029">
        <v>49.1</v>
      </c>
      <c r="R6029">
        <v>2.2000000000000002</v>
      </c>
      <c r="S6029">
        <f t="shared" si="94"/>
        <v>396429.81200000003</v>
      </c>
    </row>
    <row r="6030" spans="1:19" x14ac:dyDescent="0.25">
      <c r="A6030">
        <v>5.8282E-2</v>
      </c>
      <c r="B6030">
        <v>2029.5930534248</v>
      </c>
      <c r="C6030">
        <v>-2710.3427401133999</v>
      </c>
      <c r="D6030">
        <v>680.77267823279999</v>
      </c>
      <c r="E6030">
        <v>-18.399999999999999</v>
      </c>
      <c r="F6030">
        <v>-75200.600000000006</v>
      </c>
      <c r="G6030">
        <v>0</v>
      </c>
      <c r="H6030">
        <v>1.5</v>
      </c>
      <c r="I6030">
        <v>-10.4</v>
      </c>
      <c r="J6030">
        <v>1.5</v>
      </c>
      <c r="K6030">
        <v>0</v>
      </c>
      <c r="L6030">
        <v>1.5</v>
      </c>
      <c r="M6030">
        <v>-10.4</v>
      </c>
      <c r="N6030">
        <v>75065.899999999994</v>
      </c>
      <c r="O6030">
        <v>11.7</v>
      </c>
      <c r="P6030">
        <v>78.8</v>
      </c>
      <c r="Q6030">
        <v>78.8</v>
      </c>
      <c r="R6030">
        <v>0</v>
      </c>
      <c r="S6030">
        <f t="shared" si="94"/>
        <v>396493.28000000009</v>
      </c>
    </row>
    <row r="6031" spans="1:19" x14ac:dyDescent="0.25">
      <c r="A6031">
        <v>5.8291999999999997E-2</v>
      </c>
      <c r="B6031">
        <v>1902.6537849061001</v>
      </c>
      <c r="C6031">
        <v>-2753.8923279113001</v>
      </c>
      <c r="D6031">
        <v>851.26190397590005</v>
      </c>
      <c r="E6031">
        <v>-22.4</v>
      </c>
      <c r="F6031">
        <v>-107645</v>
      </c>
      <c r="G6031">
        <v>7.8</v>
      </c>
      <c r="H6031">
        <v>2.1</v>
      </c>
      <c r="I6031">
        <v>-12</v>
      </c>
      <c r="J6031">
        <v>2.1</v>
      </c>
      <c r="K6031">
        <v>-1.3</v>
      </c>
      <c r="L6031">
        <v>2.1</v>
      </c>
      <c r="M6031">
        <v>-11.1</v>
      </c>
      <c r="N6031">
        <v>107456.1</v>
      </c>
      <c r="O6031">
        <v>14.4</v>
      </c>
      <c r="P6031">
        <v>93.2</v>
      </c>
      <c r="Q6031">
        <v>112.8</v>
      </c>
      <c r="R6031">
        <v>0.9</v>
      </c>
      <c r="S6031">
        <f t="shared" si="94"/>
        <v>396817.31599999999</v>
      </c>
    </row>
    <row r="6032" spans="1:19" x14ac:dyDescent="0.25">
      <c r="A6032">
        <v>5.8302E-2</v>
      </c>
      <c r="B6032">
        <v>1768.2055760313999</v>
      </c>
      <c r="C6032">
        <v>-2786.5735100114998</v>
      </c>
      <c r="D6032">
        <v>1018.3915721816001</v>
      </c>
      <c r="E6032">
        <v>-27.1</v>
      </c>
      <c r="F6032">
        <v>-140390.9</v>
      </c>
      <c r="G6032">
        <v>15.3</v>
      </c>
      <c r="H6032">
        <v>2.8</v>
      </c>
      <c r="I6032">
        <v>-13.2</v>
      </c>
      <c r="J6032">
        <v>2.8</v>
      </c>
      <c r="K6032">
        <v>-2.9</v>
      </c>
      <c r="L6032">
        <v>2.8</v>
      </c>
      <c r="M6032">
        <v>-11.4</v>
      </c>
      <c r="N6032">
        <v>140152.5</v>
      </c>
      <c r="O6032">
        <v>17.899999999999999</v>
      </c>
      <c r="P6032">
        <v>99.6</v>
      </c>
      <c r="Q6032">
        <v>147.19999999999999</v>
      </c>
      <c r="R6032">
        <v>4.5999999999999996</v>
      </c>
      <c r="S6032">
        <f t="shared" si="94"/>
        <v>397144.41000000009</v>
      </c>
    </row>
    <row r="6033" spans="1:19" x14ac:dyDescent="0.25">
      <c r="A6033">
        <v>5.8312000000000003E-2</v>
      </c>
      <c r="B6033">
        <v>1626.7790349386</v>
      </c>
      <c r="C6033">
        <v>-2808.2573081157002</v>
      </c>
      <c r="D6033">
        <v>1181.5020953200999</v>
      </c>
      <c r="E6033">
        <v>-32.4</v>
      </c>
      <c r="F6033">
        <v>-172047.9</v>
      </c>
      <c r="G6033">
        <v>19.399999999999999</v>
      </c>
      <c r="H6033">
        <v>3.4</v>
      </c>
      <c r="I6033">
        <v>-14.2</v>
      </c>
      <c r="J6033">
        <v>3.4</v>
      </c>
      <c r="K6033">
        <v>-4.5999999999999996</v>
      </c>
      <c r="L6033">
        <v>3.4</v>
      </c>
      <c r="M6033">
        <v>-11.3</v>
      </c>
      <c r="N6033">
        <v>171767.8</v>
      </c>
      <c r="O6033">
        <v>22.2</v>
      </c>
      <c r="P6033">
        <v>97.9</v>
      </c>
      <c r="Q6033">
        <v>180.4</v>
      </c>
      <c r="R6033">
        <v>12.5</v>
      </c>
      <c r="S6033">
        <f t="shared" si="94"/>
        <v>397460.68500000006</v>
      </c>
    </row>
    <row r="6034" spans="1:19" x14ac:dyDescent="0.25">
      <c r="A6034">
        <v>5.8321999999999999E-2</v>
      </c>
      <c r="B6034">
        <v>1478.9323101831001</v>
      </c>
      <c r="C6034">
        <v>-2818.8581457792002</v>
      </c>
      <c r="D6034">
        <v>1339.9497476647</v>
      </c>
      <c r="E6034">
        <v>-38.299999999999997</v>
      </c>
      <c r="F6034">
        <v>-201633.5</v>
      </c>
      <c r="G6034">
        <v>16.600000000000001</v>
      </c>
      <c r="H6034">
        <v>4</v>
      </c>
      <c r="I6034">
        <v>-15</v>
      </c>
      <c r="J6034">
        <v>4</v>
      </c>
      <c r="K6034">
        <v>-6.4</v>
      </c>
      <c r="L6034">
        <v>4</v>
      </c>
      <c r="M6034">
        <v>-10.9</v>
      </c>
      <c r="N6034">
        <v>201321.60000000001</v>
      </c>
      <c r="O6034">
        <v>27.5</v>
      </c>
      <c r="P6034">
        <v>88.6</v>
      </c>
      <c r="Q6034">
        <v>211.4</v>
      </c>
      <c r="R6034">
        <v>26.3</v>
      </c>
      <c r="S6034">
        <f t="shared" si="94"/>
        <v>397756.33500000008</v>
      </c>
    </row>
    <row r="6035" spans="1:19" x14ac:dyDescent="0.25">
      <c r="A6035">
        <v>5.8332000000000002E-2</v>
      </c>
      <c r="B6035">
        <v>1325.2488879708999</v>
      </c>
      <c r="C6035">
        <v>-2818.3341861430999</v>
      </c>
      <c r="D6035">
        <v>1493.1092057962001</v>
      </c>
      <c r="E6035">
        <v>-44.7</v>
      </c>
      <c r="F6035">
        <v>-228462.2</v>
      </c>
      <c r="G6035">
        <v>2.9</v>
      </c>
      <c r="H6035">
        <v>4.5999999999999996</v>
      </c>
      <c r="I6035">
        <v>-15.7</v>
      </c>
      <c r="J6035">
        <v>4.5999999999999996</v>
      </c>
      <c r="K6035">
        <v>-8.4</v>
      </c>
      <c r="L6035">
        <v>4.5999999999999996</v>
      </c>
      <c r="M6035">
        <v>-10.1</v>
      </c>
      <c r="N6035">
        <v>228129.9</v>
      </c>
      <c r="O6035">
        <v>33.799999999999997</v>
      </c>
      <c r="P6035">
        <v>73.400000000000006</v>
      </c>
      <c r="Q6035">
        <v>239.6</v>
      </c>
      <c r="R6035">
        <v>47.8</v>
      </c>
      <c r="S6035">
        <f t="shared" si="94"/>
        <v>398024.51799999998</v>
      </c>
    </row>
    <row r="6036" spans="1:19" x14ac:dyDescent="0.25">
      <c r="A6036">
        <v>5.8341999999999998E-2</v>
      </c>
      <c r="B6036">
        <v>1166.3352893936999</v>
      </c>
      <c r="C6036">
        <v>-2806.6874970465001</v>
      </c>
      <c r="D6036">
        <v>1640.3760164792</v>
      </c>
      <c r="E6036">
        <v>-51.5</v>
      </c>
      <c r="F6036">
        <v>-252067.4</v>
      </c>
      <c r="G6036">
        <v>-26.2</v>
      </c>
      <c r="H6036">
        <v>5</v>
      </c>
      <c r="I6036">
        <v>-16.100000000000001</v>
      </c>
      <c r="J6036">
        <v>5</v>
      </c>
      <c r="K6036">
        <v>-10.4</v>
      </c>
      <c r="L6036">
        <v>5</v>
      </c>
      <c r="M6036">
        <v>-8.9</v>
      </c>
      <c r="N6036">
        <v>251726.6</v>
      </c>
      <c r="O6036">
        <v>41.2</v>
      </c>
      <c r="P6036">
        <v>54.4</v>
      </c>
      <c r="Q6036">
        <v>264.3</v>
      </c>
      <c r="R6036">
        <v>79</v>
      </c>
      <c r="S6036">
        <f t="shared" si="94"/>
        <v>398260.57299999997</v>
      </c>
    </row>
    <row r="6037" spans="1:19" x14ac:dyDescent="0.25">
      <c r="A6037">
        <v>5.8352000000000001E-2</v>
      </c>
      <c r="B6037">
        <v>1002.8186767567</v>
      </c>
      <c r="C6037">
        <v>-2783.9640428653001</v>
      </c>
      <c r="D6037">
        <v>1781.1689821743</v>
      </c>
      <c r="E6037">
        <v>-58.7</v>
      </c>
      <c r="F6037">
        <v>-272145.3</v>
      </c>
      <c r="G6037">
        <v>-75.599999999999994</v>
      </c>
      <c r="H6037">
        <v>5.4</v>
      </c>
      <c r="I6037">
        <v>-16.5</v>
      </c>
      <c r="J6037">
        <v>5.4</v>
      </c>
      <c r="K6037">
        <v>-12.3</v>
      </c>
      <c r="L6037">
        <v>5.4</v>
      </c>
      <c r="M6037">
        <v>-7.3</v>
      </c>
      <c r="N6037">
        <v>271808.09999999998</v>
      </c>
      <c r="O6037">
        <v>49.7</v>
      </c>
      <c r="P6037">
        <v>34.299999999999997</v>
      </c>
      <c r="Q6037">
        <v>285.39999999999998</v>
      </c>
      <c r="R6037">
        <v>121.9</v>
      </c>
      <c r="S6037">
        <f t="shared" si="94"/>
        <v>398461.46299999999</v>
      </c>
    </row>
    <row r="6038" spans="1:19" x14ac:dyDescent="0.25">
      <c r="A6038">
        <v>5.8361999999999997E-2</v>
      </c>
      <c r="B6038">
        <v>835.34437844340005</v>
      </c>
      <c r="C6038">
        <v>-2750.2535031109001</v>
      </c>
      <c r="D6038">
        <v>1914.9324547705</v>
      </c>
      <c r="E6038">
        <v>-66</v>
      </c>
      <c r="F6038">
        <v>-288516</v>
      </c>
      <c r="G6038">
        <v>-150.30000000000001</v>
      </c>
      <c r="H6038">
        <v>5.8</v>
      </c>
      <c r="I6038">
        <v>-16.8</v>
      </c>
      <c r="J6038">
        <v>5.8</v>
      </c>
      <c r="K6038">
        <v>-14.2</v>
      </c>
      <c r="L6038">
        <v>5.8</v>
      </c>
      <c r="M6038">
        <v>-5.2</v>
      </c>
      <c r="N6038">
        <v>288194.40000000002</v>
      </c>
      <c r="O6038">
        <v>59.3</v>
      </c>
      <c r="P6038">
        <v>16.2</v>
      </c>
      <c r="Q6038">
        <v>302.60000000000002</v>
      </c>
      <c r="R6038">
        <v>178.7</v>
      </c>
      <c r="S6038">
        <f t="shared" si="94"/>
        <v>398625.38800000004</v>
      </c>
    </row>
    <row r="6039" spans="1:19" x14ac:dyDescent="0.25">
      <c r="A6039">
        <v>5.8372E-2</v>
      </c>
      <c r="B6039">
        <v>664.57334208760005</v>
      </c>
      <c r="C6039">
        <v>-2705.6889185048999</v>
      </c>
      <c r="D6039">
        <v>2041.1385284839</v>
      </c>
      <c r="E6039">
        <v>-73.5</v>
      </c>
      <c r="F6039">
        <v>-301096.3</v>
      </c>
      <c r="G6039">
        <v>-255.3</v>
      </c>
      <c r="H6039">
        <v>6</v>
      </c>
      <c r="I6039">
        <v>-17</v>
      </c>
      <c r="J6039">
        <v>6</v>
      </c>
      <c r="K6039">
        <v>-15.9</v>
      </c>
      <c r="L6039">
        <v>6</v>
      </c>
      <c r="M6039">
        <v>-2.6</v>
      </c>
      <c r="N6039">
        <v>300801.5</v>
      </c>
      <c r="O6039">
        <v>70</v>
      </c>
      <c r="P6039">
        <v>3.7</v>
      </c>
      <c r="Q6039">
        <v>315.89999999999998</v>
      </c>
      <c r="R6039">
        <v>251.5</v>
      </c>
      <c r="S6039">
        <f t="shared" si="94"/>
        <v>398751.50799999997</v>
      </c>
    </row>
    <row r="6040" spans="1:19" x14ac:dyDescent="0.25">
      <c r="A6040">
        <v>5.8382000000000003E-2</v>
      </c>
      <c r="B6040">
        <v>491.17952610290001</v>
      </c>
      <c r="C6040">
        <v>-2650.4461659255999</v>
      </c>
      <c r="D6040">
        <v>2159.2891232707002</v>
      </c>
      <c r="E6040">
        <v>-80</v>
      </c>
      <c r="F6040">
        <v>-268781.09999999998</v>
      </c>
      <c r="G6040">
        <v>-49263.199999999997</v>
      </c>
      <c r="H6040">
        <v>4.5</v>
      </c>
      <c r="I6040">
        <v>-17.3</v>
      </c>
      <c r="J6040">
        <v>6.3</v>
      </c>
      <c r="K6040">
        <v>-17.3</v>
      </c>
      <c r="L6040">
        <v>6.3</v>
      </c>
      <c r="M6040">
        <v>0.2</v>
      </c>
      <c r="N6040">
        <v>317394.90000000002</v>
      </c>
      <c r="O6040">
        <v>80</v>
      </c>
      <c r="P6040">
        <v>0</v>
      </c>
      <c r="Q6040">
        <v>333.3</v>
      </c>
      <c r="R6040">
        <v>333.3</v>
      </c>
      <c r="S6040">
        <f t="shared" si="94"/>
        <v>398917.66399999999</v>
      </c>
    </row>
    <row r="6041" spans="1:19" x14ac:dyDescent="0.25">
      <c r="A6041">
        <v>5.8391999999999999E-2</v>
      </c>
      <c r="B6041">
        <v>315.84723986429998</v>
      </c>
      <c r="C6041">
        <v>-2584.7432642985</v>
      </c>
      <c r="D6041">
        <v>2268.9179505317002</v>
      </c>
      <c r="E6041">
        <v>-82</v>
      </c>
      <c r="F6041">
        <v>-120832.9</v>
      </c>
      <c r="G6041">
        <v>-247596.5</v>
      </c>
      <c r="H6041">
        <v>0.8</v>
      </c>
      <c r="I6041">
        <v>-17.899999999999999</v>
      </c>
      <c r="J6041">
        <v>7.4</v>
      </c>
      <c r="K6041">
        <v>-17.899999999999999</v>
      </c>
      <c r="L6041">
        <v>7.4</v>
      </c>
      <c r="M6041">
        <v>3.3</v>
      </c>
      <c r="N6041">
        <v>367674.2</v>
      </c>
      <c r="O6041">
        <v>82</v>
      </c>
      <c r="P6041">
        <v>0</v>
      </c>
      <c r="Q6041">
        <v>386.1</v>
      </c>
      <c r="R6041">
        <v>386.1</v>
      </c>
      <c r="S6041">
        <f t="shared" si="94"/>
        <v>399420.679</v>
      </c>
    </row>
    <row r="6042" spans="1:19" x14ac:dyDescent="0.25">
      <c r="A6042">
        <v>5.8402000000000003E-2</v>
      </c>
      <c r="B6042">
        <v>139.26844303889999</v>
      </c>
      <c r="C6042">
        <v>-2508.8395141718001</v>
      </c>
      <c r="D6042">
        <v>2369.5923533471</v>
      </c>
      <c r="E6042">
        <v>-83.1</v>
      </c>
      <c r="F6042">
        <v>-309764.09999999998</v>
      </c>
      <c r="G6042">
        <v>-108925.5</v>
      </c>
      <c r="H6042">
        <v>4.5999999999999996</v>
      </c>
      <c r="I6042">
        <v>-18.5</v>
      </c>
      <c r="J6042">
        <v>8.4</v>
      </c>
      <c r="K6042">
        <v>-18.5</v>
      </c>
      <c r="L6042">
        <v>8.4</v>
      </c>
      <c r="M6042">
        <v>0.6</v>
      </c>
      <c r="N6042">
        <v>417827.1</v>
      </c>
      <c r="O6042">
        <v>83.1</v>
      </c>
      <c r="P6042">
        <v>0</v>
      </c>
      <c r="Q6042">
        <v>438.8</v>
      </c>
      <c r="R6042">
        <v>438.8</v>
      </c>
      <c r="S6042">
        <f t="shared" si="94"/>
        <v>399922.42600000004</v>
      </c>
    </row>
    <row r="6043" spans="1:19" x14ac:dyDescent="0.25">
      <c r="A6043">
        <v>5.8411999999999999E-2</v>
      </c>
      <c r="B6043">
        <v>-37.859985275</v>
      </c>
      <c r="C6043">
        <v>-2423.0344743709002</v>
      </c>
      <c r="D6043">
        <v>2460.9150139851999</v>
      </c>
      <c r="E6043">
        <v>-83.4</v>
      </c>
      <c r="F6043">
        <v>-135607.1</v>
      </c>
      <c r="G6043">
        <v>-332352.8</v>
      </c>
      <c r="H6043">
        <v>0.8</v>
      </c>
      <c r="I6043">
        <v>-18.899999999999999</v>
      </c>
      <c r="J6043">
        <v>9.3000000000000007</v>
      </c>
      <c r="K6043">
        <v>-18.899999999999999</v>
      </c>
      <c r="L6043">
        <v>9.3000000000000007</v>
      </c>
      <c r="M6043">
        <v>4.7</v>
      </c>
      <c r="N6043">
        <v>466992.7</v>
      </c>
      <c r="O6043">
        <v>83.4</v>
      </c>
      <c r="P6043">
        <v>0</v>
      </c>
      <c r="Q6043">
        <v>490.4</v>
      </c>
      <c r="R6043">
        <v>490.4</v>
      </c>
      <c r="S6043">
        <f t="shared" si="94"/>
        <v>400414.29299999995</v>
      </c>
    </row>
    <row r="6044" spans="1:19" x14ac:dyDescent="0.25">
      <c r="A6044">
        <v>5.8422000000000002E-2</v>
      </c>
      <c r="B6044">
        <v>-214.83899682489999</v>
      </c>
      <c r="C6044">
        <v>-2327.6667797702999</v>
      </c>
      <c r="D6044">
        <v>2542.5255219409</v>
      </c>
      <c r="E6044">
        <v>-82.7</v>
      </c>
      <c r="F6044">
        <v>-340638.2</v>
      </c>
      <c r="G6044">
        <v>-174773.5</v>
      </c>
      <c r="H6044">
        <v>4.5</v>
      </c>
      <c r="I6044">
        <v>-19.2</v>
      </c>
      <c r="J6044">
        <v>10.3</v>
      </c>
      <c r="K6044">
        <v>-19.2</v>
      </c>
      <c r="L6044">
        <v>10.3</v>
      </c>
      <c r="M6044">
        <v>1.2</v>
      </c>
      <c r="N6044">
        <v>514343.6</v>
      </c>
      <c r="O6044">
        <v>82.7</v>
      </c>
      <c r="P6044">
        <v>0</v>
      </c>
      <c r="Q6044">
        <v>540.1</v>
      </c>
      <c r="R6044">
        <v>540.1</v>
      </c>
      <c r="S6044">
        <f t="shared" si="94"/>
        <v>400888.00499999995</v>
      </c>
    </row>
    <row r="6045" spans="1:19" x14ac:dyDescent="0.25">
      <c r="A6045">
        <v>5.8431999999999998E-2</v>
      </c>
      <c r="B6045">
        <v>-390.97013304119997</v>
      </c>
      <c r="C6045">
        <v>-2223.1128048511</v>
      </c>
      <c r="D6045">
        <v>2614.1017963177001</v>
      </c>
      <c r="E6045">
        <v>-81.2</v>
      </c>
      <c r="F6045">
        <v>-143064</v>
      </c>
      <c r="G6045">
        <v>-417197.6</v>
      </c>
      <c r="H6045">
        <v>0.7</v>
      </c>
      <c r="I6045">
        <v>-19.5</v>
      </c>
      <c r="J6045">
        <v>11.2</v>
      </c>
      <c r="K6045">
        <v>-19.5</v>
      </c>
      <c r="L6045">
        <v>11.2</v>
      </c>
      <c r="M6045">
        <v>6.2</v>
      </c>
      <c r="N6045">
        <v>559097</v>
      </c>
      <c r="O6045">
        <v>81.2</v>
      </c>
      <c r="P6045">
        <v>0</v>
      </c>
      <c r="Q6045">
        <v>587.1</v>
      </c>
      <c r="R6045">
        <v>587.1</v>
      </c>
      <c r="S6045">
        <f t="shared" si="94"/>
        <v>401335.72999999992</v>
      </c>
    </row>
    <row r="6046" spans="1:19" x14ac:dyDescent="0.25">
      <c r="A6046">
        <v>5.8442000000000001E-2</v>
      </c>
      <c r="B6046">
        <v>-565.55828154549999</v>
      </c>
      <c r="C6046">
        <v>-2109.7851783151</v>
      </c>
      <c r="D6046">
        <v>2675.3613569401</v>
      </c>
      <c r="E6046">
        <v>-78.900000000000006</v>
      </c>
      <c r="F6046">
        <v>-360016</v>
      </c>
      <c r="G6046">
        <v>-241760.2</v>
      </c>
      <c r="H6046">
        <v>4.3</v>
      </c>
      <c r="I6046">
        <v>-19.600000000000001</v>
      </c>
      <c r="J6046">
        <v>12</v>
      </c>
      <c r="K6046">
        <v>-19.600000000000001</v>
      </c>
      <c r="L6046">
        <v>12</v>
      </c>
      <c r="M6046">
        <v>1.9</v>
      </c>
      <c r="N6046">
        <v>600524</v>
      </c>
      <c r="O6046">
        <v>78.900000000000006</v>
      </c>
      <c r="P6046">
        <v>0</v>
      </c>
      <c r="Q6046">
        <v>630.6</v>
      </c>
      <c r="R6046">
        <v>630.6</v>
      </c>
      <c r="S6046">
        <f t="shared" si="94"/>
        <v>401750.17899999983</v>
      </c>
    </row>
    <row r="6047" spans="1:19" x14ac:dyDescent="0.25">
      <c r="A6047">
        <v>5.8451999999999997E-2</v>
      </c>
      <c r="B6047">
        <v>-737.91441945630004</v>
      </c>
      <c r="C6047">
        <v>-1988.1311546208999</v>
      </c>
      <c r="D6047">
        <v>2726.0624391787001</v>
      </c>
      <c r="E6047">
        <v>-75.7</v>
      </c>
      <c r="F6047">
        <v>-142346.4</v>
      </c>
      <c r="G6047">
        <v>-496947.7</v>
      </c>
      <c r="H6047">
        <v>0.6</v>
      </c>
      <c r="I6047">
        <v>-19.8</v>
      </c>
      <c r="J6047">
        <v>12.8</v>
      </c>
      <c r="K6047">
        <v>-19.8</v>
      </c>
      <c r="L6047">
        <v>12.8</v>
      </c>
      <c r="M6047">
        <v>7.7</v>
      </c>
      <c r="N6047">
        <v>637959.9</v>
      </c>
      <c r="O6047">
        <v>75.7</v>
      </c>
      <c r="P6047">
        <v>0</v>
      </c>
      <c r="Q6047">
        <v>669.9</v>
      </c>
      <c r="R6047">
        <v>669.9</v>
      </c>
      <c r="S6047">
        <f t="shared" si="94"/>
        <v>402124.70099999988</v>
      </c>
    </row>
    <row r="6048" spans="1:19" x14ac:dyDescent="0.25">
      <c r="A6048">
        <v>5.8462E-2</v>
      </c>
      <c r="B6048">
        <v>-907.35833265880001</v>
      </c>
      <c r="C6048">
        <v>-1858.6308488663999</v>
      </c>
      <c r="D6048">
        <v>2766.0049480896</v>
      </c>
      <c r="E6048">
        <v>-71.8</v>
      </c>
      <c r="F6048">
        <v>-367198.8</v>
      </c>
      <c r="G6048">
        <v>-305016.09999999998</v>
      </c>
      <c r="H6048">
        <v>4</v>
      </c>
      <c r="I6048">
        <v>-19.899999999999999</v>
      </c>
      <c r="J6048">
        <v>13.4</v>
      </c>
      <c r="K6048">
        <v>-19.899999999999999</v>
      </c>
      <c r="L6048">
        <v>13.4</v>
      </c>
      <c r="M6048">
        <v>2.8</v>
      </c>
      <c r="N6048">
        <v>670812.1</v>
      </c>
      <c r="O6048">
        <v>71.8</v>
      </c>
      <c r="P6048">
        <v>0</v>
      </c>
      <c r="Q6048">
        <v>704.4</v>
      </c>
      <c r="R6048">
        <v>704.4</v>
      </c>
      <c r="S6048">
        <f t="shared" si="94"/>
        <v>402453.36999999976</v>
      </c>
    </row>
    <row r="6049" spans="1:19" x14ac:dyDescent="0.25">
      <c r="A6049">
        <v>5.8472000000000003E-2</v>
      </c>
      <c r="B6049">
        <v>-1073.2213003129</v>
      </c>
      <c r="C6049">
        <v>-1721.7953419846001</v>
      </c>
      <c r="D6049">
        <v>2795.0312481012002</v>
      </c>
      <c r="E6049">
        <v>-67.3</v>
      </c>
      <c r="F6049">
        <v>-133252.79999999999</v>
      </c>
      <c r="G6049">
        <v>-566780.6</v>
      </c>
      <c r="H6049">
        <v>0.5</v>
      </c>
      <c r="I6049">
        <v>-19.899999999999999</v>
      </c>
      <c r="J6049">
        <v>14</v>
      </c>
      <c r="K6049">
        <v>-19.899999999999999</v>
      </c>
      <c r="L6049">
        <v>14</v>
      </c>
      <c r="M6049">
        <v>9.1999999999999993</v>
      </c>
      <c r="N6049">
        <v>698568.5</v>
      </c>
      <c r="O6049">
        <v>67.3</v>
      </c>
      <c r="P6049">
        <v>0</v>
      </c>
      <c r="Q6049">
        <v>733.6</v>
      </c>
      <c r="R6049">
        <v>733.6</v>
      </c>
      <c r="S6049">
        <f t="shared" si="94"/>
        <v>402731.06399999984</v>
      </c>
    </row>
    <row r="6050" spans="1:19" x14ac:dyDescent="0.25">
      <c r="A6050">
        <v>5.8481999999999999E-2</v>
      </c>
      <c r="B6050">
        <v>-1234.8487340004001</v>
      </c>
      <c r="C6050">
        <v>-1578.1646637317999</v>
      </c>
      <c r="D6050">
        <v>2813.0267851325002</v>
      </c>
      <c r="E6050">
        <v>-62.2</v>
      </c>
      <c r="F6050">
        <v>-362194.3</v>
      </c>
      <c r="G6050">
        <v>-360119.6</v>
      </c>
      <c r="H6050">
        <v>3.6</v>
      </c>
      <c r="I6050">
        <v>-19.899999999999999</v>
      </c>
      <c r="J6050">
        <v>14.4</v>
      </c>
      <c r="K6050">
        <v>-19.899999999999999</v>
      </c>
      <c r="L6050">
        <v>14.4</v>
      </c>
      <c r="M6050">
        <v>3.6</v>
      </c>
      <c r="N6050">
        <v>720803.9</v>
      </c>
      <c r="O6050">
        <v>62.2</v>
      </c>
      <c r="P6050">
        <v>0</v>
      </c>
      <c r="Q6050">
        <v>756.9</v>
      </c>
      <c r="R6050">
        <v>756.9</v>
      </c>
      <c r="S6050">
        <f t="shared" si="94"/>
        <v>402953.52999999985</v>
      </c>
    </row>
    <row r="6051" spans="1:19" x14ac:dyDescent="0.25">
      <c r="A6051">
        <v>5.8492000000000002E-2</v>
      </c>
      <c r="B6051">
        <v>-1391.6027610988001</v>
      </c>
      <c r="C6051">
        <v>-1428.3056614269999</v>
      </c>
      <c r="D6051">
        <v>2819.9205386883</v>
      </c>
      <c r="E6051">
        <v>-56.6</v>
      </c>
      <c r="F6051">
        <v>-116233.3</v>
      </c>
      <c r="G6051">
        <v>-622500.80000000005</v>
      </c>
      <c r="H6051">
        <v>0.4</v>
      </c>
      <c r="I6051">
        <v>-20</v>
      </c>
      <c r="J6051">
        <v>14.7</v>
      </c>
      <c r="K6051">
        <v>-20</v>
      </c>
      <c r="L6051">
        <v>14.7</v>
      </c>
      <c r="M6051">
        <v>10.5</v>
      </c>
      <c r="N6051">
        <v>737185.5</v>
      </c>
      <c r="O6051">
        <v>56.6</v>
      </c>
      <c r="P6051">
        <v>0</v>
      </c>
      <c r="Q6051">
        <v>774.1</v>
      </c>
      <c r="R6051">
        <v>774.1</v>
      </c>
      <c r="S6051">
        <f t="shared" si="94"/>
        <v>403117.43799999991</v>
      </c>
    </row>
    <row r="6052" spans="1:19" x14ac:dyDescent="0.25">
      <c r="A6052">
        <v>5.8501999999999998E-2</v>
      </c>
      <c r="B6052">
        <v>-1542.8647421850001</v>
      </c>
      <c r="C6052">
        <v>-1272.8097628528999</v>
      </c>
      <c r="D6052">
        <v>2815.6853021454999</v>
      </c>
      <c r="E6052">
        <v>-50.7</v>
      </c>
      <c r="F6052">
        <v>-345697.6</v>
      </c>
      <c r="G6052">
        <v>-403346.7</v>
      </c>
      <c r="H6052">
        <v>3.2</v>
      </c>
      <c r="I6052">
        <v>-20</v>
      </c>
      <c r="J6052">
        <v>14.9</v>
      </c>
      <c r="K6052">
        <v>-20</v>
      </c>
      <c r="L6052">
        <v>14.9</v>
      </c>
      <c r="M6052">
        <v>4.3</v>
      </c>
      <c r="N6052">
        <v>747477</v>
      </c>
      <c r="O6052">
        <v>50.7</v>
      </c>
      <c r="P6052">
        <v>0</v>
      </c>
      <c r="Q6052">
        <v>784.9</v>
      </c>
      <c r="R6052">
        <v>784.9</v>
      </c>
      <c r="S6052">
        <f t="shared" si="94"/>
        <v>403220.42599999992</v>
      </c>
    </row>
    <row r="6053" spans="1:19" x14ac:dyDescent="0.25">
      <c r="A6053">
        <v>5.8512000000000002E-2</v>
      </c>
      <c r="B6053">
        <v>-1688.0377125335999</v>
      </c>
      <c r="C6053">
        <v>-1112.2906421511</v>
      </c>
      <c r="D6053">
        <v>2800.3377901259</v>
      </c>
      <c r="E6053">
        <v>-44.6</v>
      </c>
      <c r="F6053">
        <v>-92347.199999999997</v>
      </c>
      <c r="G6053">
        <v>-660774.6</v>
      </c>
      <c r="H6053">
        <v>0.2</v>
      </c>
      <c r="I6053">
        <v>-20</v>
      </c>
      <c r="J6053">
        <v>15</v>
      </c>
      <c r="K6053">
        <v>-20</v>
      </c>
      <c r="L6053">
        <v>15</v>
      </c>
      <c r="M6053">
        <v>11.6</v>
      </c>
      <c r="N6053">
        <v>751541.5</v>
      </c>
      <c r="O6053">
        <v>44.6</v>
      </c>
      <c r="P6053">
        <v>0</v>
      </c>
      <c r="Q6053">
        <v>789.2</v>
      </c>
      <c r="R6053">
        <v>789.2</v>
      </c>
      <c r="S6053">
        <f t="shared" si="94"/>
        <v>403261.12499999994</v>
      </c>
    </row>
    <row r="6054" spans="1:19" x14ac:dyDescent="0.25">
      <c r="A6054">
        <v>5.8521999999999998E-2</v>
      </c>
      <c r="B6054">
        <v>-1826.5487380750001</v>
      </c>
      <c r="C6054">
        <v>-947.38179791879998</v>
      </c>
      <c r="D6054">
        <v>2773.9385725312</v>
      </c>
      <c r="E6054">
        <v>-38.299999999999997</v>
      </c>
      <c r="F6054">
        <v>-319033.5</v>
      </c>
      <c r="G6054">
        <v>-431880.6</v>
      </c>
      <c r="H6054">
        <v>2.7</v>
      </c>
      <c r="I6054">
        <v>-20</v>
      </c>
      <c r="J6054">
        <v>15</v>
      </c>
      <c r="K6054">
        <v>-20</v>
      </c>
      <c r="L6054">
        <v>15</v>
      </c>
      <c r="M6054">
        <v>5</v>
      </c>
      <c r="N6054">
        <v>749342.7</v>
      </c>
      <c r="O6054">
        <v>38.299999999999997</v>
      </c>
      <c r="P6054">
        <v>0</v>
      </c>
      <c r="Q6054">
        <v>786.9</v>
      </c>
      <c r="R6054">
        <v>786.9</v>
      </c>
      <c r="S6054">
        <f t="shared" si="94"/>
        <v>403239.17199999996</v>
      </c>
    </row>
    <row r="6055" spans="1:19" x14ac:dyDescent="0.25">
      <c r="A6055">
        <v>5.8532000000000001E-2</v>
      </c>
      <c r="B6055">
        <v>-1957.8511765157</v>
      </c>
      <c r="C6055">
        <v>-778.73405306689995</v>
      </c>
      <c r="D6055">
        <v>2736.5918354995001</v>
      </c>
      <c r="E6055">
        <v>-32.200000000000003</v>
      </c>
      <c r="F6055">
        <v>-63186.2</v>
      </c>
      <c r="G6055">
        <v>-679317.1</v>
      </c>
      <c r="H6055">
        <v>0.1</v>
      </c>
      <c r="I6055">
        <v>-20</v>
      </c>
      <c r="J6055">
        <v>14.8</v>
      </c>
      <c r="K6055">
        <v>-20</v>
      </c>
      <c r="L6055">
        <v>14.8</v>
      </c>
      <c r="M6055">
        <v>12.4</v>
      </c>
      <c r="N6055">
        <v>740944.9</v>
      </c>
      <c r="O6055">
        <v>32.200000000000003</v>
      </c>
      <c r="P6055">
        <v>0</v>
      </c>
      <c r="Q6055">
        <v>778.1</v>
      </c>
      <c r="R6055">
        <v>778.1</v>
      </c>
      <c r="S6055">
        <f t="shared" si="94"/>
        <v>403155.21099999995</v>
      </c>
    </row>
    <row r="6056" spans="1:19" x14ac:dyDescent="0.25">
      <c r="A6056">
        <v>5.8541999999999997E-2</v>
      </c>
      <c r="B6056">
        <v>-2081.4268346948002</v>
      </c>
      <c r="C6056">
        <v>-607.01298630869996</v>
      </c>
      <c r="D6056">
        <v>2688.4449702290999</v>
      </c>
      <c r="E6056">
        <v>-26.2</v>
      </c>
      <c r="F6056">
        <v>-284065</v>
      </c>
      <c r="G6056">
        <v>-443968.9</v>
      </c>
      <c r="H6056">
        <v>2.2000000000000002</v>
      </c>
      <c r="I6056">
        <v>-20</v>
      </c>
      <c r="J6056">
        <v>14.5</v>
      </c>
      <c r="K6056">
        <v>-20</v>
      </c>
      <c r="L6056">
        <v>14.5</v>
      </c>
      <c r="M6056">
        <v>5.4</v>
      </c>
      <c r="N6056">
        <v>726511.3</v>
      </c>
      <c r="O6056">
        <v>26.2</v>
      </c>
      <c r="P6056">
        <v>0</v>
      </c>
      <c r="Q6056">
        <v>762.9</v>
      </c>
      <c r="R6056">
        <v>762.9</v>
      </c>
      <c r="S6056">
        <f t="shared" si="94"/>
        <v>403010.87400000001</v>
      </c>
    </row>
    <row r="6057" spans="1:19" x14ac:dyDescent="0.25">
      <c r="A6057">
        <v>5.8552E-2</v>
      </c>
      <c r="B6057">
        <v>-2196.7880136653998</v>
      </c>
      <c r="C6057">
        <v>-432.89630541119999</v>
      </c>
      <c r="D6057">
        <v>2629.6879912891</v>
      </c>
      <c r="E6057">
        <v>-20.5</v>
      </c>
      <c r="F6057">
        <v>-30766.3</v>
      </c>
      <c r="G6057">
        <v>-677019.3</v>
      </c>
      <c r="H6057">
        <v>0</v>
      </c>
      <c r="I6057">
        <v>-19.899999999999999</v>
      </c>
      <c r="J6057">
        <v>14.1</v>
      </c>
      <c r="K6057">
        <v>-19.899999999999999</v>
      </c>
      <c r="L6057">
        <v>14.1</v>
      </c>
      <c r="M6057">
        <v>12.9</v>
      </c>
      <c r="N6057">
        <v>706300.9</v>
      </c>
      <c r="O6057">
        <v>20.5</v>
      </c>
      <c r="P6057">
        <v>0</v>
      </c>
      <c r="Q6057">
        <v>741.7</v>
      </c>
      <c r="R6057">
        <v>741.7</v>
      </c>
      <c r="S6057">
        <f t="shared" si="94"/>
        <v>402808.75200000004</v>
      </c>
    </row>
    <row r="6058" spans="1:19" x14ac:dyDescent="0.25">
      <c r="A6058">
        <v>5.8562000000000003E-2</v>
      </c>
      <c r="B6058">
        <v>-2303.4794334292001</v>
      </c>
      <c r="C6058">
        <v>-257.07117258009998</v>
      </c>
      <c r="D6058">
        <v>2560.5527867163</v>
      </c>
      <c r="E6058">
        <v>-15.3</v>
      </c>
      <c r="F6058">
        <v>-243071.7</v>
      </c>
      <c r="G6058">
        <v>-439016.3</v>
      </c>
      <c r="H6058">
        <v>1.7</v>
      </c>
      <c r="I6058">
        <v>-19.899999999999999</v>
      </c>
      <c r="J6058">
        <v>13.6</v>
      </c>
      <c r="K6058">
        <v>-19.899999999999999</v>
      </c>
      <c r="L6058">
        <v>13.6</v>
      </c>
      <c r="M6058">
        <v>5.6</v>
      </c>
      <c r="N6058">
        <v>680663.7</v>
      </c>
      <c r="O6058">
        <v>15.3</v>
      </c>
      <c r="P6058">
        <v>0</v>
      </c>
      <c r="Q6058">
        <v>714.8</v>
      </c>
      <c r="R6058">
        <v>714.8</v>
      </c>
      <c r="S6058">
        <f t="shared" si="94"/>
        <v>402552.34599999996</v>
      </c>
    </row>
    <row r="6059" spans="1:19" x14ac:dyDescent="0.25">
      <c r="A6059">
        <v>5.8571999999999999E-2</v>
      </c>
      <c r="B6059">
        <v>-2401.0800297264</v>
      </c>
      <c r="C6059">
        <v>-80.231492532199994</v>
      </c>
      <c r="D6059">
        <v>2481.3122028538</v>
      </c>
      <c r="E6059">
        <v>-10.7</v>
      </c>
      <c r="F6059">
        <v>-679</v>
      </c>
      <c r="G6059">
        <v>-651246.9</v>
      </c>
      <c r="H6059">
        <v>0</v>
      </c>
      <c r="I6059">
        <v>-19.8</v>
      </c>
      <c r="J6059">
        <v>13</v>
      </c>
      <c r="K6059">
        <v>-19.8</v>
      </c>
      <c r="L6059">
        <v>13</v>
      </c>
      <c r="M6059">
        <v>13</v>
      </c>
      <c r="N6059">
        <v>650561.4</v>
      </c>
      <c r="O6059">
        <v>10.7</v>
      </c>
      <c r="P6059">
        <v>0</v>
      </c>
      <c r="Q6059">
        <v>682</v>
      </c>
      <c r="R6059">
        <v>683.2</v>
      </c>
      <c r="S6059">
        <f t="shared" si="94"/>
        <v>402251.03499999997</v>
      </c>
    </row>
    <row r="6060" spans="1:19" x14ac:dyDescent="0.25">
      <c r="A6060">
        <v>5.8582000000000002E-2</v>
      </c>
      <c r="B6060">
        <v>-2489.2046157921</v>
      </c>
      <c r="C6060">
        <v>96.924826042800007</v>
      </c>
      <c r="D6060">
        <v>2392.2789675464001</v>
      </c>
      <c r="E6060">
        <v>-6.7</v>
      </c>
      <c r="F6060">
        <v>-192453.4</v>
      </c>
      <c r="G6060">
        <v>-423717.5</v>
      </c>
      <c r="H6060">
        <v>1.2</v>
      </c>
      <c r="I6060">
        <v>-19.7</v>
      </c>
      <c r="J6060">
        <v>12.3</v>
      </c>
      <c r="K6060">
        <v>-19.7</v>
      </c>
      <c r="L6060">
        <v>12.3</v>
      </c>
      <c r="M6060">
        <v>5.8</v>
      </c>
      <c r="N6060">
        <v>614887.30000000005</v>
      </c>
      <c r="O6060">
        <v>6.7</v>
      </c>
      <c r="P6060">
        <v>0</v>
      </c>
      <c r="Q6060">
        <v>645.70000000000005</v>
      </c>
      <c r="R6060">
        <v>645.70000000000005</v>
      </c>
      <c r="S6060">
        <f t="shared" si="94"/>
        <v>401894.25200000004</v>
      </c>
    </row>
    <row r="6061" spans="1:19" x14ac:dyDescent="0.25">
      <c r="A6061">
        <v>5.8591999999999998E-2</v>
      </c>
      <c r="B6061">
        <v>-2567.5054025192999</v>
      </c>
      <c r="C6061">
        <v>273.69862482180002</v>
      </c>
      <c r="D6061">
        <v>2293.8044559416999</v>
      </c>
      <c r="E6061">
        <v>-3.7</v>
      </c>
      <c r="F6061">
        <v>-598.1</v>
      </c>
      <c r="G6061">
        <v>-581175.4</v>
      </c>
      <c r="H6061">
        <v>-0.3</v>
      </c>
      <c r="I6061">
        <v>-19.5</v>
      </c>
      <c r="J6061">
        <v>11.6</v>
      </c>
      <c r="K6061">
        <v>-19.600000000000001</v>
      </c>
      <c r="L6061">
        <v>11.6</v>
      </c>
      <c r="M6061">
        <v>11.6</v>
      </c>
      <c r="N6061">
        <v>580568.80000000005</v>
      </c>
      <c r="O6061">
        <v>3.8</v>
      </c>
      <c r="P6061">
        <v>0</v>
      </c>
      <c r="Q6061">
        <v>599.4</v>
      </c>
      <c r="R6061">
        <v>609.70000000000005</v>
      </c>
      <c r="S6061">
        <f t="shared" si="94"/>
        <v>401551.21899999998</v>
      </c>
    </row>
    <row r="6062" spans="1:19" x14ac:dyDescent="0.25">
      <c r="A6062">
        <v>5.8602000000000001E-2</v>
      </c>
      <c r="B6062">
        <v>-2635.6733710303001</v>
      </c>
      <c r="C6062">
        <v>449.39225511950002</v>
      </c>
      <c r="D6062">
        <v>2186.2773037648999</v>
      </c>
      <c r="E6062">
        <v>-1.4</v>
      </c>
      <c r="F6062">
        <v>-93595.1</v>
      </c>
      <c r="G6062">
        <v>-440789.2</v>
      </c>
      <c r="H6062">
        <v>0.3</v>
      </c>
      <c r="I6062">
        <v>-19.3</v>
      </c>
      <c r="J6062">
        <v>10.7</v>
      </c>
      <c r="K6062">
        <v>-19.3</v>
      </c>
      <c r="L6062">
        <v>10.7</v>
      </c>
      <c r="M6062">
        <v>7.3</v>
      </c>
      <c r="N6062">
        <v>533274.1</v>
      </c>
      <c r="O6062">
        <v>1.4</v>
      </c>
      <c r="P6062">
        <v>0</v>
      </c>
      <c r="Q6062">
        <v>560</v>
      </c>
      <c r="R6062">
        <v>560</v>
      </c>
      <c r="S6062">
        <f t="shared" si="94"/>
        <v>401078.18800000002</v>
      </c>
    </row>
    <row r="6063" spans="1:19" x14ac:dyDescent="0.25">
      <c r="A6063">
        <v>5.8611999999999997E-2</v>
      </c>
      <c r="B6063">
        <v>-2693.4394922385</v>
      </c>
      <c r="C6063">
        <v>623.31233120230002</v>
      </c>
      <c r="D6063">
        <v>2070.1218735452999</v>
      </c>
      <c r="E6063">
        <v>-0.2</v>
      </c>
      <c r="F6063">
        <v>-520.70000000000005</v>
      </c>
      <c r="G6063">
        <v>-489983.7</v>
      </c>
      <c r="H6063">
        <v>-0.1</v>
      </c>
      <c r="I6063">
        <v>-19</v>
      </c>
      <c r="J6063">
        <v>9.8000000000000007</v>
      </c>
      <c r="K6063">
        <v>-19.100000000000001</v>
      </c>
      <c r="L6063">
        <v>9.8000000000000007</v>
      </c>
      <c r="M6063">
        <v>9.8000000000000007</v>
      </c>
      <c r="N6063">
        <v>489487.3</v>
      </c>
      <c r="O6063">
        <v>0.2</v>
      </c>
      <c r="P6063">
        <v>0</v>
      </c>
      <c r="Q6063">
        <v>511.9</v>
      </c>
      <c r="R6063">
        <v>514</v>
      </c>
      <c r="S6063">
        <f t="shared" si="94"/>
        <v>400640.05400000012</v>
      </c>
    </row>
    <row r="6064" spans="1:19" x14ac:dyDescent="0.25">
      <c r="A6064">
        <v>5.8622E-2</v>
      </c>
      <c r="B6064">
        <v>-2740.5757885886001</v>
      </c>
      <c r="C6064">
        <v>794.77246677690005</v>
      </c>
      <c r="D6064">
        <v>1945.7965798429</v>
      </c>
      <c r="E6064">
        <v>-0.1</v>
      </c>
      <c r="F6064">
        <v>-44505.1</v>
      </c>
      <c r="G6064">
        <v>-398272.3</v>
      </c>
      <c r="H6064">
        <v>0.1</v>
      </c>
      <c r="I6064">
        <v>-18.7</v>
      </c>
      <c r="J6064">
        <v>8.8000000000000007</v>
      </c>
      <c r="K6064">
        <v>-18.7</v>
      </c>
      <c r="L6064">
        <v>8.8000000000000007</v>
      </c>
      <c r="M6064">
        <v>7.2</v>
      </c>
      <c r="N6064">
        <v>441861.9</v>
      </c>
      <c r="O6064">
        <v>0.1</v>
      </c>
      <c r="P6064">
        <v>0</v>
      </c>
      <c r="Q6064">
        <v>464</v>
      </c>
      <c r="R6064">
        <v>464</v>
      </c>
      <c r="S6064">
        <f t="shared" si="94"/>
        <v>400163.71800000011</v>
      </c>
    </row>
    <row r="6065" spans="1:19" x14ac:dyDescent="0.25">
      <c r="A6065">
        <v>5.8631999999999997E-2</v>
      </c>
      <c r="B6065">
        <v>-2776.8962337835001</v>
      </c>
      <c r="C6065">
        <v>963.09598385740003</v>
      </c>
      <c r="D6065">
        <v>1813.7920800871</v>
      </c>
      <c r="E6065">
        <v>-1.1000000000000001</v>
      </c>
      <c r="F6065">
        <v>-419.8</v>
      </c>
      <c r="G6065">
        <v>-398333.9</v>
      </c>
      <c r="H6065">
        <v>-0.3</v>
      </c>
      <c r="I6065">
        <v>-18.2</v>
      </c>
      <c r="J6065">
        <v>8</v>
      </c>
      <c r="K6065">
        <v>-18.3</v>
      </c>
      <c r="L6065">
        <v>8</v>
      </c>
      <c r="M6065">
        <v>8</v>
      </c>
      <c r="N6065">
        <v>397939</v>
      </c>
      <c r="O6065">
        <v>1</v>
      </c>
      <c r="P6065">
        <v>0</v>
      </c>
      <c r="Q6065">
        <v>409.8</v>
      </c>
      <c r="R6065">
        <v>417.9</v>
      </c>
      <c r="S6065">
        <f t="shared" si="94"/>
        <v>399724.5450000001</v>
      </c>
    </row>
    <row r="6066" spans="1:19" x14ac:dyDescent="0.25">
      <c r="A6066">
        <v>5.8642E-2</v>
      </c>
      <c r="B6066">
        <v>-2802.2574869493001</v>
      </c>
      <c r="C6066">
        <v>1127.6185833161001</v>
      </c>
      <c r="D6066">
        <v>1674.6293381667999</v>
      </c>
      <c r="E6066">
        <v>-3.2</v>
      </c>
      <c r="F6066">
        <v>-368.6</v>
      </c>
      <c r="G6066">
        <v>-351048.7</v>
      </c>
      <c r="H6066">
        <v>-0.4</v>
      </c>
      <c r="I6066">
        <v>-17.600000000000001</v>
      </c>
      <c r="J6066">
        <v>7</v>
      </c>
      <c r="K6066">
        <v>-17.7</v>
      </c>
      <c r="L6066">
        <v>7</v>
      </c>
      <c r="M6066">
        <v>7</v>
      </c>
      <c r="N6066">
        <v>350705.7</v>
      </c>
      <c r="O6066">
        <v>3.1</v>
      </c>
      <c r="P6066">
        <v>0.1</v>
      </c>
      <c r="Q6066">
        <v>358</v>
      </c>
      <c r="R6066">
        <v>368.3</v>
      </c>
      <c r="S6066">
        <f t="shared" si="94"/>
        <v>399252.24200000009</v>
      </c>
    </row>
    <row r="6067" spans="1:19" x14ac:dyDescent="0.25">
      <c r="A6067">
        <v>5.8652000000000003E-2</v>
      </c>
      <c r="B6067">
        <v>-2816.5594583380998</v>
      </c>
      <c r="C6067">
        <v>1287.6909665800999</v>
      </c>
      <c r="D6067">
        <v>1528.8575684149</v>
      </c>
      <c r="E6067">
        <v>-6.4</v>
      </c>
      <c r="F6067">
        <v>-308.89999999999998</v>
      </c>
      <c r="G6067">
        <v>-307962.5</v>
      </c>
      <c r="H6067">
        <v>-0.8</v>
      </c>
      <c r="I6067">
        <v>-16.8</v>
      </c>
      <c r="J6067">
        <v>6.2</v>
      </c>
      <c r="K6067">
        <v>-17.100000000000001</v>
      </c>
      <c r="L6067">
        <v>6.2</v>
      </c>
      <c r="M6067">
        <v>6.2</v>
      </c>
      <c r="N6067">
        <v>307661.90000000002</v>
      </c>
      <c r="O6067">
        <v>6.1</v>
      </c>
      <c r="P6067">
        <v>0.3</v>
      </c>
      <c r="Q6067">
        <v>302.60000000000002</v>
      </c>
      <c r="R6067">
        <v>323.10000000000002</v>
      </c>
      <c r="S6067">
        <f t="shared" si="94"/>
        <v>398821.81400000007</v>
      </c>
    </row>
    <row r="6068" spans="1:19" x14ac:dyDescent="0.25">
      <c r="A6068">
        <v>5.8661999999999999E-2</v>
      </c>
      <c r="B6068">
        <v>-2819.7457043388999</v>
      </c>
      <c r="C6068">
        <v>1442.6813981293001</v>
      </c>
      <c r="D6068">
        <v>1377.0520680995</v>
      </c>
      <c r="E6068">
        <v>-10.6</v>
      </c>
      <c r="F6068">
        <v>-244.4</v>
      </c>
      <c r="G6068">
        <v>-268411.7</v>
      </c>
      <c r="H6068">
        <v>-1.5</v>
      </c>
      <c r="I6068">
        <v>-15.8</v>
      </c>
      <c r="J6068">
        <v>5.4</v>
      </c>
      <c r="K6068">
        <v>-16.5</v>
      </c>
      <c r="L6068">
        <v>5.4</v>
      </c>
      <c r="M6068">
        <v>5.4</v>
      </c>
      <c r="N6068">
        <v>268146.09999999998</v>
      </c>
      <c r="O6068">
        <v>9.8000000000000007</v>
      </c>
      <c r="P6068">
        <v>1.2</v>
      </c>
      <c r="Q6068">
        <v>245.6</v>
      </c>
      <c r="R6068">
        <v>281.60000000000002</v>
      </c>
      <c r="S6068">
        <f t="shared" si="94"/>
        <v>398426.65100000007</v>
      </c>
    </row>
    <row r="6069" spans="1:19" x14ac:dyDescent="0.25">
      <c r="A6069">
        <v>5.8672000000000002E-2</v>
      </c>
      <c r="B6069">
        <v>-2811.8036502356999</v>
      </c>
      <c r="C6069">
        <v>1591.9781986789001</v>
      </c>
      <c r="D6069">
        <v>1219.8119469779999</v>
      </c>
      <c r="E6069">
        <v>-15.5</v>
      </c>
      <c r="F6069">
        <v>-179.1</v>
      </c>
      <c r="G6069">
        <v>-231938.6</v>
      </c>
      <c r="H6069">
        <v>-2.5</v>
      </c>
      <c r="I6069">
        <v>-14.5</v>
      </c>
      <c r="J6069">
        <v>4.5999999999999996</v>
      </c>
      <c r="K6069">
        <v>-15.7</v>
      </c>
      <c r="L6069">
        <v>4.5999999999999996</v>
      </c>
      <c r="M6069">
        <v>4.5999999999999996</v>
      </c>
      <c r="N6069">
        <v>231702</v>
      </c>
      <c r="O6069">
        <v>14</v>
      </c>
      <c r="P6069">
        <v>3.4</v>
      </c>
      <c r="Q6069">
        <v>189.3</v>
      </c>
      <c r="R6069">
        <v>243.3</v>
      </c>
      <c r="S6069">
        <f t="shared" si="94"/>
        <v>398062.19300000003</v>
      </c>
    </row>
    <row r="6070" spans="1:19" x14ac:dyDescent="0.25">
      <c r="A6070">
        <v>5.8681999999999998E-2</v>
      </c>
      <c r="B6070">
        <v>-2792.7646398340999</v>
      </c>
      <c r="C6070">
        <v>1734.9921592098001</v>
      </c>
      <c r="D6070">
        <v>1057.7577628735</v>
      </c>
      <c r="E6070">
        <v>-21.2</v>
      </c>
      <c r="F6070">
        <v>-117.2</v>
      </c>
      <c r="G6070">
        <v>-198243.6</v>
      </c>
      <c r="H6070">
        <v>-3.6</v>
      </c>
      <c r="I6070">
        <v>-12.9</v>
      </c>
      <c r="J6070">
        <v>4</v>
      </c>
      <c r="K6070">
        <v>-15</v>
      </c>
      <c r="L6070">
        <v>4</v>
      </c>
      <c r="M6070">
        <v>4</v>
      </c>
      <c r="N6070">
        <v>198031.4</v>
      </c>
      <c r="O6070">
        <v>18.600000000000001</v>
      </c>
      <c r="P6070">
        <v>7.6</v>
      </c>
      <c r="Q6070">
        <v>135.9</v>
      </c>
      <c r="R6070">
        <v>208</v>
      </c>
      <c r="S6070">
        <f t="shared" si="94"/>
        <v>397725.46200000006</v>
      </c>
    </row>
    <row r="6071" spans="1:19" x14ac:dyDescent="0.25">
      <c r="A6071">
        <v>5.8692000000000001E-2</v>
      </c>
      <c r="B6071">
        <v>-2762.7038117614002</v>
      </c>
      <c r="C6071">
        <v>1871.1588663177999</v>
      </c>
      <c r="D6071">
        <v>891.52907260530003</v>
      </c>
      <c r="E6071">
        <v>-27.5</v>
      </c>
      <c r="F6071">
        <v>-63.1</v>
      </c>
      <c r="G6071">
        <v>-167149.1</v>
      </c>
      <c r="H6071">
        <v>-5</v>
      </c>
      <c r="I6071">
        <v>-10.9</v>
      </c>
      <c r="J6071">
        <v>3.3</v>
      </c>
      <c r="K6071">
        <v>-14.1</v>
      </c>
      <c r="L6071">
        <v>3.3</v>
      </c>
      <c r="M6071">
        <v>3.3</v>
      </c>
      <c r="N6071">
        <v>166957.79999999999</v>
      </c>
      <c r="O6071">
        <v>23.4</v>
      </c>
      <c r="P6071">
        <v>14.9</v>
      </c>
      <c r="Q6071">
        <v>88.1</v>
      </c>
      <c r="R6071">
        <v>175.3</v>
      </c>
      <c r="S6071">
        <f t="shared" si="94"/>
        <v>397414.69500000001</v>
      </c>
    </row>
    <row r="6072" spans="1:19" x14ac:dyDescent="0.25">
      <c r="A6072">
        <v>5.8701999999999997E-2</v>
      </c>
      <c r="B6072">
        <v>-2721.7398029271999</v>
      </c>
      <c r="C6072">
        <v>1999.9409297059999</v>
      </c>
      <c r="D6072">
        <v>721.78190793869999</v>
      </c>
      <c r="E6072">
        <v>-34.200000000000003</v>
      </c>
      <c r="F6072">
        <v>-21.1</v>
      </c>
      <c r="G6072">
        <v>-138569.79999999999</v>
      </c>
      <c r="H6072">
        <v>-6.4</v>
      </c>
      <c r="I6072">
        <v>-8.4</v>
      </c>
      <c r="J6072">
        <v>2.8</v>
      </c>
      <c r="K6072">
        <v>-13.2</v>
      </c>
      <c r="L6072">
        <v>2.8</v>
      </c>
      <c r="M6072">
        <v>2.8</v>
      </c>
      <c r="N6072">
        <v>138396.9</v>
      </c>
      <c r="O6072">
        <v>28.3</v>
      </c>
      <c r="P6072">
        <v>26.1</v>
      </c>
      <c r="Q6072">
        <v>48.2</v>
      </c>
      <c r="R6072">
        <v>145.30000000000001</v>
      </c>
      <c r="S6072">
        <f t="shared" si="94"/>
        <v>397129.05200000003</v>
      </c>
    </row>
    <row r="6073" spans="1:19" x14ac:dyDescent="0.25">
      <c r="A6073">
        <v>5.8712E-2</v>
      </c>
      <c r="B6073">
        <v>-2670.0342803154999</v>
      </c>
      <c r="C6073">
        <v>2120.8301030291</v>
      </c>
      <c r="D6073">
        <v>549.18618651400004</v>
      </c>
      <c r="E6073">
        <v>-41.3</v>
      </c>
      <c r="F6073">
        <v>4.2</v>
      </c>
      <c r="G6073">
        <v>-112488.4</v>
      </c>
      <c r="H6073">
        <v>-8</v>
      </c>
      <c r="I6073">
        <v>-5.6</v>
      </c>
      <c r="J6073">
        <v>2.2000000000000002</v>
      </c>
      <c r="K6073">
        <v>-12.2</v>
      </c>
      <c r="L6073">
        <v>2.2000000000000002</v>
      </c>
      <c r="M6073">
        <v>2.2000000000000002</v>
      </c>
      <c r="N6073">
        <v>112332.1</v>
      </c>
      <c r="O6073">
        <v>33.1</v>
      </c>
      <c r="P6073">
        <v>42.4</v>
      </c>
      <c r="Q6073">
        <v>18.899999999999999</v>
      </c>
      <c r="R6073">
        <v>118</v>
      </c>
      <c r="S6073">
        <f t="shared" si="94"/>
        <v>396868.36900000006</v>
      </c>
    </row>
    <row r="6074" spans="1:19" x14ac:dyDescent="0.25">
      <c r="A6074">
        <v>5.8722000000000003E-2</v>
      </c>
      <c r="B6074">
        <v>-2607.7913029561</v>
      </c>
      <c r="C6074">
        <v>2233.3492897183</v>
      </c>
      <c r="D6074">
        <v>374.42306797740002</v>
      </c>
      <c r="E6074">
        <v>-48.6</v>
      </c>
      <c r="F6074">
        <v>8.4</v>
      </c>
      <c r="G6074">
        <v>-88935.9</v>
      </c>
      <c r="H6074">
        <v>-9.6</v>
      </c>
      <c r="I6074">
        <v>-2.2000000000000002</v>
      </c>
      <c r="J6074">
        <v>1.8</v>
      </c>
      <c r="K6074">
        <v>-11.1</v>
      </c>
      <c r="L6074">
        <v>1.8</v>
      </c>
      <c r="M6074">
        <v>1.8</v>
      </c>
      <c r="N6074">
        <v>88795.1</v>
      </c>
      <c r="O6074">
        <v>37.799999999999997</v>
      </c>
      <c r="P6074">
        <v>64.8</v>
      </c>
      <c r="Q6074">
        <v>2.6</v>
      </c>
      <c r="R6074">
        <v>93.2</v>
      </c>
      <c r="S6074">
        <f t="shared" si="94"/>
        <v>396632.96400000004</v>
      </c>
    </row>
    <row r="6075" spans="1:19" x14ac:dyDescent="0.25">
      <c r="A6075">
        <v>5.8731999999999999E-2</v>
      </c>
      <c r="B6075">
        <v>-2535.256516593</v>
      </c>
      <c r="C6075">
        <v>2337.0544258725999</v>
      </c>
      <c r="D6075">
        <v>198.1822657406</v>
      </c>
      <c r="E6075">
        <v>-57.4</v>
      </c>
      <c r="F6075">
        <v>-4225.7</v>
      </c>
      <c r="G6075">
        <v>-71314.600000000006</v>
      </c>
      <c r="H6075">
        <v>-10.4</v>
      </c>
      <c r="I6075">
        <v>1.5</v>
      </c>
      <c r="J6075">
        <v>1.5</v>
      </c>
      <c r="K6075">
        <v>-9.9</v>
      </c>
      <c r="L6075">
        <v>-0.7</v>
      </c>
      <c r="M6075">
        <v>1.5</v>
      </c>
      <c r="N6075">
        <v>75419.7</v>
      </c>
      <c r="O6075">
        <v>44.5</v>
      </c>
      <c r="P6075">
        <v>79.2</v>
      </c>
      <c r="Q6075">
        <v>0.2</v>
      </c>
      <c r="R6075">
        <v>70.599999999999994</v>
      </c>
      <c r="S6075">
        <f t="shared" si="94"/>
        <v>396499.32500000013</v>
      </c>
    </row>
    <row r="6076" spans="1:19" x14ac:dyDescent="0.25">
      <c r="A6076">
        <v>5.8742000000000003E-2</v>
      </c>
      <c r="B6076">
        <v>-2452.7161842282999</v>
      </c>
      <c r="C6076">
        <v>2431.5362327847001</v>
      </c>
      <c r="D6076">
        <v>21.1593249847</v>
      </c>
      <c r="E6076">
        <v>-68.3</v>
      </c>
      <c r="F6076">
        <v>-16615.8</v>
      </c>
      <c r="G6076">
        <v>-59540.9</v>
      </c>
      <c r="H6076">
        <v>-10.4</v>
      </c>
      <c r="I6076">
        <v>1.5</v>
      </c>
      <c r="J6076">
        <v>1.5</v>
      </c>
      <c r="K6076">
        <v>-8.5</v>
      </c>
      <c r="L6076">
        <v>-2.6</v>
      </c>
      <c r="M6076">
        <v>1.5</v>
      </c>
      <c r="N6076">
        <v>76055.5</v>
      </c>
      <c r="O6076">
        <v>53.9</v>
      </c>
      <c r="P6076">
        <v>79.900000000000006</v>
      </c>
      <c r="Q6076">
        <v>3.8</v>
      </c>
      <c r="R6076">
        <v>48.8</v>
      </c>
      <c r="S6076">
        <f t="shared" si="94"/>
        <v>396505.7620000001</v>
      </c>
    </row>
    <row r="6077" spans="1:19" x14ac:dyDescent="0.25">
      <c r="A6077">
        <v>5.8751999999999999E-2</v>
      </c>
      <c r="B6077">
        <v>-2360.4960563678001</v>
      </c>
      <c r="C6077">
        <v>2516.4218321840999</v>
      </c>
      <c r="D6077">
        <v>-155.94712235029999</v>
      </c>
      <c r="E6077">
        <v>-79.900000000000006</v>
      </c>
      <c r="F6077">
        <v>-29749.1</v>
      </c>
      <c r="G6077">
        <v>-45250.6</v>
      </c>
      <c r="H6077">
        <v>-10.4</v>
      </c>
      <c r="I6077">
        <v>1.5</v>
      </c>
      <c r="J6077">
        <v>1.5</v>
      </c>
      <c r="K6077">
        <v>-6.7</v>
      </c>
      <c r="L6077">
        <v>-4.5999999999999996</v>
      </c>
      <c r="M6077">
        <v>1.5</v>
      </c>
      <c r="N6077">
        <v>74912.7</v>
      </c>
      <c r="O6077">
        <v>64.3</v>
      </c>
      <c r="P6077">
        <v>78.7</v>
      </c>
      <c r="Q6077">
        <v>12.4</v>
      </c>
      <c r="R6077">
        <v>28.6</v>
      </c>
      <c r="S6077">
        <f t="shared" si="94"/>
        <v>396494.38400000014</v>
      </c>
    </row>
    <row r="6078" spans="1:19" x14ac:dyDescent="0.25">
      <c r="A6078">
        <v>5.8762000000000002E-2</v>
      </c>
      <c r="B6078">
        <v>-2258.9600854265</v>
      </c>
      <c r="C6078">
        <v>2591.3762178238999</v>
      </c>
      <c r="D6078">
        <v>-332.4381147615</v>
      </c>
      <c r="E6078">
        <v>-92</v>
      </c>
      <c r="F6078">
        <v>-43272.2</v>
      </c>
      <c r="G6078">
        <v>-29188</v>
      </c>
      <c r="H6078">
        <v>-10.199999999999999</v>
      </c>
      <c r="I6078">
        <v>1.4</v>
      </c>
      <c r="J6078">
        <v>1.4</v>
      </c>
      <c r="K6078">
        <v>-4.5999999999999996</v>
      </c>
      <c r="L6078">
        <v>-6.5</v>
      </c>
      <c r="M6078">
        <v>1.4</v>
      </c>
      <c r="N6078">
        <v>72378.2</v>
      </c>
      <c r="O6078">
        <v>75.5</v>
      </c>
      <c r="P6078">
        <v>76</v>
      </c>
      <c r="Q6078">
        <v>27.1</v>
      </c>
      <c r="R6078">
        <v>12.3</v>
      </c>
      <c r="S6078">
        <f t="shared" si="94"/>
        <v>396469.07000000012</v>
      </c>
    </row>
    <row r="6079" spans="1:19" x14ac:dyDescent="0.25">
      <c r="A6079">
        <v>5.8771999999999998E-2</v>
      </c>
      <c r="B6079">
        <v>-2148.5089893677</v>
      </c>
      <c r="C6079">
        <v>2656.1035776046001</v>
      </c>
      <c r="D6079">
        <v>-507.61711967629998</v>
      </c>
      <c r="E6079">
        <v>-104.6</v>
      </c>
      <c r="F6079">
        <v>-56835.1</v>
      </c>
      <c r="G6079">
        <v>-12024</v>
      </c>
      <c r="H6079">
        <v>-10</v>
      </c>
      <c r="I6079">
        <v>1.4</v>
      </c>
      <c r="J6079">
        <v>1.4</v>
      </c>
      <c r="K6079">
        <v>-2</v>
      </c>
      <c r="L6079">
        <v>-8.5</v>
      </c>
      <c r="M6079">
        <v>1.4</v>
      </c>
      <c r="N6079">
        <v>68769.3</v>
      </c>
      <c r="O6079">
        <v>87.3</v>
      </c>
      <c r="P6079">
        <v>72.2</v>
      </c>
      <c r="Q6079">
        <v>49.2</v>
      </c>
      <c r="R6079">
        <v>2.2000000000000002</v>
      </c>
      <c r="S6079">
        <f t="shared" si="94"/>
        <v>396432.99700000009</v>
      </c>
    </row>
    <row r="6080" spans="1:19" x14ac:dyDescent="0.25">
      <c r="A6080">
        <v>5.8782000000000001E-2</v>
      </c>
      <c r="B6080">
        <v>-2029.578670245</v>
      </c>
      <c r="C6080">
        <v>2710.3484610138999</v>
      </c>
      <c r="D6080">
        <v>-680.79278236159996</v>
      </c>
      <c r="E6080">
        <v>-115.8</v>
      </c>
      <c r="F6080">
        <v>-75230.600000000006</v>
      </c>
      <c r="G6080">
        <v>0</v>
      </c>
      <c r="H6080">
        <v>-10.4</v>
      </c>
      <c r="I6080">
        <v>1.5</v>
      </c>
      <c r="J6080">
        <v>0</v>
      </c>
      <c r="K6080">
        <v>1.5</v>
      </c>
      <c r="L6080">
        <v>-10.4</v>
      </c>
      <c r="M6080">
        <v>1.5</v>
      </c>
      <c r="N6080">
        <v>75108.2</v>
      </c>
      <c r="O6080">
        <v>96.7</v>
      </c>
      <c r="P6080">
        <v>78.8</v>
      </c>
      <c r="Q6080">
        <v>78.900000000000006</v>
      </c>
      <c r="R6080">
        <v>0</v>
      </c>
      <c r="S6080">
        <f t="shared" si="94"/>
        <v>396496.51700000011</v>
      </c>
    </row>
    <row r="6081" spans="1:19" x14ac:dyDescent="0.25">
      <c r="A6081">
        <v>5.8791999999999997E-2</v>
      </c>
      <c r="B6081">
        <v>-1902.6384938886999</v>
      </c>
      <c r="C6081">
        <v>2753.8967872783001</v>
      </c>
      <c r="D6081">
        <v>-851.28165439819998</v>
      </c>
      <c r="E6081">
        <v>-125.7</v>
      </c>
      <c r="F6081">
        <v>-107677.6</v>
      </c>
      <c r="G6081">
        <v>6.5</v>
      </c>
      <c r="H6081">
        <v>-11.1</v>
      </c>
      <c r="I6081">
        <v>2.1</v>
      </c>
      <c r="J6081">
        <v>-1.3</v>
      </c>
      <c r="K6081">
        <v>2.1</v>
      </c>
      <c r="L6081">
        <v>-12</v>
      </c>
      <c r="M6081">
        <v>2.1</v>
      </c>
      <c r="N6081">
        <v>107503.6</v>
      </c>
      <c r="O6081">
        <v>104.2</v>
      </c>
      <c r="P6081">
        <v>93.2</v>
      </c>
      <c r="Q6081">
        <v>112.9</v>
      </c>
      <c r="R6081">
        <v>0.9</v>
      </c>
      <c r="S6081">
        <f t="shared" si="94"/>
        <v>396820.60400000005</v>
      </c>
    </row>
    <row r="6082" spans="1:19" x14ac:dyDescent="0.25">
      <c r="A6082">
        <v>5.8802E-2</v>
      </c>
      <c r="B6082">
        <v>-1768.1894375234001</v>
      </c>
      <c r="C6082">
        <v>2786.5766902456999</v>
      </c>
      <c r="D6082">
        <v>-1018.4108909508</v>
      </c>
      <c r="E6082">
        <v>-136.4</v>
      </c>
      <c r="F6082">
        <v>-140425.1</v>
      </c>
      <c r="G6082">
        <v>12.3</v>
      </c>
      <c r="H6082">
        <v>-11.4</v>
      </c>
      <c r="I6082">
        <v>2.8</v>
      </c>
      <c r="J6082">
        <v>-2.9</v>
      </c>
      <c r="K6082">
        <v>2.8</v>
      </c>
      <c r="L6082">
        <v>-13.2</v>
      </c>
      <c r="M6082">
        <v>2.8</v>
      </c>
      <c r="N6082">
        <v>140203.5</v>
      </c>
      <c r="O6082">
        <v>113.2</v>
      </c>
      <c r="P6082">
        <v>99.7</v>
      </c>
      <c r="Q6082">
        <v>147.19999999999999</v>
      </c>
      <c r="R6082">
        <v>4.5999999999999996</v>
      </c>
      <c r="S6082">
        <f t="shared" si="94"/>
        <v>397147.73300000007</v>
      </c>
    </row>
    <row r="6083" spans="1:19" x14ac:dyDescent="0.25">
      <c r="A6083">
        <v>5.8812000000000003E-2</v>
      </c>
      <c r="B6083">
        <v>-1626.7621126316001</v>
      </c>
      <c r="C6083">
        <v>2808.2591966661998</v>
      </c>
      <c r="D6083">
        <v>-1181.5209061935</v>
      </c>
      <c r="E6083">
        <v>-147.80000000000001</v>
      </c>
      <c r="F6083">
        <v>-172082.7</v>
      </c>
      <c r="G6083">
        <v>14.4</v>
      </c>
      <c r="H6083">
        <v>-11.3</v>
      </c>
      <c r="I6083">
        <v>3.4</v>
      </c>
      <c r="J6083">
        <v>-4.5999999999999996</v>
      </c>
      <c r="K6083">
        <v>3.4</v>
      </c>
      <c r="L6083">
        <v>-14.2</v>
      </c>
      <c r="M6083">
        <v>3.4</v>
      </c>
      <c r="N6083">
        <v>171821.3</v>
      </c>
      <c r="O6083">
        <v>123.7</v>
      </c>
      <c r="P6083">
        <v>97.9</v>
      </c>
      <c r="Q6083">
        <v>180.4</v>
      </c>
      <c r="R6083">
        <v>12.5</v>
      </c>
      <c r="S6083">
        <f t="shared" ref="S6083:S6146" si="95">SUM(N6083:N6183)/100</f>
        <v>397464.03300000005</v>
      </c>
    </row>
    <row r="6084" spans="1:19" x14ac:dyDescent="0.25">
      <c r="A6084">
        <v>5.8821999999999999E-2</v>
      </c>
      <c r="B6084">
        <v>-1478.9146708620001</v>
      </c>
      <c r="C6084">
        <v>2818.8587351926999</v>
      </c>
      <c r="D6084">
        <v>-1339.9679764043999</v>
      </c>
      <c r="E6084">
        <v>-159.80000000000001</v>
      </c>
      <c r="F6084">
        <v>-201668.4</v>
      </c>
      <c r="G6084">
        <v>9.5</v>
      </c>
      <c r="H6084">
        <v>-10.9</v>
      </c>
      <c r="I6084">
        <v>4</v>
      </c>
      <c r="J6084">
        <v>-6.4</v>
      </c>
      <c r="K6084">
        <v>4</v>
      </c>
      <c r="L6084">
        <v>-15</v>
      </c>
      <c r="M6084">
        <v>4</v>
      </c>
      <c r="N6084">
        <v>201376.8</v>
      </c>
      <c r="O6084">
        <v>135.9</v>
      </c>
      <c r="P6084">
        <v>88.7</v>
      </c>
      <c r="Q6084">
        <v>211.5</v>
      </c>
      <c r="R6084">
        <v>26.3</v>
      </c>
      <c r="S6084">
        <f t="shared" si="95"/>
        <v>397759.70000000007</v>
      </c>
    </row>
    <row r="6085" spans="1:19" x14ac:dyDescent="0.25">
      <c r="A6085">
        <v>5.8832000000000002E-2</v>
      </c>
      <c r="B6085">
        <v>-1325.2306012503</v>
      </c>
      <c r="C6085">
        <v>2818.3334740935002</v>
      </c>
      <c r="D6085">
        <v>-1493.1267804611</v>
      </c>
      <c r="E6085">
        <v>-172.3</v>
      </c>
      <c r="F6085">
        <v>-228496.9</v>
      </c>
      <c r="G6085">
        <v>-6.7</v>
      </c>
      <c r="H6085">
        <v>-10.1</v>
      </c>
      <c r="I6085">
        <v>4.5999999999999996</v>
      </c>
      <c r="J6085">
        <v>-8.4</v>
      </c>
      <c r="K6085">
        <v>4.5999999999999996</v>
      </c>
      <c r="L6085">
        <v>-15.7</v>
      </c>
      <c r="M6085">
        <v>4.5999999999999996</v>
      </c>
      <c r="N6085">
        <v>228186.2</v>
      </c>
      <c r="O6085">
        <v>149.5</v>
      </c>
      <c r="P6085">
        <v>73.400000000000006</v>
      </c>
      <c r="Q6085">
        <v>239.6</v>
      </c>
      <c r="R6085">
        <v>47.8</v>
      </c>
      <c r="S6085">
        <f t="shared" si="95"/>
        <v>398027.89300000004</v>
      </c>
    </row>
    <row r="6086" spans="1:19" x14ac:dyDescent="0.25">
      <c r="A6086">
        <v>5.8841999999999998E-2</v>
      </c>
      <c r="B6086">
        <v>-1166.3164274434</v>
      </c>
      <c r="C6086">
        <v>2806.6854863438998</v>
      </c>
      <c r="D6086">
        <v>-1640.3928677099</v>
      </c>
      <c r="E6086">
        <v>-185.2</v>
      </c>
      <c r="F6086">
        <v>-252101.6</v>
      </c>
      <c r="G6086">
        <v>-38.6</v>
      </c>
      <c r="H6086">
        <v>-8.9</v>
      </c>
      <c r="I6086">
        <v>5</v>
      </c>
      <c r="J6086">
        <v>-10.4</v>
      </c>
      <c r="K6086">
        <v>5</v>
      </c>
      <c r="L6086">
        <v>-16.100000000000001</v>
      </c>
      <c r="M6086">
        <v>5</v>
      </c>
      <c r="N6086">
        <v>251783.4</v>
      </c>
      <c r="O6086">
        <v>164.6</v>
      </c>
      <c r="P6086">
        <v>54.4</v>
      </c>
      <c r="Q6086">
        <v>264.39999999999998</v>
      </c>
      <c r="R6086">
        <v>78.900000000000006</v>
      </c>
      <c r="S6086">
        <f t="shared" si="95"/>
        <v>398263.95200000011</v>
      </c>
    </row>
    <row r="6087" spans="1:19" x14ac:dyDescent="0.25">
      <c r="A6087">
        <v>5.8852000000000002E-2</v>
      </c>
      <c r="B6087">
        <v>-1002.7993140165</v>
      </c>
      <c r="C6087">
        <v>2783.9607414450002</v>
      </c>
      <c r="D6087">
        <v>-1781.1850434664</v>
      </c>
      <c r="E6087">
        <v>-198.3</v>
      </c>
      <c r="F6087">
        <v>-272178.8</v>
      </c>
      <c r="G6087">
        <v>-91</v>
      </c>
      <c r="H6087">
        <v>-7.3</v>
      </c>
      <c r="I6087">
        <v>5.4</v>
      </c>
      <c r="J6087">
        <v>-12.3</v>
      </c>
      <c r="K6087">
        <v>5.4</v>
      </c>
      <c r="L6087">
        <v>-16.5</v>
      </c>
      <c r="M6087">
        <v>5.4</v>
      </c>
      <c r="N6087">
        <v>271865.09999999998</v>
      </c>
      <c r="O6087">
        <v>181.1</v>
      </c>
      <c r="P6087">
        <v>34.299999999999997</v>
      </c>
      <c r="Q6087">
        <v>285.5</v>
      </c>
      <c r="R6087">
        <v>121.9</v>
      </c>
      <c r="S6087">
        <f t="shared" si="95"/>
        <v>398464.84400000016</v>
      </c>
    </row>
    <row r="6088" spans="1:19" x14ac:dyDescent="0.25">
      <c r="A6088">
        <v>5.8861999999999998E-2</v>
      </c>
      <c r="B6088">
        <v>-835.32459132930001</v>
      </c>
      <c r="C6088">
        <v>2750.2489240022001</v>
      </c>
      <c r="D6088">
        <v>-1914.9476627368999</v>
      </c>
      <c r="E6088">
        <v>-211.5</v>
      </c>
      <c r="F6088">
        <v>-288548.8</v>
      </c>
      <c r="G6088">
        <v>-168.9</v>
      </c>
      <c r="H6088">
        <v>-5.2</v>
      </c>
      <c r="I6088">
        <v>5.8</v>
      </c>
      <c r="J6088">
        <v>-14.2</v>
      </c>
      <c r="K6088">
        <v>5.8</v>
      </c>
      <c r="L6088">
        <v>-16.8</v>
      </c>
      <c r="M6088">
        <v>5.8</v>
      </c>
      <c r="N6088">
        <v>288251.3</v>
      </c>
      <c r="O6088">
        <v>199.1</v>
      </c>
      <c r="P6088">
        <v>16.3</v>
      </c>
      <c r="Q6088">
        <v>302.7</v>
      </c>
      <c r="R6088">
        <v>178.7</v>
      </c>
      <c r="S6088">
        <f t="shared" si="95"/>
        <v>398628.76700000011</v>
      </c>
    </row>
    <row r="6089" spans="1:19" x14ac:dyDescent="0.25">
      <c r="A6089">
        <v>5.8872000000000001E-2</v>
      </c>
      <c r="B6089">
        <v>-664.55320869100001</v>
      </c>
      <c r="C6089">
        <v>2705.6830797797002</v>
      </c>
      <c r="D6089">
        <v>-2041.1528231056</v>
      </c>
      <c r="E6089">
        <v>-224.5</v>
      </c>
      <c r="F6089">
        <v>-301128.2</v>
      </c>
      <c r="G6089">
        <v>-277.39999999999998</v>
      </c>
      <c r="H6089">
        <v>-2.6</v>
      </c>
      <c r="I6089">
        <v>6</v>
      </c>
      <c r="J6089">
        <v>-15.9</v>
      </c>
      <c r="K6089">
        <v>6</v>
      </c>
      <c r="L6089">
        <v>-17</v>
      </c>
      <c r="M6089">
        <v>6</v>
      </c>
      <c r="N6089">
        <v>300858.09999999998</v>
      </c>
      <c r="O6089">
        <v>218.3</v>
      </c>
      <c r="P6089">
        <v>3.7</v>
      </c>
      <c r="Q6089">
        <v>315.89999999999998</v>
      </c>
      <c r="R6089">
        <v>251.4</v>
      </c>
      <c r="S6089">
        <f t="shared" si="95"/>
        <v>398754.88400000014</v>
      </c>
    </row>
    <row r="6090" spans="1:19" x14ac:dyDescent="0.25">
      <c r="A6090">
        <v>5.8881999999999997E-2</v>
      </c>
      <c r="B6090">
        <v>-491.15912588129999</v>
      </c>
      <c r="C6090">
        <v>2650.4390906264998</v>
      </c>
      <c r="D6090">
        <v>-2159.3024481332</v>
      </c>
      <c r="E6090">
        <v>-235.7</v>
      </c>
      <c r="F6090">
        <v>-269129.59999999998</v>
      </c>
      <c r="G6090">
        <v>-48911.1</v>
      </c>
      <c r="H6090">
        <v>0.1</v>
      </c>
      <c r="I6090">
        <v>6.3</v>
      </c>
      <c r="J6090">
        <v>-17.3</v>
      </c>
      <c r="K6090">
        <v>6.3</v>
      </c>
      <c r="L6090">
        <v>-17.3</v>
      </c>
      <c r="M6090">
        <v>4.5999999999999996</v>
      </c>
      <c r="N6090">
        <v>317391.2</v>
      </c>
      <c r="O6090">
        <v>235.7</v>
      </c>
      <c r="P6090">
        <v>0</v>
      </c>
      <c r="Q6090">
        <v>333.3</v>
      </c>
      <c r="R6090">
        <v>333.3</v>
      </c>
      <c r="S6090">
        <f t="shared" si="95"/>
        <v>398920.43800000014</v>
      </c>
    </row>
    <row r="6091" spans="1:19" x14ac:dyDescent="0.25">
      <c r="A6091">
        <v>5.8892E-2</v>
      </c>
      <c r="B6091">
        <v>-315.82665332850002</v>
      </c>
      <c r="C6091">
        <v>2584.7349803487</v>
      </c>
      <c r="D6091">
        <v>-2268.9302530474001</v>
      </c>
      <c r="E6091">
        <v>-239.1</v>
      </c>
      <c r="F6091">
        <v>-120451.1</v>
      </c>
      <c r="G6091">
        <v>-247974.8</v>
      </c>
      <c r="H6091">
        <v>3.3</v>
      </c>
      <c r="I6091">
        <v>7.4</v>
      </c>
      <c r="J6091">
        <v>-17.899999999999999</v>
      </c>
      <c r="K6091">
        <v>7.4</v>
      </c>
      <c r="L6091">
        <v>-17.899999999999999</v>
      </c>
      <c r="M6091">
        <v>0.8</v>
      </c>
      <c r="N6091">
        <v>367670.8</v>
      </c>
      <c r="O6091">
        <v>239.1</v>
      </c>
      <c r="P6091">
        <v>0</v>
      </c>
      <c r="Q6091">
        <v>386.1</v>
      </c>
      <c r="R6091">
        <v>386.1</v>
      </c>
      <c r="S6091">
        <f t="shared" si="95"/>
        <v>399423.45500000007</v>
      </c>
    </row>
    <row r="6092" spans="1:19" x14ac:dyDescent="0.25">
      <c r="A6092">
        <v>5.8902000000000003E-2</v>
      </c>
      <c r="B6092">
        <v>-139.2477514352</v>
      </c>
      <c r="C6092">
        <v>2508.8300542646002</v>
      </c>
      <c r="D6092">
        <v>-2369.6035849634</v>
      </c>
      <c r="E6092">
        <v>-241.1</v>
      </c>
      <c r="F6092">
        <v>-310164.3</v>
      </c>
      <c r="G6092">
        <v>-108521.9</v>
      </c>
      <c r="H6092">
        <v>0.6</v>
      </c>
      <c r="I6092">
        <v>8.4</v>
      </c>
      <c r="J6092">
        <v>-18.5</v>
      </c>
      <c r="K6092">
        <v>8.4</v>
      </c>
      <c r="L6092">
        <v>-18.5</v>
      </c>
      <c r="M6092">
        <v>4.5999999999999996</v>
      </c>
      <c r="N6092">
        <v>417823.8</v>
      </c>
      <c r="O6092">
        <v>241.1</v>
      </c>
      <c r="P6092">
        <v>0</v>
      </c>
      <c r="Q6092">
        <v>438.8</v>
      </c>
      <c r="R6092">
        <v>438.8</v>
      </c>
      <c r="S6092">
        <f t="shared" si="95"/>
        <v>399925.20300000004</v>
      </c>
    </row>
    <row r="6093" spans="1:19" x14ac:dyDescent="0.25">
      <c r="A6093">
        <v>5.8911999999999999E-2</v>
      </c>
      <c r="B6093">
        <v>37.880700286299998</v>
      </c>
      <c r="C6093">
        <v>2423.0238758402002</v>
      </c>
      <c r="D6093">
        <v>-2460.9251303759002</v>
      </c>
      <c r="E6093">
        <v>-241.5</v>
      </c>
      <c r="F6093">
        <v>-135177.5</v>
      </c>
      <c r="G6093">
        <v>-332779.09999999998</v>
      </c>
      <c r="H6093">
        <v>4.7</v>
      </c>
      <c r="I6093">
        <v>9.3000000000000007</v>
      </c>
      <c r="J6093">
        <v>-18.899999999999999</v>
      </c>
      <c r="K6093">
        <v>9.3000000000000007</v>
      </c>
      <c r="L6093">
        <v>-18.899999999999999</v>
      </c>
      <c r="M6093">
        <v>0.8</v>
      </c>
      <c r="N6093">
        <v>466989.4</v>
      </c>
      <c r="O6093">
        <v>241.5</v>
      </c>
      <c r="P6093">
        <v>0</v>
      </c>
      <c r="Q6093">
        <v>490.4</v>
      </c>
      <c r="R6093">
        <v>490.4</v>
      </c>
      <c r="S6093">
        <f t="shared" si="95"/>
        <v>400417.071</v>
      </c>
    </row>
    <row r="6094" spans="1:19" x14ac:dyDescent="0.25">
      <c r="A6094">
        <v>5.8922000000000002E-2</v>
      </c>
      <c r="B6094">
        <v>214.85965349080001</v>
      </c>
      <c r="C6094">
        <v>2327.6550844438998</v>
      </c>
      <c r="D6094">
        <v>-2542.5344831809998</v>
      </c>
      <c r="E6094">
        <v>-240.4</v>
      </c>
      <c r="F6094">
        <v>-341082.3</v>
      </c>
      <c r="G6094">
        <v>-174326.2</v>
      </c>
      <c r="H6094">
        <v>1.2</v>
      </c>
      <c r="I6094">
        <v>10.3</v>
      </c>
      <c r="J6094">
        <v>-19.2</v>
      </c>
      <c r="K6094">
        <v>10.3</v>
      </c>
      <c r="L6094">
        <v>-19.2</v>
      </c>
      <c r="M6094">
        <v>4.5</v>
      </c>
      <c r="N6094">
        <v>514340.5</v>
      </c>
      <c r="O6094">
        <v>240.4</v>
      </c>
      <c r="P6094">
        <v>0</v>
      </c>
      <c r="Q6094">
        <v>540.1</v>
      </c>
      <c r="R6094">
        <v>540.1</v>
      </c>
      <c r="S6094">
        <f t="shared" si="95"/>
        <v>400890.78499999997</v>
      </c>
    </row>
    <row r="6095" spans="1:19" x14ac:dyDescent="0.25">
      <c r="A6095">
        <v>5.8931999999999998E-2</v>
      </c>
      <c r="B6095">
        <v>390.99064983850002</v>
      </c>
      <c r="C6095">
        <v>2223.1000588852999</v>
      </c>
      <c r="D6095">
        <v>-2614.1095670412001</v>
      </c>
      <c r="E6095">
        <v>-237.8</v>
      </c>
      <c r="F6095">
        <v>-142594.6</v>
      </c>
      <c r="G6095">
        <v>-417663.8</v>
      </c>
      <c r="H6095">
        <v>6.2</v>
      </c>
      <c r="I6095">
        <v>11.2</v>
      </c>
      <c r="J6095">
        <v>-19.5</v>
      </c>
      <c r="K6095">
        <v>11.2</v>
      </c>
      <c r="L6095">
        <v>-19.5</v>
      </c>
      <c r="M6095">
        <v>0.7</v>
      </c>
      <c r="N6095">
        <v>559093.9</v>
      </c>
      <c r="O6095">
        <v>237.8</v>
      </c>
      <c r="P6095">
        <v>0</v>
      </c>
      <c r="Q6095">
        <v>587.1</v>
      </c>
      <c r="R6095">
        <v>587.1</v>
      </c>
      <c r="S6095">
        <f t="shared" si="95"/>
        <v>401338.51</v>
      </c>
    </row>
    <row r="6096" spans="1:19" x14ac:dyDescent="0.25">
      <c r="A6096">
        <v>5.8942000000000001E-2</v>
      </c>
      <c r="B6096">
        <v>565.57857750359994</v>
      </c>
      <c r="C6096">
        <v>2109.7714320127002</v>
      </c>
      <c r="D6096">
        <v>-2675.3679064792</v>
      </c>
      <c r="E6096">
        <v>-233.8</v>
      </c>
      <c r="F6096">
        <v>-360495.8</v>
      </c>
      <c r="G6096">
        <v>-241277.3</v>
      </c>
      <c r="H6096">
        <v>1.9</v>
      </c>
      <c r="I6096">
        <v>12</v>
      </c>
      <c r="J6096">
        <v>-19.600000000000001</v>
      </c>
      <c r="K6096">
        <v>12</v>
      </c>
      <c r="L6096">
        <v>-19.600000000000001</v>
      </c>
      <c r="M6096">
        <v>4.3</v>
      </c>
      <c r="N6096">
        <v>600520.9</v>
      </c>
      <c r="O6096">
        <v>233.8</v>
      </c>
      <c r="P6096">
        <v>0</v>
      </c>
      <c r="Q6096">
        <v>630.6</v>
      </c>
      <c r="R6096">
        <v>630.6</v>
      </c>
      <c r="S6096">
        <f t="shared" si="95"/>
        <v>401752.95899999992</v>
      </c>
    </row>
    <row r="6097" spans="1:19" x14ac:dyDescent="0.25">
      <c r="A6097">
        <v>5.8951999999999997E-2</v>
      </c>
      <c r="B6097">
        <v>737.93441447589998</v>
      </c>
      <c r="C6097">
        <v>1988.1164622326</v>
      </c>
      <c r="D6097">
        <v>-2726.0677416854001</v>
      </c>
      <c r="E6097">
        <v>-228.3</v>
      </c>
      <c r="F6097">
        <v>-141845.6</v>
      </c>
      <c r="G6097">
        <v>-497445.3</v>
      </c>
      <c r="H6097">
        <v>7.7</v>
      </c>
      <c r="I6097">
        <v>12.8</v>
      </c>
      <c r="J6097">
        <v>-19.8</v>
      </c>
      <c r="K6097">
        <v>12.8</v>
      </c>
      <c r="L6097">
        <v>-19.8</v>
      </c>
      <c r="M6097">
        <v>0.6</v>
      </c>
      <c r="N6097">
        <v>637956.69999999995</v>
      </c>
      <c r="O6097">
        <v>228.3</v>
      </c>
      <c r="P6097">
        <v>0</v>
      </c>
      <c r="Q6097">
        <v>669.9</v>
      </c>
      <c r="R6097">
        <v>669.9</v>
      </c>
      <c r="S6097">
        <f t="shared" si="95"/>
        <v>402127.48</v>
      </c>
    </row>
    <row r="6098" spans="1:19" x14ac:dyDescent="0.25">
      <c r="A6098">
        <v>5.8962000000000001E-2</v>
      </c>
      <c r="B6098">
        <v>907.37794782850006</v>
      </c>
      <c r="C6098">
        <v>1858.6152683763</v>
      </c>
      <c r="D6098">
        <v>-2766.0089826372</v>
      </c>
      <c r="E6098">
        <v>-221.5</v>
      </c>
      <c r="F6098">
        <v>-367705.5</v>
      </c>
      <c r="G6098">
        <v>-304506</v>
      </c>
      <c r="H6098">
        <v>2.7</v>
      </c>
      <c r="I6098">
        <v>13.4</v>
      </c>
      <c r="J6098">
        <v>-19.899999999999999</v>
      </c>
      <c r="K6098">
        <v>13.4</v>
      </c>
      <c r="L6098">
        <v>-19.899999999999999</v>
      </c>
      <c r="M6098">
        <v>4</v>
      </c>
      <c r="N6098">
        <v>670808.69999999995</v>
      </c>
      <c r="O6098">
        <v>221.5</v>
      </c>
      <c r="P6098">
        <v>0</v>
      </c>
      <c r="Q6098">
        <v>704.4</v>
      </c>
      <c r="R6098">
        <v>704.4</v>
      </c>
      <c r="S6098">
        <f t="shared" si="95"/>
        <v>402456.14799999987</v>
      </c>
    </row>
    <row r="6099" spans="1:19" x14ac:dyDescent="0.25">
      <c r="A6099">
        <v>5.8971999999999997E-2</v>
      </c>
      <c r="B6099">
        <v>1073.2404582201</v>
      </c>
      <c r="C6099">
        <v>1721.7789348824999</v>
      </c>
      <c r="D6099">
        <v>-2795.033998767</v>
      </c>
      <c r="E6099">
        <v>-213.5</v>
      </c>
      <c r="F6099">
        <v>-132729.29999999999</v>
      </c>
      <c r="G6099">
        <v>-567300.6</v>
      </c>
      <c r="H6099">
        <v>9.1999999999999993</v>
      </c>
      <c r="I6099">
        <v>14</v>
      </c>
      <c r="J6099">
        <v>-19.899999999999999</v>
      </c>
      <c r="K6099">
        <v>14</v>
      </c>
      <c r="L6099">
        <v>-19.899999999999999</v>
      </c>
      <c r="M6099">
        <v>0.5</v>
      </c>
      <c r="N6099">
        <v>698565</v>
      </c>
      <c r="O6099">
        <v>213.5</v>
      </c>
      <c r="P6099">
        <v>0</v>
      </c>
      <c r="Q6099">
        <v>733.6</v>
      </c>
      <c r="R6099">
        <v>733.6</v>
      </c>
      <c r="S6099">
        <f t="shared" si="95"/>
        <v>402733.84100000001</v>
      </c>
    </row>
    <row r="6100" spans="1:19" x14ac:dyDescent="0.25">
      <c r="A6100">
        <v>5.8982E-2</v>
      </c>
      <c r="B6100">
        <v>1234.8673590372</v>
      </c>
      <c r="C6100">
        <v>1578.1474947692</v>
      </c>
      <c r="D6100">
        <v>-2813.0282410609002</v>
      </c>
      <c r="E6100">
        <v>-204.3</v>
      </c>
      <c r="F6100">
        <v>-362719.2</v>
      </c>
      <c r="G6100">
        <v>-359591</v>
      </c>
      <c r="H6100">
        <v>3.6</v>
      </c>
      <c r="I6100">
        <v>14.4</v>
      </c>
      <c r="J6100">
        <v>-19.899999999999999</v>
      </c>
      <c r="K6100">
        <v>14.4</v>
      </c>
      <c r="L6100">
        <v>-19.899999999999999</v>
      </c>
      <c r="M6100">
        <v>3.6</v>
      </c>
      <c r="N6100">
        <v>720800.2</v>
      </c>
      <c r="O6100">
        <v>204.3</v>
      </c>
      <c r="P6100">
        <v>0</v>
      </c>
      <c r="Q6100">
        <v>756.9</v>
      </c>
      <c r="R6100">
        <v>756.9</v>
      </c>
      <c r="S6100">
        <f t="shared" si="95"/>
        <v>402956.30399999989</v>
      </c>
    </row>
    <row r="6101" spans="1:19" x14ac:dyDescent="0.25">
      <c r="A6101">
        <v>5.8992000000000003E-2</v>
      </c>
      <c r="B6101">
        <v>1391.6207797605</v>
      </c>
      <c r="C6101">
        <v>1428.2877983620001</v>
      </c>
      <c r="D6101">
        <v>-2819.9206941334</v>
      </c>
      <c r="E6101">
        <v>-194.1</v>
      </c>
      <c r="F6101">
        <v>-115696</v>
      </c>
      <c r="G6101">
        <v>-623034.1</v>
      </c>
      <c r="H6101">
        <v>10.5</v>
      </c>
      <c r="I6101">
        <v>14.7</v>
      </c>
      <c r="J6101">
        <v>-20</v>
      </c>
      <c r="K6101">
        <v>14.7</v>
      </c>
      <c r="L6101">
        <v>-20</v>
      </c>
      <c r="M6101">
        <v>0.4</v>
      </c>
      <c r="N6101">
        <v>737181.5</v>
      </c>
      <c r="O6101">
        <v>194.1</v>
      </c>
      <c r="P6101">
        <v>0</v>
      </c>
      <c r="Q6101">
        <v>774.1</v>
      </c>
      <c r="R6101">
        <v>774.1</v>
      </c>
      <c r="S6101">
        <f t="shared" si="95"/>
        <v>403120.2099999999</v>
      </c>
    </row>
    <row r="6102" spans="1:19" x14ac:dyDescent="0.25">
      <c r="A6102">
        <v>5.9001999999999999E-2</v>
      </c>
      <c r="B6102">
        <v>1542.8820833596999</v>
      </c>
      <c r="C6102">
        <v>1272.7912761834</v>
      </c>
      <c r="D6102">
        <v>-2815.6841564937999</v>
      </c>
      <c r="E6102">
        <v>-183</v>
      </c>
      <c r="F6102">
        <v>-346231.6</v>
      </c>
      <c r="G6102">
        <v>-402808.4</v>
      </c>
      <c r="H6102">
        <v>4.3</v>
      </c>
      <c r="I6102">
        <v>14.9</v>
      </c>
      <c r="J6102">
        <v>-20</v>
      </c>
      <c r="K6102">
        <v>14.9</v>
      </c>
      <c r="L6102">
        <v>-20</v>
      </c>
      <c r="M6102">
        <v>3.2</v>
      </c>
      <c r="N6102">
        <v>747472.7</v>
      </c>
      <c r="O6102">
        <v>183</v>
      </c>
      <c r="P6102">
        <v>0</v>
      </c>
      <c r="Q6102">
        <v>784.9</v>
      </c>
      <c r="R6102">
        <v>784.9</v>
      </c>
      <c r="S6102">
        <f t="shared" si="95"/>
        <v>403223.19499999995</v>
      </c>
    </row>
    <row r="6103" spans="1:19" x14ac:dyDescent="0.25">
      <c r="A6103">
        <v>5.9012000000000002E-2</v>
      </c>
      <c r="B6103">
        <v>1688.0543077831001</v>
      </c>
      <c r="C6103">
        <v>1112.2716048359</v>
      </c>
      <c r="D6103">
        <v>-2800.3353478988001</v>
      </c>
      <c r="E6103">
        <v>-171.2</v>
      </c>
      <c r="F6103">
        <v>-91805.2</v>
      </c>
      <c r="G6103">
        <v>-661312</v>
      </c>
      <c r="H6103">
        <v>11.6</v>
      </c>
      <c r="I6103">
        <v>15</v>
      </c>
      <c r="J6103">
        <v>-20</v>
      </c>
      <c r="K6103">
        <v>15</v>
      </c>
      <c r="L6103">
        <v>-20</v>
      </c>
      <c r="M6103">
        <v>0.2</v>
      </c>
      <c r="N6103">
        <v>751536.9</v>
      </c>
      <c r="O6103">
        <v>171.2</v>
      </c>
      <c r="P6103">
        <v>0</v>
      </c>
      <c r="Q6103">
        <v>789.2</v>
      </c>
      <c r="R6103">
        <v>789.2</v>
      </c>
      <c r="S6103">
        <f t="shared" si="95"/>
        <v>403263.89099999989</v>
      </c>
    </row>
    <row r="6104" spans="1:19" x14ac:dyDescent="0.25">
      <c r="A6104">
        <v>5.9021999999999998E-2</v>
      </c>
      <c r="B6104">
        <v>1826.5645219056</v>
      </c>
      <c r="C6104">
        <v>947.36228508969998</v>
      </c>
      <c r="D6104">
        <v>-2773.9348433670998</v>
      </c>
      <c r="E6104">
        <v>-158.80000000000001</v>
      </c>
      <c r="F6104">
        <v>-319567.59999999998</v>
      </c>
      <c r="G6104">
        <v>-431341.6</v>
      </c>
      <c r="H6104">
        <v>4.9000000000000004</v>
      </c>
      <c r="I6104">
        <v>15</v>
      </c>
      <c r="J6104">
        <v>-20</v>
      </c>
      <c r="K6104">
        <v>15</v>
      </c>
      <c r="L6104">
        <v>-20</v>
      </c>
      <c r="M6104">
        <v>2.7</v>
      </c>
      <c r="N6104">
        <v>749337.8</v>
      </c>
      <c r="O6104">
        <v>158.80000000000001</v>
      </c>
      <c r="P6104">
        <v>0</v>
      </c>
      <c r="Q6104">
        <v>786.9</v>
      </c>
      <c r="R6104">
        <v>786.9</v>
      </c>
      <c r="S6104">
        <f t="shared" si="95"/>
        <v>403241.93499999994</v>
      </c>
    </row>
    <row r="6105" spans="1:19" x14ac:dyDescent="0.25">
      <c r="A6105">
        <v>5.9032000000000001E-2</v>
      </c>
      <c r="B6105">
        <v>1957.8660866352</v>
      </c>
      <c r="C6105">
        <v>778.71414173280004</v>
      </c>
      <c r="D6105">
        <v>-2736.5868341157998</v>
      </c>
      <c r="E6105">
        <v>-146</v>
      </c>
      <c r="F6105">
        <v>-62648.6</v>
      </c>
      <c r="G6105">
        <v>-679849.4</v>
      </c>
      <c r="H6105">
        <v>12.4</v>
      </c>
      <c r="I6105">
        <v>14.8</v>
      </c>
      <c r="J6105">
        <v>-20</v>
      </c>
      <c r="K6105">
        <v>14.8</v>
      </c>
      <c r="L6105">
        <v>-20</v>
      </c>
      <c r="M6105">
        <v>0.1</v>
      </c>
      <c r="N6105">
        <v>740939.7</v>
      </c>
      <c r="O6105">
        <v>146</v>
      </c>
      <c r="P6105">
        <v>0</v>
      </c>
      <c r="Q6105">
        <v>778.1</v>
      </c>
      <c r="R6105">
        <v>778.1</v>
      </c>
      <c r="S6105">
        <f t="shared" si="95"/>
        <v>403157.96999999991</v>
      </c>
    </row>
    <row r="6106" spans="1:19" x14ac:dyDescent="0.25">
      <c r="A6106">
        <v>5.9041999999999997E-2</v>
      </c>
      <c r="B6106">
        <v>2081.4408122595</v>
      </c>
      <c r="C6106">
        <v>606.99275505059995</v>
      </c>
      <c r="D6106">
        <v>-2688.4387163639999</v>
      </c>
      <c r="E6106">
        <v>-132.80000000000001</v>
      </c>
      <c r="F6106">
        <v>-284590.40000000002</v>
      </c>
      <c r="G6106">
        <v>-443437.9</v>
      </c>
      <c r="H6106">
        <v>5.4</v>
      </c>
      <c r="I6106">
        <v>14.5</v>
      </c>
      <c r="J6106">
        <v>-20</v>
      </c>
      <c r="K6106">
        <v>14.5</v>
      </c>
      <c r="L6106">
        <v>-20</v>
      </c>
      <c r="M6106">
        <v>2.2000000000000002</v>
      </c>
      <c r="N6106">
        <v>726505.7</v>
      </c>
      <c r="O6106">
        <v>132.80000000000001</v>
      </c>
      <c r="P6106">
        <v>0</v>
      </c>
      <c r="Q6106">
        <v>762.9</v>
      </c>
      <c r="R6106">
        <v>762.9</v>
      </c>
      <c r="S6106">
        <f t="shared" si="95"/>
        <v>403013.62899999996</v>
      </c>
    </row>
    <row r="6107" spans="1:19" x14ac:dyDescent="0.25">
      <c r="A6107">
        <v>5.9052E-2</v>
      </c>
      <c r="B6107">
        <v>2196.8010035120001</v>
      </c>
      <c r="C6107">
        <v>432.87583407310001</v>
      </c>
      <c r="D6107">
        <v>-2629.680509624</v>
      </c>
      <c r="E6107">
        <v>-119.6</v>
      </c>
      <c r="F6107">
        <v>-30241.9</v>
      </c>
      <c r="G6107">
        <v>-677537.8</v>
      </c>
      <c r="H6107">
        <v>13</v>
      </c>
      <c r="I6107">
        <v>14.1</v>
      </c>
      <c r="J6107">
        <v>-19.899999999999999</v>
      </c>
      <c r="K6107">
        <v>14.1</v>
      </c>
      <c r="L6107">
        <v>-19.899999999999999</v>
      </c>
      <c r="M6107">
        <v>0</v>
      </c>
      <c r="N6107">
        <v>706294.9</v>
      </c>
      <c r="O6107">
        <v>119.6</v>
      </c>
      <c r="P6107">
        <v>0</v>
      </c>
      <c r="Q6107">
        <v>741.7</v>
      </c>
      <c r="R6107">
        <v>741.7</v>
      </c>
      <c r="S6107">
        <f t="shared" si="95"/>
        <v>402811.50299999997</v>
      </c>
    </row>
    <row r="6108" spans="1:19" x14ac:dyDescent="0.25">
      <c r="A6108">
        <v>5.9062000000000003E-2</v>
      </c>
      <c r="B6108">
        <v>2303.4913842924998</v>
      </c>
      <c r="C6108">
        <v>257.0505419534</v>
      </c>
      <c r="D6108">
        <v>-2560.5441067779002</v>
      </c>
      <c r="E6108">
        <v>-106.5</v>
      </c>
      <c r="F6108">
        <v>-243579.8</v>
      </c>
      <c r="G6108">
        <v>-438502.1</v>
      </c>
      <c r="H6108">
        <v>5.6</v>
      </c>
      <c r="I6108">
        <v>13.6</v>
      </c>
      <c r="J6108">
        <v>-19.899999999999999</v>
      </c>
      <c r="K6108">
        <v>13.6</v>
      </c>
      <c r="L6108">
        <v>-19.899999999999999</v>
      </c>
      <c r="M6108">
        <v>1.7</v>
      </c>
      <c r="N6108">
        <v>680657.5</v>
      </c>
      <c r="O6108">
        <v>106.5</v>
      </c>
      <c r="P6108">
        <v>0</v>
      </c>
      <c r="Q6108">
        <v>714.8</v>
      </c>
      <c r="R6108">
        <v>714.8</v>
      </c>
      <c r="S6108">
        <f t="shared" si="95"/>
        <v>402555.09499999991</v>
      </c>
    </row>
    <row r="6109" spans="1:19" x14ac:dyDescent="0.25">
      <c r="A6109">
        <v>5.9072E-2</v>
      </c>
      <c r="B6109">
        <v>2401.0908944417001</v>
      </c>
      <c r="C6109">
        <v>80.210784036800007</v>
      </c>
      <c r="D6109">
        <v>-2481.302358898</v>
      </c>
      <c r="E6109">
        <v>-93.6</v>
      </c>
      <c r="F6109">
        <v>-642.29999999999995</v>
      </c>
      <c r="G6109">
        <v>-651351.80000000005</v>
      </c>
      <c r="H6109">
        <v>13</v>
      </c>
      <c r="I6109">
        <v>13</v>
      </c>
      <c r="J6109">
        <v>-19.8</v>
      </c>
      <c r="K6109">
        <v>13</v>
      </c>
      <c r="L6109">
        <v>-19.8</v>
      </c>
      <c r="M6109">
        <v>0</v>
      </c>
      <c r="N6109">
        <v>650629.5</v>
      </c>
      <c r="O6109">
        <v>93.6</v>
      </c>
      <c r="P6109">
        <v>0</v>
      </c>
      <c r="Q6109">
        <v>681.9</v>
      </c>
      <c r="R6109">
        <v>683.2</v>
      </c>
      <c r="S6109">
        <f t="shared" si="95"/>
        <v>402254.52600000001</v>
      </c>
    </row>
    <row r="6110" spans="1:19" x14ac:dyDescent="0.25">
      <c r="A6110">
        <v>5.9082000000000003E-2</v>
      </c>
      <c r="B6110">
        <v>2489.214351481</v>
      </c>
      <c r="C6110">
        <v>-96.945530679300006</v>
      </c>
      <c r="D6110">
        <v>-2392.2679984232</v>
      </c>
      <c r="E6110">
        <v>-81</v>
      </c>
      <c r="F6110">
        <v>-192063.7</v>
      </c>
      <c r="G6110">
        <v>-424094.5</v>
      </c>
      <c r="H6110">
        <v>5.8</v>
      </c>
      <c r="I6110">
        <v>12.3</v>
      </c>
      <c r="J6110">
        <v>-19.7</v>
      </c>
      <c r="K6110">
        <v>12.3</v>
      </c>
      <c r="L6110">
        <v>-19.7</v>
      </c>
      <c r="M6110">
        <v>1.2</v>
      </c>
      <c r="N6110">
        <v>614874.6</v>
      </c>
      <c r="O6110">
        <v>81</v>
      </c>
      <c r="P6110">
        <v>0</v>
      </c>
      <c r="Q6110">
        <v>645.70000000000005</v>
      </c>
      <c r="R6110">
        <v>645.70000000000005</v>
      </c>
      <c r="S6110">
        <f t="shared" si="95"/>
        <v>401896.935</v>
      </c>
    </row>
    <row r="6111" spans="1:19" x14ac:dyDescent="0.25">
      <c r="A6111">
        <v>5.9091999999999999E-2</v>
      </c>
      <c r="B6111">
        <v>2567.5139707592998</v>
      </c>
      <c r="C6111">
        <v>-273.71924388740001</v>
      </c>
      <c r="D6111">
        <v>-2293.7924049411999</v>
      </c>
      <c r="E6111">
        <v>-69.3</v>
      </c>
      <c r="F6111">
        <v>-564</v>
      </c>
      <c r="G6111">
        <v>-581133</v>
      </c>
      <c r="H6111">
        <v>11.6</v>
      </c>
      <c r="I6111">
        <v>11.6</v>
      </c>
      <c r="J6111">
        <v>-19.600000000000001</v>
      </c>
      <c r="K6111">
        <v>11.6</v>
      </c>
      <c r="L6111">
        <v>-19.5</v>
      </c>
      <c r="M6111">
        <v>-0.3</v>
      </c>
      <c r="N6111">
        <v>580492.1</v>
      </c>
      <c r="O6111">
        <v>69.7</v>
      </c>
      <c r="P6111">
        <v>0</v>
      </c>
      <c r="Q6111">
        <v>599.5</v>
      </c>
      <c r="R6111">
        <v>609.6</v>
      </c>
      <c r="S6111">
        <f t="shared" si="95"/>
        <v>401553.26300000004</v>
      </c>
    </row>
    <row r="6112" spans="1:19" x14ac:dyDescent="0.25">
      <c r="A6112">
        <v>5.9102000000000002E-2</v>
      </c>
      <c r="B6112">
        <v>2635.6807380064001</v>
      </c>
      <c r="C6112">
        <v>-449.41270723989999</v>
      </c>
      <c r="D6112">
        <v>-2186.2642184472002</v>
      </c>
      <c r="E6112">
        <v>-57.6</v>
      </c>
      <c r="F6112">
        <v>-93977.3</v>
      </c>
      <c r="G6112">
        <v>-440400.6</v>
      </c>
      <c r="H6112">
        <v>7.3</v>
      </c>
      <c r="I6112">
        <v>10.7</v>
      </c>
      <c r="J6112">
        <v>-19.3</v>
      </c>
      <c r="K6112">
        <v>10.7</v>
      </c>
      <c r="L6112">
        <v>-19.3</v>
      </c>
      <c r="M6112">
        <v>0.3</v>
      </c>
      <c r="N6112">
        <v>533267.6</v>
      </c>
      <c r="O6112">
        <v>57.6</v>
      </c>
      <c r="P6112">
        <v>0</v>
      </c>
      <c r="Q6112">
        <v>560</v>
      </c>
      <c r="R6112">
        <v>560</v>
      </c>
      <c r="S6112">
        <f t="shared" si="95"/>
        <v>401080.935</v>
      </c>
    </row>
    <row r="6113" spans="1:19" x14ac:dyDescent="0.25">
      <c r="A6113">
        <v>5.9111999999999998E-2</v>
      </c>
      <c r="B6113">
        <v>2693.4456288764</v>
      </c>
      <c r="C6113">
        <v>-623.33253566149995</v>
      </c>
      <c r="D6113">
        <v>-2070.1078055524999</v>
      </c>
      <c r="E6113">
        <v>-47.1</v>
      </c>
      <c r="F6113">
        <v>-488.9</v>
      </c>
      <c r="G6113">
        <v>-490063.1</v>
      </c>
      <c r="H6113">
        <v>9.8000000000000007</v>
      </c>
      <c r="I6113">
        <v>9.8000000000000007</v>
      </c>
      <c r="J6113">
        <v>-19.100000000000001</v>
      </c>
      <c r="K6113">
        <v>9.8000000000000007</v>
      </c>
      <c r="L6113">
        <v>-19</v>
      </c>
      <c r="M6113">
        <v>-0.1</v>
      </c>
      <c r="N6113">
        <v>489534.9</v>
      </c>
      <c r="O6113">
        <v>47.1</v>
      </c>
      <c r="P6113">
        <v>0</v>
      </c>
      <c r="Q6113">
        <v>511.8</v>
      </c>
      <c r="R6113">
        <v>514.1</v>
      </c>
      <c r="S6113">
        <f t="shared" si="95"/>
        <v>400643.34199999995</v>
      </c>
    </row>
    <row r="6114" spans="1:19" x14ac:dyDescent="0.25">
      <c r="A6114">
        <v>5.9122000000000001E-2</v>
      </c>
      <c r="B6114">
        <v>2740.5806706696999</v>
      </c>
      <c r="C6114">
        <v>-794.7923438373</v>
      </c>
      <c r="D6114">
        <v>-1945.781584695</v>
      </c>
      <c r="E6114">
        <v>-37.299999999999997</v>
      </c>
      <c r="F6114">
        <v>-44233.4</v>
      </c>
      <c r="G6114">
        <v>-398533.2</v>
      </c>
      <c r="H6114">
        <v>7.2</v>
      </c>
      <c r="I6114">
        <v>8.8000000000000007</v>
      </c>
      <c r="J6114">
        <v>-18.7</v>
      </c>
      <c r="K6114">
        <v>8.8000000000000007</v>
      </c>
      <c r="L6114">
        <v>-18.7</v>
      </c>
      <c r="M6114">
        <v>0.1</v>
      </c>
      <c r="N6114">
        <v>441851.1</v>
      </c>
      <c r="O6114">
        <v>37.299999999999997</v>
      </c>
      <c r="P6114">
        <v>0</v>
      </c>
      <c r="Q6114">
        <v>464</v>
      </c>
      <c r="R6114">
        <v>464</v>
      </c>
      <c r="S6114">
        <f t="shared" si="95"/>
        <v>400166.42099999991</v>
      </c>
    </row>
    <row r="6115" spans="1:19" x14ac:dyDescent="0.25">
      <c r="A6115">
        <v>5.9131999999999997E-2</v>
      </c>
      <c r="B6115">
        <v>2776.8998420404</v>
      </c>
      <c r="C6115">
        <v>-963.11545507289998</v>
      </c>
      <c r="D6115">
        <v>-1813.7762169635</v>
      </c>
      <c r="E6115">
        <v>-28.8</v>
      </c>
      <c r="F6115">
        <v>-391.6</v>
      </c>
      <c r="G6115">
        <v>-398307.3</v>
      </c>
      <c r="H6115">
        <v>8</v>
      </c>
      <c r="I6115">
        <v>8</v>
      </c>
      <c r="J6115">
        <v>-18.3</v>
      </c>
      <c r="K6115">
        <v>8</v>
      </c>
      <c r="L6115">
        <v>-18.2</v>
      </c>
      <c r="M6115">
        <v>-0.3</v>
      </c>
      <c r="N6115">
        <v>397883.9</v>
      </c>
      <c r="O6115">
        <v>29.1</v>
      </c>
      <c r="P6115">
        <v>0</v>
      </c>
      <c r="Q6115">
        <v>409.8</v>
      </c>
      <c r="R6115">
        <v>417.8</v>
      </c>
      <c r="S6115">
        <f t="shared" si="95"/>
        <v>399726.80600000004</v>
      </c>
    </row>
    <row r="6116" spans="1:19" x14ac:dyDescent="0.25">
      <c r="A6116">
        <v>5.9142E-2</v>
      </c>
      <c r="B6116">
        <v>2802.2598071417001</v>
      </c>
      <c r="C6116">
        <v>-1127.6375718419999</v>
      </c>
      <c r="D6116">
        <v>-1674.6126696721999</v>
      </c>
      <c r="E6116">
        <v>-21.3</v>
      </c>
      <c r="F6116">
        <v>-342.3</v>
      </c>
      <c r="G6116">
        <v>-351022.8</v>
      </c>
      <c r="H6116">
        <v>7</v>
      </c>
      <c r="I6116">
        <v>7</v>
      </c>
      <c r="J6116">
        <v>-17.7</v>
      </c>
      <c r="K6116">
        <v>7</v>
      </c>
      <c r="L6116">
        <v>-17.600000000000001</v>
      </c>
      <c r="M6116">
        <v>-0.4</v>
      </c>
      <c r="N6116">
        <v>350653</v>
      </c>
      <c r="O6116">
        <v>21.5</v>
      </c>
      <c r="P6116">
        <v>0.1</v>
      </c>
      <c r="Q6116">
        <v>358.1</v>
      </c>
      <c r="R6116">
        <v>368.2</v>
      </c>
      <c r="S6116">
        <f t="shared" si="95"/>
        <v>399254.52799999999</v>
      </c>
    </row>
    <row r="6117" spans="1:19" x14ac:dyDescent="0.25">
      <c r="A6117">
        <v>5.9152000000000003E-2</v>
      </c>
      <c r="B6117">
        <v>2816.5604813093</v>
      </c>
      <c r="C6117">
        <v>-1287.7093974771999</v>
      </c>
      <c r="D6117">
        <v>-1528.8401603327</v>
      </c>
      <c r="E6117">
        <v>-15</v>
      </c>
      <c r="F6117">
        <v>-284.7</v>
      </c>
      <c r="G6117">
        <v>-307937.3</v>
      </c>
      <c r="H6117">
        <v>6.2</v>
      </c>
      <c r="I6117">
        <v>6.2</v>
      </c>
      <c r="J6117">
        <v>-17.100000000000001</v>
      </c>
      <c r="K6117">
        <v>6.2</v>
      </c>
      <c r="L6117">
        <v>-16.8</v>
      </c>
      <c r="M6117">
        <v>-0.8</v>
      </c>
      <c r="N6117">
        <v>307611.7</v>
      </c>
      <c r="O6117">
        <v>15.5</v>
      </c>
      <c r="P6117">
        <v>0.3</v>
      </c>
      <c r="Q6117">
        <v>302.7</v>
      </c>
      <c r="R6117">
        <v>323</v>
      </c>
      <c r="S6117">
        <f t="shared" si="95"/>
        <v>398824.12599999993</v>
      </c>
    </row>
    <row r="6118" spans="1:19" x14ac:dyDescent="0.25">
      <c r="A6118">
        <v>5.9161999999999999E-2</v>
      </c>
      <c r="B6118">
        <v>2819.7454260517002</v>
      </c>
      <c r="C6118">
        <v>-1442.6991986589001</v>
      </c>
      <c r="D6118">
        <v>-1377.0339891317001</v>
      </c>
      <c r="E6118">
        <v>-9.9</v>
      </c>
      <c r="F6118">
        <v>-222.6</v>
      </c>
      <c r="G6118">
        <v>-268387.59999999998</v>
      </c>
      <c r="H6118">
        <v>5.4</v>
      </c>
      <c r="I6118">
        <v>5.4</v>
      </c>
      <c r="J6118">
        <v>-16.5</v>
      </c>
      <c r="K6118">
        <v>5.4</v>
      </c>
      <c r="L6118">
        <v>-15.8</v>
      </c>
      <c r="M6118">
        <v>-1.5</v>
      </c>
      <c r="N6118">
        <v>268098.7</v>
      </c>
      <c r="O6118">
        <v>10.7</v>
      </c>
      <c r="P6118">
        <v>1.2</v>
      </c>
      <c r="Q6118">
        <v>245.7</v>
      </c>
      <c r="R6118">
        <v>281.5</v>
      </c>
      <c r="S6118">
        <f t="shared" si="95"/>
        <v>398428.99100000004</v>
      </c>
    </row>
    <row r="6119" spans="1:19" x14ac:dyDescent="0.25">
      <c r="A6119">
        <v>5.9172000000000002E-2</v>
      </c>
      <c r="B6119">
        <v>2811.8020717883001</v>
      </c>
      <c r="C6119">
        <v>-1591.9952985902</v>
      </c>
      <c r="D6119">
        <v>-1219.7932684740999</v>
      </c>
      <c r="E6119">
        <v>-6</v>
      </c>
      <c r="F6119">
        <v>-160</v>
      </c>
      <c r="G6119">
        <v>-231915.6</v>
      </c>
      <c r="H6119">
        <v>4.5999999999999996</v>
      </c>
      <c r="I6119">
        <v>4.5999999999999996</v>
      </c>
      <c r="J6119">
        <v>-15.7</v>
      </c>
      <c r="K6119">
        <v>4.5999999999999996</v>
      </c>
      <c r="L6119">
        <v>-14.5</v>
      </c>
      <c r="M6119">
        <v>-2.5</v>
      </c>
      <c r="N6119">
        <v>231657.3</v>
      </c>
      <c r="O6119">
        <v>7.1</v>
      </c>
      <c r="P6119">
        <v>3.4</v>
      </c>
      <c r="Q6119">
        <v>189.3</v>
      </c>
      <c r="R6119">
        <v>243.3</v>
      </c>
      <c r="S6119">
        <f t="shared" si="95"/>
        <v>398064.56099999999</v>
      </c>
    </row>
    <row r="6120" spans="1:19" x14ac:dyDescent="0.25">
      <c r="A6120">
        <v>5.9181999999999998E-2</v>
      </c>
      <c r="B6120">
        <v>2792.7617674560001</v>
      </c>
      <c r="C6120">
        <v>-1735.0084910169001</v>
      </c>
      <c r="D6120">
        <v>-1057.7385585498</v>
      </c>
      <c r="E6120">
        <v>-3.1</v>
      </c>
      <c r="F6120">
        <v>-101</v>
      </c>
      <c r="G6120">
        <v>-198221.9</v>
      </c>
      <c r="H6120">
        <v>4</v>
      </c>
      <c r="I6120">
        <v>4</v>
      </c>
      <c r="J6120">
        <v>-14.9</v>
      </c>
      <c r="K6120">
        <v>4</v>
      </c>
      <c r="L6120">
        <v>-12.9</v>
      </c>
      <c r="M6120">
        <v>-3.6</v>
      </c>
      <c r="N6120">
        <v>197989.7</v>
      </c>
      <c r="O6120">
        <v>4.4000000000000004</v>
      </c>
      <c r="P6120">
        <v>7.6</v>
      </c>
      <c r="Q6120">
        <v>136</v>
      </c>
      <c r="R6120">
        <v>207.9</v>
      </c>
      <c r="S6120">
        <f t="shared" si="95"/>
        <v>397727.8600000001</v>
      </c>
    </row>
    <row r="6121" spans="1:19" x14ac:dyDescent="0.25">
      <c r="A6121">
        <v>5.9192000000000002E-2</v>
      </c>
      <c r="B6121">
        <v>2762.6996567885999</v>
      </c>
      <c r="C6121">
        <v>-1871.1743655662001</v>
      </c>
      <c r="D6121">
        <v>-891.50941825270002</v>
      </c>
      <c r="E6121">
        <v>-1.1000000000000001</v>
      </c>
      <c r="F6121">
        <v>-50</v>
      </c>
      <c r="G6121">
        <v>-167128.9</v>
      </c>
      <c r="H6121">
        <v>3.3</v>
      </c>
      <c r="I6121">
        <v>3.3</v>
      </c>
      <c r="J6121">
        <v>-14.1</v>
      </c>
      <c r="K6121">
        <v>3.3</v>
      </c>
      <c r="L6121">
        <v>-10.9</v>
      </c>
      <c r="M6121">
        <v>-5</v>
      </c>
      <c r="N6121">
        <v>166919.20000000001</v>
      </c>
      <c r="O6121">
        <v>2.5</v>
      </c>
      <c r="P6121">
        <v>14.8</v>
      </c>
      <c r="Q6121">
        <v>88.1</v>
      </c>
      <c r="R6121">
        <v>175.3</v>
      </c>
      <c r="S6121">
        <f t="shared" si="95"/>
        <v>397417.12500000006</v>
      </c>
    </row>
    <row r="6122" spans="1:19" x14ac:dyDescent="0.25">
      <c r="A6122">
        <v>5.9201999999999998E-2</v>
      </c>
      <c r="B6122">
        <v>2721.7343817575002</v>
      </c>
      <c r="C6122">
        <v>-1999.9555352271</v>
      </c>
      <c r="D6122">
        <v>-721.7618811241</v>
      </c>
      <c r="E6122">
        <v>0</v>
      </c>
      <c r="F6122">
        <v>-11.5</v>
      </c>
      <c r="G6122">
        <v>-138551.1</v>
      </c>
      <c r="H6122">
        <v>2.8</v>
      </c>
      <c r="I6122">
        <v>2.8</v>
      </c>
      <c r="J6122">
        <v>-13.2</v>
      </c>
      <c r="K6122">
        <v>2.8</v>
      </c>
      <c r="L6122">
        <v>-8.4</v>
      </c>
      <c r="M6122">
        <v>-6.4</v>
      </c>
      <c r="N6122">
        <v>138361.5</v>
      </c>
      <c r="O6122">
        <v>1.2</v>
      </c>
      <c r="P6122">
        <v>26.1</v>
      </c>
      <c r="Q6122">
        <v>48.3</v>
      </c>
      <c r="R6122">
        <v>145.30000000000001</v>
      </c>
      <c r="S6122">
        <f t="shared" si="95"/>
        <v>397131.51400000014</v>
      </c>
    </row>
    <row r="6123" spans="1:19" x14ac:dyDescent="0.25">
      <c r="A6123">
        <v>5.9212000000000001E-2</v>
      </c>
      <c r="B6123">
        <v>2670.0276143440001</v>
      </c>
      <c r="C6123">
        <v>-2120.843757181</v>
      </c>
      <c r="D6123">
        <v>-549.16586627490005</v>
      </c>
      <c r="E6123">
        <v>0.5</v>
      </c>
      <c r="F6123">
        <v>10.199999999999999</v>
      </c>
      <c r="G6123">
        <v>-112471.4</v>
      </c>
      <c r="H6123">
        <v>2.2000000000000002</v>
      </c>
      <c r="I6123">
        <v>2.2000000000000002</v>
      </c>
      <c r="J6123">
        <v>-12.2</v>
      </c>
      <c r="K6123">
        <v>2.2000000000000002</v>
      </c>
      <c r="L6123">
        <v>-5.6</v>
      </c>
      <c r="M6123">
        <v>-8</v>
      </c>
      <c r="N6123">
        <v>112300</v>
      </c>
      <c r="O6123">
        <v>0.4</v>
      </c>
      <c r="P6123">
        <v>42.3</v>
      </c>
      <c r="Q6123">
        <v>18.899999999999999</v>
      </c>
      <c r="R6123">
        <v>117.9</v>
      </c>
      <c r="S6123">
        <f t="shared" si="95"/>
        <v>396870.86400000006</v>
      </c>
    </row>
    <row r="6124" spans="1:19" x14ac:dyDescent="0.25">
      <c r="A6124">
        <v>5.9221999999999997E-2</v>
      </c>
      <c r="B6124">
        <v>2607.7834184904</v>
      </c>
      <c r="C6124">
        <v>-2233.3619386142</v>
      </c>
      <c r="D6124">
        <v>-374.40253450839998</v>
      </c>
      <c r="E6124">
        <v>0.4</v>
      </c>
      <c r="F6124">
        <v>10.7</v>
      </c>
      <c r="G6124">
        <v>-88920.5</v>
      </c>
      <c r="H6124">
        <v>1.8</v>
      </c>
      <c r="I6124">
        <v>1.8</v>
      </c>
      <c r="J6124">
        <v>-11.1</v>
      </c>
      <c r="K6124">
        <v>1.8</v>
      </c>
      <c r="L6124">
        <v>-2.2000000000000002</v>
      </c>
      <c r="M6124">
        <v>-9.6</v>
      </c>
      <c r="N6124">
        <v>88766.399999999994</v>
      </c>
      <c r="O6124">
        <v>0.1</v>
      </c>
      <c r="P6124">
        <v>64.7</v>
      </c>
      <c r="Q6124">
        <v>2.6</v>
      </c>
      <c r="R6124">
        <v>93.2</v>
      </c>
      <c r="S6124">
        <f t="shared" si="95"/>
        <v>396635.49200000003</v>
      </c>
    </row>
    <row r="6125" spans="1:19" x14ac:dyDescent="0.25">
      <c r="A6125">
        <v>5.9232E-2</v>
      </c>
      <c r="B6125">
        <v>2535.2474447496002</v>
      </c>
      <c r="C6125">
        <v>-2337.0660195931</v>
      </c>
      <c r="D6125">
        <v>-198.1616000784</v>
      </c>
      <c r="E6125">
        <v>-0.6</v>
      </c>
      <c r="F6125">
        <v>-4199.3</v>
      </c>
      <c r="G6125">
        <v>-71280.7</v>
      </c>
      <c r="H6125">
        <v>1.5</v>
      </c>
      <c r="I6125">
        <v>-0.7</v>
      </c>
      <c r="J6125">
        <v>-9.9</v>
      </c>
      <c r="K6125">
        <v>1.5</v>
      </c>
      <c r="L6125">
        <v>1.5</v>
      </c>
      <c r="M6125">
        <v>-10.4</v>
      </c>
      <c r="N6125">
        <v>75347</v>
      </c>
      <c r="O6125">
        <v>0.1</v>
      </c>
      <c r="P6125">
        <v>79.099999999999994</v>
      </c>
      <c r="Q6125">
        <v>0.2</v>
      </c>
      <c r="R6125">
        <v>70.599999999999994</v>
      </c>
      <c r="S6125">
        <f t="shared" si="95"/>
        <v>396501.4150000001</v>
      </c>
    </row>
    <row r="6126" spans="1:19" x14ac:dyDescent="0.25">
      <c r="A6126">
        <v>5.9242000000000003E-2</v>
      </c>
      <c r="B6126">
        <v>2452.7059608098002</v>
      </c>
      <c r="C6126">
        <v>-2431.5467255742001</v>
      </c>
      <c r="D6126">
        <v>-21.1386086879</v>
      </c>
      <c r="E6126">
        <v>-2.7</v>
      </c>
      <c r="F6126">
        <v>-16590.599999999999</v>
      </c>
      <c r="G6126">
        <v>-59519.6</v>
      </c>
      <c r="H6126">
        <v>1.5</v>
      </c>
      <c r="I6126">
        <v>-2.6</v>
      </c>
      <c r="J6126">
        <v>-8.5</v>
      </c>
      <c r="K6126">
        <v>1.5</v>
      </c>
      <c r="L6126">
        <v>1.5</v>
      </c>
      <c r="M6126">
        <v>-10.4</v>
      </c>
      <c r="N6126">
        <v>75996.600000000006</v>
      </c>
      <c r="O6126">
        <v>0.9</v>
      </c>
      <c r="P6126">
        <v>79.8</v>
      </c>
      <c r="Q6126">
        <v>3.8</v>
      </c>
      <c r="R6126">
        <v>48.8</v>
      </c>
      <c r="S6126">
        <f t="shared" si="95"/>
        <v>396507.99000000005</v>
      </c>
    </row>
    <row r="6127" spans="1:19" x14ac:dyDescent="0.25">
      <c r="A6127">
        <v>5.9251999999999999E-2</v>
      </c>
      <c r="B6127">
        <v>2360.4847217217002</v>
      </c>
      <c r="C6127">
        <v>-2516.4311826321</v>
      </c>
      <c r="D6127">
        <v>155.96780752379999</v>
      </c>
      <c r="E6127">
        <v>-5.7</v>
      </c>
      <c r="F6127">
        <v>-29725.7</v>
      </c>
      <c r="G6127">
        <v>-45237.7</v>
      </c>
      <c r="H6127">
        <v>1.5</v>
      </c>
      <c r="I6127">
        <v>-4.5999999999999996</v>
      </c>
      <c r="J6127">
        <v>-6.7</v>
      </c>
      <c r="K6127">
        <v>1.5</v>
      </c>
      <c r="L6127">
        <v>1.5</v>
      </c>
      <c r="M6127">
        <v>-10.4</v>
      </c>
      <c r="N6127">
        <v>74864</v>
      </c>
      <c r="O6127">
        <v>2.6</v>
      </c>
      <c r="P6127">
        <v>78.599999999999994</v>
      </c>
      <c r="Q6127">
        <v>12.4</v>
      </c>
      <c r="R6127">
        <v>28.6</v>
      </c>
      <c r="S6127">
        <f t="shared" si="95"/>
        <v>396496.71600000007</v>
      </c>
    </row>
    <row r="6128" spans="1:19" x14ac:dyDescent="0.25">
      <c r="A6128">
        <v>5.9262000000000002E-2</v>
      </c>
      <c r="B6128">
        <v>2258.9476842854001</v>
      </c>
      <c r="C6128">
        <v>-2591.3843890284002</v>
      </c>
      <c r="D6128">
        <v>332.45868717629997</v>
      </c>
      <c r="E6128">
        <v>-9.6</v>
      </c>
      <c r="F6128">
        <v>-43250.6</v>
      </c>
      <c r="G6128">
        <v>-29180.6</v>
      </c>
      <c r="H6128">
        <v>1.4</v>
      </c>
      <c r="I6128">
        <v>-6.5</v>
      </c>
      <c r="J6128">
        <v>-4.5999999999999996</v>
      </c>
      <c r="K6128">
        <v>1.4</v>
      </c>
      <c r="L6128">
        <v>1.4</v>
      </c>
      <c r="M6128">
        <v>-10.199999999999999</v>
      </c>
      <c r="N6128">
        <v>72337.2</v>
      </c>
      <c r="O6128">
        <v>5.2</v>
      </c>
      <c r="P6128">
        <v>76</v>
      </c>
      <c r="Q6128">
        <v>27.1</v>
      </c>
      <c r="R6128">
        <v>12.3</v>
      </c>
      <c r="S6128">
        <f t="shared" si="95"/>
        <v>396471.47900000005</v>
      </c>
    </row>
    <row r="6129" spans="1:19" x14ac:dyDescent="0.25">
      <c r="A6129">
        <v>5.9271999999999998E-2</v>
      </c>
      <c r="B6129">
        <v>2148.4955706736</v>
      </c>
      <c r="C6129">
        <v>-2656.1105373175001</v>
      </c>
      <c r="D6129">
        <v>507.63749814229999</v>
      </c>
      <c r="E6129">
        <v>-14.1</v>
      </c>
      <c r="F6129">
        <v>-56815.5</v>
      </c>
      <c r="G6129">
        <v>-12020.1</v>
      </c>
      <c r="H6129">
        <v>1.4</v>
      </c>
      <c r="I6129">
        <v>-8.5</v>
      </c>
      <c r="J6129">
        <v>-2</v>
      </c>
      <c r="K6129">
        <v>1.4</v>
      </c>
      <c r="L6129">
        <v>1.4</v>
      </c>
      <c r="M6129">
        <v>-10</v>
      </c>
      <c r="N6129">
        <v>68733.8</v>
      </c>
      <c r="O6129">
        <v>8.6</v>
      </c>
      <c r="P6129">
        <v>72.2</v>
      </c>
      <c r="Q6129">
        <v>49.2</v>
      </c>
      <c r="R6129">
        <v>2.2000000000000002</v>
      </c>
      <c r="S6129">
        <f t="shared" si="95"/>
        <v>396435.46200000012</v>
      </c>
    </row>
    <row r="6130" spans="1:19" x14ac:dyDescent="0.25">
      <c r="A6130">
        <v>5.9282000000000001E-2</v>
      </c>
      <c r="B6130">
        <v>2029.5642869557</v>
      </c>
      <c r="C6130">
        <v>-2710.3541817681999</v>
      </c>
      <c r="D6130">
        <v>680.8128864537</v>
      </c>
      <c r="E6130">
        <v>-18.399999999999999</v>
      </c>
      <c r="F6130">
        <v>-75213.7</v>
      </c>
      <c r="G6130">
        <v>0</v>
      </c>
      <c r="H6130">
        <v>1.5</v>
      </c>
      <c r="I6130">
        <v>-10.4</v>
      </c>
      <c r="J6130">
        <v>1.5</v>
      </c>
      <c r="K6130">
        <v>0</v>
      </c>
      <c r="L6130">
        <v>1.5</v>
      </c>
      <c r="M6130">
        <v>-10.4</v>
      </c>
      <c r="N6130">
        <v>75078.899999999994</v>
      </c>
      <c r="O6130">
        <v>11.8</v>
      </c>
      <c r="P6130">
        <v>78.8</v>
      </c>
      <c r="Q6130">
        <v>78.8</v>
      </c>
      <c r="R6130">
        <v>0</v>
      </c>
      <c r="S6130">
        <f t="shared" si="95"/>
        <v>396499.04400000011</v>
      </c>
    </row>
    <row r="6131" spans="1:19" x14ac:dyDescent="0.25">
      <c r="A6131">
        <v>5.9291999999999997E-2</v>
      </c>
      <c r="B6131">
        <v>1902.6232027686999</v>
      </c>
      <c r="C6131">
        <v>-2753.9012464965999</v>
      </c>
      <c r="D6131">
        <v>851.30140477420002</v>
      </c>
      <c r="E6131">
        <v>-22.4</v>
      </c>
      <c r="F6131">
        <v>-107658.3</v>
      </c>
      <c r="G6131">
        <v>7.8</v>
      </c>
      <c r="H6131">
        <v>2.1</v>
      </c>
      <c r="I6131">
        <v>-12</v>
      </c>
      <c r="J6131">
        <v>2.1</v>
      </c>
      <c r="K6131">
        <v>-1.3</v>
      </c>
      <c r="L6131">
        <v>2.1</v>
      </c>
      <c r="M6131">
        <v>-11.1</v>
      </c>
      <c r="N6131">
        <v>107469.5</v>
      </c>
      <c r="O6131">
        <v>14.4</v>
      </c>
      <c r="P6131">
        <v>93.2</v>
      </c>
      <c r="Q6131">
        <v>112.9</v>
      </c>
      <c r="R6131">
        <v>0.9</v>
      </c>
      <c r="S6131">
        <f t="shared" si="95"/>
        <v>396823.08400000003</v>
      </c>
    </row>
    <row r="6132" spans="1:19" x14ac:dyDescent="0.25">
      <c r="A6132">
        <v>5.9302000000000001E-2</v>
      </c>
      <c r="B6132">
        <v>1768.17329892</v>
      </c>
      <c r="C6132">
        <v>-2786.5798703296</v>
      </c>
      <c r="D6132">
        <v>1018.4302096652</v>
      </c>
      <c r="E6132">
        <v>-27.1</v>
      </c>
      <c r="F6132">
        <v>-140403.9</v>
      </c>
      <c r="G6132">
        <v>15.3</v>
      </c>
      <c r="H6132">
        <v>2.8</v>
      </c>
      <c r="I6132">
        <v>-13.2</v>
      </c>
      <c r="J6132">
        <v>2.8</v>
      </c>
      <c r="K6132">
        <v>-2.9</v>
      </c>
      <c r="L6132">
        <v>2.8</v>
      </c>
      <c r="M6132">
        <v>-11.4</v>
      </c>
      <c r="N6132">
        <v>140165.5</v>
      </c>
      <c r="O6132">
        <v>17.899999999999999</v>
      </c>
      <c r="P6132">
        <v>99.6</v>
      </c>
      <c r="Q6132">
        <v>147.19999999999999</v>
      </c>
      <c r="R6132">
        <v>4.5999999999999996</v>
      </c>
      <c r="S6132">
        <f t="shared" si="95"/>
        <v>397150.17500000005</v>
      </c>
    </row>
    <row r="6133" spans="1:19" x14ac:dyDescent="0.25">
      <c r="A6133">
        <v>5.9311999999999997E-2</v>
      </c>
      <c r="B6133">
        <v>1626.7451902368</v>
      </c>
      <c r="C6133">
        <v>-2808.2610850651999</v>
      </c>
      <c r="D6133">
        <v>1181.5397170035001</v>
      </c>
      <c r="E6133">
        <v>-32.4</v>
      </c>
      <c r="F6133">
        <v>-172060.2</v>
      </c>
      <c r="G6133">
        <v>19.399999999999999</v>
      </c>
      <c r="H6133">
        <v>3.4</v>
      </c>
      <c r="I6133">
        <v>-14.2</v>
      </c>
      <c r="J6133">
        <v>3.4</v>
      </c>
      <c r="K6133">
        <v>-4.5999999999999996</v>
      </c>
      <c r="L6133">
        <v>3.4</v>
      </c>
      <c r="M6133">
        <v>-11.3</v>
      </c>
      <c r="N6133">
        <v>171780</v>
      </c>
      <c r="O6133">
        <v>22.3</v>
      </c>
      <c r="P6133">
        <v>97.9</v>
      </c>
      <c r="Q6133">
        <v>180.4</v>
      </c>
      <c r="R6133">
        <v>12.5</v>
      </c>
      <c r="S6133">
        <f t="shared" si="95"/>
        <v>397466.44300000003</v>
      </c>
    </row>
    <row r="6134" spans="1:19" x14ac:dyDescent="0.25">
      <c r="A6134">
        <v>5.9322E-2</v>
      </c>
      <c r="B6134">
        <v>1478.8970314610999</v>
      </c>
      <c r="C6134">
        <v>-2818.8593244540998</v>
      </c>
      <c r="D6134">
        <v>1339.9862050715999</v>
      </c>
      <c r="E6134">
        <v>-38.299999999999997</v>
      </c>
      <c r="F6134">
        <v>-201644.7</v>
      </c>
      <c r="G6134">
        <v>16.600000000000001</v>
      </c>
      <c r="H6134">
        <v>4</v>
      </c>
      <c r="I6134">
        <v>-15</v>
      </c>
      <c r="J6134">
        <v>4</v>
      </c>
      <c r="K6134">
        <v>-6.5</v>
      </c>
      <c r="L6134">
        <v>4</v>
      </c>
      <c r="M6134">
        <v>-10.9</v>
      </c>
      <c r="N6134">
        <v>201332.8</v>
      </c>
      <c r="O6134">
        <v>27.6</v>
      </c>
      <c r="P6134">
        <v>88.6</v>
      </c>
      <c r="Q6134">
        <v>211.4</v>
      </c>
      <c r="R6134">
        <v>26.3</v>
      </c>
      <c r="S6134">
        <f t="shared" si="95"/>
        <v>397762.08400000003</v>
      </c>
    </row>
    <row r="6135" spans="1:19" x14ac:dyDescent="0.25">
      <c r="A6135">
        <v>5.9332000000000003E-2</v>
      </c>
      <c r="B6135">
        <v>1325.2123144582999</v>
      </c>
      <c r="C6135">
        <v>-2818.3327618918001</v>
      </c>
      <c r="D6135">
        <v>1493.1443550455001</v>
      </c>
      <c r="E6135">
        <v>-44.8</v>
      </c>
      <c r="F6135">
        <v>-228472.3</v>
      </c>
      <c r="G6135">
        <v>2.9</v>
      </c>
      <c r="H6135">
        <v>4.5999999999999996</v>
      </c>
      <c r="I6135">
        <v>-15.7</v>
      </c>
      <c r="J6135">
        <v>4.5999999999999996</v>
      </c>
      <c r="K6135">
        <v>-8.4</v>
      </c>
      <c r="L6135">
        <v>4.5999999999999996</v>
      </c>
      <c r="M6135">
        <v>-10.1</v>
      </c>
      <c r="N6135">
        <v>228139.9</v>
      </c>
      <c r="O6135">
        <v>33.9</v>
      </c>
      <c r="P6135">
        <v>73.400000000000006</v>
      </c>
      <c r="Q6135">
        <v>239.6</v>
      </c>
      <c r="R6135">
        <v>47.8</v>
      </c>
      <c r="S6135">
        <f t="shared" si="95"/>
        <v>398030.25600000011</v>
      </c>
    </row>
    <row r="6136" spans="1:19" x14ac:dyDescent="0.25">
      <c r="A6136">
        <v>5.9341999999999999E-2</v>
      </c>
      <c r="B6136">
        <v>1166.2975654300001</v>
      </c>
      <c r="C6136">
        <v>-2806.6834754898</v>
      </c>
      <c r="D6136">
        <v>1640.409718852</v>
      </c>
      <c r="E6136">
        <v>-51.6</v>
      </c>
      <c r="F6136">
        <v>-252076.2</v>
      </c>
      <c r="G6136">
        <v>-26.2</v>
      </c>
      <c r="H6136">
        <v>5</v>
      </c>
      <c r="I6136">
        <v>-16.100000000000001</v>
      </c>
      <c r="J6136">
        <v>5</v>
      </c>
      <c r="K6136">
        <v>-10.4</v>
      </c>
      <c r="L6136">
        <v>5</v>
      </c>
      <c r="M6136">
        <v>-8.9</v>
      </c>
      <c r="N6136">
        <v>251735.4</v>
      </c>
      <c r="O6136">
        <v>41.3</v>
      </c>
      <c r="P6136">
        <v>54.3</v>
      </c>
      <c r="Q6136">
        <v>264.39999999999998</v>
      </c>
      <c r="R6136">
        <v>79</v>
      </c>
      <c r="S6136">
        <f t="shared" si="95"/>
        <v>398266.29900000012</v>
      </c>
    </row>
    <row r="6137" spans="1:19" x14ac:dyDescent="0.25">
      <c r="A6137">
        <v>5.9352000000000002E-2</v>
      </c>
      <c r="B6137">
        <v>1002.7799512221</v>
      </c>
      <c r="C6137">
        <v>-2783.9574398744999</v>
      </c>
      <c r="D6137">
        <v>1781.2011046621999</v>
      </c>
      <c r="E6137">
        <v>-58.7</v>
      </c>
      <c r="F6137">
        <v>-272152.7</v>
      </c>
      <c r="G6137">
        <v>-75.599999999999994</v>
      </c>
      <c r="H6137">
        <v>5.4</v>
      </c>
      <c r="I6137">
        <v>-16.5</v>
      </c>
      <c r="J6137">
        <v>5.4</v>
      </c>
      <c r="K6137">
        <v>-12.3</v>
      </c>
      <c r="L6137">
        <v>5.4</v>
      </c>
      <c r="M6137">
        <v>-7.3</v>
      </c>
      <c r="N6137">
        <v>271815.59999999998</v>
      </c>
      <c r="O6137">
        <v>49.7</v>
      </c>
      <c r="P6137">
        <v>34.299999999999997</v>
      </c>
      <c r="Q6137">
        <v>285.39999999999998</v>
      </c>
      <c r="R6137">
        <v>121.9</v>
      </c>
      <c r="S6137">
        <f t="shared" si="95"/>
        <v>398467.17500000016</v>
      </c>
    </row>
    <row r="6138" spans="1:19" x14ac:dyDescent="0.25">
      <c r="A6138">
        <v>5.9361999999999998E-2</v>
      </c>
      <c r="B6138">
        <v>835.30480417039996</v>
      </c>
      <c r="C6138">
        <v>-2750.2443447451001</v>
      </c>
      <c r="D6138">
        <v>1914.9628706000001</v>
      </c>
      <c r="E6138">
        <v>-66.099999999999994</v>
      </c>
      <c r="F6138">
        <v>-288522.2</v>
      </c>
      <c r="G6138">
        <v>-150.30000000000001</v>
      </c>
      <c r="H6138">
        <v>5.8</v>
      </c>
      <c r="I6138">
        <v>-16.8</v>
      </c>
      <c r="J6138">
        <v>5.8</v>
      </c>
      <c r="K6138">
        <v>-14.2</v>
      </c>
      <c r="L6138">
        <v>5.8</v>
      </c>
      <c r="M6138">
        <v>-5.2</v>
      </c>
      <c r="N6138">
        <v>288200.59999999998</v>
      </c>
      <c r="O6138">
        <v>59.3</v>
      </c>
      <c r="P6138">
        <v>16.2</v>
      </c>
      <c r="Q6138">
        <v>302.60000000000002</v>
      </c>
      <c r="R6138">
        <v>178.7</v>
      </c>
      <c r="S6138">
        <f t="shared" si="95"/>
        <v>398631.08600000018</v>
      </c>
    </row>
    <row r="6139" spans="1:19" x14ac:dyDescent="0.25">
      <c r="A6139">
        <v>5.9372000000000001E-2</v>
      </c>
      <c r="B6139">
        <v>664.53307525850005</v>
      </c>
      <c r="C6139">
        <v>-2705.6772409083001</v>
      </c>
      <c r="D6139">
        <v>2041.1671176171001</v>
      </c>
      <c r="E6139">
        <v>-73.599999999999994</v>
      </c>
      <c r="F6139">
        <v>-301101.2</v>
      </c>
      <c r="G6139">
        <v>-255.4</v>
      </c>
      <c r="H6139">
        <v>6</v>
      </c>
      <c r="I6139">
        <v>-17</v>
      </c>
      <c r="J6139">
        <v>6</v>
      </c>
      <c r="K6139">
        <v>-15.9</v>
      </c>
      <c r="L6139">
        <v>6</v>
      </c>
      <c r="M6139">
        <v>-2.6</v>
      </c>
      <c r="N6139">
        <v>300806.40000000002</v>
      </c>
      <c r="O6139">
        <v>70.099999999999994</v>
      </c>
      <c r="P6139">
        <v>3.7</v>
      </c>
      <c r="Q6139">
        <v>315.89999999999998</v>
      </c>
      <c r="R6139">
        <v>251.5</v>
      </c>
      <c r="S6139">
        <f t="shared" si="95"/>
        <v>398757.19300000014</v>
      </c>
    </row>
    <row r="6140" spans="1:19" x14ac:dyDescent="0.25">
      <c r="A6140">
        <v>5.9381999999999997E-2</v>
      </c>
      <c r="B6140">
        <v>491.1387256333</v>
      </c>
      <c r="C6140">
        <v>-2650.4320151842999</v>
      </c>
      <c r="D6140">
        <v>2159.3157728791998</v>
      </c>
      <c r="E6140">
        <v>-80.099999999999994</v>
      </c>
      <c r="F6140">
        <v>-268685.90000000002</v>
      </c>
      <c r="G6140">
        <v>-49380.7</v>
      </c>
      <c r="H6140">
        <v>4.5</v>
      </c>
      <c r="I6140">
        <v>-17.3</v>
      </c>
      <c r="J6140">
        <v>6.3</v>
      </c>
      <c r="K6140">
        <v>-17.3</v>
      </c>
      <c r="L6140">
        <v>6.3</v>
      </c>
      <c r="M6140">
        <v>0.2</v>
      </c>
      <c r="N6140">
        <v>317417.09999999998</v>
      </c>
      <c r="O6140">
        <v>80.099999999999994</v>
      </c>
      <c r="P6140">
        <v>0</v>
      </c>
      <c r="Q6140">
        <v>333.3</v>
      </c>
      <c r="R6140">
        <v>333.3</v>
      </c>
      <c r="S6140">
        <f t="shared" si="95"/>
        <v>398923.5230000001</v>
      </c>
    </row>
    <row r="6141" spans="1:19" x14ac:dyDescent="0.25">
      <c r="A6141">
        <v>5.9392E-2</v>
      </c>
      <c r="B6141">
        <v>315.80606677579999</v>
      </c>
      <c r="C6141">
        <v>-2584.7266962594999</v>
      </c>
      <c r="D6141">
        <v>2268.9425554405998</v>
      </c>
      <c r="E6141">
        <v>-82.1</v>
      </c>
      <c r="F6141">
        <v>-120955.1</v>
      </c>
      <c r="G6141">
        <v>-247496.5</v>
      </c>
      <c r="H6141">
        <v>0.8</v>
      </c>
      <c r="I6141">
        <v>-17.899999999999999</v>
      </c>
      <c r="J6141">
        <v>7.4</v>
      </c>
      <c r="K6141">
        <v>-17.899999999999999</v>
      </c>
      <c r="L6141">
        <v>7.4</v>
      </c>
      <c r="M6141">
        <v>3.3</v>
      </c>
      <c r="N6141">
        <v>367696.4</v>
      </c>
      <c r="O6141">
        <v>82.1</v>
      </c>
      <c r="P6141">
        <v>0</v>
      </c>
      <c r="Q6141">
        <v>386.1</v>
      </c>
      <c r="R6141">
        <v>386.1</v>
      </c>
      <c r="S6141">
        <f t="shared" si="95"/>
        <v>399426.53800000012</v>
      </c>
    </row>
    <row r="6142" spans="1:19" x14ac:dyDescent="0.25">
      <c r="A6142">
        <v>5.9402000000000003E-2</v>
      </c>
      <c r="B6142">
        <v>139.22705982369999</v>
      </c>
      <c r="C6142">
        <v>-2508.8205942219001</v>
      </c>
      <c r="D6142">
        <v>2369.6148164517999</v>
      </c>
      <c r="E6142">
        <v>-83.2</v>
      </c>
      <c r="F6142">
        <v>-309651.3</v>
      </c>
      <c r="G6142">
        <v>-109060.2</v>
      </c>
      <c r="H6142">
        <v>4.5999999999999996</v>
      </c>
      <c r="I6142">
        <v>-18.5</v>
      </c>
      <c r="J6142">
        <v>8.4</v>
      </c>
      <c r="K6142">
        <v>-18.5</v>
      </c>
      <c r="L6142">
        <v>8.4</v>
      </c>
      <c r="M6142">
        <v>0.6</v>
      </c>
      <c r="N6142">
        <v>417848.9</v>
      </c>
      <c r="O6142">
        <v>83.2</v>
      </c>
      <c r="P6142">
        <v>0</v>
      </c>
      <c r="Q6142">
        <v>438.8</v>
      </c>
      <c r="R6142">
        <v>438.8</v>
      </c>
      <c r="S6142">
        <f t="shared" si="95"/>
        <v>399928.28100000019</v>
      </c>
    </row>
    <row r="6143" spans="1:19" x14ac:dyDescent="0.25">
      <c r="A6143">
        <v>5.9412E-2</v>
      </c>
      <c r="B6143">
        <v>-37.901415295600003</v>
      </c>
      <c r="C6143">
        <v>-2423.0132771786998</v>
      </c>
      <c r="D6143">
        <v>2460.9352466338</v>
      </c>
      <c r="E6143">
        <v>-83.4</v>
      </c>
      <c r="F6143">
        <v>-135742.6</v>
      </c>
      <c r="G6143">
        <v>-332238.40000000002</v>
      </c>
      <c r="H6143">
        <v>0.8</v>
      </c>
      <c r="I6143">
        <v>-18.899999999999999</v>
      </c>
      <c r="J6143">
        <v>9.3000000000000007</v>
      </c>
      <c r="K6143">
        <v>-18.899999999999999</v>
      </c>
      <c r="L6143">
        <v>9.3000000000000007</v>
      </c>
      <c r="M6143">
        <v>4.7</v>
      </c>
      <c r="N6143">
        <v>467013.8</v>
      </c>
      <c r="O6143">
        <v>83.4</v>
      </c>
      <c r="P6143">
        <v>0</v>
      </c>
      <c r="Q6143">
        <v>490.4</v>
      </c>
      <c r="R6143">
        <v>490.4</v>
      </c>
      <c r="S6143">
        <f t="shared" si="95"/>
        <v>400420.14200000023</v>
      </c>
    </row>
    <row r="6144" spans="1:19" x14ac:dyDescent="0.25">
      <c r="A6144">
        <v>5.9422000000000003E-2</v>
      </c>
      <c r="B6144">
        <v>-214.88031014489999</v>
      </c>
      <c r="C6144">
        <v>-2327.6433889918999</v>
      </c>
      <c r="D6144">
        <v>2542.5434442839</v>
      </c>
      <c r="E6144">
        <v>-82.8</v>
      </c>
      <c r="F6144">
        <v>-340509.9</v>
      </c>
      <c r="G6144">
        <v>-174922.1</v>
      </c>
      <c r="H6144">
        <v>4.5</v>
      </c>
      <c r="I6144">
        <v>-19.2</v>
      </c>
      <c r="J6144">
        <v>10.3</v>
      </c>
      <c r="K6144">
        <v>-19.2</v>
      </c>
      <c r="L6144">
        <v>10.3</v>
      </c>
      <c r="M6144">
        <v>1.2</v>
      </c>
      <c r="N6144">
        <v>514363.9</v>
      </c>
      <c r="O6144">
        <v>82.8</v>
      </c>
      <c r="P6144">
        <v>0</v>
      </c>
      <c r="Q6144">
        <v>540.1</v>
      </c>
      <c r="R6144">
        <v>540.1</v>
      </c>
      <c r="S6144">
        <f t="shared" si="95"/>
        <v>400893.84500000032</v>
      </c>
    </row>
    <row r="6145" spans="1:19" x14ac:dyDescent="0.25">
      <c r="A6145">
        <v>5.9431999999999999E-2</v>
      </c>
      <c r="B6145">
        <v>-391.01116661470002</v>
      </c>
      <c r="C6145">
        <v>-2223.0873127996001</v>
      </c>
      <c r="D6145">
        <v>2614.1173376235001</v>
      </c>
      <c r="E6145">
        <v>-81.3</v>
      </c>
      <c r="F6145">
        <v>-143210.4</v>
      </c>
      <c r="G6145">
        <v>-417070.4</v>
      </c>
      <c r="H6145">
        <v>0.7</v>
      </c>
      <c r="I6145">
        <v>-19.5</v>
      </c>
      <c r="J6145">
        <v>11.2</v>
      </c>
      <c r="K6145">
        <v>-19.5</v>
      </c>
      <c r="L6145">
        <v>11.2</v>
      </c>
      <c r="M6145">
        <v>6.2</v>
      </c>
      <c r="N6145">
        <v>559116.1</v>
      </c>
      <c r="O6145">
        <v>81.3</v>
      </c>
      <c r="P6145">
        <v>0</v>
      </c>
      <c r="Q6145">
        <v>587.1</v>
      </c>
      <c r="R6145">
        <v>587.1</v>
      </c>
      <c r="S6145">
        <f t="shared" si="95"/>
        <v>401341.55900000018</v>
      </c>
    </row>
    <row r="6146" spans="1:19" x14ac:dyDescent="0.25">
      <c r="A6146">
        <v>5.9442000000000002E-2</v>
      </c>
      <c r="B6146">
        <v>-565.59887343119999</v>
      </c>
      <c r="C6146">
        <v>-2109.7576855963998</v>
      </c>
      <c r="D6146">
        <v>2675.374455874</v>
      </c>
      <c r="E6146">
        <v>-78.900000000000006</v>
      </c>
      <c r="F6146">
        <v>-359874.6</v>
      </c>
      <c r="G6146">
        <v>-241919.5</v>
      </c>
      <c r="H6146">
        <v>4.3</v>
      </c>
      <c r="I6146">
        <v>-19.600000000000001</v>
      </c>
      <c r="J6146">
        <v>12</v>
      </c>
      <c r="K6146">
        <v>-19.600000000000001</v>
      </c>
      <c r="L6146">
        <v>12</v>
      </c>
      <c r="M6146">
        <v>1.9</v>
      </c>
      <c r="N6146">
        <v>600541.9</v>
      </c>
      <c r="O6146">
        <v>78.900000000000006</v>
      </c>
      <c r="P6146">
        <v>0</v>
      </c>
      <c r="Q6146">
        <v>630.6</v>
      </c>
      <c r="R6146">
        <v>630.6</v>
      </c>
      <c r="S6146">
        <f t="shared" si="95"/>
        <v>401755.99500000029</v>
      </c>
    </row>
    <row r="6147" spans="1:19" x14ac:dyDescent="0.25">
      <c r="A6147">
        <v>5.9451999999999998E-2</v>
      </c>
      <c r="B6147">
        <v>-737.95440945589996</v>
      </c>
      <c r="C6147">
        <v>-1988.1017697368</v>
      </c>
      <c r="D6147">
        <v>2726.0730440449001</v>
      </c>
      <c r="E6147">
        <v>-75.8</v>
      </c>
      <c r="F6147">
        <v>-142500.79999999999</v>
      </c>
      <c r="G6147">
        <v>-496809.6</v>
      </c>
      <c r="H6147">
        <v>0.6</v>
      </c>
      <c r="I6147">
        <v>-19.8</v>
      </c>
      <c r="J6147">
        <v>12.8</v>
      </c>
      <c r="K6147">
        <v>-19.8</v>
      </c>
      <c r="L6147">
        <v>12.8</v>
      </c>
      <c r="M6147">
        <v>7.7</v>
      </c>
      <c r="N6147">
        <v>637976.19999999995</v>
      </c>
      <c r="O6147">
        <v>75.8</v>
      </c>
      <c r="P6147">
        <v>0</v>
      </c>
      <c r="Q6147">
        <v>669.9</v>
      </c>
      <c r="R6147">
        <v>669.9</v>
      </c>
      <c r="S6147">
        <f t="shared" ref="S6147:S6210" si="96">SUM(N6147:N6247)/100</f>
        <v>402130.50200000015</v>
      </c>
    </row>
    <row r="6148" spans="1:19" x14ac:dyDescent="0.25">
      <c r="A6148">
        <v>5.9462000000000001E-2</v>
      </c>
      <c r="B6148">
        <v>-907.39756294910001</v>
      </c>
      <c r="C6148">
        <v>-1858.5996877862001</v>
      </c>
      <c r="D6148">
        <v>2766.0130170354</v>
      </c>
      <c r="E6148">
        <v>-71.900000000000006</v>
      </c>
      <c r="F6148">
        <v>-367047</v>
      </c>
      <c r="G6148">
        <v>-305182.59999999998</v>
      </c>
      <c r="H6148">
        <v>4</v>
      </c>
      <c r="I6148">
        <v>-19.899999999999999</v>
      </c>
      <c r="J6148">
        <v>13.4</v>
      </c>
      <c r="K6148">
        <v>-19.899999999999999</v>
      </c>
      <c r="L6148">
        <v>13.4</v>
      </c>
      <c r="M6148">
        <v>2.8</v>
      </c>
      <c r="N6148">
        <v>670826.80000000005</v>
      </c>
      <c r="O6148">
        <v>71.900000000000006</v>
      </c>
      <c r="P6148">
        <v>0</v>
      </c>
      <c r="Q6148">
        <v>704.4</v>
      </c>
      <c r="R6148">
        <v>704.4</v>
      </c>
      <c r="S6148">
        <f t="shared" si="96"/>
        <v>402459.15500000014</v>
      </c>
    </row>
    <row r="6149" spans="1:19" x14ac:dyDescent="0.25">
      <c r="A6149">
        <v>5.9471999999999997E-2</v>
      </c>
      <c r="B6149">
        <v>-1073.2596160694</v>
      </c>
      <c r="C6149">
        <v>-1721.7625276873</v>
      </c>
      <c r="D6149">
        <v>2795.0367492820001</v>
      </c>
      <c r="E6149">
        <v>-67.3</v>
      </c>
      <c r="F6149">
        <v>-133412.79999999999</v>
      </c>
      <c r="G6149">
        <v>-566633.69999999995</v>
      </c>
      <c r="H6149">
        <v>0.5</v>
      </c>
      <c r="I6149">
        <v>-19.899999999999999</v>
      </c>
      <c r="J6149">
        <v>14</v>
      </c>
      <c r="K6149">
        <v>-19.899999999999999</v>
      </c>
      <c r="L6149">
        <v>14</v>
      </c>
      <c r="M6149">
        <v>9.1999999999999993</v>
      </c>
      <c r="N6149">
        <v>698581.5</v>
      </c>
      <c r="O6149">
        <v>67.3</v>
      </c>
      <c r="P6149">
        <v>0</v>
      </c>
      <c r="Q6149">
        <v>733.6</v>
      </c>
      <c r="R6149">
        <v>733.6</v>
      </c>
      <c r="S6149">
        <f t="shared" si="96"/>
        <v>402736.83200000017</v>
      </c>
    </row>
    <row r="6150" spans="1:19" x14ac:dyDescent="0.25">
      <c r="A6150">
        <v>5.9482E-2</v>
      </c>
      <c r="B6150">
        <v>-1234.8859840074001</v>
      </c>
      <c r="C6150">
        <v>-1578.1303257212001</v>
      </c>
      <c r="D6150">
        <v>2813.0296968375001</v>
      </c>
      <c r="E6150">
        <v>-62.2</v>
      </c>
      <c r="F6150">
        <v>-362034.9</v>
      </c>
      <c r="G6150">
        <v>-360290.2</v>
      </c>
      <c r="H6150">
        <v>3.6</v>
      </c>
      <c r="I6150">
        <v>-19.899999999999999</v>
      </c>
      <c r="J6150">
        <v>14.4</v>
      </c>
      <c r="K6150">
        <v>-19.899999999999999</v>
      </c>
      <c r="L6150">
        <v>14.4</v>
      </c>
      <c r="M6150">
        <v>3.6</v>
      </c>
      <c r="N6150">
        <v>720815.1</v>
      </c>
      <c r="O6150">
        <v>62.2</v>
      </c>
      <c r="P6150">
        <v>0</v>
      </c>
      <c r="Q6150">
        <v>756.9</v>
      </c>
      <c r="R6150">
        <v>756.9</v>
      </c>
      <c r="S6150">
        <f t="shared" si="96"/>
        <v>402959.27900000021</v>
      </c>
    </row>
    <row r="6151" spans="1:19" x14ac:dyDescent="0.25">
      <c r="A6151">
        <v>5.9492000000000003E-2</v>
      </c>
      <c r="B6151">
        <v>-1391.6387983468001</v>
      </c>
      <c r="C6151">
        <v>-1428.26993522</v>
      </c>
      <c r="D6151">
        <v>2819.9208494262998</v>
      </c>
      <c r="E6151">
        <v>-56.7</v>
      </c>
      <c r="F6151">
        <v>-116396.1</v>
      </c>
      <c r="G6151">
        <v>-622347.30000000005</v>
      </c>
      <c r="H6151">
        <v>0.4</v>
      </c>
      <c r="I6151">
        <v>-20</v>
      </c>
      <c r="J6151">
        <v>14.7</v>
      </c>
      <c r="K6151">
        <v>-20</v>
      </c>
      <c r="L6151">
        <v>14.7</v>
      </c>
      <c r="M6151">
        <v>10.5</v>
      </c>
      <c r="N6151">
        <v>737194.7</v>
      </c>
      <c r="O6151">
        <v>56.7</v>
      </c>
      <c r="P6151">
        <v>0</v>
      </c>
      <c r="Q6151">
        <v>774.1</v>
      </c>
      <c r="R6151">
        <v>774.1</v>
      </c>
      <c r="S6151">
        <f t="shared" si="96"/>
        <v>403123.16800000018</v>
      </c>
    </row>
    <row r="6152" spans="1:19" x14ac:dyDescent="0.25">
      <c r="A6152">
        <v>5.9501999999999999E-2</v>
      </c>
      <c r="B6152">
        <v>-1542.899424451</v>
      </c>
      <c r="C6152">
        <v>-1272.7727894453001</v>
      </c>
      <c r="D6152">
        <v>2815.6830106901002</v>
      </c>
      <c r="E6152">
        <v>-50.8</v>
      </c>
      <c r="F6152">
        <v>-345533.5</v>
      </c>
      <c r="G6152">
        <v>-403518.2</v>
      </c>
      <c r="H6152">
        <v>3.2</v>
      </c>
      <c r="I6152">
        <v>-20</v>
      </c>
      <c r="J6152">
        <v>14.9</v>
      </c>
      <c r="K6152">
        <v>-20</v>
      </c>
      <c r="L6152">
        <v>14.9</v>
      </c>
      <c r="M6152">
        <v>4.3</v>
      </c>
      <c r="N6152">
        <v>747484.3</v>
      </c>
      <c r="O6152">
        <v>50.8</v>
      </c>
      <c r="P6152">
        <v>0</v>
      </c>
      <c r="Q6152">
        <v>784.9</v>
      </c>
      <c r="R6152">
        <v>784.9</v>
      </c>
      <c r="S6152">
        <f t="shared" si="96"/>
        <v>403226.13800000021</v>
      </c>
    </row>
    <row r="6153" spans="1:19" x14ac:dyDescent="0.25">
      <c r="A6153">
        <v>5.9512000000000002E-2</v>
      </c>
      <c r="B6153">
        <v>-1688.0709029417001</v>
      </c>
      <c r="C6153">
        <v>-1112.2525674607</v>
      </c>
      <c r="D6153">
        <v>2800.3329055206</v>
      </c>
      <c r="E6153">
        <v>-44.6</v>
      </c>
      <c r="F6153">
        <v>-92510.3</v>
      </c>
      <c r="G6153">
        <v>-660616.9</v>
      </c>
      <c r="H6153">
        <v>0.2</v>
      </c>
      <c r="I6153">
        <v>-20</v>
      </c>
      <c r="J6153">
        <v>15</v>
      </c>
      <c r="K6153">
        <v>-20</v>
      </c>
      <c r="L6153">
        <v>15</v>
      </c>
      <c r="M6153">
        <v>11.6</v>
      </c>
      <c r="N6153">
        <v>751546.9</v>
      </c>
      <c r="O6153">
        <v>44.6</v>
      </c>
      <c r="P6153">
        <v>0</v>
      </c>
      <c r="Q6153">
        <v>789.2</v>
      </c>
      <c r="R6153">
        <v>789.2</v>
      </c>
      <c r="S6153">
        <f t="shared" si="96"/>
        <v>403266.8180000002</v>
      </c>
    </row>
    <row r="6154" spans="1:19" x14ac:dyDescent="0.25">
      <c r="A6154">
        <v>5.9521999999999999E-2</v>
      </c>
      <c r="B6154">
        <v>-1826.5803056374</v>
      </c>
      <c r="C6154">
        <v>-947.34277220959996</v>
      </c>
      <c r="D6154">
        <v>2773.9311140533</v>
      </c>
      <c r="E6154">
        <v>-38.4</v>
      </c>
      <c r="F6154">
        <v>-318867.7</v>
      </c>
      <c r="G6154">
        <v>-432050</v>
      </c>
      <c r="H6154">
        <v>2.7</v>
      </c>
      <c r="I6154">
        <v>-20</v>
      </c>
      <c r="J6154">
        <v>15</v>
      </c>
      <c r="K6154">
        <v>-20</v>
      </c>
      <c r="L6154">
        <v>15</v>
      </c>
      <c r="M6154">
        <v>5</v>
      </c>
      <c r="N6154">
        <v>749346.2</v>
      </c>
      <c r="O6154">
        <v>38.4</v>
      </c>
      <c r="P6154">
        <v>0</v>
      </c>
      <c r="Q6154">
        <v>786.9</v>
      </c>
      <c r="R6154">
        <v>786.9</v>
      </c>
      <c r="S6154">
        <f t="shared" si="96"/>
        <v>403244.84700000018</v>
      </c>
    </row>
    <row r="6155" spans="1:19" x14ac:dyDescent="0.25">
      <c r="A6155">
        <v>5.9532000000000002E-2</v>
      </c>
      <c r="B6155">
        <v>-1957.8809966489</v>
      </c>
      <c r="C6155">
        <v>-778.69423035659997</v>
      </c>
      <c r="D6155">
        <v>2736.5818325844998</v>
      </c>
      <c r="E6155">
        <v>-32.200000000000003</v>
      </c>
      <c r="F6155">
        <v>-63347.199999999997</v>
      </c>
      <c r="G6155">
        <v>-679157.8</v>
      </c>
      <c r="H6155">
        <v>0.1</v>
      </c>
      <c r="I6155">
        <v>-20</v>
      </c>
      <c r="J6155">
        <v>14.8</v>
      </c>
      <c r="K6155">
        <v>-20</v>
      </c>
      <c r="L6155">
        <v>14.8</v>
      </c>
      <c r="M6155">
        <v>12.4</v>
      </c>
      <c r="N6155">
        <v>740946.6</v>
      </c>
      <c r="O6155">
        <v>32.200000000000003</v>
      </c>
      <c r="P6155">
        <v>0</v>
      </c>
      <c r="Q6155">
        <v>778.1</v>
      </c>
      <c r="R6155">
        <v>778.1</v>
      </c>
      <c r="S6155">
        <f t="shared" si="96"/>
        <v>403160.86800000013</v>
      </c>
    </row>
    <row r="6156" spans="1:19" x14ac:dyDescent="0.25">
      <c r="A6156">
        <v>5.9541999999999998E-2</v>
      </c>
      <c r="B6156">
        <v>-2081.4547897118</v>
      </c>
      <c r="C6156">
        <v>-606.97252375979997</v>
      </c>
      <c r="D6156">
        <v>2688.4324623539001</v>
      </c>
      <c r="E6156">
        <v>-26.2</v>
      </c>
      <c r="F6156">
        <v>-283900.59999999998</v>
      </c>
      <c r="G6156">
        <v>-444133.2</v>
      </c>
      <c r="H6156">
        <v>2.2000000000000002</v>
      </c>
      <c r="I6156">
        <v>-20</v>
      </c>
      <c r="J6156">
        <v>14.5</v>
      </c>
      <c r="K6156">
        <v>-20</v>
      </c>
      <c r="L6156">
        <v>14.5</v>
      </c>
      <c r="M6156">
        <v>5.4</v>
      </c>
      <c r="N6156">
        <v>726511.2</v>
      </c>
      <c r="O6156">
        <v>26.2</v>
      </c>
      <c r="P6156">
        <v>0</v>
      </c>
      <c r="Q6156">
        <v>762.9</v>
      </c>
      <c r="R6156">
        <v>762.9</v>
      </c>
      <c r="S6156">
        <f t="shared" si="96"/>
        <v>403016.51300000009</v>
      </c>
    </row>
    <row r="6157" spans="1:19" x14ac:dyDescent="0.25">
      <c r="A6157">
        <v>5.9552000000000001E-2</v>
      </c>
      <c r="B6157">
        <v>-2196.8139932401</v>
      </c>
      <c r="C6157">
        <v>-432.85536271149999</v>
      </c>
      <c r="D6157">
        <v>2629.6730278168998</v>
      </c>
      <c r="E6157">
        <v>-20.5</v>
      </c>
      <c r="F6157">
        <v>-30922.7</v>
      </c>
      <c r="G6157">
        <v>-676861.1</v>
      </c>
      <c r="H6157">
        <v>0</v>
      </c>
      <c r="I6157">
        <v>-19.899999999999999</v>
      </c>
      <c r="J6157">
        <v>14.1</v>
      </c>
      <c r="K6157">
        <v>-19.899999999999999</v>
      </c>
      <c r="L6157">
        <v>14.1</v>
      </c>
      <c r="M6157">
        <v>12.9</v>
      </c>
      <c r="N6157">
        <v>706299.1</v>
      </c>
      <c r="O6157">
        <v>20.5</v>
      </c>
      <c r="P6157">
        <v>0</v>
      </c>
      <c r="Q6157">
        <v>741.7</v>
      </c>
      <c r="R6157">
        <v>741.7</v>
      </c>
      <c r="S6157">
        <f t="shared" si="96"/>
        <v>402814.3730000002</v>
      </c>
    </row>
    <row r="6158" spans="1:19" x14ac:dyDescent="0.25">
      <c r="A6158">
        <v>5.9561999999999997E-2</v>
      </c>
      <c r="B6158">
        <v>-2303.5033350314998</v>
      </c>
      <c r="C6158">
        <v>-257.02991131290003</v>
      </c>
      <c r="D6158">
        <v>2560.5354267014</v>
      </c>
      <c r="E6158">
        <v>-15.3</v>
      </c>
      <c r="F6158">
        <v>-242911.7</v>
      </c>
      <c r="G6158">
        <v>-439173</v>
      </c>
      <c r="H6158">
        <v>1.7</v>
      </c>
      <c r="I6158">
        <v>-19.899999999999999</v>
      </c>
      <c r="J6158">
        <v>13.6</v>
      </c>
      <c r="K6158">
        <v>-19.899999999999999</v>
      </c>
      <c r="L6158">
        <v>13.6</v>
      </c>
      <c r="M6158">
        <v>5.6</v>
      </c>
      <c r="N6158">
        <v>680660.3</v>
      </c>
      <c r="O6158">
        <v>15.3</v>
      </c>
      <c r="P6158">
        <v>0</v>
      </c>
      <c r="Q6158">
        <v>714.8</v>
      </c>
      <c r="R6158">
        <v>714.8</v>
      </c>
      <c r="S6158">
        <f t="shared" si="96"/>
        <v>402557.95100000018</v>
      </c>
    </row>
    <row r="6159" spans="1:19" x14ac:dyDescent="0.25">
      <c r="A6159">
        <v>5.9572E-2</v>
      </c>
      <c r="B6159">
        <v>-2401.1017590273</v>
      </c>
      <c r="C6159">
        <v>-80.190075537400006</v>
      </c>
      <c r="D6159">
        <v>2481.2925148084</v>
      </c>
      <c r="E6159">
        <v>-10.7</v>
      </c>
      <c r="F6159">
        <v>-679</v>
      </c>
      <c r="G6159">
        <v>-651218.1</v>
      </c>
      <c r="H6159">
        <v>0</v>
      </c>
      <c r="I6159">
        <v>-19.8</v>
      </c>
      <c r="J6159">
        <v>13</v>
      </c>
      <c r="K6159">
        <v>-19.8</v>
      </c>
      <c r="L6159">
        <v>13</v>
      </c>
      <c r="M6159">
        <v>13</v>
      </c>
      <c r="N6159">
        <v>650532.6</v>
      </c>
      <c r="O6159">
        <v>10.7</v>
      </c>
      <c r="P6159">
        <v>0</v>
      </c>
      <c r="Q6159">
        <v>682</v>
      </c>
      <c r="R6159">
        <v>683.1</v>
      </c>
      <c r="S6159">
        <f t="shared" si="96"/>
        <v>402256.38600000012</v>
      </c>
    </row>
    <row r="6160" spans="1:19" x14ac:dyDescent="0.25">
      <c r="A6160">
        <v>5.9582000000000003E-2</v>
      </c>
      <c r="B6160">
        <v>-2489.2240870356</v>
      </c>
      <c r="C6160">
        <v>96.9662353107</v>
      </c>
      <c r="D6160">
        <v>2392.2570291708998</v>
      </c>
      <c r="E6160">
        <v>-6.7</v>
      </c>
      <c r="F6160">
        <v>-192580.7</v>
      </c>
      <c r="G6160">
        <v>-423586</v>
      </c>
      <c r="H6160">
        <v>1.2</v>
      </c>
      <c r="I6160">
        <v>-19.7</v>
      </c>
      <c r="J6160">
        <v>12.3</v>
      </c>
      <c r="K6160">
        <v>-19.7</v>
      </c>
      <c r="L6160">
        <v>12.3</v>
      </c>
      <c r="M6160">
        <v>5.8</v>
      </c>
      <c r="N6160">
        <v>614883.1</v>
      </c>
      <c r="O6160">
        <v>6.7</v>
      </c>
      <c r="P6160">
        <v>0</v>
      </c>
      <c r="Q6160">
        <v>645.70000000000005</v>
      </c>
      <c r="R6160">
        <v>645.70000000000005</v>
      </c>
      <c r="S6160">
        <f t="shared" si="96"/>
        <v>401899.84900000016</v>
      </c>
    </row>
    <row r="6161" spans="1:19" x14ac:dyDescent="0.25">
      <c r="A6161">
        <v>5.9591999999999999E-2</v>
      </c>
      <c r="B6161">
        <v>-2567.5225388608001</v>
      </c>
      <c r="C6161">
        <v>273.73986293830001</v>
      </c>
      <c r="D6161">
        <v>2293.7803538169001</v>
      </c>
      <c r="E6161">
        <v>-3.7</v>
      </c>
      <c r="F6161">
        <v>-598</v>
      </c>
      <c r="G6161">
        <v>-581190.69999999995</v>
      </c>
      <c r="H6161">
        <v>-0.3</v>
      </c>
      <c r="I6161">
        <v>-19.5</v>
      </c>
      <c r="J6161">
        <v>11.6</v>
      </c>
      <c r="K6161">
        <v>-19.600000000000001</v>
      </c>
      <c r="L6161">
        <v>11.6</v>
      </c>
      <c r="M6161">
        <v>11.6</v>
      </c>
      <c r="N6161">
        <v>580584</v>
      </c>
      <c r="O6161">
        <v>3.8</v>
      </c>
      <c r="P6161">
        <v>0</v>
      </c>
      <c r="Q6161">
        <v>599.4</v>
      </c>
      <c r="R6161">
        <v>609.70000000000005</v>
      </c>
      <c r="S6161">
        <f t="shared" si="96"/>
        <v>401557.011</v>
      </c>
    </row>
    <row r="6162" spans="1:19" x14ac:dyDescent="0.25">
      <c r="A6162">
        <v>5.9602000000000002E-2</v>
      </c>
      <c r="B6162">
        <v>-2635.6881048402001</v>
      </c>
      <c r="C6162">
        <v>449.43315933589997</v>
      </c>
      <c r="D6162">
        <v>2186.2511330114999</v>
      </c>
      <c r="E6162">
        <v>-1.4</v>
      </c>
      <c r="F6162">
        <v>-93474</v>
      </c>
      <c r="G6162">
        <v>-440902</v>
      </c>
      <c r="H6162">
        <v>0.3</v>
      </c>
      <c r="I6162">
        <v>-19.3</v>
      </c>
      <c r="J6162">
        <v>10.7</v>
      </c>
      <c r="K6162">
        <v>-19.3</v>
      </c>
      <c r="L6162">
        <v>10.7</v>
      </c>
      <c r="M6162">
        <v>7.3</v>
      </c>
      <c r="N6162">
        <v>533265.69999999995</v>
      </c>
      <c r="O6162">
        <v>1.4</v>
      </c>
      <c r="P6162">
        <v>0</v>
      </c>
      <c r="Q6162">
        <v>560</v>
      </c>
      <c r="R6162">
        <v>560</v>
      </c>
      <c r="S6162">
        <f t="shared" si="96"/>
        <v>401083.745</v>
      </c>
    </row>
    <row r="6163" spans="1:19" x14ac:dyDescent="0.25">
      <c r="A6163">
        <v>5.9611999999999998E-2</v>
      </c>
      <c r="B6163">
        <v>-2693.451765369</v>
      </c>
      <c r="C6163">
        <v>623.35274008739998</v>
      </c>
      <c r="D6163">
        <v>2070.0937374478999</v>
      </c>
      <c r="E6163">
        <v>-0.2</v>
      </c>
      <c r="F6163">
        <v>-520.70000000000005</v>
      </c>
      <c r="G6163">
        <v>-489957.1</v>
      </c>
      <c r="H6163">
        <v>-0.1</v>
      </c>
      <c r="I6163">
        <v>-19</v>
      </c>
      <c r="J6163">
        <v>9.8000000000000007</v>
      </c>
      <c r="K6163">
        <v>-19.100000000000001</v>
      </c>
      <c r="L6163">
        <v>9.8000000000000007</v>
      </c>
      <c r="M6163">
        <v>9.8000000000000007</v>
      </c>
      <c r="N6163">
        <v>489460.7</v>
      </c>
      <c r="O6163">
        <v>0.2</v>
      </c>
      <c r="P6163">
        <v>0</v>
      </c>
      <c r="Q6163">
        <v>511.9</v>
      </c>
      <c r="R6163">
        <v>514</v>
      </c>
      <c r="S6163">
        <f t="shared" si="96"/>
        <v>400645.43</v>
      </c>
    </row>
    <row r="6164" spans="1:19" x14ac:dyDescent="0.25">
      <c r="A6164">
        <v>5.9622000000000001E-2</v>
      </c>
      <c r="B6164">
        <v>-2740.5855526029</v>
      </c>
      <c r="C6164">
        <v>794.81222085479999</v>
      </c>
      <c r="D6164">
        <v>1945.7665894419999</v>
      </c>
      <c r="E6164">
        <v>-0.1</v>
      </c>
      <c r="F6164">
        <v>-44594</v>
      </c>
      <c r="G6164">
        <v>-398175.2</v>
      </c>
      <c r="H6164">
        <v>0.1</v>
      </c>
      <c r="I6164">
        <v>-18.7</v>
      </c>
      <c r="J6164">
        <v>8.8000000000000007</v>
      </c>
      <c r="K6164">
        <v>-18.7</v>
      </c>
      <c r="L6164">
        <v>8.8000000000000007</v>
      </c>
      <c r="M6164">
        <v>7.2</v>
      </c>
      <c r="N6164">
        <v>441853.7</v>
      </c>
      <c r="O6164">
        <v>0.1</v>
      </c>
      <c r="P6164">
        <v>0</v>
      </c>
      <c r="Q6164">
        <v>464</v>
      </c>
      <c r="R6164">
        <v>464</v>
      </c>
      <c r="S6164">
        <f t="shared" si="96"/>
        <v>400169.277</v>
      </c>
    </row>
    <row r="6165" spans="1:19" x14ac:dyDescent="0.25">
      <c r="A6165">
        <v>5.9631999999999998E-2</v>
      </c>
      <c r="B6165">
        <v>-2776.9034501473998</v>
      </c>
      <c r="C6165">
        <v>963.13492623620004</v>
      </c>
      <c r="D6165">
        <v>1813.760353742</v>
      </c>
      <c r="E6165">
        <v>-1.1000000000000001</v>
      </c>
      <c r="F6165">
        <v>-419.8</v>
      </c>
      <c r="G6165">
        <v>-398339.6</v>
      </c>
      <c r="H6165">
        <v>-0.3</v>
      </c>
      <c r="I6165">
        <v>-18.2</v>
      </c>
      <c r="J6165">
        <v>8</v>
      </c>
      <c r="K6165">
        <v>-18.3</v>
      </c>
      <c r="L6165">
        <v>8</v>
      </c>
      <c r="M6165">
        <v>8</v>
      </c>
      <c r="N6165">
        <v>397944.6</v>
      </c>
      <c r="O6165">
        <v>1</v>
      </c>
      <c r="P6165">
        <v>0</v>
      </c>
      <c r="Q6165">
        <v>409.7</v>
      </c>
      <c r="R6165">
        <v>417.9</v>
      </c>
      <c r="S6165">
        <f t="shared" si="96"/>
        <v>399730.24200000003</v>
      </c>
    </row>
    <row r="6166" spans="1:19" x14ac:dyDescent="0.25">
      <c r="A6166">
        <v>5.9642000000000001E-2</v>
      </c>
      <c r="B6166">
        <v>-2802.2621271829998</v>
      </c>
      <c r="C6166">
        <v>1127.6565603070001</v>
      </c>
      <c r="D6166">
        <v>1674.5960010874001</v>
      </c>
      <c r="E6166">
        <v>-3.2</v>
      </c>
      <c r="F6166">
        <v>-368.6</v>
      </c>
      <c r="G6166">
        <v>-351051.8</v>
      </c>
      <c r="H6166">
        <v>-0.4</v>
      </c>
      <c r="I6166">
        <v>-17.600000000000001</v>
      </c>
      <c r="J6166">
        <v>7</v>
      </c>
      <c r="K6166">
        <v>-17.7</v>
      </c>
      <c r="L6166">
        <v>7</v>
      </c>
      <c r="M6166">
        <v>7</v>
      </c>
      <c r="N6166">
        <v>350708.7</v>
      </c>
      <c r="O6166">
        <v>3.1</v>
      </c>
      <c r="P6166">
        <v>0.1</v>
      </c>
      <c r="Q6166">
        <v>358</v>
      </c>
      <c r="R6166">
        <v>368.3</v>
      </c>
      <c r="S6166">
        <f t="shared" si="96"/>
        <v>399257.91300000006</v>
      </c>
    </row>
    <row r="6167" spans="1:19" x14ac:dyDescent="0.25">
      <c r="A6167">
        <v>5.9651999999999997E-2</v>
      </c>
      <c r="B6167">
        <v>-2816.5615041285</v>
      </c>
      <c r="C6167">
        <v>1287.7278283047999</v>
      </c>
      <c r="D6167">
        <v>1528.8227521679</v>
      </c>
      <c r="E6167">
        <v>-6.4</v>
      </c>
      <c r="F6167">
        <v>-308.89999999999998</v>
      </c>
      <c r="G6167">
        <v>-307963.5</v>
      </c>
      <c r="H6167">
        <v>-0.8</v>
      </c>
      <c r="I6167">
        <v>-16.8</v>
      </c>
      <c r="J6167">
        <v>6.2</v>
      </c>
      <c r="K6167">
        <v>-17.100000000000001</v>
      </c>
      <c r="L6167">
        <v>6.2</v>
      </c>
      <c r="M6167">
        <v>6.2</v>
      </c>
      <c r="N6167">
        <v>307662.90000000002</v>
      </c>
      <c r="O6167">
        <v>6.1</v>
      </c>
      <c r="P6167">
        <v>0.3</v>
      </c>
      <c r="Q6167">
        <v>302.60000000000002</v>
      </c>
      <c r="R6167">
        <v>323.10000000000002</v>
      </c>
      <c r="S6167">
        <f t="shared" si="96"/>
        <v>398827.46500000008</v>
      </c>
    </row>
    <row r="6168" spans="1:19" x14ac:dyDescent="0.25">
      <c r="A6168">
        <v>5.9662E-2</v>
      </c>
      <c r="B6168">
        <v>-2819.7451476123001</v>
      </c>
      <c r="C6168">
        <v>1442.7169991107</v>
      </c>
      <c r="D6168">
        <v>1377.0159100895</v>
      </c>
      <c r="E6168">
        <v>-10.5</v>
      </c>
      <c r="F6168">
        <v>-244.4</v>
      </c>
      <c r="G6168">
        <v>-268411.2</v>
      </c>
      <c r="H6168">
        <v>-1.5</v>
      </c>
      <c r="I6168">
        <v>-15.8</v>
      </c>
      <c r="J6168">
        <v>5.4</v>
      </c>
      <c r="K6168">
        <v>-16.5</v>
      </c>
      <c r="L6168">
        <v>5.4</v>
      </c>
      <c r="M6168">
        <v>5.4</v>
      </c>
      <c r="N6168">
        <v>268145.59999999998</v>
      </c>
      <c r="O6168">
        <v>9.8000000000000007</v>
      </c>
      <c r="P6168">
        <v>1.2</v>
      </c>
      <c r="Q6168">
        <v>245.6</v>
      </c>
      <c r="R6168">
        <v>281.60000000000002</v>
      </c>
      <c r="S6168">
        <f t="shared" si="96"/>
        <v>398432.28700000013</v>
      </c>
    </row>
    <row r="6169" spans="1:19" x14ac:dyDescent="0.25">
      <c r="A6169">
        <v>5.9672000000000003E-2</v>
      </c>
      <c r="B6169">
        <v>-2811.8004931892001</v>
      </c>
      <c r="C6169">
        <v>1592.0123984156</v>
      </c>
      <c r="D6169">
        <v>1219.7745899045999</v>
      </c>
      <c r="E6169">
        <v>-15.5</v>
      </c>
      <c r="F6169">
        <v>-179.1</v>
      </c>
      <c r="G6169">
        <v>-231936.9</v>
      </c>
      <c r="H6169">
        <v>-2.5</v>
      </c>
      <c r="I6169">
        <v>-14.5</v>
      </c>
      <c r="J6169">
        <v>4.5999999999999996</v>
      </c>
      <c r="K6169">
        <v>-15.7</v>
      </c>
      <c r="L6169">
        <v>4.5999999999999996</v>
      </c>
      <c r="M6169">
        <v>4.5999999999999996</v>
      </c>
      <c r="N6169">
        <v>231700.3</v>
      </c>
      <c r="O6169">
        <v>14</v>
      </c>
      <c r="P6169">
        <v>3.4</v>
      </c>
      <c r="Q6169">
        <v>189.3</v>
      </c>
      <c r="R6169">
        <v>243.3</v>
      </c>
      <c r="S6169">
        <f t="shared" si="96"/>
        <v>398067.8170000001</v>
      </c>
    </row>
    <row r="6170" spans="1:19" x14ac:dyDescent="0.25">
      <c r="A6170">
        <v>5.9681999999999999E-2</v>
      </c>
      <c r="B6170">
        <v>-2792.7588949271999</v>
      </c>
      <c r="C6170">
        <v>1735.0248227305001</v>
      </c>
      <c r="D6170">
        <v>1057.7193541689001</v>
      </c>
      <c r="E6170">
        <v>-21.2</v>
      </c>
      <c r="F6170">
        <v>-117.2</v>
      </c>
      <c r="G6170">
        <v>-198241</v>
      </c>
      <c r="H6170">
        <v>-3.6</v>
      </c>
      <c r="I6170">
        <v>-12.9</v>
      </c>
      <c r="J6170">
        <v>4</v>
      </c>
      <c r="K6170">
        <v>-15</v>
      </c>
      <c r="L6170">
        <v>4</v>
      </c>
      <c r="M6170">
        <v>4</v>
      </c>
      <c r="N6170">
        <v>198028.9</v>
      </c>
      <c r="O6170">
        <v>18.600000000000001</v>
      </c>
      <c r="P6170">
        <v>7.6</v>
      </c>
      <c r="Q6170">
        <v>135.9</v>
      </c>
      <c r="R6170">
        <v>208</v>
      </c>
      <c r="S6170">
        <f t="shared" si="96"/>
        <v>397731.07700000011</v>
      </c>
    </row>
    <row r="6171" spans="1:19" x14ac:dyDescent="0.25">
      <c r="A6171">
        <v>5.9692000000000002E-2</v>
      </c>
      <c r="B6171">
        <v>-2762.6955016666998</v>
      </c>
      <c r="C6171">
        <v>1871.1898647137</v>
      </c>
      <c r="D6171">
        <v>891.48976385189997</v>
      </c>
      <c r="E6171">
        <v>-27.5</v>
      </c>
      <c r="F6171">
        <v>-63</v>
      </c>
      <c r="G6171">
        <v>-167146</v>
      </c>
      <c r="H6171">
        <v>-5</v>
      </c>
      <c r="I6171">
        <v>-10.9</v>
      </c>
      <c r="J6171">
        <v>3.3</v>
      </c>
      <c r="K6171">
        <v>-14.1</v>
      </c>
      <c r="L6171">
        <v>3.3</v>
      </c>
      <c r="M6171">
        <v>3.3</v>
      </c>
      <c r="N6171">
        <v>166954.70000000001</v>
      </c>
      <c r="O6171">
        <v>23.4</v>
      </c>
      <c r="P6171">
        <v>14.9</v>
      </c>
      <c r="Q6171">
        <v>88.1</v>
      </c>
      <c r="R6171">
        <v>175.3</v>
      </c>
      <c r="S6171">
        <f t="shared" si="96"/>
        <v>397420.30500000017</v>
      </c>
    </row>
    <row r="6172" spans="1:19" x14ac:dyDescent="0.25">
      <c r="A6172">
        <v>5.9701999999999998E-2</v>
      </c>
      <c r="B6172">
        <v>-2721.7289604409998</v>
      </c>
      <c r="C6172">
        <v>1999.97014064</v>
      </c>
      <c r="D6172">
        <v>721.74185427060002</v>
      </c>
      <c r="E6172">
        <v>-34.200000000000003</v>
      </c>
      <c r="F6172">
        <v>-21.1</v>
      </c>
      <c r="G6172">
        <v>-138566.39999999999</v>
      </c>
      <c r="H6172">
        <v>-6.4</v>
      </c>
      <c r="I6172">
        <v>-8.4</v>
      </c>
      <c r="J6172">
        <v>2.8</v>
      </c>
      <c r="K6172">
        <v>-13.2</v>
      </c>
      <c r="L6172">
        <v>2.8</v>
      </c>
      <c r="M6172">
        <v>2.8</v>
      </c>
      <c r="N6172">
        <v>138393.5</v>
      </c>
      <c r="O6172">
        <v>28.3</v>
      </c>
      <c r="P6172">
        <v>26.1</v>
      </c>
      <c r="Q6172">
        <v>48.2</v>
      </c>
      <c r="R6172">
        <v>145.30000000000001</v>
      </c>
      <c r="S6172">
        <f t="shared" si="96"/>
        <v>397134.65900000016</v>
      </c>
    </row>
    <row r="6173" spans="1:19" x14ac:dyDescent="0.25">
      <c r="A6173">
        <v>5.9712000000000001E-2</v>
      </c>
      <c r="B6173">
        <v>-2670.0209482282999</v>
      </c>
      <c r="C6173">
        <v>2120.8574112186002</v>
      </c>
      <c r="D6173">
        <v>549.14554600589997</v>
      </c>
      <c r="E6173">
        <v>-41.3</v>
      </c>
      <c r="F6173">
        <v>4.2</v>
      </c>
      <c r="G6173">
        <v>-112484.9</v>
      </c>
      <c r="H6173">
        <v>-8</v>
      </c>
      <c r="I6173">
        <v>-5.6</v>
      </c>
      <c r="J6173">
        <v>2.2000000000000002</v>
      </c>
      <c r="K6173">
        <v>-12.2</v>
      </c>
      <c r="L6173">
        <v>2.2000000000000002</v>
      </c>
      <c r="M6173">
        <v>2.2000000000000002</v>
      </c>
      <c r="N6173">
        <v>112328.6</v>
      </c>
      <c r="O6173">
        <v>33.1</v>
      </c>
      <c r="P6173">
        <v>42.4</v>
      </c>
      <c r="Q6173">
        <v>18.899999999999999</v>
      </c>
      <c r="R6173">
        <v>118</v>
      </c>
      <c r="S6173">
        <f t="shared" si="96"/>
        <v>396873.97400000016</v>
      </c>
    </row>
    <row r="6174" spans="1:19" x14ac:dyDescent="0.25">
      <c r="A6174">
        <v>5.9721999999999997E-2</v>
      </c>
      <c r="B6174">
        <v>-2607.7755338839002</v>
      </c>
      <c r="C6174">
        <v>2233.3745873897001</v>
      </c>
      <c r="D6174">
        <v>374.38200101929999</v>
      </c>
      <c r="E6174">
        <v>-48.5</v>
      </c>
      <c r="F6174">
        <v>8.4</v>
      </c>
      <c r="G6174">
        <v>-88932.3</v>
      </c>
      <c r="H6174">
        <v>-9.6</v>
      </c>
      <c r="I6174">
        <v>-2.2000000000000002</v>
      </c>
      <c r="J6174">
        <v>1.8</v>
      </c>
      <c r="K6174">
        <v>-11.1</v>
      </c>
      <c r="L6174">
        <v>1.8</v>
      </c>
      <c r="M6174">
        <v>1.8</v>
      </c>
      <c r="N6174">
        <v>88791.6</v>
      </c>
      <c r="O6174">
        <v>37.700000000000003</v>
      </c>
      <c r="P6174">
        <v>64.8</v>
      </c>
      <c r="Q6174">
        <v>2.6</v>
      </c>
      <c r="R6174">
        <v>93.2</v>
      </c>
      <c r="S6174">
        <f t="shared" si="96"/>
        <v>396638.56800000014</v>
      </c>
    </row>
    <row r="6175" spans="1:19" x14ac:dyDescent="0.25">
      <c r="A6175">
        <v>5.9732E-2</v>
      </c>
      <c r="B6175">
        <v>-2535.2383727695001</v>
      </c>
      <c r="C6175">
        <v>2337.0776131871999</v>
      </c>
      <c r="D6175">
        <v>198.14093440560001</v>
      </c>
      <c r="E6175">
        <v>-57.3</v>
      </c>
      <c r="F6175">
        <v>-4234.2</v>
      </c>
      <c r="G6175">
        <v>-71317.600000000006</v>
      </c>
      <c r="H6175">
        <v>-10.4</v>
      </c>
      <c r="I6175">
        <v>1.5</v>
      </c>
      <c r="J6175">
        <v>1.5</v>
      </c>
      <c r="K6175">
        <v>-9.9</v>
      </c>
      <c r="L6175">
        <v>-0.7</v>
      </c>
      <c r="M6175">
        <v>1.5</v>
      </c>
      <c r="N6175">
        <v>75431.199999999997</v>
      </c>
      <c r="O6175">
        <v>44.4</v>
      </c>
      <c r="P6175">
        <v>79.2</v>
      </c>
      <c r="Q6175">
        <v>0.2</v>
      </c>
      <c r="R6175">
        <v>70.599999999999994</v>
      </c>
      <c r="S6175">
        <f t="shared" si="96"/>
        <v>396505.08000000007</v>
      </c>
    </row>
    <row r="6176" spans="1:19" x14ac:dyDescent="0.25">
      <c r="A6176">
        <v>5.9742000000000003E-2</v>
      </c>
      <c r="B6176">
        <v>-2452.6957372591</v>
      </c>
      <c r="C6176">
        <v>2431.5572182323999</v>
      </c>
      <c r="D6176">
        <v>21.1178923899</v>
      </c>
      <c r="E6176">
        <v>-68.2</v>
      </c>
      <c r="F6176">
        <v>-16624.3</v>
      </c>
      <c r="G6176">
        <v>-59540.2</v>
      </c>
      <c r="H6176">
        <v>-10.4</v>
      </c>
      <c r="I6176">
        <v>1.5</v>
      </c>
      <c r="J6176">
        <v>1.5</v>
      </c>
      <c r="K6176">
        <v>-8.5</v>
      </c>
      <c r="L6176">
        <v>-2.6</v>
      </c>
      <c r="M6176">
        <v>1.5</v>
      </c>
      <c r="N6176">
        <v>76063.399999999994</v>
      </c>
      <c r="O6176">
        <v>53.9</v>
      </c>
      <c r="P6176">
        <v>79.900000000000006</v>
      </c>
      <c r="Q6176">
        <v>3.8</v>
      </c>
      <c r="R6176">
        <v>48.8</v>
      </c>
      <c r="S6176">
        <f t="shared" si="96"/>
        <v>396511.48000000016</v>
      </c>
    </row>
    <row r="6177" spans="1:19" x14ac:dyDescent="0.25">
      <c r="A6177">
        <v>5.9752E-2</v>
      </c>
      <c r="B6177">
        <v>-2360.4733869481001</v>
      </c>
      <c r="C6177">
        <v>2516.4405329442998</v>
      </c>
      <c r="D6177">
        <v>-155.98849268890001</v>
      </c>
      <c r="E6177">
        <v>-79.8</v>
      </c>
      <c r="F6177">
        <v>-29757.4</v>
      </c>
      <c r="G6177">
        <v>-45247.4</v>
      </c>
      <c r="H6177">
        <v>-10.4</v>
      </c>
      <c r="I6177">
        <v>1.5</v>
      </c>
      <c r="J6177">
        <v>1.5</v>
      </c>
      <c r="K6177">
        <v>-6.7</v>
      </c>
      <c r="L6177">
        <v>-4.5999999999999996</v>
      </c>
      <c r="M6177">
        <v>1.5</v>
      </c>
      <c r="N6177">
        <v>74917.7</v>
      </c>
      <c r="O6177">
        <v>64.3</v>
      </c>
      <c r="P6177">
        <v>78.7</v>
      </c>
      <c r="Q6177">
        <v>12.4</v>
      </c>
      <c r="R6177">
        <v>28.6</v>
      </c>
      <c r="S6177">
        <f t="shared" si="96"/>
        <v>396500.07400000008</v>
      </c>
    </row>
    <row r="6178" spans="1:19" x14ac:dyDescent="0.25">
      <c r="A6178">
        <v>5.9762000000000003E-2</v>
      </c>
      <c r="B6178">
        <v>-2258.9352830224998</v>
      </c>
      <c r="C6178">
        <v>2591.3925600931002</v>
      </c>
      <c r="D6178">
        <v>-332.47925957339999</v>
      </c>
      <c r="E6178">
        <v>-92</v>
      </c>
      <c r="F6178">
        <v>-43280</v>
      </c>
      <c r="G6178">
        <v>-29183.200000000001</v>
      </c>
      <c r="H6178">
        <v>-10.199999999999999</v>
      </c>
      <c r="I6178">
        <v>1.4</v>
      </c>
      <c r="J6178">
        <v>1.4</v>
      </c>
      <c r="K6178">
        <v>-4.5999999999999996</v>
      </c>
      <c r="L6178">
        <v>-6.5</v>
      </c>
      <c r="M6178">
        <v>1.4</v>
      </c>
      <c r="N6178">
        <v>72381.3</v>
      </c>
      <c r="O6178">
        <v>75.400000000000006</v>
      </c>
      <c r="P6178">
        <v>76</v>
      </c>
      <c r="Q6178">
        <v>27.1</v>
      </c>
      <c r="R6178">
        <v>12.3</v>
      </c>
      <c r="S6178">
        <f t="shared" si="96"/>
        <v>396474.7410000001</v>
      </c>
    </row>
    <row r="6179" spans="1:19" x14ac:dyDescent="0.25">
      <c r="A6179">
        <v>5.9771999999999999E-2</v>
      </c>
      <c r="B6179">
        <v>-2148.4821518635999</v>
      </c>
      <c r="C6179">
        <v>2656.117496887</v>
      </c>
      <c r="D6179">
        <v>-507.65787658059998</v>
      </c>
      <c r="E6179">
        <v>-104.5</v>
      </c>
      <c r="F6179">
        <v>-56842.5</v>
      </c>
      <c r="G6179">
        <v>-12018.3</v>
      </c>
      <c r="H6179">
        <v>-10</v>
      </c>
      <c r="I6179">
        <v>1.4</v>
      </c>
      <c r="J6179">
        <v>1.4</v>
      </c>
      <c r="K6179">
        <v>-2</v>
      </c>
      <c r="L6179">
        <v>-8.5</v>
      </c>
      <c r="M6179">
        <v>1.4</v>
      </c>
      <c r="N6179">
        <v>68770.899999999994</v>
      </c>
      <c r="O6179">
        <v>87.2</v>
      </c>
      <c r="P6179">
        <v>72.2</v>
      </c>
      <c r="Q6179">
        <v>49.2</v>
      </c>
      <c r="R6179">
        <v>2.2000000000000002</v>
      </c>
      <c r="S6179">
        <f t="shared" si="96"/>
        <v>396438.65400000004</v>
      </c>
    </row>
    <row r="6180" spans="1:19" x14ac:dyDescent="0.25">
      <c r="A6180">
        <v>5.9782000000000002E-2</v>
      </c>
      <c r="B6180">
        <v>-2029.5499035569001</v>
      </c>
      <c r="C6180">
        <v>2710.3599023761999</v>
      </c>
      <c r="D6180">
        <v>-680.8329905091</v>
      </c>
      <c r="E6180">
        <v>-115.7</v>
      </c>
      <c r="F6180">
        <v>-75243.7</v>
      </c>
      <c r="G6180">
        <v>0</v>
      </c>
      <c r="H6180">
        <v>-10.4</v>
      </c>
      <c r="I6180">
        <v>1.5</v>
      </c>
      <c r="J6180">
        <v>0</v>
      </c>
      <c r="K6180">
        <v>1.5</v>
      </c>
      <c r="L6180">
        <v>-10.4</v>
      </c>
      <c r="M6180">
        <v>1.5</v>
      </c>
      <c r="N6180">
        <v>75121.3</v>
      </c>
      <c r="O6180">
        <v>96.6</v>
      </c>
      <c r="P6180">
        <v>78.8</v>
      </c>
      <c r="Q6180">
        <v>78.900000000000006</v>
      </c>
      <c r="R6180">
        <v>0</v>
      </c>
      <c r="S6180">
        <f t="shared" si="96"/>
        <v>396502.28800000006</v>
      </c>
    </row>
    <row r="6181" spans="1:19" x14ac:dyDescent="0.25">
      <c r="A6181">
        <v>5.9791999999999998E-2</v>
      </c>
      <c r="B6181">
        <v>-1902.607911546</v>
      </c>
      <c r="C6181">
        <v>2753.9057055663998</v>
      </c>
      <c r="D6181">
        <v>-851.32115510460005</v>
      </c>
      <c r="E6181">
        <v>-125.6</v>
      </c>
      <c r="F6181">
        <v>-107691</v>
      </c>
      <c r="G6181">
        <v>6.5</v>
      </c>
      <c r="H6181">
        <v>-11.1</v>
      </c>
      <c r="I6181">
        <v>2.1</v>
      </c>
      <c r="J6181">
        <v>-1.3</v>
      </c>
      <c r="K6181">
        <v>2.1</v>
      </c>
      <c r="L6181">
        <v>-12</v>
      </c>
      <c r="M6181">
        <v>2.1</v>
      </c>
      <c r="N6181">
        <v>107516.9</v>
      </c>
      <c r="O6181">
        <v>104.1</v>
      </c>
      <c r="P6181">
        <v>93.2</v>
      </c>
      <c r="Q6181">
        <v>112.9</v>
      </c>
      <c r="R6181">
        <v>0.9</v>
      </c>
      <c r="S6181">
        <f t="shared" si="96"/>
        <v>396826.37700000009</v>
      </c>
    </row>
    <row r="6182" spans="1:19" x14ac:dyDescent="0.25">
      <c r="A6182">
        <v>5.9802000000000001E-2</v>
      </c>
      <c r="B6182">
        <v>-1768.1571602212</v>
      </c>
      <c r="C6182">
        <v>2786.5830502630001</v>
      </c>
      <c r="D6182">
        <v>-1018.4495283243</v>
      </c>
      <c r="E6182">
        <v>-136.30000000000001</v>
      </c>
      <c r="F6182">
        <v>-140438.1</v>
      </c>
      <c r="G6182">
        <v>12.3</v>
      </c>
      <c r="H6182">
        <v>-11.4</v>
      </c>
      <c r="I6182">
        <v>2.8</v>
      </c>
      <c r="J6182">
        <v>-2.9</v>
      </c>
      <c r="K6182">
        <v>2.8</v>
      </c>
      <c r="L6182">
        <v>-13.2</v>
      </c>
      <c r="M6182">
        <v>2.8</v>
      </c>
      <c r="N6182">
        <v>140216.5</v>
      </c>
      <c r="O6182">
        <v>113.1</v>
      </c>
      <c r="P6182">
        <v>99.7</v>
      </c>
      <c r="Q6182">
        <v>147.19999999999999</v>
      </c>
      <c r="R6182">
        <v>4.5999999999999996</v>
      </c>
      <c r="S6182">
        <f t="shared" si="96"/>
        <v>397153.50300000014</v>
      </c>
    </row>
    <row r="6183" spans="1:19" x14ac:dyDescent="0.25">
      <c r="A6183">
        <v>5.9811999999999997E-2</v>
      </c>
      <c r="B6183">
        <v>-1626.7282677542</v>
      </c>
      <c r="C6183">
        <v>2808.2629733126</v>
      </c>
      <c r="D6183">
        <v>-1181.5585277494999</v>
      </c>
      <c r="E6183">
        <v>-147.69999999999999</v>
      </c>
      <c r="F6183">
        <v>-172095</v>
      </c>
      <c r="G6183">
        <v>14.4</v>
      </c>
      <c r="H6183">
        <v>-11.3</v>
      </c>
      <c r="I6183">
        <v>3.4</v>
      </c>
      <c r="J6183">
        <v>-4.5999999999999996</v>
      </c>
      <c r="K6183">
        <v>3.4</v>
      </c>
      <c r="L6183">
        <v>-14.2</v>
      </c>
      <c r="M6183">
        <v>3.4</v>
      </c>
      <c r="N6183">
        <v>171833.5</v>
      </c>
      <c r="O6183">
        <v>123.7</v>
      </c>
      <c r="P6183">
        <v>97.9</v>
      </c>
      <c r="Q6183">
        <v>180.4</v>
      </c>
      <c r="R6183">
        <v>12.5</v>
      </c>
      <c r="S6183">
        <f t="shared" si="96"/>
        <v>397469.79500000016</v>
      </c>
    </row>
    <row r="6184" spans="1:19" x14ac:dyDescent="0.25">
      <c r="A6184">
        <v>5.9822E-2</v>
      </c>
      <c r="B6184">
        <v>-1478.8793919801999</v>
      </c>
      <c r="C6184">
        <v>2818.8599135633999</v>
      </c>
      <c r="D6184">
        <v>-1340.0044336668</v>
      </c>
      <c r="E6184">
        <v>-159.69999999999999</v>
      </c>
      <c r="F6184">
        <v>-201679.6</v>
      </c>
      <c r="G6184">
        <v>9.5</v>
      </c>
      <c r="H6184">
        <v>-10.9</v>
      </c>
      <c r="I6184">
        <v>4</v>
      </c>
      <c r="J6184">
        <v>-6.4</v>
      </c>
      <c r="K6184">
        <v>4</v>
      </c>
      <c r="L6184">
        <v>-15</v>
      </c>
      <c r="M6184">
        <v>4</v>
      </c>
      <c r="N6184">
        <v>201388</v>
      </c>
      <c r="O6184">
        <v>135.80000000000001</v>
      </c>
      <c r="P6184">
        <v>88.7</v>
      </c>
      <c r="Q6184">
        <v>211.5</v>
      </c>
      <c r="R6184">
        <v>26.3</v>
      </c>
      <c r="S6184">
        <f t="shared" si="96"/>
        <v>397765.45100000018</v>
      </c>
    </row>
    <row r="6185" spans="1:19" x14ac:dyDescent="0.25">
      <c r="A6185">
        <v>5.9832000000000003E-2</v>
      </c>
      <c r="B6185">
        <v>-1325.1940275945001</v>
      </c>
      <c r="C6185">
        <v>2818.3320495378998</v>
      </c>
      <c r="D6185">
        <v>-1493.1619295492001</v>
      </c>
      <c r="E6185">
        <v>-172.2</v>
      </c>
      <c r="F6185">
        <v>-228506.9</v>
      </c>
      <c r="G6185">
        <v>-6.7</v>
      </c>
      <c r="H6185">
        <v>-10.1</v>
      </c>
      <c r="I6185">
        <v>4.5999999999999996</v>
      </c>
      <c r="J6185">
        <v>-8.4</v>
      </c>
      <c r="K6185">
        <v>4.5999999999999996</v>
      </c>
      <c r="L6185">
        <v>-15.7</v>
      </c>
      <c r="M6185">
        <v>4.5999999999999996</v>
      </c>
      <c r="N6185">
        <v>228196.1</v>
      </c>
      <c r="O6185">
        <v>149.4</v>
      </c>
      <c r="P6185">
        <v>73.400000000000006</v>
      </c>
      <c r="Q6185">
        <v>239.6</v>
      </c>
      <c r="R6185">
        <v>47.8</v>
      </c>
      <c r="S6185">
        <f t="shared" si="96"/>
        <v>398033.63200000016</v>
      </c>
    </row>
    <row r="6186" spans="1:19" x14ac:dyDescent="0.25">
      <c r="A6186">
        <v>5.9841999999999999E-2</v>
      </c>
      <c r="B6186">
        <v>-1166.2787033539</v>
      </c>
      <c r="C6186">
        <v>2806.6814644842002</v>
      </c>
      <c r="D6186">
        <v>-1640.4265699056</v>
      </c>
      <c r="E6186">
        <v>-185.1</v>
      </c>
      <c r="F6186">
        <v>-252110.3</v>
      </c>
      <c r="G6186">
        <v>-38.6</v>
      </c>
      <c r="H6186">
        <v>-8.9</v>
      </c>
      <c r="I6186">
        <v>5</v>
      </c>
      <c r="J6186">
        <v>-10.4</v>
      </c>
      <c r="K6186">
        <v>5</v>
      </c>
      <c r="L6186">
        <v>-16.100000000000001</v>
      </c>
      <c r="M6186">
        <v>5</v>
      </c>
      <c r="N6186">
        <v>251792.1</v>
      </c>
      <c r="O6186">
        <v>164.5</v>
      </c>
      <c r="P6186">
        <v>54.4</v>
      </c>
      <c r="Q6186">
        <v>264.39999999999998</v>
      </c>
      <c r="R6186">
        <v>79</v>
      </c>
      <c r="S6186">
        <f t="shared" si="96"/>
        <v>398269.68000000017</v>
      </c>
    </row>
    <row r="6187" spans="1:19" x14ac:dyDescent="0.25">
      <c r="A6187">
        <v>5.9852000000000002E-2</v>
      </c>
      <c r="B6187">
        <v>-1002.7605883734</v>
      </c>
      <c r="C6187">
        <v>2783.9541381536001</v>
      </c>
      <c r="D6187">
        <v>-1781.2171657619001</v>
      </c>
      <c r="E6187">
        <v>-198.2</v>
      </c>
      <c r="F6187">
        <v>-272186.2</v>
      </c>
      <c r="G6187">
        <v>-91</v>
      </c>
      <c r="H6187">
        <v>-7.3</v>
      </c>
      <c r="I6187">
        <v>5.4</v>
      </c>
      <c r="J6187">
        <v>-12.3</v>
      </c>
      <c r="K6187">
        <v>5.4</v>
      </c>
      <c r="L6187">
        <v>-16.5</v>
      </c>
      <c r="M6187">
        <v>5.4</v>
      </c>
      <c r="N6187">
        <v>271872.59999999998</v>
      </c>
      <c r="O6187">
        <v>181</v>
      </c>
      <c r="P6187">
        <v>34.299999999999997</v>
      </c>
      <c r="Q6187">
        <v>285.5</v>
      </c>
      <c r="R6187">
        <v>121.9</v>
      </c>
      <c r="S6187">
        <f t="shared" si="96"/>
        <v>398470.55900000012</v>
      </c>
    </row>
    <row r="6188" spans="1:19" x14ac:dyDescent="0.25">
      <c r="A6188">
        <v>5.9861999999999999E-2</v>
      </c>
      <c r="B6188">
        <v>-835.28501696620003</v>
      </c>
      <c r="C6188">
        <v>2750.2397653396001</v>
      </c>
      <c r="D6188">
        <v>-1914.9780783599001</v>
      </c>
      <c r="E6188">
        <v>-211.4</v>
      </c>
      <c r="F6188">
        <v>-288554.90000000002</v>
      </c>
      <c r="G6188">
        <v>-168.9</v>
      </c>
      <c r="H6188">
        <v>-5.2</v>
      </c>
      <c r="I6188">
        <v>5.8</v>
      </c>
      <c r="J6188">
        <v>-14.2</v>
      </c>
      <c r="K6188">
        <v>5.8</v>
      </c>
      <c r="L6188">
        <v>-16.8</v>
      </c>
      <c r="M6188">
        <v>5.8</v>
      </c>
      <c r="N6188">
        <v>288257.40000000002</v>
      </c>
      <c r="O6188">
        <v>199</v>
      </c>
      <c r="P6188">
        <v>16.2</v>
      </c>
      <c r="Q6188">
        <v>302.7</v>
      </c>
      <c r="R6188">
        <v>178.7</v>
      </c>
      <c r="S6188">
        <f t="shared" si="96"/>
        <v>398634.46800000011</v>
      </c>
    </row>
    <row r="6189" spans="1:19" x14ac:dyDescent="0.25">
      <c r="A6189">
        <v>5.9872000000000002E-2</v>
      </c>
      <c r="B6189">
        <v>-664.51294179019999</v>
      </c>
      <c r="C6189">
        <v>2705.6714018909001</v>
      </c>
      <c r="D6189">
        <v>-2041.1814120184999</v>
      </c>
      <c r="E6189">
        <v>-224.4</v>
      </c>
      <c r="F6189">
        <v>-301133</v>
      </c>
      <c r="G6189">
        <v>-277.39999999999998</v>
      </c>
      <c r="H6189">
        <v>-2.6</v>
      </c>
      <c r="I6189">
        <v>6</v>
      </c>
      <c r="J6189">
        <v>-15.9</v>
      </c>
      <c r="K6189">
        <v>6</v>
      </c>
      <c r="L6189">
        <v>-17</v>
      </c>
      <c r="M6189">
        <v>6</v>
      </c>
      <c r="N6189">
        <v>300863</v>
      </c>
      <c r="O6189">
        <v>218.2</v>
      </c>
      <c r="P6189">
        <v>3.7</v>
      </c>
      <c r="Q6189">
        <v>315.89999999999998</v>
      </c>
      <c r="R6189">
        <v>251.4</v>
      </c>
      <c r="S6189">
        <f t="shared" si="96"/>
        <v>398760.5720000001</v>
      </c>
    </row>
    <row r="6190" spans="1:19" x14ac:dyDescent="0.25">
      <c r="A6190">
        <v>5.9881999999999998E-2</v>
      </c>
      <c r="B6190">
        <v>-491.11832535880001</v>
      </c>
      <c r="C6190">
        <v>2650.4249395992001</v>
      </c>
      <c r="D6190">
        <v>-2159.3290975084001</v>
      </c>
      <c r="E6190">
        <v>-235.6</v>
      </c>
      <c r="F6190">
        <v>-269033.90000000002</v>
      </c>
      <c r="G6190">
        <v>-49029.1</v>
      </c>
      <c r="H6190">
        <v>0.1</v>
      </c>
      <c r="I6190">
        <v>6.3</v>
      </c>
      <c r="J6190">
        <v>-17.3</v>
      </c>
      <c r="K6190">
        <v>6.3</v>
      </c>
      <c r="L6190">
        <v>-17.3</v>
      </c>
      <c r="M6190">
        <v>4.5999999999999996</v>
      </c>
      <c r="N6190">
        <v>317413.5</v>
      </c>
      <c r="O6190">
        <v>235.6</v>
      </c>
      <c r="P6190">
        <v>0</v>
      </c>
      <c r="Q6190">
        <v>333.3</v>
      </c>
      <c r="R6190">
        <v>333.3</v>
      </c>
      <c r="S6190">
        <f t="shared" si="96"/>
        <v>398926.29900000023</v>
      </c>
    </row>
    <row r="6191" spans="1:19" x14ac:dyDescent="0.25">
      <c r="A6191">
        <v>5.9892000000000001E-2</v>
      </c>
      <c r="B6191">
        <v>-315.78548020609998</v>
      </c>
      <c r="C6191">
        <v>2584.7184120307002</v>
      </c>
      <c r="D6191">
        <v>-2268.9548577114001</v>
      </c>
      <c r="E6191">
        <v>-239</v>
      </c>
      <c r="F6191">
        <v>-120573.9</v>
      </c>
      <c r="G6191">
        <v>-247874.2</v>
      </c>
      <c r="H6191">
        <v>3.3</v>
      </c>
      <c r="I6191">
        <v>7.4</v>
      </c>
      <c r="J6191">
        <v>-17.899999999999999</v>
      </c>
      <c r="K6191">
        <v>7.4</v>
      </c>
      <c r="L6191">
        <v>-17.899999999999999</v>
      </c>
      <c r="M6191">
        <v>0.8</v>
      </c>
      <c r="N6191">
        <v>367692.9</v>
      </c>
      <c r="O6191">
        <v>239</v>
      </c>
      <c r="P6191">
        <v>0</v>
      </c>
      <c r="Q6191">
        <v>386.1</v>
      </c>
      <c r="R6191">
        <v>386.1</v>
      </c>
      <c r="S6191">
        <f t="shared" si="96"/>
        <v>399429.31500000018</v>
      </c>
    </row>
    <row r="6192" spans="1:19" x14ac:dyDescent="0.25">
      <c r="A6192">
        <v>5.9901999999999997E-2</v>
      </c>
      <c r="B6192">
        <v>-139.2063682047</v>
      </c>
      <c r="C6192">
        <v>2508.8111340436999</v>
      </c>
      <c r="D6192">
        <v>-2369.6260478124</v>
      </c>
      <c r="E6192">
        <v>-240.9</v>
      </c>
      <c r="F6192">
        <v>-310050.90000000002</v>
      </c>
      <c r="G6192">
        <v>-108657.2</v>
      </c>
      <c r="H6192">
        <v>0.6</v>
      </c>
      <c r="I6192">
        <v>8.4</v>
      </c>
      <c r="J6192">
        <v>-18.5</v>
      </c>
      <c r="K6192">
        <v>8.4</v>
      </c>
      <c r="L6192">
        <v>-18.5</v>
      </c>
      <c r="M6192">
        <v>4.5999999999999996</v>
      </c>
      <c r="N6192">
        <v>417845.6</v>
      </c>
      <c r="O6192">
        <v>240.9</v>
      </c>
      <c r="P6192">
        <v>0</v>
      </c>
      <c r="Q6192">
        <v>438.8</v>
      </c>
      <c r="R6192">
        <v>438.8</v>
      </c>
      <c r="S6192">
        <f t="shared" si="96"/>
        <v>399931.06000000006</v>
      </c>
    </row>
    <row r="6193" spans="1:19" x14ac:dyDescent="0.25">
      <c r="A6193">
        <v>5.9912E-2</v>
      </c>
      <c r="B6193">
        <v>37.922130302799999</v>
      </c>
      <c r="C6193">
        <v>2423.0026783864</v>
      </c>
      <c r="D6193">
        <v>-2460.9453627589</v>
      </c>
      <c r="E6193">
        <v>-241.4</v>
      </c>
      <c r="F6193">
        <v>-135313.70000000001</v>
      </c>
      <c r="G6193">
        <v>-332664.09999999998</v>
      </c>
      <c r="H6193">
        <v>4.7</v>
      </c>
      <c r="I6193">
        <v>9.3000000000000007</v>
      </c>
      <c r="J6193">
        <v>-18.899999999999999</v>
      </c>
      <c r="K6193">
        <v>9.3000000000000007</v>
      </c>
      <c r="L6193">
        <v>-18.899999999999999</v>
      </c>
      <c r="M6193">
        <v>0.8</v>
      </c>
      <c r="N6193">
        <v>467010.6</v>
      </c>
      <c r="O6193">
        <v>241.4</v>
      </c>
      <c r="P6193">
        <v>0</v>
      </c>
      <c r="Q6193">
        <v>490.4</v>
      </c>
      <c r="R6193">
        <v>490.4</v>
      </c>
      <c r="S6193">
        <f t="shared" si="96"/>
        <v>400422.92200000008</v>
      </c>
    </row>
    <row r="6194" spans="1:19" x14ac:dyDescent="0.25">
      <c r="A6194">
        <v>5.9922000000000003E-2</v>
      </c>
      <c r="B6194">
        <v>214.90096678739999</v>
      </c>
      <c r="C6194">
        <v>2327.6316934143001</v>
      </c>
      <c r="D6194">
        <v>-2542.5524052495998</v>
      </c>
      <c r="E6194">
        <v>-240.3</v>
      </c>
      <c r="F6194">
        <v>-340953.4</v>
      </c>
      <c r="G6194">
        <v>-174475.5</v>
      </c>
      <c r="H6194">
        <v>1.2</v>
      </c>
      <c r="I6194">
        <v>10.3</v>
      </c>
      <c r="J6194">
        <v>-19.2</v>
      </c>
      <c r="K6194">
        <v>10.3</v>
      </c>
      <c r="L6194">
        <v>-19.2</v>
      </c>
      <c r="M6194">
        <v>4.5</v>
      </c>
      <c r="N6194">
        <v>514360.8</v>
      </c>
      <c r="O6194">
        <v>240.3</v>
      </c>
      <c r="P6194">
        <v>0</v>
      </c>
      <c r="Q6194">
        <v>540.1</v>
      </c>
      <c r="R6194">
        <v>540.1</v>
      </c>
      <c r="S6194">
        <f t="shared" si="96"/>
        <v>400896.62599999999</v>
      </c>
    </row>
    <row r="6195" spans="1:19" x14ac:dyDescent="0.25">
      <c r="A6195">
        <v>5.9931999999999999E-2</v>
      </c>
      <c r="B6195">
        <v>391.03168337</v>
      </c>
      <c r="C6195">
        <v>2223.0745665937998</v>
      </c>
      <c r="D6195">
        <v>-2614.1251080647999</v>
      </c>
      <c r="E6195">
        <v>-237.7</v>
      </c>
      <c r="F6195">
        <v>-142741.70000000001</v>
      </c>
      <c r="G6195">
        <v>-417536</v>
      </c>
      <c r="H6195">
        <v>6.2</v>
      </c>
      <c r="I6195">
        <v>11.2</v>
      </c>
      <c r="J6195">
        <v>-19.5</v>
      </c>
      <c r="K6195">
        <v>11.2</v>
      </c>
      <c r="L6195">
        <v>-19.5</v>
      </c>
      <c r="M6195">
        <v>0.7</v>
      </c>
      <c r="N6195">
        <v>559113</v>
      </c>
      <c r="O6195">
        <v>237.7</v>
      </c>
      <c r="P6195">
        <v>0</v>
      </c>
      <c r="Q6195">
        <v>587.1</v>
      </c>
      <c r="R6195">
        <v>587.1</v>
      </c>
      <c r="S6195">
        <f t="shared" si="96"/>
        <v>401344.34</v>
      </c>
    </row>
    <row r="6196" spans="1:19" x14ac:dyDescent="0.25">
      <c r="A6196">
        <v>5.9942000000000002E-2</v>
      </c>
      <c r="B6196">
        <v>565.61916932830002</v>
      </c>
      <c r="C6196">
        <v>2109.7439390663999</v>
      </c>
      <c r="D6196">
        <v>-2675.3810051242999</v>
      </c>
      <c r="E6196">
        <v>-233.7</v>
      </c>
      <c r="F6196">
        <v>-360353.7</v>
      </c>
      <c r="G6196">
        <v>-241437.3</v>
      </c>
      <c r="H6196">
        <v>1.9</v>
      </c>
      <c r="I6196">
        <v>12</v>
      </c>
      <c r="J6196">
        <v>-19.600000000000001</v>
      </c>
      <c r="K6196">
        <v>12</v>
      </c>
      <c r="L6196">
        <v>-19.600000000000001</v>
      </c>
      <c r="M6196">
        <v>4.3</v>
      </c>
      <c r="N6196">
        <v>600538.80000000005</v>
      </c>
      <c r="O6196">
        <v>233.7</v>
      </c>
      <c r="P6196">
        <v>0</v>
      </c>
      <c r="Q6196">
        <v>630.6</v>
      </c>
      <c r="R6196">
        <v>630.6</v>
      </c>
      <c r="S6196">
        <f t="shared" si="96"/>
        <v>401758.77600000001</v>
      </c>
    </row>
    <row r="6197" spans="1:19" x14ac:dyDescent="0.25">
      <c r="A6197">
        <v>5.9951999999999998E-2</v>
      </c>
      <c r="B6197">
        <v>737.97440439590002</v>
      </c>
      <c r="C6197">
        <v>1988.0870771338</v>
      </c>
      <c r="D6197">
        <v>-2726.0783462572999</v>
      </c>
      <c r="E6197">
        <v>-228.2</v>
      </c>
      <c r="F6197">
        <v>-142000.79999999999</v>
      </c>
      <c r="G6197">
        <v>-497306.5</v>
      </c>
      <c r="H6197">
        <v>7.7</v>
      </c>
      <c r="I6197">
        <v>12.8</v>
      </c>
      <c r="J6197">
        <v>-19.8</v>
      </c>
      <c r="K6197">
        <v>12.8</v>
      </c>
      <c r="L6197">
        <v>-19.8</v>
      </c>
      <c r="M6197">
        <v>0.6</v>
      </c>
      <c r="N6197">
        <v>637973</v>
      </c>
      <c r="O6197">
        <v>228.2</v>
      </c>
      <c r="P6197">
        <v>0</v>
      </c>
      <c r="Q6197">
        <v>669.9</v>
      </c>
      <c r="R6197">
        <v>669.9</v>
      </c>
      <c r="S6197">
        <f t="shared" si="96"/>
        <v>402133.28200000001</v>
      </c>
    </row>
    <row r="6198" spans="1:19" x14ac:dyDescent="0.25">
      <c r="A6198">
        <v>5.9962000000000001E-2</v>
      </c>
      <c r="B6198">
        <v>907.4171780209</v>
      </c>
      <c r="C6198">
        <v>1858.5841070955</v>
      </c>
      <c r="D6198">
        <v>-2766.0170512844002</v>
      </c>
      <c r="E6198">
        <v>-221.4</v>
      </c>
      <c r="F6198">
        <v>-367552.9</v>
      </c>
      <c r="G6198">
        <v>-304673.3</v>
      </c>
      <c r="H6198">
        <v>2.8</v>
      </c>
      <c r="I6198">
        <v>13.4</v>
      </c>
      <c r="J6198">
        <v>-19.899999999999999</v>
      </c>
      <c r="K6198">
        <v>13.4</v>
      </c>
      <c r="L6198">
        <v>-19.899999999999999</v>
      </c>
      <c r="M6198">
        <v>4</v>
      </c>
      <c r="N6198">
        <v>670823.5</v>
      </c>
      <c r="O6198">
        <v>221.4</v>
      </c>
      <c r="P6198">
        <v>0</v>
      </c>
      <c r="Q6198">
        <v>704.4</v>
      </c>
      <c r="R6198">
        <v>704.4</v>
      </c>
      <c r="S6198">
        <f t="shared" si="96"/>
        <v>402461.93400000007</v>
      </c>
    </row>
    <row r="6199" spans="1:19" x14ac:dyDescent="0.25">
      <c r="A6199">
        <v>5.9971999999999998E-2</v>
      </c>
      <c r="B6199">
        <v>1073.2787738607001</v>
      </c>
      <c r="C6199">
        <v>1721.7461203993</v>
      </c>
      <c r="D6199">
        <v>-2795.0394996461</v>
      </c>
      <c r="E6199">
        <v>-213.4</v>
      </c>
      <c r="F6199">
        <v>-132890</v>
      </c>
      <c r="G6199">
        <v>-567152.9</v>
      </c>
      <c r="H6199">
        <v>9.1999999999999993</v>
      </c>
      <c r="I6199">
        <v>14</v>
      </c>
      <c r="J6199">
        <v>-19.899999999999999</v>
      </c>
      <c r="K6199">
        <v>14</v>
      </c>
      <c r="L6199">
        <v>-19.899999999999999</v>
      </c>
      <c r="M6199">
        <v>0.5</v>
      </c>
      <c r="N6199">
        <v>698578</v>
      </c>
      <c r="O6199">
        <v>213.4</v>
      </c>
      <c r="P6199">
        <v>0</v>
      </c>
      <c r="Q6199">
        <v>733.6</v>
      </c>
      <c r="R6199">
        <v>733.6</v>
      </c>
      <c r="S6199">
        <f t="shared" si="96"/>
        <v>402739.609</v>
      </c>
    </row>
    <row r="6200" spans="1:19" x14ac:dyDescent="0.25">
      <c r="A6200">
        <v>5.9982000000000001E-2</v>
      </c>
      <c r="B6200">
        <v>1234.9046089108999</v>
      </c>
      <c r="C6200">
        <v>1578.1131565881999</v>
      </c>
      <c r="D6200">
        <v>-2813.0311524622998</v>
      </c>
      <c r="E6200">
        <v>-204.2</v>
      </c>
      <c r="F6200">
        <v>-362559</v>
      </c>
      <c r="G6200">
        <v>-359762.4</v>
      </c>
      <c r="H6200">
        <v>3.6</v>
      </c>
      <c r="I6200">
        <v>14.4</v>
      </c>
      <c r="J6200">
        <v>-19.899999999999999</v>
      </c>
      <c r="K6200">
        <v>14.4</v>
      </c>
      <c r="L6200">
        <v>-19.899999999999999</v>
      </c>
      <c r="M6200">
        <v>3.6</v>
      </c>
      <c r="N6200">
        <v>720811.3</v>
      </c>
      <c r="O6200">
        <v>204.2</v>
      </c>
      <c r="P6200">
        <v>0</v>
      </c>
      <c r="Q6200">
        <v>756.9</v>
      </c>
      <c r="R6200">
        <v>756.9</v>
      </c>
      <c r="S6200">
        <f t="shared" si="96"/>
        <v>402962.054</v>
      </c>
    </row>
    <row r="6201" spans="1:19" x14ac:dyDescent="0.25">
      <c r="A6201">
        <v>5.9991999999999997E-2</v>
      </c>
      <c r="B6201">
        <v>1391.6568168583001</v>
      </c>
      <c r="C6201">
        <v>1428.2520720008999</v>
      </c>
      <c r="D6201">
        <v>-2819.9210045670002</v>
      </c>
      <c r="E6201">
        <v>-194</v>
      </c>
      <c r="F6201">
        <v>-115859.6</v>
      </c>
      <c r="G6201">
        <v>-622879.80000000005</v>
      </c>
      <c r="H6201">
        <v>10.5</v>
      </c>
      <c r="I6201">
        <v>14.7</v>
      </c>
      <c r="J6201">
        <v>-20</v>
      </c>
      <c r="K6201">
        <v>14.7</v>
      </c>
      <c r="L6201">
        <v>-20</v>
      </c>
      <c r="M6201">
        <v>0.4</v>
      </c>
      <c r="N6201">
        <v>737190.8</v>
      </c>
      <c r="O6201">
        <v>194</v>
      </c>
      <c r="P6201">
        <v>0</v>
      </c>
      <c r="Q6201">
        <v>774.1</v>
      </c>
      <c r="R6201">
        <v>774.1</v>
      </c>
      <c r="S6201">
        <f t="shared" si="96"/>
        <v>403125.94200000004</v>
      </c>
    </row>
    <row r="6202" spans="1:19" x14ac:dyDescent="0.25">
      <c r="A6202">
        <v>6.0002E-2</v>
      </c>
      <c r="B6202">
        <v>1542.9167654590001</v>
      </c>
      <c r="C6202">
        <v>1272.7543026384999</v>
      </c>
      <c r="D6202">
        <v>-2815.6818647344999</v>
      </c>
      <c r="E6202">
        <v>-182.9</v>
      </c>
      <c r="F6202">
        <v>-346066.7</v>
      </c>
      <c r="G6202">
        <v>-402980.7</v>
      </c>
      <c r="H6202">
        <v>4.3</v>
      </c>
      <c r="I6202">
        <v>14.9</v>
      </c>
      <c r="J6202">
        <v>-20</v>
      </c>
      <c r="K6202">
        <v>14.9</v>
      </c>
      <c r="L6202">
        <v>-20</v>
      </c>
      <c r="M6202">
        <v>3.2</v>
      </c>
      <c r="N6202">
        <v>747480</v>
      </c>
      <c r="O6202">
        <v>182.9</v>
      </c>
      <c r="P6202">
        <v>0</v>
      </c>
      <c r="Q6202">
        <v>784.9</v>
      </c>
      <c r="R6202">
        <v>784.9</v>
      </c>
      <c r="S6202">
        <f t="shared" si="96"/>
        <v>403228.908</v>
      </c>
    </row>
    <row r="6203" spans="1:19" x14ac:dyDescent="0.25">
      <c r="A6203">
        <v>6.0012000000000003E-2</v>
      </c>
      <c r="B6203">
        <v>1688.087498009</v>
      </c>
      <c r="C6203">
        <v>1112.2335300254999</v>
      </c>
      <c r="D6203">
        <v>-2800.3304629913</v>
      </c>
      <c r="E6203">
        <v>-171.1</v>
      </c>
      <c r="F6203">
        <v>-91969.1</v>
      </c>
      <c r="G6203">
        <v>-661153.5</v>
      </c>
      <c r="H6203">
        <v>11.6</v>
      </c>
      <c r="I6203">
        <v>15</v>
      </c>
      <c r="J6203">
        <v>-20</v>
      </c>
      <c r="K6203">
        <v>15</v>
      </c>
      <c r="L6203">
        <v>-20</v>
      </c>
      <c r="M6203">
        <v>0.2</v>
      </c>
      <c r="N6203">
        <v>751542.3</v>
      </c>
      <c r="O6203">
        <v>171.1</v>
      </c>
      <c r="P6203">
        <v>0</v>
      </c>
      <c r="Q6203">
        <v>789.2</v>
      </c>
      <c r="R6203">
        <v>789.2</v>
      </c>
      <c r="S6203">
        <f t="shared" si="96"/>
        <v>403269.58500000002</v>
      </c>
    </row>
    <row r="6204" spans="1:19" x14ac:dyDescent="0.25">
      <c r="A6204">
        <v>6.0021999999999999E-2</v>
      </c>
      <c r="B6204">
        <v>1826.5960892706</v>
      </c>
      <c r="C6204">
        <v>947.32325927839997</v>
      </c>
      <c r="D6204">
        <v>-2773.9273845898001</v>
      </c>
      <c r="E6204">
        <v>-158.69999999999999</v>
      </c>
      <c r="F6204">
        <v>-319401</v>
      </c>
      <c r="G6204">
        <v>-431511.7</v>
      </c>
      <c r="H6204">
        <v>4.9000000000000004</v>
      </c>
      <c r="I6204">
        <v>15</v>
      </c>
      <c r="J6204">
        <v>-20</v>
      </c>
      <c r="K6204">
        <v>15</v>
      </c>
      <c r="L6204">
        <v>-20</v>
      </c>
      <c r="M6204">
        <v>2.7</v>
      </c>
      <c r="N6204">
        <v>749341.3</v>
      </c>
      <c r="O6204">
        <v>158.69999999999999</v>
      </c>
      <c r="P6204">
        <v>0</v>
      </c>
      <c r="Q6204">
        <v>786.9</v>
      </c>
      <c r="R6204">
        <v>786.9</v>
      </c>
      <c r="S6204">
        <f t="shared" si="96"/>
        <v>403247.61</v>
      </c>
    </row>
    <row r="6205" spans="1:19" x14ac:dyDescent="0.25">
      <c r="A6205">
        <v>6.0032000000000002E-2</v>
      </c>
      <c r="B6205">
        <v>1957.895906557</v>
      </c>
      <c r="C6205">
        <v>778.67431893820003</v>
      </c>
      <c r="D6205">
        <v>-2736.5768309054001</v>
      </c>
      <c r="E6205">
        <v>-145.9</v>
      </c>
      <c r="F6205">
        <v>-62810.400000000001</v>
      </c>
      <c r="G6205">
        <v>-679689.3</v>
      </c>
      <c r="H6205">
        <v>12.4</v>
      </c>
      <c r="I6205">
        <v>14.8</v>
      </c>
      <c r="J6205">
        <v>-20</v>
      </c>
      <c r="K6205">
        <v>14.8</v>
      </c>
      <c r="L6205">
        <v>-20</v>
      </c>
      <c r="M6205">
        <v>0.1</v>
      </c>
      <c r="N6205">
        <v>740941.3</v>
      </c>
      <c r="O6205">
        <v>145.9</v>
      </c>
      <c r="P6205">
        <v>0</v>
      </c>
      <c r="Q6205">
        <v>778.1</v>
      </c>
      <c r="R6205">
        <v>778.1</v>
      </c>
      <c r="S6205">
        <f t="shared" si="96"/>
        <v>403163.62699999998</v>
      </c>
    </row>
    <row r="6206" spans="1:19" x14ac:dyDescent="0.25">
      <c r="A6206">
        <v>6.0041999999999998E-2</v>
      </c>
      <c r="B6206">
        <v>2081.4687670519002</v>
      </c>
      <c r="C6206">
        <v>606.95229243610004</v>
      </c>
      <c r="D6206">
        <v>-2688.4262081985999</v>
      </c>
      <c r="E6206">
        <v>-132.69999999999999</v>
      </c>
      <c r="F6206">
        <v>-284425.2</v>
      </c>
      <c r="G6206">
        <v>-443603</v>
      </c>
      <c r="H6206">
        <v>5.4</v>
      </c>
      <c r="I6206">
        <v>14.5</v>
      </c>
      <c r="J6206">
        <v>-20</v>
      </c>
      <c r="K6206">
        <v>14.5</v>
      </c>
      <c r="L6206">
        <v>-20</v>
      </c>
      <c r="M6206">
        <v>2.2000000000000002</v>
      </c>
      <c r="N6206">
        <v>726505.6</v>
      </c>
      <c r="O6206">
        <v>132.69999999999999</v>
      </c>
      <c r="P6206">
        <v>0</v>
      </c>
      <c r="Q6206">
        <v>762.9</v>
      </c>
      <c r="R6206">
        <v>762.9</v>
      </c>
      <c r="S6206">
        <f t="shared" si="96"/>
        <v>403019.26899999997</v>
      </c>
    </row>
    <row r="6207" spans="1:19" x14ac:dyDescent="0.25">
      <c r="A6207">
        <v>6.0052000000000001E-2</v>
      </c>
      <c r="B6207">
        <v>2196.8269828494999</v>
      </c>
      <c r="C6207">
        <v>432.8348913268</v>
      </c>
      <c r="D6207">
        <v>-2629.6655458679002</v>
      </c>
      <c r="E6207">
        <v>-119.5</v>
      </c>
      <c r="F6207">
        <v>-30399.200000000001</v>
      </c>
      <c r="G6207">
        <v>-677378.7</v>
      </c>
      <c r="H6207">
        <v>13</v>
      </c>
      <c r="I6207">
        <v>14.1</v>
      </c>
      <c r="J6207">
        <v>-19.899999999999999</v>
      </c>
      <c r="K6207">
        <v>14.1</v>
      </c>
      <c r="L6207">
        <v>-19.899999999999999</v>
      </c>
      <c r="M6207">
        <v>0</v>
      </c>
      <c r="N6207">
        <v>706293.1</v>
      </c>
      <c r="O6207">
        <v>119.5</v>
      </c>
      <c r="P6207">
        <v>0</v>
      </c>
      <c r="Q6207">
        <v>741.7</v>
      </c>
      <c r="R6207">
        <v>741.7</v>
      </c>
      <c r="S6207">
        <f t="shared" si="96"/>
        <v>402817.12599999993</v>
      </c>
    </row>
    <row r="6208" spans="1:19" x14ac:dyDescent="0.25">
      <c r="A6208">
        <v>6.0061999999999997E-2</v>
      </c>
      <c r="B6208">
        <v>2303.5152856463001</v>
      </c>
      <c r="C6208">
        <v>257.00928065829999</v>
      </c>
      <c r="D6208">
        <v>-2560.5267464866001</v>
      </c>
      <c r="E6208">
        <v>-106.4</v>
      </c>
      <c r="F6208">
        <v>-243419</v>
      </c>
      <c r="G6208">
        <v>-438659.5</v>
      </c>
      <c r="H6208">
        <v>5.6</v>
      </c>
      <c r="I6208">
        <v>13.6</v>
      </c>
      <c r="J6208">
        <v>-19.899999999999999</v>
      </c>
      <c r="K6208">
        <v>13.6</v>
      </c>
      <c r="L6208">
        <v>-19.899999999999999</v>
      </c>
      <c r="M6208">
        <v>1.7</v>
      </c>
      <c r="N6208">
        <v>680654.1</v>
      </c>
      <c r="O6208">
        <v>106.4</v>
      </c>
      <c r="P6208">
        <v>0</v>
      </c>
      <c r="Q6208">
        <v>714.8</v>
      </c>
      <c r="R6208">
        <v>714.8</v>
      </c>
      <c r="S6208">
        <f t="shared" si="96"/>
        <v>402560.70199999993</v>
      </c>
    </row>
    <row r="6209" spans="1:19" x14ac:dyDescent="0.25">
      <c r="A6209">
        <v>6.0072E-2</v>
      </c>
      <c r="B6209">
        <v>2401.1126234834001</v>
      </c>
      <c r="C6209">
        <v>80.169367033300006</v>
      </c>
      <c r="D6209">
        <v>-2481.2826705849002</v>
      </c>
      <c r="E6209">
        <v>-93.5</v>
      </c>
      <c r="F6209">
        <v>-642.4</v>
      </c>
      <c r="G6209">
        <v>-651322.80000000005</v>
      </c>
      <c r="H6209">
        <v>13</v>
      </c>
      <c r="I6209">
        <v>13</v>
      </c>
      <c r="J6209">
        <v>-19.8</v>
      </c>
      <c r="K6209">
        <v>13</v>
      </c>
      <c r="L6209">
        <v>-19.8</v>
      </c>
      <c r="M6209">
        <v>0</v>
      </c>
      <c r="N6209">
        <v>650600.6</v>
      </c>
      <c r="O6209">
        <v>93.6</v>
      </c>
      <c r="P6209">
        <v>0</v>
      </c>
      <c r="Q6209">
        <v>681.9</v>
      </c>
      <c r="R6209">
        <v>683.2</v>
      </c>
      <c r="S6209">
        <f t="shared" si="96"/>
        <v>402259.87799999997</v>
      </c>
    </row>
    <row r="6210" spans="1:19" x14ac:dyDescent="0.25">
      <c r="A6210">
        <v>6.0082000000000003E-2</v>
      </c>
      <c r="B6210">
        <v>2489.2338224557002</v>
      </c>
      <c r="C6210">
        <v>-96.986939936699997</v>
      </c>
      <c r="D6210">
        <v>-2392.2460597894001</v>
      </c>
      <c r="E6210">
        <v>-80.900000000000006</v>
      </c>
      <c r="F6210">
        <v>-192191.6</v>
      </c>
      <c r="G6210">
        <v>-423962.4</v>
      </c>
      <c r="H6210">
        <v>5.8</v>
      </c>
      <c r="I6210">
        <v>12.3</v>
      </c>
      <c r="J6210">
        <v>-19.7</v>
      </c>
      <c r="K6210">
        <v>12.3</v>
      </c>
      <c r="L6210">
        <v>-19.7</v>
      </c>
      <c r="M6210">
        <v>1.2</v>
      </c>
      <c r="N6210">
        <v>614870.4</v>
      </c>
      <c r="O6210">
        <v>80.900000000000006</v>
      </c>
      <c r="P6210">
        <v>0</v>
      </c>
      <c r="Q6210">
        <v>645.70000000000005</v>
      </c>
      <c r="R6210">
        <v>645.70000000000005</v>
      </c>
      <c r="S6210">
        <f t="shared" si="96"/>
        <v>401902.53399999999</v>
      </c>
    </row>
    <row r="6211" spans="1:19" x14ac:dyDescent="0.25">
      <c r="A6211">
        <v>6.0092E-2</v>
      </c>
      <c r="B6211">
        <v>2567.5311068237002</v>
      </c>
      <c r="C6211">
        <v>-273.76048197440002</v>
      </c>
      <c r="D6211">
        <v>-2293.7683025688998</v>
      </c>
      <c r="E6211">
        <v>-69.3</v>
      </c>
      <c r="F6211">
        <v>-564</v>
      </c>
      <c r="G6211">
        <v>-581148.4</v>
      </c>
      <c r="H6211">
        <v>11.6</v>
      </c>
      <c r="I6211">
        <v>11.6</v>
      </c>
      <c r="J6211">
        <v>-19.600000000000001</v>
      </c>
      <c r="K6211">
        <v>11.6</v>
      </c>
      <c r="L6211">
        <v>-19.5</v>
      </c>
      <c r="M6211">
        <v>-0.3</v>
      </c>
      <c r="N6211">
        <v>580507.4</v>
      </c>
      <c r="O6211">
        <v>69.599999999999994</v>
      </c>
      <c r="P6211">
        <v>0</v>
      </c>
      <c r="Q6211">
        <v>599.5</v>
      </c>
      <c r="R6211">
        <v>609.6</v>
      </c>
      <c r="S6211">
        <f t="shared" ref="S6211:S6274" si="97">SUM(N6211:N6311)/100</f>
        <v>401559.05700000009</v>
      </c>
    </row>
    <row r="6212" spans="1:19" x14ac:dyDescent="0.25">
      <c r="A6212">
        <v>6.0102000000000003E-2</v>
      </c>
      <c r="B6212">
        <v>2635.6954715318002</v>
      </c>
      <c r="C6212">
        <v>-449.45361140770001</v>
      </c>
      <c r="D6212">
        <v>-2186.2380474577999</v>
      </c>
      <c r="E6212">
        <v>-57.5</v>
      </c>
      <c r="F6212">
        <v>-93855.6</v>
      </c>
      <c r="G6212">
        <v>-440513.9</v>
      </c>
      <c r="H6212">
        <v>7.3</v>
      </c>
      <c r="I6212">
        <v>10.7</v>
      </c>
      <c r="J6212">
        <v>-19.3</v>
      </c>
      <c r="K6212">
        <v>10.7</v>
      </c>
      <c r="L6212">
        <v>-19.3</v>
      </c>
      <c r="M6212">
        <v>0.3</v>
      </c>
      <c r="N6212">
        <v>533259.30000000005</v>
      </c>
      <c r="O6212">
        <v>57.5</v>
      </c>
      <c r="P6212">
        <v>0</v>
      </c>
      <c r="Q6212">
        <v>560</v>
      </c>
      <c r="R6212">
        <v>560</v>
      </c>
      <c r="S6212">
        <f t="shared" si="97"/>
        <v>401086.49200000003</v>
      </c>
    </row>
    <row r="6213" spans="1:19" x14ac:dyDescent="0.25">
      <c r="A6213">
        <v>6.0111999999999999E-2</v>
      </c>
      <c r="B6213">
        <v>2693.4579017162</v>
      </c>
      <c r="C6213">
        <v>-623.37294447950001</v>
      </c>
      <c r="D6213">
        <v>-2070.0796692314998</v>
      </c>
      <c r="E6213">
        <v>-47</v>
      </c>
      <c r="F6213">
        <v>-489</v>
      </c>
      <c r="G6213">
        <v>-490036.5</v>
      </c>
      <c r="H6213">
        <v>9.8000000000000007</v>
      </c>
      <c r="I6213">
        <v>9.8000000000000007</v>
      </c>
      <c r="J6213">
        <v>-19.100000000000001</v>
      </c>
      <c r="K6213">
        <v>9.8000000000000007</v>
      </c>
      <c r="L6213">
        <v>-19</v>
      </c>
      <c r="M6213">
        <v>-0.1</v>
      </c>
      <c r="N6213">
        <v>489508.3</v>
      </c>
      <c r="O6213">
        <v>47.1</v>
      </c>
      <c r="P6213">
        <v>0</v>
      </c>
      <c r="Q6213">
        <v>511.8</v>
      </c>
      <c r="R6213">
        <v>514</v>
      </c>
      <c r="S6213">
        <f t="shared" si="97"/>
        <v>400648.71600000007</v>
      </c>
    </row>
    <row r="6214" spans="1:19" x14ac:dyDescent="0.25">
      <c r="A6214">
        <v>6.0122000000000002E-2</v>
      </c>
      <c r="B6214">
        <v>2740.5904343881998</v>
      </c>
      <c r="C6214">
        <v>-794.83209782929998</v>
      </c>
      <c r="D6214">
        <v>-1945.7515940843</v>
      </c>
      <c r="E6214">
        <v>-37.299999999999997</v>
      </c>
      <c r="F6214">
        <v>-44322.7</v>
      </c>
      <c r="G6214">
        <v>-398435.6</v>
      </c>
      <c r="H6214">
        <v>7.2</v>
      </c>
      <c r="I6214">
        <v>8.8000000000000007</v>
      </c>
      <c r="J6214">
        <v>-18.7</v>
      </c>
      <c r="K6214">
        <v>8.8000000000000007</v>
      </c>
      <c r="L6214">
        <v>-18.7</v>
      </c>
      <c r="M6214">
        <v>0.1</v>
      </c>
      <c r="N6214">
        <v>441842.8</v>
      </c>
      <c r="O6214">
        <v>37.299999999999997</v>
      </c>
      <c r="P6214">
        <v>0</v>
      </c>
      <c r="Q6214">
        <v>464</v>
      </c>
      <c r="R6214">
        <v>464</v>
      </c>
      <c r="S6214">
        <f t="shared" si="97"/>
        <v>400171.97900000005</v>
      </c>
    </row>
    <row r="6215" spans="1:19" x14ac:dyDescent="0.25">
      <c r="A6215">
        <v>6.0131999999999998E-2</v>
      </c>
      <c r="B6215">
        <v>2776.9070581045999</v>
      </c>
      <c r="C6215">
        <v>-963.15439734749998</v>
      </c>
      <c r="D6215">
        <v>-1813.7444904224999</v>
      </c>
      <c r="E6215">
        <v>-28.8</v>
      </c>
      <c r="F6215">
        <v>-391.6</v>
      </c>
      <c r="G6215">
        <v>-398313</v>
      </c>
      <c r="H6215">
        <v>8</v>
      </c>
      <c r="I6215">
        <v>8</v>
      </c>
      <c r="J6215">
        <v>-18.3</v>
      </c>
      <c r="K6215">
        <v>8</v>
      </c>
      <c r="L6215">
        <v>-18.2</v>
      </c>
      <c r="M6215">
        <v>-0.3</v>
      </c>
      <c r="N6215">
        <v>397889.6</v>
      </c>
      <c r="O6215">
        <v>29</v>
      </c>
      <c r="P6215">
        <v>0</v>
      </c>
      <c r="Q6215">
        <v>409.8</v>
      </c>
      <c r="R6215">
        <v>417.8</v>
      </c>
      <c r="S6215">
        <f t="shared" si="97"/>
        <v>399732.50300000014</v>
      </c>
    </row>
    <row r="6216" spans="1:19" x14ac:dyDescent="0.25">
      <c r="A6216">
        <v>6.0142000000000001E-2</v>
      </c>
      <c r="B6216">
        <v>2802.2644470729001</v>
      </c>
      <c r="C6216">
        <v>-1127.6755487114001</v>
      </c>
      <c r="D6216">
        <v>-1674.579332412</v>
      </c>
      <c r="E6216">
        <v>-21.2</v>
      </c>
      <c r="F6216">
        <v>-342.2</v>
      </c>
      <c r="G6216">
        <v>-351025.9</v>
      </c>
      <c r="H6216">
        <v>7</v>
      </c>
      <c r="I6216">
        <v>7</v>
      </c>
      <c r="J6216">
        <v>-17.7</v>
      </c>
      <c r="K6216">
        <v>7</v>
      </c>
      <c r="L6216">
        <v>-17.600000000000001</v>
      </c>
      <c r="M6216">
        <v>-0.4</v>
      </c>
      <c r="N6216">
        <v>350656.1</v>
      </c>
      <c r="O6216">
        <v>21.5</v>
      </c>
      <c r="P6216">
        <v>0.1</v>
      </c>
      <c r="Q6216">
        <v>358</v>
      </c>
      <c r="R6216">
        <v>368.2</v>
      </c>
      <c r="S6216">
        <f t="shared" si="97"/>
        <v>399260.1990000002</v>
      </c>
    </row>
    <row r="6217" spans="1:19" x14ac:dyDescent="0.25">
      <c r="A6217">
        <v>6.0151999999999997E-2</v>
      </c>
      <c r="B6217">
        <v>2816.5625267957998</v>
      </c>
      <c r="C6217">
        <v>-1287.7462590629</v>
      </c>
      <c r="D6217">
        <v>-1528.8053439206001</v>
      </c>
      <c r="E6217">
        <v>-15</v>
      </c>
      <c r="F6217">
        <v>-284.7</v>
      </c>
      <c r="G6217">
        <v>-307938.40000000002</v>
      </c>
      <c r="H6217">
        <v>6.2</v>
      </c>
      <c r="I6217">
        <v>6.2</v>
      </c>
      <c r="J6217">
        <v>-17.100000000000001</v>
      </c>
      <c r="K6217">
        <v>6.2</v>
      </c>
      <c r="L6217">
        <v>-16.8</v>
      </c>
      <c r="M6217">
        <v>-0.8</v>
      </c>
      <c r="N6217">
        <v>307612.79999999999</v>
      </c>
      <c r="O6217">
        <v>15.5</v>
      </c>
      <c r="P6217">
        <v>0.3</v>
      </c>
      <c r="Q6217">
        <v>302.60000000000002</v>
      </c>
      <c r="R6217">
        <v>323</v>
      </c>
      <c r="S6217">
        <f t="shared" si="97"/>
        <v>398829.77700000012</v>
      </c>
    </row>
    <row r="6218" spans="1:19" x14ac:dyDescent="0.25">
      <c r="A6218">
        <v>6.0162E-2</v>
      </c>
      <c r="B6218">
        <v>2819.7448690207998</v>
      </c>
      <c r="C6218">
        <v>-1442.7347994846</v>
      </c>
      <c r="D6218">
        <v>-1376.9978309728999</v>
      </c>
      <c r="E6218">
        <v>-9.9</v>
      </c>
      <c r="F6218">
        <v>-222.6</v>
      </c>
      <c r="G6218">
        <v>-268387.20000000001</v>
      </c>
      <c r="H6218">
        <v>5.4</v>
      </c>
      <c r="I6218">
        <v>5.4</v>
      </c>
      <c r="J6218">
        <v>-16.5</v>
      </c>
      <c r="K6218">
        <v>5.4</v>
      </c>
      <c r="L6218">
        <v>-15.8</v>
      </c>
      <c r="M6218">
        <v>-1.5</v>
      </c>
      <c r="N6218">
        <v>268098.2</v>
      </c>
      <c r="O6218">
        <v>10.7</v>
      </c>
      <c r="P6218">
        <v>1.2</v>
      </c>
      <c r="Q6218">
        <v>245.7</v>
      </c>
      <c r="R6218">
        <v>281.5</v>
      </c>
      <c r="S6218">
        <f t="shared" si="97"/>
        <v>398434.62600000016</v>
      </c>
    </row>
    <row r="6219" spans="1:19" x14ac:dyDescent="0.25">
      <c r="A6219">
        <v>6.0172000000000003E-2</v>
      </c>
      <c r="B6219">
        <v>2811.7989144383</v>
      </c>
      <c r="C6219">
        <v>-1592.0294981551999</v>
      </c>
      <c r="D6219">
        <v>-1219.7559112693</v>
      </c>
      <c r="E6219">
        <v>-6</v>
      </c>
      <c r="F6219">
        <v>-159.9</v>
      </c>
      <c r="G6219">
        <v>-231914</v>
      </c>
      <c r="H6219">
        <v>4.5999999999999996</v>
      </c>
      <c r="I6219">
        <v>4.5999999999999996</v>
      </c>
      <c r="J6219">
        <v>-15.7</v>
      </c>
      <c r="K6219">
        <v>4.5999999999999996</v>
      </c>
      <c r="L6219">
        <v>-14.5</v>
      </c>
      <c r="M6219">
        <v>-2.5</v>
      </c>
      <c r="N6219">
        <v>231655.7</v>
      </c>
      <c r="O6219">
        <v>7.1</v>
      </c>
      <c r="P6219">
        <v>3.4</v>
      </c>
      <c r="Q6219">
        <v>189.3</v>
      </c>
      <c r="R6219">
        <v>243.3</v>
      </c>
      <c r="S6219">
        <f t="shared" si="97"/>
        <v>398070.18500000023</v>
      </c>
    </row>
    <row r="6220" spans="1:19" x14ac:dyDescent="0.25">
      <c r="A6220">
        <v>6.0181999999999999E-2</v>
      </c>
      <c r="B6220">
        <v>2792.7560222477</v>
      </c>
      <c r="C6220">
        <v>-1735.0411543502</v>
      </c>
      <c r="D6220">
        <v>-1057.7001497311001</v>
      </c>
      <c r="E6220">
        <v>-3.1</v>
      </c>
      <c r="F6220">
        <v>-101</v>
      </c>
      <c r="G6220">
        <v>-198219.4</v>
      </c>
      <c r="H6220">
        <v>4</v>
      </c>
      <c r="I6220">
        <v>4</v>
      </c>
      <c r="J6220">
        <v>-14.9</v>
      </c>
      <c r="K6220">
        <v>4</v>
      </c>
      <c r="L6220">
        <v>-12.9</v>
      </c>
      <c r="M6220">
        <v>-3.6</v>
      </c>
      <c r="N6220">
        <v>197987.20000000001</v>
      </c>
      <c r="O6220">
        <v>4.4000000000000004</v>
      </c>
      <c r="P6220">
        <v>7.6</v>
      </c>
      <c r="Q6220">
        <v>136</v>
      </c>
      <c r="R6220">
        <v>207.9</v>
      </c>
      <c r="S6220">
        <f t="shared" si="97"/>
        <v>397733.47500000033</v>
      </c>
    </row>
    <row r="6221" spans="1:19" x14ac:dyDescent="0.25">
      <c r="A6221">
        <v>6.0192000000000002E-2</v>
      </c>
      <c r="B6221">
        <v>2762.6913463956998</v>
      </c>
      <c r="C6221">
        <v>-1871.2053637601</v>
      </c>
      <c r="D6221">
        <v>-891.47010940300004</v>
      </c>
      <c r="E6221">
        <v>-1.1000000000000001</v>
      </c>
      <c r="F6221">
        <v>-50</v>
      </c>
      <c r="G6221">
        <v>-167125.79999999999</v>
      </c>
      <c r="H6221">
        <v>3.3</v>
      </c>
      <c r="I6221">
        <v>3.3</v>
      </c>
      <c r="J6221">
        <v>-14.1</v>
      </c>
      <c r="K6221">
        <v>3.3</v>
      </c>
      <c r="L6221">
        <v>-10.9</v>
      </c>
      <c r="M6221">
        <v>-5</v>
      </c>
      <c r="N6221">
        <v>166916.20000000001</v>
      </c>
      <c r="O6221">
        <v>2.4</v>
      </c>
      <c r="P6221">
        <v>14.8</v>
      </c>
      <c r="Q6221">
        <v>88.1</v>
      </c>
      <c r="R6221">
        <v>175.3</v>
      </c>
      <c r="S6221">
        <f t="shared" si="97"/>
        <v>397422.73400000029</v>
      </c>
    </row>
    <row r="6222" spans="1:19" x14ac:dyDescent="0.25">
      <c r="A6222">
        <v>6.0201999999999999E-2</v>
      </c>
      <c r="B6222">
        <v>2721.7235389776001</v>
      </c>
      <c r="C6222">
        <v>-1999.9847459452001</v>
      </c>
      <c r="D6222">
        <v>-721.72182737829996</v>
      </c>
      <c r="E6222">
        <v>0</v>
      </c>
      <c r="F6222">
        <v>-11.5</v>
      </c>
      <c r="G6222">
        <v>-138547.70000000001</v>
      </c>
      <c r="H6222">
        <v>2.8</v>
      </c>
      <c r="I6222">
        <v>2.8</v>
      </c>
      <c r="J6222">
        <v>-13.2</v>
      </c>
      <c r="K6222">
        <v>2.8</v>
      </c>
      <c r="L6222">
        <v>-8.4</v>
      </c>
      <c r="M6222">
        <v>-6.4</v>
      </c>
      <c r="N6222">
        <v>138358.1</v>
      </c>
      <c r="O6222">
        <v>1.2</v>
      </c>
      <c r="P6222">
        <v>26.1</v>
      </c>
      <c r="Q6222">
        <v>48.3</v>
      </c>
      <c r="R6222">
        <v>145.30000000000001</v>
      </c>
      <c r="S6222">
        <f t="shared" si="97"/>
        <v>397137.1190000003</v>
      </c>
    </row>
    <row r="6223" spans="1:19" x14ac:dyDescent="0.25">
      <c r="A6223">
        <v>6.0212000000000002E-2</v>
      </c>
      <c r="B6223">
        <v>2670.0142819686998</v>
      </c>
      <c r="C6223">
        <v>-2120.8710651416</v>
      </c>
      <c r="D6223">
        <v>-549.1252257072</v>
      </c>
      <c r="E6223">
        <v>0.5</v>
      </c>
      <c r="F6223">
        <v>10.199999999999999</v>
      </c>
      <c r="G6223">
        <v>-112467.9</v>
      </c>
      <c r="H6223">
        <v>2.2000000000000002</v>
      </c>
      <c r="I6223">
        <v>2.2000000000000002</v>
      </c>
      <c r="J6223">
        <v>-12.2</v>
      </c>
      <c r="K6223">
        <v>2.2000000000000002</v>
      </c>
      <c r="L6223">
        <v>-5.6</v>
      </c>
      <c r="M6223">
        <v>-8</v>
      </c>
      <c r="N6223">
        <v>112296.5</v>
      </c>
      <c r="O6223">
        <v>0.4</v>
      </c>
      <c r="P6223">
        <v>42.4</v>
      </c>
      <c r="Q6223">
        <v>18.899999999999999</v>
      </c>
      <c r="R6223">
        <v>117.9</v>
      </c>
      <c r="S6223">
        <f t="shared" si="97"/>
        <v>396876.46800000034</v>
      </c>
    </row>
    <row r="6224" spans="1:19" x14ac:dyDescent="0.25">
      <c r="A6224">
        <v>6.0221999999999998E-2</v>
      </c>
      <c r="B6224">
        <v>2607.7676491368002</v>
      </c>
      <c r="C6224">
        <v>-2233.3872360445998</v>
      </c>
      <c r="D6224">
        <v>-374.36146750990002</v>
      </c>
      <c r="E6224">
        <v>0.4</v>
      </c>
      <c r="F6224">
        <v>10.7</v>
      </c>
      <c r="G6224">
        <v>-88917</v>
      </c>
      <c r="H6224">
        <v>1.8</v>
      </c>
      <c r="I6224">
        <v>1.8</v>
      </c>
      <c r="J6224">
        <v>-11.1</v>
      </c>
      <c r="K6224">
        <v>1.8</v>
      </c>
      <c r="L6224">
        <v>-2.2000000000000002</v>
      </c>
      <c r="M6224">
        <v>-9.6</v>
      </c>
      <c r="N6224">
        <v>88762.8</v>
      </c>
      <c r="O6224">
        <v>0.1</v>
      </c>
      <c r="P6224">
        <v>64.7</v>
      </c>
      <c r="Q6224">
        <v>2.6</v>
      </c>
      <c r="R6224">
        <v>93.2</v>
      </c>
      <c r="S6224">
        <f t="shared" si="97"/>
        <v>396641.09600000031</v>
      </c>
    </row>
    <row r="6225" spans="1:19" x14ac:dyDescent="0.25">
      <c r="A6225">
        <v>6.0232000000000001E-2</v>
      </c>
      <c r="B6225">
        <v>2535.2293006524001</v>
      </c>
      <c r="C6225">
        <v>-2337.0892066554002</v>
      </c>
      <c r="D6225">
        <v>-198.1202687222</v>
      </c>
      <c r="E6225">
        <v>-0.6</v>
      </c>
      <c r="F6225">
        <v>-4207.8999999999996</v>
      </c>
      <c r="G6225">
        <v>-71283.7</v>
      </c>
      <c r="H6225">
        <v>1.5</v>
      </c>
      <c r="I6225">
        <v>-0.7</v>
      </c>
      <c r="J6225">
        <v>-9.9</v>
      </c>
      <c r="K6225">
        <v>1.5</v>
      </c>
      <c r="L6225">
        <v>1.5</v>
      </c>
      <c r="M6225">
        <v>-10.4</v>
      </c>
      <c r="N6225">
        <v>75358.7</v>
      </c>
      <c r="O6225">
        <v>0.1</v>
      </c>
      <c r="P6225">
        <v>79.099999999999994</v>
      </c>
      <c r="Q6225">
        <v>0.2</v>
      </c>
      <c r="R6225">
        <v>70.599999999999994</v>
      </c>
      <c r="S6225">
        <f t="shared" si="97"/>
        <v>396507.17100000026</v>
      </c>
    </row>
    <row r="6226" spans="1:19" x14ac:dyDescent="0.25">
      <c r="A6226">
        <v>6.0241999999999997E-2</v>
      </c>
      <c r="B6226">
        <v>2452.6855135759001</v>
      </c>
      <c r="C6226">
        <v>-2431.5677107594001</v>
      </c>
      <c r="D6226">
        <v>-21.097176090600001</v>
      </c>
      <c r="E6226">
        <v>-2.7</v>
      </c>
      <c r="F6226">
        <v>-16599.2</v>
      </c>
      <c r="G6226">
        <v>-59519</v>
      </c>
      <c r="H6226">
        <v>1.5</v>
      </c>
      <c r="I6226">
        <v>-2.6</v>
      </c>
      <c r="J6226">
        <v>-8.5</v>
      </c>
      <c r="K6226">
        <v>1.5</v>
      </c>
      <c r="L6226">
        <v>1.5</v>
      </c>
      <c r="M6226">
        <v>-10.4</v>
      </c>
      <c r="N6226">
        <v>76004.5</v>
      </c>
      <c r="O6226">
        <v>0.9</v>
      </c>
      <c r="P6226">
        <v>79.8</v>
      </c>
      <c r="Q6226">
        <v>3.8</v>
      </c>
      <c r="R6226">
        <v>48.8</v>
      </c>
      <c r="S6226">
        <f t="shared" si="97"/>
        <v>396513.70800000028</v>
      </c>
    </row>
    <row r="6227" spans="1:19" x14ac:dyDescent="0.25">
      <c r="A6227">
        <v>6.0252E-2</v>
      </c>
      <c r="B6227">
        <v>2360.4620520471999</v>
      </c>
      <c r="C6227">
        <v>-2516.4498831207002</v>
      </c>
      <c r="D6227">
        <v>156.00917784559999</v>
      </c>
      <c r="E6227">
        <v>-5.8</v>
      </c>
      <c r="F6227">
        <v>-29734</v>
      </c>
      <c r="G6227">
        <v>-45234.5</v>
      </c>
      <c r="H6227">
        <v>1.5</v>
      </c>
      <c r="I6227">
        <v>-4.5999999999999996</v>
      </c>
      <c r="J6227">
        <v>-6.7</v>
      </c>
      <c r="K6227">
        <v>1.5</v>
      </c>
      <c r="L6227">
        <v>1.5</v>
      </c>
      <c r="M6227">
        <v>-10.4</v>
      </c>
      <c r="N6227">
        <v>74869.2</v>
      </c>
      <c r="O6227">
        <v>2.6</v>
      </c>
      <c r="P6227">
        <v>78.599999999999994</v>
      </c>
      <c r="Q6227">
        <v>12.4</v>
      </c>
      <c r="R6227">
        <v>28.6</v>
      </c>
      <c r="S6227">
        <f t="shared" si="97"/>
        <v>396502.40600000025</v>
      </c>
    </row>
    <row r="6228" spans="1:19" x14ac:dyDescent="0.25">
      <c r="A6228">
        <v>6.0262000000000003E-2</v>
      </c>
      <c r="B6228">
        <v>2258.9228816376999</v>
      </c>
      <c r="C6228">
        <v>-2591.4007310178999</v>
      </c>
      <c r="D6228">
        <v>332.49983195229999</v>
      </c>
      <c r="E6228">
        <v>-9.6</v>
      </c>
      <c r="F6228">
        <v>-43258.5</v>
      </c>
      <c r="G6228">
        <v>-29175.8</v>
      </c>
      <c r="H6228">
        <v>1.4</v>
      </c>
      <c r="I6228">
        <v>-6.5</v>
      </c>
      <c r="J6228">
        <v>-4.5999999999999996</v>
      </c>
      <c r="K6228">
        <v>1.4</v>
      </c>
      <c r="L6228">
        <v>1.4</v>
      </c>
      <c r="M6228">
        <v>-10.199999999999999</v>
      </c>
      <c r="N6228">
        <v>72340.3</v>
      </c>
      <c r="O6228">
        <v>5.2</v>
      </c>
      <c r="P6228">
        <v>76</v>
      </c>
      <c r="Q6228">
        <v>27.1</v>
      </c>
      <c r="R6228">
        <v>12.3</v>
      </c>
      <c r="S6228">
        <f t="shared" si="97"/>
        <v>396477.14800000022</v>
      </c>
    </row>
    <row r="6229" spans="1:19" x14ac:dyDescent="0.25">
      <c r="A6229">
        <v>6.0271999999999999E-2</v>
      </c>
      <c r="B6229">
        <v>2148.4687329377998</v>
      </c>
      <c r="C6229">
        <v>-2656.1244563132</v>
      </c>
      <c r="D6229">
        <v>507.67825499190002</v>
      </c>
      <c r="E6229">
        <v>-14.1</v>
      </c>
      <c r="F6229">
        <v>-56822.9</v>
      </c>
      <c r="G6229">
        <v>-12014.3</v>
      </c>
      <c r="H6229">
        <v>1.4</v>
      </c>
      <c r="I6229">
        <v>-8.5</v>
      </c>
      <c r="J6229">
        <v>-2</v>
      </c>
      <c r="K6229">
        <v>1.4</v>
      </c>
      <c r="L6229">
        <v>1.4</v>
      </c>
      <c r="M6229">
        <v>-10</v>
      </c>
      <c r="N6229">
        <v>68735.5</v>
      </c>
      <c r="O6229">
        <v>8.6</v>
      </c>
      <c r="P6229">
        <v>72.2</v>
      </c>
      <c r="Q6229">
        <v>49.2</v>
      </c>
      <c r="R6229">
        <v>2.2000000000000002</v>
      </c>
      <c r="S6229">
        <f t="shared" si="97"/>
        <v>396441.11700000026</v>
      </c>
    </row>
    <row r="6230" spans="1:19" x14ac:dyDescent="0.25">
      <c r="A6230">
        <v>6.0282000000000002E-2</v>
      </c>
      <c r="B6230">
        <v>2029.5355200485001</v>
      </c>
      <c r="C6230">
        <v>-2710.3656228379</v>
      </c>
      <c r="D6230">
        <v>680.85309452770002</v>
      </c>
      <c r="E6230">
        <v>-18.399999999999999</v>
      </c>
      <c r="F6230">
        <v>-75226.8</v>
      </c>
      <c r="G6230">
        <v>0</v>
      </c>
      <c r="H6230">
        <v>1.5</v>
      </c>
      <c r="I6230">
        <v>-10.4</v>
      </c>
      <c r="J6230">
        <v>1.5</v>
      </c>
      <c r="K6230">
        <v>0</v>
      </c>
      <c r="L6230">
        <v>1.5</v>
      </c>
      <c r="M6230">
        <v>-10.4</v>
      </c>
      <c r="N6230">
        <v>75092</v>
      </c>
      <c r="O6230">
        <v>11.8</v>
      </c>
      <c r="P6230">
        <v>78.8</v>
      </c>
      <c r="Q6230">
        <v>78.900000000000006</v>
      </c>
      <c r="R6230">
        <v>0</v>
      </c>
      <c r="S6230">
        <f t="shared" si="97"/>
        <v>396504.81300000026</v>
      </c>
    </row>
    <row r="6231" spans="1:19" x14ac:dyDescent="0.25">
      <c r="A6231">
        <v>6.0291999999999998E-2</v>
      </c>
      <c r="B6231">
        <v>1902.5926202206001</v>
      </c>
      <c r="C6231">
        <v>-2753.9101644873999</v>
      </c>
      <c r="D6231">
        <v>851.34090538889996</v>
      </c>
      <c r="E6231">
        <v>-22.5</v>
      </c>
      <c r="F6231">
        <v>-107671.7</v>
      </c>
      <c r="G6231">
        <v>7.8</v>
      </c>
      <c r="H6231">
        <v>2.1</v>
      </c>
      <c r="I6231">
        <v>-12</v>
      </c>
      <c r="J6231">
        <v>2.1</v>
      </c>
      <c r="K6231">
        <v>-1.3</v>
      </c>
      <c r="L6231">
        <v>2.1</v>
      </c>
      <c r="M6231">
        <v>-11.1</v>
      </c>
      <c r="N6231">
        <v>107482.9</v>
      </c>
      <c r="O6231">
        <v>14.5</v>
      </c>
      <c r="P6231">
        <v>93.2</v>
      </c>
      <c r="Q6231">
        <v>112.9</v>
      </c>
      <c r="R6231">
        <v>0.9</v>
      </c>
      <c r="S6231">
        <f t="shared" si="97"/>
        <v>396828.85500000027</v>
      </c>
    </row>
    <row r="6232" spans="1:19" x14ac:dyDescent="0.25">
      <c r="A6232">
        <v>6.0302000000000001E-2</v>
      </c>
      <c r="B6232">
        <v>1768.1410214268001</v>
      </c>
      <c r="C6232">
        <v>-2786.5862300460999</v>
      </c>
      <c r="D6232">
        <v>1018.4688469287</v>
      </c>
      <c r="E6232">
        <v>-27.2</v>
      </c>
      <c r="F6232">
        <v>-140417</v>
      </c>
      <c r="G6232">
        <v>15.3</v>
      </c>
      <c r="H6232">
        <v>2.8</v>
      </c>
      <c r="I6232">
        <v>-13.2</v>
      </c>
      <c r="J6232">
        <v>2.8</v>
      </c>
      <c r="K6232">
        <v>-2.9</v>
      </c>
      <c r="L6232">
        <v>2.8</v>
      </c>
      <c r="M6232">
        <v>-11.4</v>
      </c>
      <c r="N6232">
        <v>140178.6</v>
      </c>
      <c r="O6232">
        <v>17.899999999999999</v>
      </c>
      <c r="P6232">
        <v>99.6</v>
      </c>
      <c r="Q6232">
        <v>147.19999999999999</v>
      </c>
      <c r="R6232">
        <v>4.5999999999999996</v>
      </c>
      <c r="S6232">
        <f t="shared" si="97"/>
        <v>397155.94200000027</v>
      </c>
    </row>
    <row r="6233" spans="1:19" x14ac:dyDescent="0.25">
      <c r="A6233">
        <v>6.0311999999999998E-2</v>
      </c>
      <c r="B6233">
        <v>1626.7113451836999</v>
      </c>
      <c r="C6233">
        <v>-2808.2648614085001</v>
      </c>
      <c r="D6233">
        <v>1181.5773384316999</v>
      </c>
      <c r="E6233">
        <v>-32.5</v>
      </c>
      <c r="F6233">
        <v>-172072.4</v>
      </c>
      <c r="G6233">
        <v>19.399999999999999</v>
      </c>
      <c r="H6233">
        <v>3.4</v>
      </c>
      <c r="I6233">
        <v>-14.2</v>
      </c>
      <c r="J6233">
        <v>3.4</v>
      </c>
      <c r="K6233">
        <v>-4.5999999999999996</v>
      </c>
      <c r="L6233">
        <v>3.4</v>
      </c>
      <c r="M6233">
        <v>-11.3</v>
      </c>
      <c r="N6233">
        <v>171792.3</v>
      </c>
      <c r="O6233">
        <v>22.3</v>
      </c>
      <c r="P6233">
        <v>97.9</v>
      </c>
      <c r="Q6233">
        <v>180.4</v>
      </c>
      <c r="R6233">
        <v>12.5</v>
      </c>
      <c r="S6233">
        <f t="shared" si="97"/>
        <v>397472.20200000028</v>
      </c>
    </row>
    <row r="6234" spans="1:19" x14ac:dyDescent="0.25">
      <c r="A6234">
        <v>6.0322000000000001E-2</v>
      </c>
      <c r="B6234">
        <v>1478.8617524198</v>
      </c>
      <c r="C6234">
        <v>-2818.8605025205002</v>
      </c>
      <c r="D6234">
        <v>1340.0226621894999</v>
      </c>
      <c r="E6234">
        <v>-38.4</v>
      </c>
      <c r="F6234">
        <v>-201655.9</v>
      </c>
      <c r="G6234">
        <v>16.600000000000001</v>
      </c>
      <c r="H6234">
        <v>4</v>
      </c>
      <c r="I6234">
        <v>-15</v>
      </c>
      <c r="J6234">
        <v>4</v>
      </c>
      <c r="K6234">
        <v>-6.5</v>
      </c>
      <c r="L6234">
        <v>4</v>
      </c>
      <c r="M6234">
        <v>-10.9</v>
      </c>
      <c r="N6234">
        <v>201344.1</v>
      </c>
      <c r="O6234">
        <v>27.6</v>
      </c>
      <c r="P6234">
        <v>88.6</v>
      </c>
      <c r="Q6234">
        <v>211.4</v>
      </c>
      <c r="R6234">
        <v>26.3</v>
      </c>
      <c r="S6234">
        <f t="shared" si="97"/>
        <v>397767.83200000023</v>
      </c>
    </row>
    <row r="6235" spans="1:19" x14ac:dyDescent="0.25">
      <c r="A6235">
        <v>6.0331999999999997E-2</v>
      </c>
      <c r="B6235">
        <v>1325.1757406593999</v>
      </c>
      <c r="C6235">
        <v>-2818.3313370320002</v>
      </c>
      <c r="D6235">
        <v>1493.1795039724</v>
      </c>
      <c r="E6235">
        <v>-44.8</v>
      </c>
      <c r="F6235">
        <v>-228482.3</v>
      </c>
      <c r="G6235">
        <v>2.9</v>
      </c>
      <c r="H6235">
        <v>4.5999999999999996</v>
      </c>
      <c r="I6235">
        <v>-15.7</v>
      </c>
      <c r="J6235">
        <v>4.5999999999999996</v>
      </c>
      <c r="K6235">
        <v>-8.4</v>
      </c>
      <c r="L6235">
        <v>4.5999999999999996</v>
      </c>
      <c r="M6235">
        <v>-10.1</v>
      </c>
      <c r="N6235">
        <v>228150</v>
      </c>
      <c r="O6235">
        <v>33.9</v>
      </c>
      <c r="P6235">
        <v>73.400000000000006</v>
      </c>
      <c r="Q6235">
        <v>239.6</v>
      </c>
      <c r="R6235">
        <v>47.8</v>
      </c>
      <c r="S6235">
        <f t="shared" si="97"/>
        <v>398035.99200000032</v>
      </c>
    </row>
    <row r="6236" spans="1:19" x14ac:dyDescent="0.25">
      <c r="A6236">
        <v>6.0342E-2</v>
      </c>
      <c r="B6236">
        <v>1166.2598412146001</v>
      </c>
      <c r="C6236">
        <v>-2806.6794533271</v>
      </c>
      <c r="D6236">
        <v>1640.4434208706</v>
      </c>
      <c r="E6236">
        <v>-51.7</v>
      </c>
      <c r="F6236">
        <v>-252084.9</v>
      </c>
      <c r="G6236">
        <v>-26.3</v>
      </c>
      <c r="H6236">
        <v>5</v>
      </c>
      <c r="I6236">
        <v>-16.100000000000001</v>
      </c>
      <c r="J6236">
        <v>5</v>
      </c>
      <c r="K6236">
        <v>-10.4</v>
      </c>
      <c r="L6236">
        <v>5</v>
      </c>
      <c r="M6236">
        <v>-8.9</v>
      </c>
      <c r="N6236">
        <v>251744.2</v>
      </c>
      <c r="O6236">
        <v>41.3</v>
      </c>
      <c r="P6236">
        <v>54.3</v>
      </c>
      <c r="Q6236">
        <v>264.39999999999998</v>
      </c>
      <c r="R6236">
        <v>79</v>
      </c>
      <c r="S6236">
        <f t="shared" si="97"/>
        <v>398272.02100000024</v>
      </c>
    </row>
    <row r="6237" spans="1:19" x14ac:dyDescent="0.25">
      <c r="A6237">
        <v>6.0352000000000003E-2</v>
      </c>
      <c r="B6237">
        <v>1002.7412254708</v>
      </c>
      <c r="C6237">
        <v>-2783.9508362826</v>
      </c>
      <c r="D6237">
        <v>1781.2332267656</v>
      </c>
      <c r="E6237">
        <v>-58.8</v>
      </c>
      <c r="F6237">
        <v>-272160.2</v>
      </c>
      <c r="G6237">
        <v>-75.7</v>
      </c>
      <c r="H6237">
        <v>5.4</v>
      </c>
      <c r="I6237">
        <v>-16.5</v>
      </c>
      <c r="J6237">
        <v>5.4</v>
      </c>
      <c r="K6237">
        <v>-12.3</v>
      </c>
      <c r="L6237">
        <v>5.4</v>
      </c>
      <c r="M6237">
        <v>-7.3</v>
      </c>
      <c r="N6237">
        <v>271823</v>
      </c>
      <c r="O6237">
        <v>49.8</v>
      </c>
      <c r="P6237">
        <v>34.200000000000003</v>
      </c>
      <c r="Q6237">
        <v>285.39999999999998</v>
      </c>
      <c r="R6237">
        <v>121.9</v>
      </c>
      <c r="S6237">
        <f t="shared" si="97"/>
        <v>398472.88400000031</v>
      </c>
    </row>
    <row r="6238" spans="1:19" x14ac:dyDescent="0.25">
      <c r="A6238">
        <v>6.0361999999999999E-2</v>
      </c>
      <c r="B6238">
        <v>835.26522971700001</v>
      </c>
      <c r="C6238">
        <v>-2750.2351857856002</v>
      </c>
      <c r="D6238">
        <v>1914.9932860161</v>
      </c>
      <c r="E6238">
        <v>-66.2</v>
      </c>
      <c r="F6238">
        <v>-288528.3</v>
      </c>
      <c r="G6238">
        <v>-150.4</v>
      </c>
      <c r="H6238">
        <v>5.8</v>
      </c>
      <c r="I6238">
        <v>-16.8</v>
      </c>
      <c r="J6238">
        <v>5.8</v>
      </c>
      <c r="K6238">
        <v>-14.2</v>
      </c>
      <c r="L6238">
        <v>5.8</v>
      </c>
      <c r="M6238">
        <v>-5.2</v>
      </c>
      <c r="N6238">
        <v>288206.7</v>
      </c>
      <c r="O6238">
        <v>59.4</v>
      </c>
      <c r="P6238">
        <v>16.2</v>
      </c>
      <c r="Q6238">
        <v>302.7</v>
      </c>
      <c r="R6238">
        <v>178.8</v>
      </c>
      <c r="S6238">
        <f t="shared" si="97"/>
        <v>398636.78300000017</v>
      </c>
    </row>
    <row r="6239" spans="1:19" x14ac:dyDescent="0.25">
      <c r="A6239">
        <v>6.0372000000000002E-2</v>
      </c>
      <c r="B6239">
        <v>664.49280828600001</v>
      </c>
      <c r="C6239">
        <v>-2705.6655627274999</v>
      </c>
      <c r="D6239">
        <v>2041.1957063098</v>
      </c>
      <c r="E6239">
        <v>-73.599999999999994</v>
      </c>
      <c r="F6239">
        <v>-301106</v>
      </c>
      <c r="G6239">
        <v>-255.5</v>
      </c>
      <c r="H6239">
        <v>6</v>
      </c>
      <c r="I6239">
        <v>-17</v>
      </c>
      <c r="J6239">
        <v>6</v>
      </c>
      <c r="K6239">
        <v>-15.9</v>
      </c>
      <c r="L6239">
        <v>6</v>
      </c>
      <c r="M6239">
        <v>-2.6</v>
      </c>
      <c r="N6239">
        <v>300811.3</v>
      </c>
      <c r="O6239">
        <v>70.099999999999994</v>
      </c>
      <c r="P6239">
        <v>3.7</v>
      </c>
      <c r="Q6239">
        <v>315.89999999999998</v>
      </c>
      <c r="R6239">
        <v>251.5</v>
      </c>
      <c r="S6239">
        <f t="shared" si="97"/>
        <v>398762.8780000002</v>
      </c>
    </row>
    <row r="6240" spans="1:19" x14ac:dyDescent="0.25">
      <c r="A6240">
        <v>6.0381999999999998E-2</v>
      </c>
      <c r="B6240">
        <v>491.09792505780001</v>
      </c>
      <c r="C6240">
        <v>-2650.4178638709</v>
      </c>
      <c r="D6240">
        <v>2159.3424220212</v>
      </c>
      <c r="E6240">
        <v>-80.099999999999994</v>
      </c>
      <c r="F6240">
        <v>-268590.7</v>
      </c>
      <c r="G6240">
        <v>-49498.2</v>
      </c>
      <c r="H6240">
        <v>4.5</v>
      </c>
      <c r="I6240">
        <v>-17.3</v>
      </c>
      <c r="J6240">
        <v>6.3</v>
      </c>
      <c r="K6240">
        <v>-17.3</v>
      </c>
      <c r="L6240">
        <v>6.3</v>
      </c>
      <c r="M6240">
        <v>0.2</v>
      </c>
      <c r="N6240">
        <v>317439.40000000002</v>
      </c>
      <c r="O6240">
        <v>80.099999999999994</v>
      </c>
      <c r="P6240">
        <v>0</v>
      </c>
      <c r="Q6240">
        <v>333.3</v>
      </c>
      <c r="R6240">
        <v>333.3</v>
      </c>
      <c r="S6240">
        <f t="shared" si="97"/>
        <v>398929.38100000017</v>
      </c>
    </row>
    <row r="6241" spans="1:19" x14ac:dyDescent="0.25">
      <c r="A6241">
        <v>6.0392000000000001E-2</v>
      </c>
      <c r="B6241">
        <v>315.76489361929998</v>
      </c>
      <c r="C6241">
        <v>-2584.7101276624999</v>
      </c>
      <c r="D6241">
        <v>2268.9671598596001</v>
      </c>
      <c r="E6241">
        <v>-82.1</v>
      </c>
      <c r="F6241">
        <v>-121077.3</v>
      </c>
      <c r="G6241">
        <v>-247396.5</v>
      </c>
      <c r="H6241">
        <v>0.8</v>
      </c>
      <c r="I6241">
        <v>-17.899999999999999</v>
      </c>
      <c r="J6241">
        <v>7.4</v>
      </c>
      <c r="K6241">
        <v>-17.899999999999999</v>
      </c>
      <c r="L6241">
        <v>7.4</v>
      </c>
      <c r="M6241">
        <v>3.3</v>
      </c>
      <c r="N6241">
        <v>367718.6</v>
      </c>
      <c r="O6241">
        <v>82.1</v>
      </c>
      <c r="P6241">
        <v>0</v>
      </c>
      <c r="Q6241">
        <v>386.1</v>
      </c>
      <c r="R6241">
        <v>386.1</v>
      </c>
      <c r="S6241">
        <f t="shared" si="97"/>
        <v>399432.3940000002</v>
      </c>
    </row>
    <row r="6242" spans="1:19" x14ac:dyDescent="0.25">
      <c r="A6242">
        <v>6.0401999999999997E-2</v>
      </c>
      <c r="B6242">
        <v>139.18567657849999</v>
      </c>
      <c r="C6242">
        <v>-2508.8016737303001</v>
      </c>
      <c r="D6242">
        <v>2369.637279045</v>
      </c>
      <c r="E6242">
        <v>-83.3</v>
      </c>
      <c r="F6242">
        <v>-309538.40000000002</v>
      </c>
      <c r="G6242">
        <v>-109194.8</v>
      </c>
      <c r="H6242">
        <v>4.5999999999999996</v>
      </c>
      <c r="I6242">
        <v>-18.5</v>
      </c>
      <c r="J6242">
        <v>8.4</v>
      </c>
      <c r="K6242">
        <v>-18.5</v>
      </c>
      <c r="L6242">
        <v>8.4</v>
      </c>
      <c r="M6242">
        <v>0.6</v>
      </c>
      <c r="N6242">
        <v>417870.7</v>
      </c>
      <c r="O6242">
        <v>83.3</v>
      </c>
      <c r="P6242">
        <v>0</v>
      </c>
      <c r="Q6242">
        <v>438.8</v>
      </c>
      <c r="R6242">
        <v>438.8</v>
      </c>
      <c r="S6242">
        <f t="shared" si="97"/>
        <v>399934.13300000021</v>
      </c>
    </row>
    <row r="6243" spans="1:19" x14ac:dyDescent="0.25">
      <c r="A6243">
        <v>6.0412E-2</v>
      </c>
      <c r="B6243">
        <v>-37.942845308099997</v>
      </c>
      <c r="C6243">
        <v>-2422.9920794632999</v>
      </c>
      <c r="D6243">
        <v>2460.9554787511001</v>
      </c>
      <c r="E6243">
        <v>-83.5</v>
      </c>
      <c r="F6243">
        <v>-135878.20000000001</v>
      </c>
      <c r="G6243">
        <v>-332124</v>
      </c>
      <c r="H6243">
        <v>0.8</v>
      </c>
      <c r="I6243">
        <v>-18.899999999999999</v>
      </c>
      <c r="J6243">
        <v>9.3000000000000007</v>
      </c>
      <c r="K6243">
        <v>-18.899999999999999</v>
      </c>
      <c r="L6243">
        <v>9.3000000000000007</v>
      </c>
      <c r="M6243">
        <v>4.7</v>
      </c>
      <c r="N6243">
        <v>467035</v>
      </c>
      <c r="O6243">
        <v>83.5</v>
      </c>
      <c r="P6243">
        <v>0</v>
      </c>
      <c r="Q6243">
        <v>490.4</v>
      </c>
      <c r="R6243">
        <v>490.4</v>
      </c>
      <c r="S6243">
        <f t="shared" si="97"/>
        <v>400425.9870000002</v>
      </c>
    </row>
    <row r="6244" spans="1:19" x14ac:dyDescent="0.25">
      <c r="A6244">
        <v>6.0421999999999997E-2</v>
      </c>
      <c r="B6244">
        <v>-214.92162341849999</v>
      </c>
      <c r="C6244">
        <v>-2327.6199977109</v>
      </c>
      <c r="D6244">
        <v>2542.561366078</v>
      </c>
      <c r="E6244">
        <v>-82.9</v>
      </c>
      <c r="F6244">
        <v>-340381.6</v>
      </c>
      <c r="G6244">
        <v>-175070.7</v>
      </c>
      <c r="H6244">
        <v>4.5</v>
      </c>
      <c r="I6244">
        <v>-19.2</v>
      </c>
      <c r="J6244">
        <v>10.3</v>
      </c>
      <c r="K6244">
        <v>-19.2</v>
      </c>
      <c r="L6244">
        <v>10.3</v>
      </c>
      <c r="M6244">
        <v>1.2</v>
      </c>
      <c r="N6244">
        <v>514384.1</v>
      </c>
      <c r="O6244">
        <v>82.9</v>
      </c>
      <c r="P6244">
        <v>0</v>
      </c>
      <c r="Q6244">
        <v>540.20000000000005</v>
      </c>
      <c r="R6244">
        <v>540.20000000000005</v>
      </c>
      <c r="S6244">
        <f t="shared" si="97"/>
        <v>400899.6810000001</v>
      </c>
    </row>
    <row r="6245" spans="1:19" x14ac:dyDescent="0.25">
      <c r="A6245">
        <v>6.0432E-2</v>
      </c>
      <c r="B6245">
        <v>-391.05220010379998</v>
      </c>
      <c r="C6245">
        <v>-2223.0618202680998</v>
      </c>
      <c r="D6245">
        <v>2614.1328783650001</v>
      </c>
      <c r="E6245">
        <v>-81.400000000000006</v>
      </c>
      <c r="F6245">
        <v>-143356.70000000001</v>
      </c>
      <c r="G6245">
        <v>-416943.2</v>
      </c>
      <c r="H6245">
        <v>0.7</v>
      </c>
      <c r="I6245">
        <v>-19.5</v>
      </c>
      <c r="J6245">
        <v>11.2</v>
      </c>
      <c r="K6245">
        <v>-19.5</v>
      </c>
      <c r="L6245">
        <v>11.2</v>
      </c>
      <c r="M6245">
        <v>6.2</v>
      </c>
      <c r="N6245">
        <v>559135.30000000005</v>
      </c>
      <c r="O6245">
        <v>81.400000000000006</v>
      </c>
      <c r="P6245">
        <v>0</v>
      </c>
      <c r="Q6245">
        <v>587.1</v>
      </c>
      <c r="R6245">
        <v>587.20000000000005</v>
      </c>
      <c r="S6245">
        <f t="shared" si="97"/>
        <v>401347.38400000008</v>
      </c>
    </row>
    <row r="6246" spans="1:19" x14ac:dyDescent="0.25">
      <c r="A6246">
        <v>6.0442000000000003E-2</v>
      </c>
      <c r="B6246">
        <v>-565.63946519499996</v>
      </c>
      <c r="C6246">
        <v>-2109.7301924223002</v>
      </c>
      <c r="D6246">
        <v>2675.3875542302999</v>
      </c>
      <c r="E6246">
        <v>-79</v>
      </c>
      <c r="F6246">
        <v>-359733.3</v>
      </c>
      <c r="G6246">
        <v>-242078.7</v>
      </c>
      <c r="H6246">
        <v>4.3</v>
      </c>
      <c r="I6246">
        <v>-19.600000000000001</v>
      </c>
      <c r="J6246">
        <v>12</v>
      </c>
      <c r="K6246">
        <v>-19.600000000000001</v>
      </c>
      <c r="L6246">
        <v>12</v>
      </c>
      <c r="M6246">
        <v>1.9</v>
      </c>
      <c r="N6246">
        <v>600559.69999999995</v>
      </c>
      <c r="O6246">
        <v>79</v>
      </c>
      <c r="P6246">
        <v>0</v>
      </c>
      <c r="Q6246">
        <v>630.70000000000005</v>
      </c>
      <c r="R6246">
        <v>630.6</v>
      </c>
      <c r="S6246">
        <f t="shared" si="97"/>
        <v>401761.80600000004</v>
      </c>
    </row>
    <row r="6247" spans="1:19" x14ac:dyDescent="0.25">
      <c r="A6247">
        <v>6.0451999999999999E-2</v>
      </c>
      <c r="B6247">
        <v>-737.99439929610003</v>
      </c>
      <c r="C6247">
        <v>-1988.0723844235999</v>
      </c>
      <c r="D6247">
        <v>2726.0836483226999</v>
      </c>
      <c r="E6247">
        <v>-75.900000000000006</v>
      </c>
      <c r="F6247">
        <v>-142655.29999999999</v>
      </c>
      <c r="G6247">
        <v>-496671.5</v>
      </c>
      <c r="H6247">
        <v>0.6</v>
      </c>
      <c r="I6247">
        <v>-19.8</v>
      </c>
      <c r="J6247">
        <v>12.8</v>
      </c>
      <c r="K6247">
        <v>-19.8</v>
      </c>
      <c r="L6247">
        <v>12.8</v>
      </c>
      <c r="M6247">
        <v>7.7</v>
      </c>
      <c r="N6247">
        <v>637992.6</v>
      </c>
      <c r="O6247">
        <v>75.900000000000006</v>
      </c>
      <c r="P6247">
        <v>0</v>
      </c>
      <c r="Q6247">
        <v>670</v>
      </c>
      <c r="R6247">
        <v>670</v>
      </c>
      <c r="S6247">
        <f t="shared" si="97"/>
        <v>402136.29799999995</v>
      </c>
    </row>
    <row r="6248" spans="1:19" x14ac:dyDescent="0.25">
      <c r="A6248">
        <v>6.0462000000000002E-2</v>
      </c>
      <c r="B6248">
        <v>-907.43679304360001</v>
      </c>
      <c r="C6248">
        <v>-1858.5685263047001</v>
      </c>
      <c r="D6248">
        <v>2766.0210853840999</v>
      </c>
      <c r="E6248">
        <v>-72</v>
      </c>
      <c r="F6248">
        <v>-366895.1</v>
      </c>
      <c r="G6248">
        <v>-305349.2</v>
      </c>
      <c r="H6248">
        <v>4</v>
      </c>
      <c r="I6248">
        <v>-19.899999999999999</v>
      </c>
      <c r="J6248">
        <v>13.4</v>
      </c>
      <c r="K6248">
        <v>-19.899999999999999</v>
      </c>
      <c r="L6248">
        <v>13.4</v>
      </c>
      <c r="M6248">
        <v>2.8</v>
      </c>
      <c r="N6248">
        <v>670841.5</v>
      </c>
      <c r="O6248">
        <v>72</v>
      </c>
      <c r="P6248">
        <v>0</v>
      </c>
      <c r="Q6248">
        <v>704.5</v>
      </c>
      <c r="R6248">
        <v>704.5</v>
      </c>
      <c r="S6248">
        <f t="shared" si="97"/>
        <v>402464.935</v>
      </c>
    </row>
    <row r="6249" spans="1:19" x14ac:dyDescent="0.25">
      <c r="A6249">
        <v>6.0471999999999998E-2</v>
      </c>
      <c r="B6249">
        <v>-1073.2979315939999</v>
      </c>
      <c r="C6249">
        <v>-1721.7297130183999</v>
      </c>
      <c r="D6249">
        <v>2795.0422498592998</v>
      </c>
      <c r="E6249">
        <v>-67.400000000000006</v>
      </c>
      <c r="F6249">
        <v>-133572.70000000001</v>
      </c>
      <c r="G6249">
        <v>-566486.69999999995</v>
      </c>
      <c r="H6249">
        <v>0.5</v>
      </c>
      <c r="I6249">
        <v>-19.899999999999999</v>
      </c>
      <c r="J6249">
        <v>14</v>
      </c>
      <c r="K6249">
        <v>-19.899999999999999</v>
      </c>
      <c r="L6249">
        <v>14</v>
      </c>
      <c r="M6249">
        <v>9.1999999999999993</v>
      </c>
      <c r="N6249">
        <v>698594.5</v>
      </c>
      <c r="O6249">
        <v>67.400000000000006</v>
      </c>
      <c r="P6249">
        <v>0</v>
      </c>
      <c r="Q6249">
        <v>733.6</v>
      </c>
      <c r="R6249">
        <v>733.6</v>
      </c>
      <c r="S6249">
        <f t="shared" si="97"/>
        <v>402742.59399999992</v>
      </c>
    </row>
    <row r="6250" spans="1:19" x14ac:dyDescent="0.25">
      <c r="A6250">
        <v>6.0482000000000001E-2</v>
      </c>
      <c r="B6250">
        <v>-1234.9232337476999</v>
      </c>
      <c r="C6250">
        <v>-1578.0959873700001</v>
      </c>
      <c r="D6250">
        <v>2813.0326079352999</v>
      </c>
      <c r="E6250">
        <v>-62.3</v>
      </c>
      <c r="F6250">
        <v>-361875.5</v>
      </c>
      <c r="G6250">
        <v>-360460.79999999999</v>
      </c>
      <c r="H6250">
        <v>3.6</v>
      </c>
      <c r="I6250">
        <v>-19.899999999999999</v>
      </c>
      <c r="J6250">
        <v>14.4</v>
      </c>
      <c r="K6250">
        <v>-19.899999999999999</v>
      </c>
      <c r="L6250">
        <v>14.4</v>
      </c>
      <c r="M6250">
        <v>3.6</v>
      </c>
      <c r="N6250">
        <v>720826.2</v>
      </c>
      <c r="O6250">
        <v>62.3</v>
      </c>
      <c r="P6250">
        <v>0</v>
      </c>
      <c r="Q6250">
        <v>756.9</v>
      </c>
      <c r="R6250">
        <v>756.9</v>
      </c>
      <c r="S6250">
        <f t="shared" si="97"/>
        <v>402965.02299999999</v>
      </c>
    </row>
    <row r="6251" spans="1:19" x14ac:dyDescent="0.25">
      <c r="A6251">
        <v>6.0491999999999997E-2</v>
      </c>
      <c r="B6251">
        <v>-1391.6748352945001</v>
      </c>
      <c r="C6251">
        <v>-1428.2342087047</v>
      </c>
      <c r="D6251">
        <v>2819.9211595555998</v>
      </c>
      <c r="E6251">
        <v>-56.7</v>
      </c>
      <c r="F6251">
        <v>-116559</v>
      </c>
      <c r="G6251">
        <v>-622193.69999999995</v>
      </c>
      <c r="H6251">
        <v>0.4</v>
      </c>
      <c r="I6251">
        <v>-20</v>
      </c>
      <c r="J6251">
        <v>14.7</v>
      </c>
      <c r="K6251">
        <v>-20</v>
      </c>
      <c r="L6251">
        <v>14.7</v>
      </c>
      <c r="M6251">
        <v>10.5</v>
      </c>
      <c r="N6251">
        <v>737204</v>
      </c>
      <c r="O6251">
        <v>56.7</v>
      </c>
      <c r="P6251">
        <v>0</v>
      </c>
      <c r="Q6251">
        <v>774.1</v>
      </c>
      <c r="R6251">
        <v>774.2</v>
      </c>
      <c r="S6251">
        <f t="shared" si="97"/>
        <v>403128.89399999985</v>
      </c>
    </row>
    <row r="6252" spans="1:19" x14ac:dyDescent="0.25">
      <c r="A6252">
        <v>6.0502E-2</v>
      </c>
      <c r="B6252">
        <v>-1542.9341063837001</v>
      </c>
      <c r="C6252">
        <v>-1272.7358157629999</v>
      </c>
      <c r="D6252">
        <v>2815.6807186269998</v>
      </c>
      <c r="E6252">
        <v>-50.8</v>
      </c>
      <c r="F6252">
        <v>-345369.4</v>
      </c>
      <c r="G6252">
        <v>-403689.7</v>
      </c>
      <c r="H6252">
        <v>3.2</v>
      </c>
      <c r="I6252">
        <v>-20</v>
      </c>
      <c r="J6252">
        <v>14.9</v>
      </c>
      <c r="K6252">
        <v>-20</v>
      </c>
      <c r="L6252">
        <v>14.9</v>
      </c>
      <c r="M6252">
        <v>4.3</v>
      </c>
      <c r="N6252">
        <v>747491.7</v>
      </c>
      <c r="O6252">
        <v>50.8</v>
      </c>
      <c r="P6252">
        <v>0</v>
      </c>
      <c r="Q6252">
        <v>784.9</v>
      </c>
      <c r="R6252">
        <v>784.9</v>
      </c>
      <c r="S6252">
        <f t="shared" si="97"/>
        <v>403231.84399999975</v>
      </c>
    </row>
    <row r="6253" spans="1:19" x14ac:dyDescent="0.25">
      <c r="A6253">
        <v>6.0512000000000003E-2</v>
      </c>
      <c r="B6253">
        <v>-1688.1040929853</v>
      </c>
      <c r="C6253">
        <v>-1112.2144925301</v>
      </c>
      <c r="D6253">
        <v>2800.3280203108002</v>
      </c>
      <c r="E6253">
        <v>-44.7</v>
      </c>
      <c r="F6253">
        <v>-92673.5</v>
      </c>
      <c r="G6253">
        <v>-660459.19999999995</v>
      </c>
      <c r="H6253">
        <v>0.2</v>
      </c>
      <c r="I6253">
        <v>-20</v>
      </c>
      <c r="J6253">
        <v>15</v>
      </c>
      <c r="K6253">
        <v>-20</v>
      </c>
      <c r="L6253">
        <v>15</v>
      </c>
      <c r="M6253">
        <v>11.6</v>
      </c>
      <c r="N6253">
        <v>751552.3</v>
      </c>
      <c r="O6253">
        <v>44.7</v>
      </c>
      <c r="P6253">
        <v>0</v>
      </c>
      <c r="Q6253">
        <v>789.2</v>
      </c>
      <c r="R6253">
        <v>789.2</v>
      </c>
      <c r="S6253">
        <f t="shared" si="97"/>
        <v>403272.50499999977</v>
      </c>
    </row>
    <row r="6254" spans="1:19" x14ac:dyDescent="0.25">
      <c r="A6254">
        <v>6.0521999999999999E-2</v>
      </c>
      <c r="B6254">
        <v>-1826.6118728054</v>
      </c>
      <c r="C6254">
        <v>-947.30374629590005</v>
      </c>
      <c r="D6254">
        <v>2773.9236549766001</v>
      </c>
      <c r="E6254">
        <v>-38.4</v>
      </c>
      <c r="F6254">
        <v>-318701.90000000002</v>
      </c>
      <c r="G6254">
        <v>-432219.3</v>
      </c>
      <c r="H6254">
        <v>2.7</v>
      </c>
      <c r="I6254">
        <v>-20</v>
      </c>
      <c r="J6254">
        <v>15</v>
      </c>
      <c r="K6254">
        <v>-20</v>
      </c>
      <c r="L6254">
        <v>15</v>
      </c>
      <c r="M6254">
        <v>5</v>
      </c>
      <c r="N6254">
        <v>749349.8</v>
      </c>
      <c r="O6254">
        <v>38.4</v>
      </c>
      <c r="P6254">
        <v>0</v>
      </c>
      <c r="Q6254">
        <v>786.9</v>
      </c>
      <c r="R6254">
        <v>786.9</v>
      </c>
      <c r="S6254">
        <f t="shared" si="97"/>
        <v>403250.51499999984</v>
      </c>
    </row>
    <row r="6255" spans="1:19" x14ac:dyDescent="0.25">
      <c r="A6255">
        <v>6.0532000000000002E-2</v>
      </c>
      <c r="B6255">
        <v>-1957.9108163594001</v>
      </c>
      <c r="C6255">
        <v>-778.65440747809998</v>
      </c>
      <c r="D6255">
        <v>2736.5718290785999</v>
      </c>
      <c r="E6255">
        <v>-32.299999999999997</v>
      </c>
      <c r="F6255">
        <v>-63508.2</v>
      </c>
      <c r="G6255">
        <v>-678998.4</v>
      </c>
      <c r="H6255">
        <v>0.1</v>
      </c>
      <c r="I6255">
        <v>-20</v>
      </c>
      <c r="J6255">
        <v>14.8</v>
      </c>
      <c r="K6255">
        <v>-20</v>
      </c>
      <c r="L6255">
        <v>14.8</v>
      </c>
      <c r="M6255">
        <v>12.4</v>
      </c>
      <c r="N6255">
        <v>740948.3</v>
      </c>
      <c r="O6255">
        <v>32.299999999999997</v>
      </c>
      <c r="P6255">
        <v>0</v>
      </c>
      <c r="Q6255">
        <v>778.1</v>
      </c>
      <c r="R6255">
        <v>778.1</v>
      </c>
      <c r="S6255">
        <f t="shared" si="97"/>
        <v>403166.51599999977</v>
      </c>
    </row>
    <row r="6256" spans="1:19" x14ac:dyDescent="0.25">
      <c r="A6256">
        <v>6.0541999999999999E-2</v>
      </c>
      <c r="B6256">
        <v>-2081.4827442794999</v>
      </c>
      <c r="C6256">
        <v>-606.93206107970002</v>
      </c>
      <c r="D6256">
        <v>2688.4199538982998</v>
      </c>
      <c r="E6256">
        <v>-26.3</v>
      </c>
      <c r="F6256">
        <v>-283736.2</v>
      </c>
      <c r="G6256">
        <v>-444297.5</v>
      </c>
      <c r="H6256">
        <v>2.2000000000000002</v>
      </c>
      <c r="I6256">
        <v>-20</v>
      </c>
      <c r="J6256">
        <v>14.5</v>
      </c>
      <c r="K6256">
        <v>-20</v>
      </c>
      <c r="L6256">
        <v>14.5</v>
      </c>
      <c r="M6256">
        <v>5.4</v>
      </c>
      <c r="N6256">
        <v>726511.1</v>
      </c>
      <c r="O6256">
        <v>26.3</v>
      </c>
      <c r="P6256">
        <v>0</v>
      </c>
      <c r="Q6256">
        <v>762.9</v>
      </c>
      <c r="R6256">
        <v>762.9</v>
      </c>
      <c r="S6256">
        <f t="shared" si="97"/>
        <v>403022.14299999975</v>
      </c>
    </row>
    <row r="6257" spans="1:19" x14ac:dyDescent="0.25">
      <c r="A6257">
        <v>6.0552000000000002E-2</v>
      </c>
      <c r="B6257">
        <v>-2196.8399723406001</v>
      </c>
      <c r="C6257">
        <v>-432.81441991849999</v>
      </c>
      <c r="D6257">
        <v>2629.6580637770999</v>
      </c>
      <c r="E6257">
        <v>-20.6</v>
      </c>
      <c r="F6257">
        <v>-31079.200000000001</v>
      </c>
      <c r="G6257">
        <v>-676702.8</v>
      </c>
      <c r="H6257">
        <v>0</v>
      </c>
      <c r="I6257">
        <v>-19.899999999999999</v>
      </c>
      <c r="J6257">
        <v>14.1</v>
      </c>
      <c r="K6257">
        <v>-19.899999999999999</v>
      </c>
      <c r="L6257">
        <v>14.1</v>
      </c>
      <c r="M6257">
        <v>12.9</v>
      </c>
      <c r="N6257">
        <v>706297.2</v>
      </c>
      <c r="O6257">
        <v>20.6</v>
      </c>
      <c r="P6257">
        <v>0</v>
      </c>
      <c r="Q6257">
        <v>741.7</v>
      </c>
      <c r="R6257">
        <v>741.7</v>
      </c>
      <c r="S6257">
        <f t="shared" si="97"/>
        <v>402819.98599999974</v>
      </c>
    </row>
    <row r="6258" spans="1:19" x14ac:dyDescent="0.25">
      <c r="A6258">
        <v>6.0561999999999998E-2</v>
      </c>
      <c r="B6258">
        <v>-2303.5272361366001</v>
      </c>
      <c r="C6258">
        <v>-256.98864999</v>
      </c>
      <c r="D6258">
        <v>2560.5180661335999</v>
      </c>
      <c r="E6258">
        <v>-15.3</v>
      </c>
      <c r="F6258">
        <v>-242751.7</v>
      </c>
      <c r="G6258">
        <v>-439329.6</v>
      </c>
      <c r="H6258">
        <v>1.7</v>
      </c>
      <c r="I6258">
        <v>-19.899999999999999</v>
      </c>
      <c r="J6258">
        <v>13.6</v>
      </c>
      <c r="K6258">
        <v>-19.899999999999999</v>
      </c>
      <c r="L6258">
        <v>13.6</v>
      </c>
      <c r="M6258">
        <v>5.7</v>
      </c>
      <c r="N6258">
        <v>680656.9</v>
      </c>
      <c r="O6258">
        <v>15.3</v>
      </c>
      <c r="P6258">
        <v>0</v>
      </c>
      <c r="Q6258">
        <v>714.8</v>
      </c>
      <c r="R6258">
        <v>714.8</v>
      </c>
      <c r="S6258">
        <f t="shared" si="97"/>
        <v>402563.54899999982</v>
      </c>
    </row>
    <row r="6259" spans="1:19" x14ac:dyDescent="0.25">
      <c r="A6259">
        <v>6.0572000000000001E-2</v>
      </c>
      <c r="B6259">
        <v>-2401.1234878098999</v>
      </c>
      <c r="C6259">
        <v>-80.148658525000002</v>
      </c>
      <c r="D6259">
        <v>2481.2728262273999</v>
      </c>
      <c r="E6259">
        <v>-10.7</v>
      </c>
      <c r="F6259">
        <v>-679.1</v>
      </c>
      <c r="G6259">
        <v>-651189.30000000005</v>
      </c>
      <c r="H6259">
        <v>0</v>
      </c>
      <c r="I6259">
        <v>-19.8</v>
      </c>
      <c r="J6259">
        <v>13</v>
      </c>
      <c r="K6259">
        <v>-19.8</v>
      </c>
      <c r="L6259">
        <v>13</v>
      </c>
      <c r="M6259">
        <v>13</v>
      </c>
      <c r="N6259">
        <v>650503.80000000005</v>
      </c>
      <c r="O6259">
        <v>10.7</v>
      </c>
      <c r="P6259">
        <v>0</v>
      </c>
      <c r="Q6259">
        <v>682</v>
      </c>
      <c r="R6259">
        <v>683.1</v>
      </c>
      <c r="S6259">
        <f t="shared" si="97"/>
        <v>402261.72999999975</v>
      </c>
    </row>
    <row r="6260" spans="1:19" x14ac:dyDescent="0.25">
      <c r="A6260">
        <v>6.0581999999999997E-2</v>
      </c>
      <c r="B6260">
        <v>-2489.2435577415999</v>
      </c>
      <c r="C6260">
        <v>97.007644557500001</v>
      </c>
      <c r="D6260">
        <v>2392.2350902787998</v>
      </c>
      <c r="E6260">
        <v>-6.8</v>
      </c>
      <c r="F6260">
        <v>-192708</v>
      </c>
      <c r="G6260">
        <v>-423454.5</v>
      </c>
      <c r="H6260">
        <v>1.2</v>
      </c>
      <c r="I6260">
        <v>-19.7</v>
      </c>
      <c r="J6260">
        <v>12.3</v>
      </c>
      <c r="K6260">
        <v>-19.7</v>
      </c>
      <c r="L6260">
        <v>12.3</v>
      </c>
      <c r="M6260">
        <v>5.8</v>
      </c>
      <c r="N6260">
        <v>614878.9</v>
      </c>
      <c r="O6260">
        <v>6.8</v>
      </c>
      <c r="P6260">
        <v>0</v>
      </c>
      <c r="Q6260">
        <v>645.70000000000005</v>
      </c>
      <c r="R6260">
        <v>645.70000000000005</v>
      </c>
      <c r="S6260">
        <f t="shared" si="97"/>
        <v>401905.43899999984</v>
      </c>
    </row>
    <row r="6261" spans="1:19" x14ac:dyDescent="0.25">
      <c r="A6261">
        <v>6.0592E-2</v>
      </c>
      <c r="B6261">
        <v>-2567.5396746480001</v>
      </c>
      <c r="C6261">
        <v>273.78110099560001</v>
      </c>
      <c r="D6261">
        <v>2293.7562511968999</v>
      </c>
      <c r="E6261">
        <v>-3.7</v>
      </c>
      <c r="F6261">
        <v>-597.9</v>
      </c>
      <c r="G6261">
        <v>-581206</v>
      </c>
      <c r="H6261">
        <v>-0.3</v>
      </c>
      <c r="I6261">
        <v>-19.5</v>
      </c>
      <c r="J6261">
        <v>11.6</v>
      </c>
      <c r="K6261">
        <v>-19.600000000000001</v>
      </c>
      <c r="L6261">
        <v>11.6</v>
      </c>
      <c r="M6261">
        <v>11.6</v>
      </c>
      <c r="N6261">
        <v>580599.30000000005</v>
      </c>
      <c r="O6261">
        <v>3.8</v>
      </c>
      <c r="P6261">
        <v>0</v>
      </c>
      <c r="Q6261">
        <v>599.4</v>
      </c>
      <c r="R6261">
        <v>609.70000000000005</v>
      </c>
      <c r="S6261">
        <f t="shared" si="97"/>
        <v>401562.79499999987</v>
      </c>
    </row>
    <row r="6262" spans="1:19" x14ac:dyDescent="0.25">
      <c r="A6262">
        <v>6.0602000000000003E-2</v>
      </c>
      <c r="B6262">
        <v>-2635.7028380810998</v>
      </c>
      <c r="C6262">
        <v>449.47406345510001</v>
      </c>
      <c r="D6262">
        <v>2186.2249617861999</v>
      </c>
      <c r="E6262">
        <v>-1.4</v>
      </c>
      <c r="F6262">
        <v>-93352.9</v>
      </c>
      <c r="G6262">
        <v>-441014.7</v>
      </c>
      <c r="H6262">
        <v>0.3</v>
      </c>
      <c r="I6262">
        <v>-19.3</v>
      </c>
      <c r="J6262">
        <v>10.7</v>
      </c>
      <c r="K6262">
        <v>-19.3</v>
      </c>
      <c r="L6262">
        <v>10.7</v>
      </c>
      <c r="M6262">
        <v>7.3</v>
      </c>
      <c r="N6262">
        <v>533257.4</v>
      </c>
      <c r="O6262">
        <v>1.4</v>
      </c>
      <c r="P6262">
        <v>0</v>
      </c>
      <c r="Q6262">
        <v>560</v>
      </c>
      <c r="R6262">
        <v>560</v>
      </c>
      <c r="S6262">
        <f t="shared" si="97"/>
        <v>401089.29299999989</v>
      </c>
    </row>
    <row r="6263" spans="1:19" x14ac:dyDescent="0.25">
      <c r="A6263">
        <v>6.0611999999999999E-2</v>
      </c>
      <c r="B6263">
        <v>-2693.464037918</v>
      </c>
      <c r="C6263">
        <v>623.39314883789996</v>
      </c>
      <c r="D6263">
        <v>2070.0656009034001</v>
      </c>
      <c r="E6263">
        <v>-0.2</v>
      </c>
      <c r="F6263">
        <v>-520.70000000000005</v>
      </c>
      <c r="G6263">
        <v>-489930.6</v>
      </c>
      <c r="H6263">
        <v>-0.1</v>
      </c>
      <c r="I6263">
        <v>-19</v>
      </c>
      <c r="J6263">
        <v>9.8000000000000007</v>
      </c>
      <c r="K6263">
        <v>-19.100000000000001</v>
      </c>
      <c r="L6263">
        <v>9.8000000000000007</v>
      </c>
      <c r="M6263">
        <v>9.8000000000000007</v>
      </c>
      <c r="N6263">
        <v>489434.2</v>
      </c>
      <c r="O6263">
        <v>0.2</v>
      </c>
      <c r="P6263">
        <v>0</v>
      </c>
      <c r="Q6263">
        <v>511.9</v>
      </c>
      <c r="R6263">
        <v>514</v>
      </c>
      <c r="S6263">
        <f t="shared" si="97"/>
        <v>400650.79599999991</v>
      </c>
    </row>
    <row r="6264" spans="1:19" x14ac:dyDescent="0.25">
      <c r="A6264">
        <v>6.0622000000000002E-2</v>
      </c>
      <c r="B6264">
        <v>-2740.5953160255999</v>
      </c>
      <c r="C6264">
        <v>794.85197476120004</v>
      </c>
      <c r="D6264">
        <v>1945.7365986212001</v>
      </c>
      <c r="E6264">
        <v>-0.1</v>
      </c>
      <c r="F6264">
        <v>-44682.9</v>
      </c>
      <c r="G6264">
        <v>-398078</v>
      </c>
      <c r="H6264">
        <v>0.1</v>
      </c>
      <c r="I6264">
        <v>-18.7</v>
      </c>
      <c r="J6264">
        <v>8.8000000000000007</v>
      </c>
      <c r="K6264">
        <v>-18.7</v>
      </c>
      <c r="L6264">
        <v>8.8000000000000007</v>
      </c>
      <c r="M6264">
        <v>7.2</v>
      </c>
      <c r="N6264">
        <v>441845.4</v>
      </c>
      <c r="O6264">
        <v>0.1</v>
      </c>
      <c r="P6264">
        <v>0</v>
      </c>
      <c r="Q6264">
        <v>464</v>
      </c>
      <c r="R6264">
        <v>464</v>
      </c>
      <c r="S6264">
        <f t="shared" si="97"/>
        <v>400174.826</v>
      </c>
    </row>
    <row r="6265" spans="1:19" x14ac:dyDescent="0.25">
      <c r="A6265">
        <v>6.0631999999999998E-2</v>
      </c>
      <c r="B6265">
        <v>-2776.9106659119002</v>
      </c>
      <c r="C6265">
        <v>963.17386840690006</v>
      </c>
      <c r="D6265">
        <v>1813.7286270053</v>
      </c>
      <c r="E6265">
        <v>-1.1000000000000001</v>
      </c>
      <c r="F6265">
        <v>-419.7</v>
      </c>
      <c r="G6265">
        <v>-398345.2</v>
      </c>
      <c r="H6265">
        <v>-0.3</v>
      </c>
      <c r="I6265">
        <v>-18.2</v>
      </c>
      <c r="J6265">
        <v>8</v>
      </c>
      <c r="K6265">
        <v>-18.3</v>
      </c>
      <c r="L6265">
        <v>8</v>
      </c>
      <c r="M6265">
        <v>8</v>
      </c>
      <c r="N6265">
        <v>397950.2</v>
      </c>
      <c r="O6265">
        <v>1</v>
      </c>
      <c r="P6265">
        <v>0</v>
      </c>
      <c r="Q6265">
        <v>409.7</v>
      </c>
      <c r="R6265">
        <v>417.9</v>
      </c>
      <c r="S6265">
        <f t="shared" si="97"/>
        <v>399735.92900000006</v>
      </c>
    </row>
    <row r="6266" spans="1:19" x14ac:dyDescent="0.25">
      <c r="A6266">
        <v>6.0642000000000001E-2</v>
      </c>
      <c r="B6266">
        <v>-2802.2667668117001</v>
      </c>
      <c r="C6266">
        <v>1127.6945370545</v>
      </c>
      <c r="D6266">
        <v>1674.5626636463001</v>
      </c>
      <c r="E6266">
        <v>-3.2</v>
      </c>
      <c r="F6266">
        <v>-368.5</v>
      </c>
      <c r="G6266">
        <v>-351054.8</v>
      </c>
      <c r="H6266">
        <v>-0.4</v>
      </c>
      <c r="I6266">
        <v>-17.600000000000001</v>
      </c>
      <c r="J6266">
        <v>7</v>
      </c>
      <c r="K6266">
        <v>-17.7</v>
      </c>
      <c r="L6266">
        <v>7</v>
      </c>
      <c r="M6266">
        <v>7</v>
      </c>
      <c r="N6266">
        <v>350711.7</v>
      </c>
      <c r="O6266">
        <v>3.1</v>
      </c>
      <c r="P6266">
        <v>0.1</v>
      </c>
      <c r="Q6266">
        <v>358</v>
      </c>
      <c r="R6266">
        <v>368.3</v>
      </c>
      <c r="S6266">
        <f t="shared" si="97"/>
        <v>399263.57500000007</v>
      </c>
    </row>
    <row r="6267" spans="1:19" x14ac:dyDescent="0.25">
      <c r="A6267">
        <v>6.0651999999999998E-2</v>
      </c>
      <c r="B6267">
        <v>-2816.5635493109999</v>
      </c>
      <c r="C6267">
        <v>1287.7646897515999</v>
      </c>
      <c r="D6267">
        <v>1528.7879355908999</v>
      </c>
      <c r="E6267">
        <v>-6.4</v>
      </c>
      <c r="F6267">
        <v>-308.8</v>
      </c>
      <c r="G6267">
        <v>-307964.5</v>
      </c>
      <c r="H6267">
        <v>-0.8</v>
      </c>
      <c r="I6267">
        <v>-16.8</v>
      </c>
      <c r="J6267">
        <v>6.2</v>
      </c>
      <c r="K6267">
        <v>-17.100000000000001</v>
      </c>
      <c r="L6267">
        <v>6.2</v>
      </c>
      <c r="M6267">
        <v>6.2</v>
      </c>
      <c r="N6267">
        <v>307663.90000000002</v>
      </c>
      <c r="O6267">
        <v>6.1</v>
      </c>
      <c r="P6267">
        <v>0.3</v>
      </c>
      <c r="Q6267">
        <v>302.60000000000002</v>
      </c>
      <c r="R6267">
        <v>323.10000000000002</v>
      </c>
      <c r="S6267">
        <f t="shared" si="97"/>
        <v>398833.10699999996</v>
      </c>
    </row>
    <row r="6268" spans="1:19" x14ac:dyDescent="0.25">
      <c r="A6268">
        <v>6.0662000000000001E-2</v>
      </c>
      <c r="B6268">
        <v>-2819.744590277</v>
      </c>
      <c r="C6268">
        <v>1442.7525997806999</v>
      </c>
      <c r="D6268">
        <v>1376.9797517821</v>
      </c>
      <c r="E6268">
        <v>-10.5</v>
      </c>
      <c r="F6268">
        <v>-244.3</v>
      </c>
      <c r="G6268">
        <v>-268410.7</v>
      </c>
      <c r="H6268">
        <v>-1.5</v>
      </c>
      <c r="I6268">
        <v>-15.8</v>
      </c>
      <c r="J6268">
        <v>5.4</v>
      </c>
      <c r="K6268">
        <v>-16.5</v>
      </c>
      <c r="L6268">
        <v>5.4</v>
      </c>
      <c r="M6268">
        <v>5.4</v>
      </c>
      <c r="N6268">
        <v>268145.09999999998</v>
      </c>
      <c r="O6268">
        <v>9.8000000000000007</v>
      </c>
      <c r="P6268">
        <v>1.2</v>
      </c>
      <c r="Q6268">
        <v>245.6</v>
      </c>
      <c r="R6268">
        <v>281.60000000000002</v>
      </c>
      <c r="S6268">
        <f t="shared" si="97"/>
        <v>398437.91300000006</v>
      </c>
    </row>
    <row r="6269" spans="1:19" x14ac:dyDescent="0.25">
      <c r="A6269">
        <v>6.0671999999999997E-2</v>
      </c>
      <c r="B6269">
        <v>-2811.7973355356999</v>
      </c>
      <c r="C6269">
        <v>1592.0465978087</v>
      </c>
      <c r="D6269">
        <v>1219.7372325680999</v>
      </c>
      <c r="E6269">
        <v>-15.5</v>
      </c>
      <c r="F6269">
        <v>-179</v>
      </c>
      <c r="G6269">
        <v>-231935.2</v>
      </c>
      <c r="H6269">
        <v>-2.5</v>
      </c>
      <c r="I6269">
        <v>-14.5</v>
      </c>
      <c r="J6269">
        <v>4.5999999999999996</v>
      </c>
      <c r="K6269">
        <v>-15.7</v>
      </c>
      <c r="L6269">
        <v>4.5999999999999996</v>
      </c>
      <c r="M6269">
        <v>4.5999999999999996</v>
      </c>
      <c r="N6269">
        <v>231698.6</v>
      </c>
      <c r="O6269">
        <v>14</v>
      </c>
      <c r="P6269">
        <v>3.4</v>
      </c>
      <c r="Q6269">
        <v>189.2</v>
      </c>
      <c r="R6269">
        <v>243.3</v>
      </c>
      <c r="S6269">
        <f t="shared" si="97"/>
        <v>398073.43100000004</v>
      </c>
    </row>
    <row r="6270" spans="1:19" x14ac:dyDescent="0.25">
      <c r="A6270">
        <v>6.0682E-2</v>
      </c>
      <c r="B6270">
        <v>-2792.7531494174</v>
      </c>
      <c r="C6270">
        <v>1735.0574858764001</v>
      </c>
      <c r="D6270">
        <v>1057.6809452360999</v>
      </c>
      <c r="E6270">
        <v>-21.1</v>
      </c>
      <c r="F6270">
        <v>-117.1</v>
      </c>
      <c r="G6270">
        <v>-198238.5</v>
      </c>
      <c r="H6270">
        <v>-3.6</v>
      </c>
      <c r="I6270">
        <v>-12.9</v>
      </c>
      <c r="J6270">
        <v>4</v>
      </c>
      <c r="K6270">
        <v>-15</v>
      </c>
      <c r="L6270">
        <v>4</v>
      </c>
      <c r="M6270">
        <v>4</v>
      </c>
      <c r="N6270">
        <v>198026.3</v>
      </c>
      <c r="O6270">
        <v>18.600000000000001</v>
      </c>
      <c r="P6270">
        <v>7.6</v>
      </c>
      <c r="Q6270">
        <v>135.9</v>
      </c>
      <c r="R6270">
        <v>208</v>
      </c>
      <c r="S6270">
        <f t="shared" si="97"/>
        <v>397736.68299999996</v>
      </c>
    </row>
    <row r="6271" spans="1:19" x14ac:dyDescent="0.25">
      <c r="A6271">
        <v>6.0692000000000003E-2</v>
      </c>
      <c r="B6271">
        <v>-2762.6871909756001</v>
      </c>
      <c r="C6271">
        <v>1871.2208627054999</v>
      </c>
      <c r="D6271">
        <v>891.45045490589996</v>
      </c>
      <c r="E6271">
        <v>-27.4</v>
      </c>
      <c r="F6271">
        <v>-63</v>
      </c>
      <c r="G6271">
        <v>-167142.9</v>
      </c>
      <c r="H6271">
        <v>-5</v>
      </c>
      <c r="I6271">
        <v>-10.9</v>
      </c>
      <c r="J6271">
        <v>3.3</v>
      </c>
      <c r="K6271">
        <v>-14.1</v>
      </c>
      <c r="L6271">
        <v>3.3</v>
      </c>
      <c r="M6271">
        <v>3.3</v>
      </c>
      <c r="N6271">
        <v>166951.70000000001</v>
      </c>
      <c r="O6271">
        <v>23.3</v>
      </c>
      <c r="P6271">
        <v>14.9</v>
      </c>
      <c r="Q6271">
        <v>88.1</v>
      </c>
      <c r="R6271">
        <v>175.3</v>
      </c>
      <c r="S6271">
        <f t="shared" si="97"/>
        <v>397425.90600000002</v>
      </c>
    </row>
    <row r="6272" spans="1:19" x14ac:dyDescent="0.25">
      <c r="A6272">
        <v>6.0701999999999999E-2</v>
      </c>
      <c r="B6272">
        <v>-2721.7181173672998</v>
      </c>
      <c r="C6272">
        <v>1999.9993511422999</v>
      </c>
      <c r="D6272">
        <v>721.70180044690005</v>
      </c>
      <c r="E6272">
        <v>-34.1</v>
      </c>
      <c r="F6272">
        <v>-21.1</v>
      </c>
      <c r="G6272">
        <v>-138563</v>
      </c>
      <c r="H6272">
        <v>-6.4</v>
      </c>
      <c r="I6272">
        <v>-8.4</v>
      </c>
      <c r="J6272">
        <v>2.8</v>
      </c>
      <c r="K6272">
        <v>-13.2</v>
      </c>
      <c r="L6272">
        <v>2.8</v>
      </c>
      <c r="M6272">
        <v>2.8</v>
      </c>
      <c r="N6272">
        <v>138390.1</v>
      </c>
      <c r="O6272">
        <v>28.2</v>
      </c>
      <c r="P6272">
        <v>26.1</v>
      </c>
      <c r="Q6272">
        <v>48.2</v>
      </c>
      <c r="R6272">
        <v>145.30000000000001</v>
      </c>
      <c r="S6272">
        <f t="shared" si="97"/>
        <v>397140.255</v>
      </c>
    </row>
    <row r="6273" spans="1:19" x14ac:dyDescent="0.25">
      <c r="A6273">
        <v>6.0712000000000002E-2</v>
      </c>
      <c r="B6273">
        <v>-2670.0076155648999</v>
      </c>
      <c r="C6273">
        <v>2120.8847189501998</v>
      </c>
      <c r="D6273">
        <v>549.10490537919998</v>
      </c>
      <c r="E6273">
        <v>-41.2</v>
      </c>
      <c r="F6273">
        <v>4.2</v>
      </c>
      <c r="G6273">
        <v>-112481.3</v>
      </c>
      <c r="H6273">
        <v>-8</v>
      </c>
      <c r="I6273">
        <v>-5.5</v>
      </c>
      <c r="J6273">
        <v>2.2000000000000002</v>
      </c>
      <c r="K6273">
        <v>-12.2</v>
      </c>
      <c r="L6273">
        <v>2.2000000000000002</v>
      </c>
      <c r="M6273">
        <v>2.2000000000000002</v>
      </c>
      <c r="N6273">
        <v>112325</v>
      </c>
      <c r="O6273">
        <v>33</v>
      </c>
      <c r="P6273">
        <v>42.4</v>
      </c>
      <c r="Q6273">
        <v>18.899999999999999</v>
      </c>
      <c r="R6273">
        <v>118</v>
      </c>
      <c r="S6273">
        <f t="shared" si="97"/>
        <v>396879.56799999997</v>
      </c>
    </row>
    <row r="6274" spans="1:19" x14ac:dyDescent="0.25">
      <c r="A6274">
        <v>6.0721999999999998E-2</v>
      </c>
      <c r="B6274">
        <v>-2607.7597642489</v>
      </c>
      <c r="C6274">
        <v>2233.3998845790002</v>
      </c>
      <c r="D6274">
        <v>374.34093398020002</v>
      </c>
      <c r="E6274">
        <v>-48.5</v>
      </c>
      <c r="F6274">
        <v>8.4</v>
      </c>
      <c r="G6274">
        <v>-88928.8</v>
      </c>
      <c r="H6274">
        <v>-9.6</v>
      </c>
      <c r="I6274">
        <v>-2.2000000000000002</v>
      </c>
      <c r="J6274">
        <v>1.8</v>
      </c>
      <c r="K6274">
        <v>-11.1</v>
      </c>
      <c r="L6274">
        <v>1.8</v>
      </c>
      <c r="M6274">
        <v>1.8</v>
      </c>
      <c r="N6274">
        <v>88788</v>
      </c>
      <c r="O6274">
        <v>37.700000000000003</v>
      </c>
      <c r="P6274">
        <v>64.8</v>
      </c>
      <c r="Q6274">
        <v>2.6</v>
      </c>
      <c r="R6274">
        <v>93.2</v>
      </c>
      <c r="S6274">
        <f t="shared" si="97"/>
        <v>396644.16299999994</v>
      </c>
    </row>
    <row r="6275" spans="1:19" x14ac:dyDescent="0.25">
      <c r="A6275">
        <v>6.0732000000000001E-2</v>
      </c>
      <c r="B6275">
        <v>-2535.2202283984998</v>
      </c>
      <c r="C6275">
        <v>2337.1007999973999</v>
      </c>
      <c r="D6275">
        <v>198.0996030279</v>
      </c>
      <c r="E6275">
        <v>-57.3</v>
      </c>
      <c r="F6275">
        <v>-4242.8</v>
      </c>
      <c r="G6275">
        <v>-71320.7</v>
      </c>
      <c r="H6275">
        <v>-10.4</v>
      </c>
      <c r="I6275">
        <v>1.5</v>
      </c>
      <c r="J6275">
        <v>1.5</v>
      </c>
      <c r="K6275">
        <v>-9.9</v>
      </c>
      <c r="L6275">
        <v>-0.7</v>
      </c>
      <c r="M6275">
        <v>1.5</v>
      </c>
      <c r="N6275">
        <v>75442.8</v>
      </c>
      <c r="O6275">
        <v>44.3</v>
      </c>
      <c r="P6275">
        <v>79.2</v>
      </c>
      <c r="Q6275">
        <v>0.3</v>
      </c>
      <c r="R6275">
        <v>70.599999999999994</v>
      </c>
      <c r="S6275">
        <f t="shared" ref="S6275:S6338" si="98">SUM(N6275:N6375)/100</f>
        <v>396510.82699999993</v>
      </c>
    </row>
    <row r="6276" spans="1:19" x14ac:dyDescent="0.25">
      <c r="A6276">
        <v>6.0741999999999997E-2</v>
      </c>
      <c r="B6276">
        <v>-2452.6752897604001</v>
      </c>
      <c r="C6276">
        <v>2431.5782031550998</v>
      </c>
      <c r="D6276">
        <v>21.076459790400001</v>
      </c>
      <c r="E6276">
        <v>-68.099999999999994</v>
      </c>
      <c r="F6276">
        <v>-16632.8</v>
      </c>
      <c r="G6276">
        <v>-59539.6</v>
      </c>
      <c r="H6276">
        <v>-10.4</v>
      </c>
      <c r="I6276">
        <v>1.5</v>
      </c>
      <c r="J6276">
        <v>1.5</v>
      </c>
      <c r="K6276">
        <v>-8.5</v>
      </c>
      <c r="L6276">
        <v>-2.6</v>
      </c>
      <c r="M6276">
        <v>1.5</v>
      </c>
      <c r="N6276">
        <v>76071.199999999997</v>
      </c>
      <c r="O6276">
        <v>53.8</v>
      </c>
      <c r="P6276">
        <v>79.900000000000006</v>
      </c>
      <c r="Q6276">
        <v>3.8</v>
      </c>
      <c r="R6276">
        <v>48.8</v>
      </c>
      <c r="S6276">
        <f t="shared" si="98"/>
        <v>396517.18900000001</v>
      </c>
    </row>
    <row r="6277" spans="1:19" x14ac:dyDescent="0.25">
      <c r="A6277">
        <v>6.0752E-2</v>
      </c>
      <c r="B6277">
        <v>-2360.4507170187999</v>
      </c>
      <c r="C6277">
        <v>2516.4592331612998</v>
      </c>
      <c r="D6277">
        <v>-156.02986299400001</v>
      </c>
      <c r="E6277">
        <v>-79.7</v>
      </c>
      <c r="F6277">
        <v>-29765.599999999999</v>
      </c>
      <c r="G6277">
        <v>-45244.2</v>
      </c>
      <c r="H6277">
        <v>-10.4</v>
      </c>
      <c r="I6277">
        <v>1.5</v>
      </c>
      <c r="J6277">
        <v>1.5</v>
      </c>
      <c r="K6277">
        <v>-6.7</v>
      </c>
      <c r="L6277">
        <v>-4.5999999999999996</v>
      </c>
      <c r="M6277">
        <v>1.5</v>
      </c>
      <c r="N6277">
        <v>74922.8</v>
      </c>
      <c r="O6277">
        <v>64.2</v>
      </c>
      <c r="P6277">
        <v>78.7</v>
      </c>
      <c r="Q6277">
        <v>12.4</v>
      </c>
      <c r="R6277">
        <v>28.6</v>
      </c>
      <c r="S6277">
        <f t="shared" si="98"/>
        <v>396505.75599999994</v>
      </c>
    </row>
    <row r="6278" spans="1:19" x14ac:dyDescent="0.25">
      <c r="A6278">
        <v>6.0761999999999997E-2</v>
      </c>
      <c r="B6278">
        <v>-2258.9104801308999</v>
      </c>
      <c r="C6278">
        <v>2591.4089018028999</v>
      </c>
      <c r="D6278">
        <v>-332.52040431329999</v>
      </c>
      <c r="E6278">
        <v>-91.9</v>
      </c>
      <c r="F6278">
        <v>-43287.9</v>
      </c>
      <c r="G6278">
        <v>-29178.400000000001</v>
      </c>
      <c r="H6278">
        <v>-10.199999999999999</v>
      </c>
      <c r="I6278">
        <v>1.4</v>
      </c>
      <c r="J6278">
        <v>1.4</v>
      </c>
      <c r="K6278">
        <v>-4.5999999999999996</v>
      </c>
      <c r="L6278">
        <v>-6.5</v>
      </c>
      <c r="M6278">
        <v>1.4</v>
      </c>
      <c r="N6278">
        <v>72384.399999999994</v>
      </c>
      <c r="O6278">
        <v>75.400000000000006</v>
      </c>
      <c r="P6278">
        <v>76</v>
      </c>
      <c r="Q6278">
        <v>27.1</v>
      </c>
      <c r="R6278">
        <v>12.3</v>
      </c>
      <c r="S6278">
        <f t="shared" si="98"/>
        <v>396480.40299999999</v>
      </c>
    </row>
    <row r="6279" spans="1:19" x14ac:dyDescent="0.25">
      <c r="A6279">
        <v>6.0772E-2</v>
      </c>
      <c r="B6279">
        <v>-2148.4553138959</v>
      </c>
      <c r="C6279">
        <v>2656.1314155959999</v>
      </c>
      <c r="D6279">
        <v>-507.69863337560002</v>
      </c>
      <c r="E6279">
        <v>-104.5</v>
      </c>
      <c r="F6279">
        <v>-56849.9</v>
      </c>
      <c r="G6279">
        <v>-12012.5</v>
      </c>
      <c r="H6279">
        <v>-10</v>
      </c>
      <c r="I6279">
        <v>1.4</v>
      </c>
      <c r="J6279">
        <v>1.4</v>
      </c>
      <c r="K6279">
        <v>-2</v>
      </c>
      <c r="L6279">
        <v>-8.5</v>
      </c>
      <c r="M6279">
        <v>1.4</v>
      </c>
      <c r="N6279">
        <v>68772.600000000006</v>
      </c>
      <c r="O6279">
        <v>87.1</v>
      </c>
      <c r="P6279">
        <v>72.2</v>
      </c>
      <c r="Q6279">
        <v>49.2</v>
      </c>
      <c r="R6279">
        <v>2.2000000000000002</v>
      </c>
      <c r="S6279">
        <f t="shared" si="98"/>
        <v>396444.30099999992</v>
      </c>
    </row>
    <row r="6280" spans="1:19" x14ac:dyDescent="0.25">
      <c r="A6280">
        <v>6.0782000000000003E-2</v>
      </c>
      <c r="B6280">
        <v>-2029.5211364306001</v>
      </c>
      <c r="C6280">
        <v>2710.3713431533001</v>
      </c>
      <c r="D6280">
        <v>-680.87319850949996</v>
      </c>
      <c r="E6280">
        <v>-115.6</v>
      </c>
      <c r="F6280">
        <v>-75256.7</v>
      </c>
      <c r="G6280">
        <v>0</v>
      </c>
      <c r="H6280">
        <v>-10.4</v>
      </c>
      <c r="I6280">
        <v>1.5</v>
      </c>
      <c r="J6280">
        <v>0</v>
      </c>
      <c r="K6280">
        <v>1.5</v>
      </c>
      <c r="L6280">
        <v>-10.4</v>
      </c>
      <c r="M6280">
        <v>1.5</v>
      </c>
      <c r="N6280">
        <v>75134.3</v>
      </c>
      <c r="O6280">
        <v>96.6</v>
      </c>
      <c r="P6280">
        <v>78.8</v>
      </c>
      <c r="Q6280">
        <v>78.900000000000006</v>
      </c>
      <c r="R6280">
        <v>0</v>
      </c>
      <c r="S6280">
        <f t="shared" si="98"/>
        <v>396508.04799999995</v>
      </c>
    </row>
    <row r="6281" spans="1:19" x14ac:dyDescent="0.25">
      <c r="A6281">
        <v>6.0791999999999999E-2</v>
      </c>
      <c r="B6281">
        <v>-1902.5773287924001</v>
      </c>
      <c r="C6281">
        <v>2753.9146232599001</v>
      </c>
      <c r="D6281">
        <v>-851.3606556272</v>
      </c>
      <c r="E6281">
        <v>-125.5</v>
      </c>
      <c r="F6281">
        <v>-107704.3</v>
      </c>
      <c r="G6281">
        <v>6.5</v>
      </c>
      <c r="H6281">
        <v>-11.1</v>
      </c>
      <c r="I6281">
        <v>2.1</v>
      </c>
      <c r="J6281">
        <v>-1.3</v>
      </c>
      <c r="K6281">
        <v>2.1</v>
      </c>
      <c r="L6281">
        <v>-12</v>
      </c>
      <c r="M6281">
        <v>2.1</v>
      </c>
      <c r="N6281">
        <v>107530.2</v>
      </c>
      <c r="O6281">
        <v>104</v>
      </c>
      <c r="P6281">
        <v>93.2</v>
      </c>
      <c r="Q6281">
        <v>112.9</v>
      </c>
      <c r="R6281">
        <v>0.9</v>
      </c>
      <c r="S6281">
        <f t="shared" si="98"/>
        <v>396832.14</v>
      </c>
    </row>
    <row r="6282" spans="1:19" x14ac:dyDescent="0.25">
      <c r="A6282">
        <v>6.0802000000000002E-2</v>
      </c>
      <c r="B6282">
        <v>-1768.1248825370999</v>
      </c>
      <c r="C6282">
        <v>2786.5894096788002</v>
      </c>
      <c r="D6282">
        <v>-1018.4881654782</v>
      </c>
      <c r="E6282">
        <v>-136.19999999999999</v>
      </c>
      <c r="F6282">
        <v>-140451.1</v>
      </c>
      <c r="G6282">
        <v>12.3</v>
      </c>
      <c r="H6282">
        <v>-11.4</v>
      </c>
      <c r="I6282">
        <v>2.8</v>
      </c>
      <c r="J6282">
        <v>-2.9</v>
      </c>
      <c r="K6282">
        <v>2.8</v>
      </c>
      <c r="L6282">
        <v>-13.2</v>
      </c>
      <c r="M6282">
        <v>2.8</v>
      </c>
      <c r="N6282">
        <v>140229.5</v>
      </c>
      <c r="O6282">
        <v>113</v>
      </c>
      <c r="P6282">
        <v>99.7</v>
      </c>
      <c r="Q6282">
        <v>147.30000000000001</v>
      </c>
      <c r="R6282">
        <v>4.5999999999999996</v>
      </c>
      <c r="S6282">
        <f t="shared" si="98"/>
        <v>397159.26299999998</v>
      </c>
    </row>
    <row r="6283" spans="1:19" x14ac:dyDescent="0.25">
      <c r="A6283">
        <v>6.0811999999999998E-2</v>
      </c>
      <c r="B6283">
        <v>-1626.6944225254999</v>
      </c>
      <c r="C6283">
        <v>2808.2667493527001</v>
      </c>
      <c r="D6283">
        <v>-1181.5961490502</v>
      </c>
      <c r="E6283">
        <v>-147.6</v>
      </c>
      <c r="F6283">
        <v>-172107.2</v>
      </c>
      <c r="G6283">
        <v>14.4</v>
      </c>
      <c r="H6283">
        <v>-11.3</v>
      </c>
      <c r="I6283">
        <v>3.4</v>
      </c>
      <c r="J6283">
        <v>-4.5999999999999996</v>
      </c>
      <c r="K6283">
        <v>3.4</v>
      </c>
      <c r="L6283">
        <v>-14.2</v>
      </c>
      <c r="M6283">
        <v>3.4</v>
      </c>
      <c r="N6283">
        <v>171845.7</v>
      </c>
      <c r="O6283">
        <v>123.6</v>
      </c>
      <c r="P6283">
        <v>97.9</v>
      </c>
      <c r="Q6283">
        <v>180.5</v>
      </c>
      <c r="R6283">
        <v>12.5</v>
      </c>
      <c r="S6283">
        <f t="shared" si="98"/>
        <v>397475.54699999996</v>
      </c>
    </row>
    <row r="6284" spans="1:19" x14ac:dyDescent="0.25">
      <c r="A6284">
        <v>6.0822000000000001E-2</v>
      </c>
      <c r="B6284">
        <v>-1478.8441127793001</v>
      </c>
      <c r="C6284">
        <v>2818.8610913255002</v>
      </c>
      <c r="D6284">
        <v>-1340.0408906399</v>
      </c>
      <c r="E6284">
        <v>-159.6</v>
      </c>
      <c r="F6284">
        <v>-201690.8</v>
      </c>
      <c r="G6284">
        <v>9.5</v>
      </c>
      <c r="H6284">
        <v>-10.9</v>
      </c>
      <c r="I6284">
        <v>4</v>
      </c>
      <c r="J6284">
        <v>-6.5</v>
      </c>
      <c r="K6284">
        <v>4</v>
      </c>
      <c r="L6284">
        <v>-15</v>
      </c>
      <c r="M6284">
        <v>4</v>
      </c>
      <c r="N6284">
        <v>201399.1</v>
      </c>
      <c r="O6284">
        <v>135.69999999999999</v>
      </c>
      <c r="P6284">
        <v>88.6</v>
      </c>
      <c r="Q6284">
        <v>211.5</v>
      </c>
      <c r="R6284">
        <v>26.3</v>
      </c>
      <c r="S6284">
        <f t="shared" si="98"/>
        <v>397771.19299999991</v>
      </c>
    </row>
    <row r="6285" spans="1:19" x14ac:dyDescent="0.25">
      <c r="A6285">
        <v>6.0831999999999997E-2</v>
      </c>
      <c r="B6285">
        <v>-1325.1574536528001</v>
      </c>
      <c r="C6285">
        <v>2818.3306243739999</v>
      </c>
      <c r="D6285">
        <v>-1493.1970783151</v>
      </c>
      <c r="E6285">
        <v>-172.1</v>
      </c>
      <c r="F6285">
        <v>-228517</v>
      </c>
      <c r="G6285">
        <v>-6.7</v>
      </c>
      <c r="H6285">
        <v>-10.1</v>
      </c>
      <c r="I6285">
        <v>4.5999999999999996</v>
      </c>
      <c r="J6285">
        <v>-8.4</v>
      </c>
      <c r="K6285">
        <v>4.5999999999999996</v>
      </c>
      <c r="L6285">
        <v>-15.7</v>
      </c>
      <c r="M6285">
        <v>4.5999999999999996</v>
      </c>
      <c r="N6285">
        <v>228206.1</v>
      </c>
      <c r="O6285">
        <v>149.30000000000001</v>
      </c>
      <c r="P6285">
        <v>73.400000000000006</v>
      </c>
      <c r="Q6285">
        <v>239.6</v>
      </c>
      <c r="R6285">
        <v>47.8</v>
      </c>
      <c r="S6285">
        <f t="shared" si="98"/>
        <v>398039.3629999999</v>
      </c>
    </row>
    <row r="6286" spans="1:19" x14ac:dyDescent="0.25">
      <c r="A6286">
        <v>6.0842E-2</v>
      </c>
      <c r="B6286">
        <v>-1166.2409790125</v>
      </c>
      <c r="C6286">
        <v>2806.6774420185998</v>
      </c>
      <c r="D6286">
        <v>-1640.4602717471</v>
      </c>
      <c r="E6286">
        <v>-185</v>
      </c>
      <c r="F6286">
        <v>-252119.1</v>
      </c>
      <c r="G6286">
        <v>-38.6</v>
      </c>
      <c r="H6286">
        <v>-8.9</v>
      </c>
      <c r="I6286">
        <v>5</v>
      </c>
      <c r="J6286">
        <v>-10.4</v>
      </c>
      <c r="K6286">
        <v>5</v>
      </c>
      <c r="L6286">
        <v>-16.100000000000001</v>
      </c>
      <c r="M6286">
        <v>5</v>
      </c>
      <c r="N6286">
        <v>251800.9</v>
      </c>
      <c r="O6286">
        <v>164.4</v>
      </c>
      <c r="P6286">
        <v>54.4</v>
      </c>
      <c r="Q6286">
        <v>264.39999999999998</v>
      </c>
      <c r="R6286">
        <v>79</v>
      </c>
      <c r="S6286">
        <f t="shared" si="98"/>
        <v>398275.39799999987</v>
      </c>
    </row>
    <row r="6287" spans="1:19" x14ac:dyDescent="0.25">
      <c r="A6287">
        <v>6.0852000000000003E-2</v>
      </c>
      <c r="B6287">
        <v>-1002.7218625141001</v>
      </c>
      <c r="C6287">
        <v>2783.9475342614001</v>
      </c>
      <c r="D6287">
        <v>-1781.2492876731001</v>
      </c>
      <c r="E6287">
        <v>-198.1</v>
      </c>
      <c r="F6287">
        <v>-272193.59999999998</v>
      </c>
      <c r="G6287">
        <v>-91</v>
      </c>
      <c r="H6287">
        <v>-7.3</v>
      </c>
      <c r="I6287">
        <v>5.4</v>
      </c>
      <c r="J6287">
        <v>-12.3</v>
      </c>
      <c r="K6287">
        <v>5.4</v>
      </c>
      <c r="L6287">
        <v>-16.5</v>
      </c>
      <c r="M6287">
        <v>5.4</v>
      </c>
      <c r="N6287">
        <v>271880</v>
      </c>
      <c r="O6287">
        <v>180.9</v>
      </c>
      <c r="P6287">
        <v>34.299999999999997</v>
      </c>
      <c r="Q6287">
        <v>285.5</v>
      </c>
      <c r="R6287">
        <v>121.9</v>
      </c>
      <c r="S6287">
        <f t="shared" si="98"/>
        <v>398476.26299999992</v>
      </c>
    </row>
    <row r="6288" spans="1:19" x14ac:dyDescent="0.25">
      <c r="A6288">
        <v>6.0861999999999999E-2</v>
      </c>
      <c r="B6288">
        <v>-835.24544242269997</v>
      </c>
      <c r="C6288">
        <v>2750.2306060832002</v>
      </c>
      <c r="D6288">
        <v>-1915.0084935693001</v>
      </c>
      <c r="E6288">
        <v>-211.2</v>
      </c>
      <c r="F6288">
        <v>-288561</v>
      </c>
      <c r="G6288">
        <v>-168.9</v>
      </c>
      <c r="H6288">
        <v>-5.2</v>
      </c>
      <c r="I6288">
        <v>5.8</v>
      </c>
      <c r="J6288">
        <v>-14.2</v>
      </c>
      <c r="K6288">
        <v>5.8</v>
      </c>
      <c r="L6288">
        <v>-16.8</v>
      </c>
      <c r="M6288">
        <v>5.8</v>
      </c>
      <c r="N6288">
        <v>288263.5</v>
      </c>
      <c r="O6288">
        <v>198.8</v>
      </c>
      <c r="P6288">
        <v>16.2</v>
      </c>
      <c r="Q6288">
        <v>302.7</v>
      </c>
      <c r="R6288">
        <v>178.7</v>
      </c>
      <c r="S6288">
        <f t="shared" si="98"/>
        <v>398640.15899999993</v>
      </c>
    </row>
    <row r="6289" spans="1:19" x14ac:dyDescent="0.25">
      <c r="A6289">
        <v>6.0872000000000002E-2</v>
      </c>
      <c r="B6289">
        <v>-664.47267474590001</v>
      </c>
      <c r="C6289">
        <v>2705.6597234180999</v>
      </c>
      <c r="D6289">
        <v>-2041.2100004909</v>
      </c>
      <c r="E6289">
        <v>-224.3</v>
      </c>
      <c r="F6289">
        <v>-301137.8</v>
      </c>
      <c r="G6289">
        <v>-277.5</v>
      </c>
      <c r="H6289">
        <v>-2.6</v>
      </c>
      <c r="I6289">
        <v>6</v>
      </c>
      <c r="J6289">
        <v>-15.9</v>
      </c>
      <c r="K6289">
        <v>6</v>
      </c>
      <c r="L6289">
        <v>-17</v>
      </c>
      <c r="M6289">
        <v>6</v>
      </c>
      <c r="N6289">
        <v>300867.8</v>
      </c>
      <c r="O6289">
        <v>218.1</v>
      </c>
      <c r="P6289">
        <v>3.7</v>
      </c>
      <c r="Q6289">
        <v>315.89999999999998</v>
      </c>
      <c r="R6289">
        <v>251.5</v>
      </c>
      <c r="S6289">
        <f t="shared" si="98"/>
        <v>398766.24999999994</v>
      </c>
    </row>
    <row r="6290" spans="1:19" x14ac:dyDescent="0.25">
      <c r="A6290">
        <v>6.0881999999999999E-2</v>
      </c>
      <c r="B6290">
        <v>-491.07752473030001</v>
      </c>
      <c r="C6290">
        <v>2650.4107879997</v>
      </c>
      <c r="D6290">
        <v>-2159.3557464174</v>
      </c>
      <c r="E6290">
        <v>-235.5</v>
      </c>
      <c r="F6290">
        <v>-268938.2</v>
      </c>
      <c r="G6290">
        <v>-49147.1</v>
      </c>
      <c r="H6290">
        <v>0.1</v>
      </c>
      <c r="I6290">
        <v>6.3</v>
      </c>
      <c r="J6290">
        <v>-17.3</v>
      </c>
      <c r="K6290">
        <v>6.3</v>
      </c>
      <c r="L6290">
        <v>-17.3</v>
      </c>
      <c r="M6290">
        <v>4.5</v>
      </c>
      <c r="N6290">
        <v>317435.7</v>
      </c>
      <c r="O6290">
        <v>235.5</v>
      </c>
      <c r="P6290">
        <v>0</v>
      </c>
      <c r="Q6290">
        <v>333.3</v>
      </c>
      <c r="R6290">
        <v>333.3</v>
      </c>
      <c r="S6290">
        <f t="shared" si="98"/>
        <v>398932.15199999989</v>
      </c>
    </row>
    <row r="6291" spans="1:19" x14ac:dyDescent="0.25">
      <c r="A6291">
        <v>6.0892000000000002E-2</v>
      </c>
      <c r="B6291">
        <v>-315.74430701530002</v>
      </c>
      <c r="C6291">
        <v>2584.7018431546999</v>
      </c>
      <c r="D6291">
        <v>-2268.9794618854999</v>
      </c>
      <c r="E6291">
        <v>-238.9</v>
      </c>
      <c r="F6291">
        <v>-120696.7</v>
      </c>
      <c r="G6291">
        <v>-247773.7</v>
      </c>
      <c r="H6291">
        <v>3.3</v>
      </c>
      <c r="I6291">
        <v>7.4</v>
      </c>
      <c r="J6291">
        <v>-17.899999999999999</v>
      </c>
      <c r="K6291">
        <v>7.4</v>
      </c>
      <c r="L6291">
        <v>-17.899999999999999</v>
      </c>
      <c r="M6291">
        <v>0.8</v>
      </c>
      <c r="N6291">
        <v>367715.1</v>
      </c>
      <c r="O6291">
        <v>238.9</v>
      </c>
      <c r="P6291">
        <v>0</v>
      </c>
      <c r="Q6291">
        <v>386.1</v>
      </c>
      <c r="R6291">
        <v>386.1</v>
      </c>
      <c r="S6291">
        <f t="shared" si="98"/>
        <v>399435.16799999983</v>
      </c>
    </row>
    <row r="6292" spans="1:19" x14ac:dyDescent="0.25">
      <c r="A6292">
        <v>6.0901999999999998E-2</v>
      </c>
      <c r="B6292">
        <v>-139.16498494449999</v>
      </c>
      <c r="C6292">
        <v>2508.7922132813001</v>
      </c>
      <c r="D6292">
        <v>-2369.6485101498001</v>
      </c>
      <c r="E6292">
        <v>-240.8</v>
      </c>
      <c r="F6292">
        <v>-309937.5</v>
      </c>
      <c r="G6292">
        <v>-108792.5</v>
      </c>
      <c r="H6292">
        <v>0.6</v>
      </c>
      <c r="I6292">
        <v>8.4</v>
      </c>
      <c r="J6292">
        <v>-18.5</v>
      </c>
      <c r="K6292">
        <v>8.4</v>
      </c>
      <c r="L6292">
        <v>-18.5</v>
      </c>
      <c r="M6292">
        <v>4.5999999999999996</v>
      </c>
      <c r="N6292">
        <v>417867.4</v>
      </c>
      <c r="O6292">
        <v>240.8</v>
      </c>
      <c r="P6292">
        <v>0</v>
      </c>
      <c r="Q6292">
        <v>438.8</v>
      </c>
      <c r="R6292">
        <v>438.8</v>
      </c>
      <c r="S6292">
        <f t="shared" si="98"/>
        <v>399936.90899999981</v>
      </c>
    </row>
    <row r="6293" spans="1:19" x14ac:dyDescent="0.25">
      <c r="A6293">
        <v>6.0912000000000001E-2</v>
      </c>
      <c r="B6293">
        <v>37.963560311099997</v>
      </c>
      <c r="C6293">
        <v>2422.9814804094999</v>
      </c>
      <c r="D6293">
        <v>-2460.9655946104999</v>
      </c>
      <c r="E6293">
        <v>-241.2</v>
      </c>
      <c r="F6293">
        <v>-135450</v>
      </c>
      <c r="G6293">
        <v>-332549.09999999998</v>
      </c>
      <c r="H6293">
        <v>4.7</v>
      </c>
      <c r="I6293">
        <v>9.3000000000000007</v>
      </c>
      <c r="J6293">
        <v>-18.899999999999999</v>
      </c>
      <c r="K6293">
        <v>9.3000000000000007</v>
      </c>
      <c r="L6293">
        <v>-18.899999999999999</v>
      </c>
      <c r="M6293">
        <v>0.8</v>
      </c>
      <c r="N6293">
        <v>467031.8</v>
      </c>
      <c r="O6293">
        <v>241.2</v>
      </c>
      <c r="P6293">
        <v>0</v>
      </c>
      <c r="Q6293">
        <v>490.4</v>
      </c>
      <c r="R6293">
        <v>490.4</v>
      </c>
      <c r="S6293">
        <f t="shared" si="98"/>
        <v>400428.76399999985</v>
      </c>
    </row>
    <row r="6294" spans="1:19" x14ac:dyDescent="0.25">
      <c r="A6294">
        <v>6.0921999999999997E-2</v>
      </c>
      <c r="B6294">
        <v>214.9422800378</v>
      </c>
      <c r="C6294">
        <v>2327.608301882</v>
      </c>
      <c r="D6294">
        <v>-2542.5703267692002</v>
      </c>
      <c r="E6294">
        <v>-240.2</v>
      </c>
      <c r="F6294">
        <v>-340824.4</v>
      </c>
      <c r="G6294">
        <v>-174624.8</v>
      </c>
      <c r="H6294">
        <v>1.2</v>
      </c>
      <c r="I6294">
        <v>10.3</v>
      </c>
      <c r="J6294">
        <v>-19.2</v>
      </c>
      <c r="K6294">
        <v>10.3</v>
      </c>
      <c r="L6294">
        <v>-19.2</v>
      </c>
      <c r="M6294">
        <v>4.5</v>
      </c>
      <c r="N6294">
        <v>514381</v>
      </c>
      <c r="O6294">
        <v>240.2</v>
      </c>
      <c r="P6294">
        <v>0</v>
      </c>
      <c r="Q6294">
        <v>540.20000000000005</v>
      </c>
      <c r="R6294">
        <v>540.20000000000005</v>
      </c>
      <c r="S6294">
        <f t="shared" si="98"/>
        <v>400902.45899999968</v>
      </c>
    </row>
    <row r="6295" spans="1:19" x14ac:dyDescent="0.25">
      <c r="A6295">
        <v>6.0932E-2</v>
      </c>
      <c r="B6295">
        <v>391.07271681690003</v>
      </c>
      <c r="C6295">
        <v>2223.0490738223998</v>
      </c>
      <c r="D6295">
        <v>-2614.1406485241</v>
      </c>
      <c r="E6295">
        <v>-237.6</v>
      </c>
      <c r="F6295">
        <v>-142888.79999999999</v>
      </c>
      <c r="G6295">
        <v>-417408.1</v>
      </c>
      <c r="H6295">
        <v>6.2</v>
      </c>
      <c r="I6295">
        <v>11.2</v>
      </c>
      <c r="J6295">
        <v>-19.5</v>
      </c>
      <c r="K6295">
        <v>11.2</v>
      </c>
      <c r="L6295">
        <v>-19.5</v>
      </c>
      <c r="M6295">
        <v>0.7</v>
      </c>
      <c r="N6295">
        <v>559132.19999999995</v>
      </c>
      <c r="O6295">
        <v>237.6</v>
      </c>
      <c r="P6295">
        <v>0</v>
      </c>
      <c r="Q6295">
        <v>587.1</v>
      </c>
      <c r="R6295">
        <v>587.20000000000005</v>
      </c>
      <c r="S6295">
        <f t="shared" si="98"/>
        <v>401350.16199999966</v>
      </c>
    </row>
    <row r="6296" spans="1:19" x14ac:dyDescent="0.25">
      <c r="A6296">
        <v>6.0942000000000003E-2</v>
      </c>
      <c r="B6296">
        <v>565.65976103100002</v>
      </c>
      <c r="C6296">
        <v>2109.7164456645</v>
      </c>
      <c r="D6296">
        <v>-2675.3941031917998</v>
      </c>
      <c r="E6296">
        <v>-233.5</v>
      </c>
      <c r="F6296">
        <v>-360211.6</v>
      </c>
      <c r="G6296">
        <v>-241597.3</v>
      </c>
      <c r="H6296">
        <v>1.9</v>
      </c>
      <c r="I6296">
        <v>12</v>
      </c>
      <c r="J6296">
        <v>-19.600000000000001</v>
      </c>
      <c r="K6296">
        <v>12</v>
      </c>
      <c r="L6296">
        <v>-19.600000000000001</v>
      </c>
      <c r="M6296">
        <v>4.3</v>
      </c>
      <c r="N6296">
        <v>600556.6</v>
      </c>
      <c r="O6296">
        <v>233.5</v>
      </c>
      <c r="P6296">
        <v>0</v>
      </c>
      <c r="Q6296">
        <v>630.6</v>
      </c>
      <c r="R6296">
        <v>630.6</v>
      </c>
      <c r="S6296">
        <f t="shared" si="98"/>
        <v>401764.58399999968</v>
      </c>
    </row>
    <row r="6297" spans="1:19" x14ac:dyDescent="0.25">
      <c r="A6297">
        <v>6.0951999999999999E-2</v>
      </c>
      <c r="B6297">
        <v>738.01439415640004</v>
      </c>
      <c r="C6297">
        <v>1988.0576916061</v>
      </c>
      <c r="D6297">
        <v>-2726.0889502407999</v>
      </c>
      <c r="E6297">
        <v>-228.1</v>
      </c>
      <c r="F6297">
        <v>-142156</v>
      </c>
      <c r="G6297">
        <v>-497167.6</v>
      </c>
      <c r="H6297">
        <v>7.7</v>
      </c>
      <c r="I6297">
        <v>12.8</v>
      </c>
      <c r="J6297">
        <v>-19.8</v>
      </c>
      <c r="K6297">
        <v>12.8</v>
      </c>
      <c r="L6297">
        <v>-19.8</v>
      </c>
      <c r="M6297">
        <v>0.6</v>
      </c>
      <c r="N6297">
        <v>637989.4</v>
      </c>
      <c r="O6297">
        <v>228.1</v>
      </c>
      <c r="P6297">
        <v>0</v>
      </c>
      <c r="Q6297">
        <v>669.9</v>
      </c>
      <c r="R6297">
        <v>670</v>
      </c>
      <c r="S6297">
        <f t="shared" si="98"/>
        <v>402139.07599999971</v>
      </c>
    </row>
    <row r="6298" spans="1:19" x14ac:dyDescent="0.25">
      <c r="A6298">
        <v>6.0962000000000002E-2</v>
      </c>
      <c r="B6298">
        <v>907.45640801740001</v>
      </c>
      <c r="C6298">
        <v>1858.5529454135001</v>
      </c>
      <c r="D6298">
        <v>-2766.0251193344998</v>
      </c>
      <c r="E6298">
        <v>-221.3</v>
      </c>
      <c r="F6298">
        <v>-367400.4</v>
      </c>
      <c r="G6298">
        <v>-304840.59999999998</v>
      </c>
      <c r="H6298">
        <v>2.8</v>
      </c>
      <c r="I6298">
        <v>13.4</v>
      </c>
      <c r="J6298">
        <v>-19.899999999999999</v>
      </c>
      <c r="K6298">
        <v>13.4</v>
      </c>
      <c r="L6298">
        <v>-19.899999999999999</v>
      </c>
      <c r="M6298">
        <v>4</v>
      </c>
      <c r="N6298">
        <v>670838.19999999995</v>
      </c>
      <c r="O6298">
        <v>221.3</v>
      </c>
      <c r="P6298">
        <v>0</v>
      </c>
      <c r="Q6298">
        <v>704.5</v>
      </c>
      <c r="R6298">
        <v>704.4</v>
      </c>
      <c r="S6298">
        <f t="shared" si="98"/>
        <v>402467.71199999971</v>
      </c>
    </row>
    <row r="6299" spans="1:19" x14ac:dyDescent="0.25">
      <c r="A6299">
        <v>6.0971999999999998E-2</v>
      </c>
      <c r="B6299">
        <v>1073.3170892696</v>
      </c>
      <c r="C6299">
        <v>1721.7133055444001</v>
      </c>
      <c r="D6299">
        <v>-2795.0449999217999</v>
      </c>
      <c r="E6299">
        <v>-213.3</v>
      </c>
      <c r="F6299">
        <v>-133050.79999999999</v>
      </c>
      <c r="G6299">
        <v>-567005.19999999995</v>
      </c>
      <c r="H6299">
        <v>9.1999999999999993</v>
      </c>
      <c r="I6299">
        <v>14</v>
      </c>
      <c r="J6299">
        <v>-19.899999999999999</v>
      </c>
      <c r="K6299">
        <v>14</v>
      </c>
      <c r="L6299">
        <v>-19.899999999999999</v>
      </c>
      <c r="M6299">
        <v>0.5</v>
      </c>
      <c r="N6299">
        <v>698591</v>
      </c>
      <c r="O6299">
        <v>213.3</v>
      </c>
      <c r="P6299">
        <v>0</v>
      </c>
      <c r="Q6299">
        <v>733.6</v>
      </c>
      <c r="R6299">
        <v>733.6</v>
      </c>
      <c r="S6299">
        <f t="shared" si="98"/>
        <v>402745.3699999997</v>
      </c>
    </row>
    <row r="6300" spans="1:19" x14ac:dyDescent="0.25">
      <c r="A6300">
        <v>6.0982000000000001E-2</v>
      </c>
      <c r="B6300">
        <v>1234.9418585179001</v>
      </c>
      <c r="C6300">
        <v>1578.0788180666</v>
      </c>
      <c r="D6300">
        <v>-2813.0340632563998</v>
      </c>
      <c r="E6300">
        <v>-204.1</v>
      </c>
      <c r="F6300">
        <v>-362398.8</v>
      </c>
      <c r="G6300">
        <v>-359933.8</v>
      </c>
      <c r="H6300">
        <v>3.6</v>
      </c>
      <c r="I6300">
        <v>14.4</v>
      </c>
      <c r="J6300">
        <v>-19.899999999999999</v>
      </c>
      <c r="K6300">
        <v>14.4</v>
      </c>
      <c r="L6300">
        <v>-19.899999999999999</v>
      </c>
      <c r="M6300">
        <v>3.6</v>
      </c>
      <c r="N6300">
        <v>720822.5</v>
      </c>
      <c r="O6300">
        <v>204.1</v>
      </c>
      <c r="P6300">
        <v>0</v>
      </c>
      <c r="Q6300">
        <v>756.9</v>
      </c>
      <c r="R6300">
        <v>756.9</v>
      </c>
      <c r="S6300">
        <f t="shared" si="98"/>
        <v>402967.79699999979</v>
      </c>
    </row>
    <row r="6301" spans="1:19" x14ac:dyDescent="0.25">
      <c r="A6301">
        <v>6.0991999999999998E-2</v>
      </c>
      <c r="B6301">
        <v>1391.6928536555999</v>
      </c>
      <c r="C6301">
        <v>1428.2163453315</v>
      </c>
      <c r="D6301">
        <v>-2819.9213143919001</v>
      </c>
      <c r="E6301">
        <v>-193.9</v>
      </c>
      <c r="F6301">
        <v>-116023.3</v>
      </c>
      <c r="G6301">
        <v>-622725.4</v>
      </c>
      <c r="H6301">
        <v>10.5</v>
      </c>
      <c r="I6301">
        <v>14.7</v>
      </c>
      <c r="J6301">
        <v>-20</v>
      </c>
      <c r="K6301">
        <v>14.7</v>
      </c>
      <c r="L6301">
        <v>-20</v>
      </c>
      <c r="M6301">
        <v>0.4</v>
      </c>
      <c r="N6301">
        <v>737200.1</v>
      </c>
      <c r="O6301">
        <v>193.9</v>
      </c>
      <c r="P6301">
        <v>0</v>
      </c>
      <c r="Q6301">
        <v>774.1</v>
      </c>
      <c r="R6301">
        <v>774.1</v>
      </c>
      <c r="S6301">
        <f t="shared" si="98"/>
        <v>403131.6649999998</v>
      </c>
    </row>
    <row r="6302" spans="1:19" x14ac:dyDescent="0.25">
      <c r="A6302">
        <v>6.1002000000000001E-2</v>
      </c>
      <c r="B6302">
        <v>1542.9514472252999</v>
      </c>
      <c r="C6302">
        <v>1272.7173288186</v>
      </c>
      <c r="D6302">
        <v>-2815.6795723673999</v>
      </c>
      <c r="E6302">
        <v>-182.8</v>
      </c>
      <c r="F6302">
        <v>-345901.8</v>
      </c>
      <c r="G6302">
        <v>-403153</v>
      </c>
      <c r="H6302">
        <v>4.3</v>
      </c>
      <c r="I6302">
        <v>14.9</v>
      </c>
      <c r="J6302">
        <v>-20</v>
      </c>
      <c r="K6302">
        <v>14.9</v>
      </c>
      <c r="L6302">
        <v>-20</v>
      </c>
      <c r="M6302">
        <v>3.2</v>
      </c>
      <c r="N6302">
        <v>747487.4</v>
      </c>
      <c r="O6302">
        <v>182.8</v>
      </c>
      <c r="P6302">
        <v>0</v>
      </c>
      <c r="Q6302">
        <v>784.9</v>
      </c>
      <c r="R6302">
        <v>784.9</v>
      </c>
      <c r="S6302">
        <f t="shared" si="98"/>
        <v>403234.61199999979</v>
      </c>
    </row>
    <row r="6303" spans="1:19" x14ac:dyDescent="0.25">
      <c r="A6303">
        <v>6.1011999999999997E-2</v>
      </c>
      <c r="B6303">
        <v>1688.1206878703999</v>
      </c>
      <c r="C6303">
        <v>1112.1954549750001</v>
      </c>
      <c r="D6303">
        <v>-2800.3255774792001</v>
      </c>
      <c r="E6303">
        <v>-171</v>
      </c>
      <c r="F6303">
        <v>-92133.1</v>
      </c>
      <c r="G6303">
        <v>-660995</v>
      </c>
      <c r="H6303">
        <v>11.6</v>
      </c>
      <c r="I6303">
        <v>15</v>
      </c>
      <c r="J6303">
        <v>-20</v>
      </c>
      <c r="K6303">
        <v>15</v>
      </c>
      <c r="L6303">
        <v>-20</v>
      </c>
      <c r="M6303">
        <v>0.2</v>
      </c>
      <c r="N6303">
        <v>751547.7</v>
      </c>
      <c r="O6303">
        <v>171</v>
      </c>
      <c r="P6303">
        <v>0</v>
      </c>
      <c r="Q6303">
        <v>789.2</v>
      </c>
      <c r="R6303">
        <v>789.2</v>
      </c>
      <c r="S6303">
        <f t="shared" si="98"/>
        <v>403275.26999999984</v>
      </c>
    </row>
    <row r="6304" spans="1:19" x14ac:dyDescent="0.25">
      <c r="A6304">
        <v>6.1022E-2</v>
      </c>
      <c r="B6304">
        <v>1826.6276562414</v>
      </c>
      <c r="C6304">
        <v>947.28423326250004</v>
      </c>
      <c r="D6304">
        <v>-2773.9199252137</v>
      </c>
      <c r="E6304">
        <v>-158.6</v>
      </c>
      <c r="F6304">
        <v>-319234.40000000002</v>
      </c>
      <c r="G6304">
        <v>-431681.9</v>
      </c>
      <c r="H6304">
        <v>5</v>
      </c>
      <c r="I6304">
        <v>15</v>
      </c>
      <c r="J6304">
        <v>-20</v>
      </c>
      <c r="K6304">
        <v>15</v>
      </c>
      <c r="L6304">
        <v>-20</v>
      </c>
      <c r="M6304">
        <v>2.7</v>
      </c>
      <c r="N6304">
        <v>749344.8</v>
      </c>
      <c r="O6304">
        <v>158.6</v>
      </c>
      <c r="P6304">
        <v>0</v>
      </c>
      <c r="Q6304">
        <v>786.9</v>
      </c>
      <c r="R6304">
        <v>786.9</v>
      </c>
      <c r="S6304">
        <f t="shared" si="98"/>
        <v>403253.27699999989</v>
      </c>
    </row>
    <row r="6305" spans="1:19" x14ac:dyDescent="0.25">
      <c r="A6305">
        <v>6.1032000000000003E-2</v>
      </c>
      <c r="B6305">
        <v>1957.9257260561999</v>
      </c>
      <c r="C6305">
        <v>778.63449597570002</v>
      </c>
      <c r="D6305">
        <v>-2736.5668271041</v>
      </c>
      <c r="E6305">
        <v>-145.69999999999999</v>
      </c>
      <c r="F6305">
        <v>-62972.2</v>
      </c>
      <c r="G6305">
        <v>-679529.2</v>
      </c>
      <c r="H6305">
        <v>12.4</v>
      </c>
      <c r="I6305">
        <v>14.8</v>
      </c>
      <c r="J6305">
        <v>-20</v>
      </c>
      <c r="K6305">
        <v>14.8</v>
      </c>
      <c r="L6305">
        <v>-20</v>
      </c>
      <c r="M6305">
        <v>0.1</v>
      </c>
      <c r="N6305">
        <v>740943</v>
      </c>
      <c r="O6305">
        <v>145.80000000000001</v>
      </c>
      <c r="P6305">
        <v>0</v>
      </c>
      <c r="Q6305">
        <v>778.1</v>
      </c>
      <c r="R6305">
        <v>778.1</v>
      </c>
      <c r="S6305">
        <f t="shared" si="98"/>
        <v>403169.27600000001</v>
      </c>
    </row>
    <row r="6306" spans="1:19" x14ac:dyDescent="0.25">
      <c r="A6306">
        <v>6.1041999999999999E-2</v>
      </c>
      <c r="B6306">
        <v>2081.4967213947998</v>
      </c>
      <c r="C6306">
        <v>606.91182969060003</v>
      </c>
      <c r="D6306">
        <v>-2688.4136994527998</v>
      </c>
      <c r="E6306">
        <v>-132.6</v>
      </c>
      <c r="F6306">
        <v>-284260</v>
      </c>
      <c r="G6306">
        <v>-443768.1</v>
      </c>
      <c r="H6306">
        <v>5.4</v>
      </c>
      <c r="I6306">
        <v>14.5</v>
      </c>
      <c r="J6306">
        <v>-20</v>
      </c>
      <c r="K6306">
        <v>14.5</v>
      </c>
      <c r="L6306">
        <v>-20</v>
      </c>
      <c r="M6306">
        <v>2.2000000000000002</v>
      </c>
      <c r="N6306">
        <v>726505.5</v>
      </c>
      <c r="O6306">
        <v>132.6</v>
      </c>
      <c r="P6306">
        <v>0</v>
      </c>
      <c r="Q6306">
        <v>762.9</v>
      </c>
      <c r="R6306">
        <v>762.9</v>
      </c>
      <c r="S6306">
        <f t="shared" si="98"/>
        <v>403024.9</v>
      </c>
    </row>
    <row r="6307" spans="1:19" x14ac:dyDescent="0.25">
      <c r="A6307">
        <v>6.1052000000000002E-2</v>
      </c>
      <c r="B6307">
        <v>2196.8529617129002</v>
      </c>
      <c r="C6307">
        <v>432.79394848700002</v>
      </c>
      <c r="D6307">
        <v>-2629.6505815442001</v>
      </c>
      <c r="E6307">
        <v>-119.4</v>
      </c>
      <c r="F6307">
        <v>-30556.400000000001</v>
      </c>
      <c r="G6307">
        <v>-677219.7</v>
      </c>
      <c r="H6307">
        <v>13</v>
      </c>
      <c r="I6307">
        <v>14.1</v>
      </c>
      <c r="J6307">
        <v>-19.899999999999999</v>
      </c>
      <c r="K6307">
        <v>14.1</v>
      </c>
      <c r="L6307">
        <v>-19.899999999999999</v>
      </c>
      <c r="M6307">
        <v>0</v>
      </c>
      <c r="N6307">
        <v>706291.3</v>
      </c>
      <c r="O6307">
        <v>119.4</v>
      </c>
      <c r="P6307">
        <v>0</v>
      </c>
      <c r="Q6307">
        <v>741.7</v>
      </c>
      <c r="R6307">
        <v>741.7</v>
      </c>
      <c r="S6307">
        <f t="shared" si="98"/>
        <v>402822.74</v>
      </c>
    </row>
    <row r="6308" spans="1:19" x14ac:dyDescent="0.25">
      <c r="A6308">
        <v>6.1061999999999998E-2</v>
      </c>
      <c r="B6308">
        <v>2303.5391865027</v>
      </c>
      <c r="C6308">
        <v>256.96801930779998</v>
      </c>
      <c r="D6308">
        <v>-2560.5093856425001</v>
      </c>
      <c r="E6308">
        <v>-106.3</v>
      </c>
      <c r="F6308">
        <v>-243258.2</v>
      </c>
      <c r="G6308">
        <v>-438816.9</v>
      </c>
      <c r="H6308">
        <v>5.6</v>
      </c>
      <c r="I6308">
        <v>13.6</v>
      </c>
      <c r="J6308">
        <v>-19.899999999999999</v>
      </c>
      <c r="K6308">
        <v>13.6</v>
      </c>
      <c r="L6308">
        <v>-19.899999999999999</v>
      </c>
      <c r="M6308">
        <v>1.7</v>
      </c>
      <c r="N6308">
        <v>680650.7</v>
      </c>
      <c r="O6308">
        <v>106.3</v>
      </c>
      <c r="P6308">
        <v>0</v>
      </c>
      <c r="Q6308">
        <v>714.8</v>
      </c>
      <c r="R6308">
        <v>714.8</v>
      </c>
      <c r="S6308">
        <f t="shared" si="98"/>
        <v>402566.30100000004</v>
      </c>
    </row>
    <row r="6309" spans="1:19" x14ac:dyDescent="0.25">
      <c r="A6309">
        <v>6.1072000000000001E-2</v>
      </c>
      <c r="B6309">
        <v>2401.1343520067999</v>
      </c>
      <c r="C6309">
        <v>80.127950012499994</v>
      </c>
      <c r="D6309">
        <v>-2481.2629817359998</v>
      </c>
      <c r="E6309">
        <v>-93.4</v>
      </c>
      <c r="F6309">
        <v>-642.5</v>
      </c>
      <c r="G6309">
        <v>-651293.80000000005</v>
      </c>
      <c r="H6309">
        <v>13</v>
      </c>
      <c r="I6309">
        <v>13</v>
      </c>
      <c r="J6309">
        <v>-19.8</v>
      </c>
      <c r="K6309">
        <v>13</v>
      </c>
      <c r="L6309">
        <v>-19.8</v>
      </c>
      <c r="M6309">
        <v>0</v>
      </c>
      <c r="N6309">
        <v>650571.69999999995</v>
      </c>
      <c r="O6309">
        <v>93.5</v>
      </c>
      <c r="P6309">
        <v>0</v>
      </c>
      <c r="Q6309">
        <v>681.9</v>
      </c>
      <c r="R6309">
        <v>683.2</v>
      </c>
      <c r="S6309">
        <f t="shared" si="98"/>
        <v>402265.22199999995</v>
      </c>
    </row>
    <row r="6310" spans="1:19" x14ac:dyDescent="0.25">
      <c r="A6310">
        <v>6.1081999999999997E-2</v>
      </c>
      <c r="B6310">
        <v>2489.2532928931</v>
      </c>
      <c r="C6310">
        <v>-97.028349172999995</v>
      </c>
      <c r="D6310">
        <v>-2392.2241206392</v>
      </c>
      <c r="E6310">
        <v>-80.8</v>
      </c>
      <c r="F6310">
        <v>-192319.5</v>
      </c>
      <c r="G6310">
        <v>-423830.3</v>
      </c>
      <c r="H6310">
        <v>5.8</v>
      </c>
      <c r="I6310">
        <v>12.3</v>
      </c>
      <c r="J6310">
        <v>-19.7</v>
      </c>
      <c r="K6310">
        <v>12.3</v>
      </c>
      <c r="L6310">
        <v>-19.7</v>
      </c>
      <c r="M6310">
        <v>1.2</v>
      </c>
      <c r="N6310">
        <v>614866.19999999995</v>
      </c>
      <c r="O6310">
        <v>80.8</v>
      </c>
      <c r="P6310">
        <v>0</v>
      </c>
      <c r="Q6310">
        <v>645.70000000000005</v>
      </c>
      <c r="R6310">
        <v>645.70000000000005</v>
      </c>
      <c r="S6310">
        <f t="shared" si="98"/>
        <v>401908.12599999993</v>
      </c>
    </row>
    <row r="6311" spans="1:19" x14ac:dyDescent="0.25">
      <c r="A6311">
        <v>6.1092E-2</v>
      </c>
      <c r="B6311">
        <v>2567.5482423337999</v>
      </c>
      <c r="C6311">
        <v>-273.80172000210001</v>
      </c>
      <c r="D6311">
        <v>-2293.7441997013002</v>
      </c>
      <c r="E6311">
        <v>-69.2</v>
      </c>
      <c r="F6311">
        <v>-563.9</v>
      </c>
      <c r="G6311">
        <v>-581163.69999999995</v>
      </c>
      <c r="H6311">
        <v>11.6</v>
      </c>
      <c r="I6311">
        <v>11.6</v>
      </c>
      <c r="J6311">
        <v>-19.600000000000001</v>
      </c>
      <c r="K6311">
        <v>11.6</v>
      </c>
      <c r="L6311">
        <v>-19.5</v>
      </c>
      <c r="M6311">
        <v>-0.3</v>
      </c>
      <c r="N6311">
        <v>580522.69999999995</v>
      </c>
      <c r="O6311">
        <v>69.599999999999994</v>
      </c>
      <c r="P6311">
        <v>0</v>
      </c>
      <c r="Q6311">
        <v>599.4</v>
      </c>
      <c r="R6311">
        <v>609.6</v>
      </c>
      <c r="S6311">
        <f t="shared" si="98"/>
        <v>401564.84399999998</v>
      </c>
    </row>
    <row r="6312" spans="1:19" x14ac:dyDescent="0.25">
      <c r="A6312">
        <v>6.1101999999999997E-2</v>
      </c>
      <c r="B6312">
        <v>2635.7102044881999</v>
      </c>
      <c r="C6312">
        <v>-449.49451547849998</v>
      </c>
      <c r="D6312">
        <v>-2186.2118759965001</v>
      </c>
      <c r="E6312">
        <v>-57.4</v>
      </c>
      <c r="F6312">
        <v>-93733.9</v>
      </c>
      <c r="G6312">
        <v>-440627.3</v>
      </c>
      <c r="H6312">
        <v>7.3</v>
      </c>
      <c r="I6312">
        <v>10.7</v>
      </c>
      <c r="J6312">
        <v>-19.3</v>
      </c>
      <c r="K6312">
        <v>10.7</v>
      </c>
      <c r="L6312">
        <v>-19.3</v>
      </c>
      <c r="M6312">
        <v>0.3</v>
      </c>
      <c r="N6312">
        <v>533250.9</v>
      </c>
      <c r="O6312">
        <v>57.4</v>
      </c>
      <c r="P6312">
        <v>0</v>
      </c>
      <c r="Q6312">
        <v>560</v>
      </c>
      <c r="R6312">
        <v>560</v>
      </c>
      <c r="S6312">
        <f t="shared" si="98"/>
        <v>401092.04300000006</v>
      </c>
    </row>
    <row r="6313" spans="1:19" x14ac:dyDescent="0.25">
      <c r="A6313">
        <v>6.1112E-2</v>
      </c>
      <c r="B6313">
        <v>2693.4701739745001</v>
      </c>
      <c r="C6313">
        <v>-623.41335316289997</v>
      </c>
      <c r="D6313">
        <v>-2070.0515324635999</v>
      </c>
      <c r="E6313">
        <v>-46.9</v>
      </c>
      <c r="F6313">
        <v>-489.1</v>
      </c>
      <c r="G6313">
        <v>-490009.8</v>
      </c>
      <c r="H6313">
        <v>9.8000000000000007</v>
      </c>
      <c r="I6313">
        <v>9.8000000000000007</v>
      </c>
      <c r="J6313">
        <v>-19.100000000000001</v>
      </c>
      <c r="K6313">
        <v>9.8000000000000007</v>
      </c>
      <c r="L6313">
        <v>-19</v>
      </c>
      <c r="M6313">
        <v>-0.1</v>
      </c>
      <c r="N6313">
        <v>489481.7</v>
      </c>
      <c r="O6313">
        <v>47</v>
      </c>
      <c r="P6313">
        <v>0</v>
      </c>
      <c r="Q6313">
        <v>511.8</v>
      </c>
      <c r="R6313">
        <v>514</v>
      </c>
      <c r="S6313">
        <f t="shared" si="98"/>
        <v>400654.08500000008</v>
      </c>
    </row>
    <row r="6314" spans="1:19" x14ac:dyDescent="0.25">
      <c r="A6314">
        <v>6.1122000000000003E-2</v>
      </c>
      <c r="B6314">
        <v>2740.6001975150998</v>
      </c>
      <c r="C6314">
        <v>-794.87185164979996</v>
      </c>
      <c r="D6314">
        <v>-1945.7216030533</v>
      </c>
      <c r="E6314">
        <v>-37.200000000000003</v>
      </c>
      <c r="F6314">
        <v>-44412</v>
      </c>
      <c r="G6314">
        <v>-398338.1</v>
      </c>
      <c r="H6314">
        <v>7.2</v>
      </c>
      <c r="I6314">
        <v>8.8000000000000007</v>
      </c>
      <c r="J6314">
        <v>-18.7</v>
      </c>
      <c r="K6314">
        <v>8.8000000000000007</v>
      </c>
      <c r="L6314">
        <v>-18.7</v>
      </c>
      <c r="M6314">
        <v>0.1</v>
      </c>
      <c r="N6314">
        <v>441834.6</v>
      </c>
      <c r="O6314">
        <v>37.200000000000003</v>
      </c>
      <c r="P6314">
        <v>0</v>
      </c>
      <c r="Q6314">
        <v>464</v>
      </c>
      <c r="R6314">
        <v>464</v>
      </c>
      <c r="S6314">
        <f t="shared" si="98"/>
        <v>400177.53100000002</v>
      </c>
    </row>
    <row r="6315" spans="1:19" x14ac:dyDescent="0.25">
      <c r="A6315">
        <v>6.1131999999999999E-2</v>
      </c>
      <c r="B6315">
        <v>2776.9142735692999</v>
      </c>
      <c r="C6315">
        <v>-963.19333941440004</v>
      </c>
      <c r="D6315">
        <v>-1813.7127634901001</v>
      </c>
      <c r="E6315">
        <v>-28.8</v>
      </c>
      <c r="F6315">
        <v>-391.6</v>
      </c>
      <c r="G6315">
        <v>-398318.6</v>
      </c>
      <c r="H6315">
        <v>8</v>
      </c>
      <c r="I6315">
        <v>8</v>
      </c>
      <c r="J6315">
        <v>-18.3</v>
      </c>
      <c r="K6315">
        <v>8</v>
      </c>
      <c r="L6315">
        <v>-18.2</v>
      </c>
      <c r="M6315">
        <v>-0.3</v>
      </c>
      <c r="N6315">
        <v>397895.2</v>
      </c>
      <c r="O6315">
        <v>29</v>
      </c>
      <c r="P6315">
        <v>0</v>
      </c>
      <c r="Q6315">
        <v>409.7</v>
      </c>
      <c r="R6315">
        <v>417.8</v>
      </c>
      <c r="S6315">
        <f t="shared" si="98"/>
        <v>399738.19399999996</v>
      </c>
    </row>
    <row r="6316" spans="1:19" x14ac:dyDescent="0.25">
      <c r="A6316">
        <v>6.1142000000000002E-2</v>
      </c>
      <c r="B6316">
        <v>2802.2690863992002</v>
      </c>
      <c r="C6316">
        <v>-1127.7135253371</v>
      </c>
      <c r="D6316">
        <v>-1674.5459947903</v>
      </c>
      <c r="E6316">
        <v>-21.2</v>
      </c>
      <c r="F6316">
        <v>-342.2</v>
      </c>
      <c r="G6316">
        <v>-351028.9</v>
      </c>
      <c r="H6316">
        <v>7</v>
      </c>
      <c r="I6316">
        <v>7</v>
      </c>
      <c r="J6316">
        <v>-17.7</v>
      </c>
      <c r="K6316">
        <v>7</v>
      </c>
      <c r="L6316">
        <v>-17.600000000000001</v>
      </c>
      <c r="M6316">
        <v>-0.4</v>
      </c>
      <c r="N6316">
        <v>350659.2</v>
      </c>
      <c r="O6316">
        <v>21.5</v>
      </c>
      <c r="P6316">
        <v>0.1</v>
      </c>
      <c r="Q6316">
        <v>358</v>
      </c>
      <c r="R6316">
        <v>368.2</v>
      </c>
      <c r="S6316">
        <f t="shared" si="98"/>
        <v>399265.86499999993</v>
      </c>
    </row>
    <row r="6317" spans="1:19" x14ac:dyDescent="0.25">
      <c r="A6317">
        <v>6.1151999999999998E-2</v>
      </c>
      <c r="B6317">
        <v>2816.5645716742001</v>
      </c>
      <c r="C6317">
        <v>-1287.7831203707001</v>
      </c>
      <c r="D6317">
        <v>-1528.7705271786999</v>
      </c>
      <c r="E6317">
        <v>-14.9</v>
      </c>
      <c r="F6317">
        <v>-284.60000000000002</v>
      </c>
      <c r="G6317">
        <v>-307939.5</v>
      </c>
      <c r="H6317">
        <v>6.2</v>
      </c>
      <c r="I6317">
        <v>6.2</v>
      </c>
      <c r="J6317">
        <v>-17.100000000000001</v>
      </c>
      <c r="K6317">
        <v>6.2</v>
      </c>
      <c r="L6317">
        <v>-16.8</v>
      </c>
      <c r="M6317">
        <v>-0.8</v>
      </c>
      <c r="N6317">
        <v>307613.90000000002</v>
      </c>
      <c r="O6317">
        <v>15.4</v>
      </c>
      <c r="P6317">
        <v>0.3</v>
      </c>
      <c r="Q6317">
        <v>302.60000000000002</v>
      </c>
      <c r="R6317">
        <v>323</v>
      </c>
      <c r="S6317">
        <f t="shared" si="98"/>
        <v>398835.42299999995</v>
      </c>
    </row>
    <row r="6318" spans="1:19" x14ac:dyDescent="0.25">
      <c r="A6318">
        <v>6.1162000000000001E-2</v>
      </c>
      <c r="B6318">
        <v>2819.7443113811</v>
      </c>
      <c r="C6318">
        <v>-1442.7703999989001</v>
      </c>
      <c r="D6318">
        <v>-1376.9616725169999</v>
      </c>
      <c r="E6318">
        <v>-9.9</v>
      </c>
      <c r="F6318">
        <v>-222.6</v>
      </c>
      <c r="G6318">
        <v>-268386.7</v>
      </c>
      <c r="H6318">
        <v>5.4</v>
      </c>
      <c r="I6318">
        <v>5.4</v>
      </c>
      <c r="J6318">
        <v>-16.5</v>
      </c>
      <c r="K6318">
        <v>5.4</v>
      </c>
      <c r="L6318">
        <v>-15.8</v>
      </c>
      <c r="M6318">
        <v>-1.5</v>
      </c>
      <c r="N6318">
        <v>268097.7</v>
      </c>
      <c r="O6318">
        <v>10.7</v>
      </c>
      <c r="P6318">
        <v>1.2</v>
      </c>
      <c r="Q6318">
        <v>245.6</v>
      </c>
      <c r="R6318">
        <v>281.5</v>
      </c>
      <c r="S6318">
        <f t="shared" si="98"/>
        <v>398440.25599999994</v>
      </c>
    </row>
    <row r="6319" spans="1:19" x14ac:dyDescent="0.25">
      <c r="A6319">
        <v>6.1171999999999997E-2</v>
      </c>
      <c r="B6319">
        <v>2811.7957564813</v>
      </c>
      <c r="C6319">
        <v>-1592.0636973763001</v>
      </c>
      <c r="D6319">
        <v>-1219.7185538009001</v>
      </c>
      <c r="E6319">
        <v>-6</v>
      </c>
      <c r="F6319">
        <v>-159.9</v>
      </c>
      <c r="G6319">
        <v>-231912.4</v>
      </c>
      <c r="H6319">
        <v>4.5999999999999996</v>
      </c>
      <c r="I6319">
        <v>4.5999999999999996</v>
      </c>
      <c r="J6319">
        <v>-15.7</v>
      </c>
      <c r="K6319">
        <v>4.5999999999999996</v>
      </c>
      <c r="L6319">
        <v>-14.5</v>
      </c>
      <c r="M6319">
        <v>-2.5</v>
      </c>
      <c r="N6319">
        <v>231654.1</v>
      </c>
      <c r="O6319">
        <v>7</v>
      </c>
      <c r="P6319">
        <v>3.4</v>
      </c>
      <c r="Q6319">
        <v>189.3</v>
      </c>
      <c r="R6319">
        <v>243.3</v>
      </c>
      <c r="S6319">
        <f t="shared" si="98"/>
        <v>398075.80299999996</v>
      </c>
    </row>
    <row r="6320" spans="1:19" x14ac:dyDescent="0.25">
      <c r="A6320">
        <v>6.1182E-2</v>
      </c>
      <c r="B6320">
        <v>2792.7502764363999</v>
      </c>
      <c r="C6320">
        <v>-1735.0738173089001</v>
      </c>
      <c r="D6320">
        <v>-1057.6617406840001</v>
      </c>
      <c r="E6320">
        <v>-3.1</v>
      </c>
      <c r="F6320">
        <v>-101</v>
      </c>
      <c r="G6320">
        <v>-198217</v>
      </c>
      <c r="H6320">
        <v>4</v>
      </c>
      <c r="I6320">
        <v>4</v>
      </c>
      <c r="J6320">
        <v>-14.9</v>
      </c>
      <c r="K6320">
        <v>4</v>
      </c>
      <c r="L6320">
        <v>-12.9</v>
      </c>
      <c r="M6320">
        <v>-3.6</v>
      </c>
      <c r="N6320">
        <v>197984.7</v>
      </c>
      <c r="O6320">
        <v>4.3</v>
      </c>
      <c r="P6320">
        <v>7.6</v>
      </c>
      <c r="Q6320">
        <v>136</v>
      </c>
      <c r="R6320">
        <v>207.9</v>
      </c>
      <c r="S6320">
        <f t="shared" si="98"/>
        <v>397739.08499999985</v>
      </c>
    </row>
    <row r="6321" spans="1:19" x14ac:dyDescent="0.25">
      <c r="A6321">
        <v>6.1192000000000003E-2</v>
      </c>
      <c r="B6321">
        <v>2762.6830354065</v>
      </c>
      <c r="C6321">
        <v>-1871.2363615500001</v>
      </c>
      <c r="D6321">
        <v>-891.43080036100002</v>
      </c>
      <c r="E6321">
        <v>-1.1000000000000001</v>
      </c>
      <c r="F6321">
        <v>-50</v>
      </c>
      <c r="G6321">
        <v>-167122.79999999999</v>
      </c>
      <c r="H6321">
        <v>3.3</v>
      </c>
      <c r="I6321">
        <v>3.3</v>
      </c>
      <c r="J6321">
        <v>-14.1</v>
      </c>
      <c r="K6321">
        <v>3.3</v>
      </c>
      <c r="L6321">
        <v>-10.9</v>
      </c>
      <c r="M6321">
        <v>-5</v>
      </c>
      <c r="N6321">
        <v>166913.1</v>
      </c>
      <c r="O6321">
        <v>2.4</v>
      </c>
      <c r="P6321">
        <v>14.8</v>
      </c>
      <c r="Q6321">
        <v>88.1</v>
      </c>
      <c r="R6321">
        <v>175.3</v>
      </c>
      <c r="S6321">
        <f t="shared" si="98"/>
        <v>397428.33899999992</v>
      </c>
    </row>
    <row r="6322" spans="1:19" x14ac:dyDescent="0.25">
      <c r="A6322">
        <v>6.1201999999999999E-2</v>
      </c>
      <c r="B6322">
        <v>2721.7126956101001</v>
      </c>
      <c r="C6322">
        <v>-2000.0139562315001</v>
      </c>
      <c r="D6322">
        <v>-721.68177347649998</v>
      </c>
      <c r="E6322">
        <v>0</v>
      </c>
      <c r="F6322">
        <v>-11.5</v>
      </c>
      <c r="G6322">
        <v>-138544.29999999999</v>
      </c>
      <c r="H6322">
        <v>2.8</v>
      </c>
      <c r="I6322">
        <v>2.8</v>
      </c>
      <c r="J6322">
        <v>-13.2</v>
      </c>
      <c r="K6322">
        <v>2.8</v>
      </c>
      <c r="L6322">
        <v>-8.4</v>
      </c>
      <c r="M6322">
        <v>-6.4</v>
      </c>
      <c r="N6322">
        <v>138354.70000000001</v>
      </c>
      <c r="O6322">
        <v>1.2</v>
      </c>
      <c r="P6322">
        <v>26.1</v>
      </c>
      <c r="Q6322">
        <v>48.3</v>
      </c>
      <c r="R6322">
        <v>145.30000000000001</v>
      </c>
      <c r="S6322">
        <f t="shared" si="98"/>
        <v>397142.72099999984</v>
      </c>
    </row>
    <row r="6323" spans="1:19" x14ac:dyDescent="0.25">
      <c r="A6323">
        <v>6.1212000000000003E-2</v>
      </c>
      <c r="B6323">
        <v>2670.000949017</v>
      </c>
      <c r="C6323">
        <v>-2120.8983726443998</v>
      </c>
      <c r="D6323">
        <v>-549.08458502129997</v>
      </c>
      <c r="E6323">
        <v>0.5</v>
      </c>
      <c r="F6323">
        <v>10.199999999999999</v>
      </c>
      <c r="G6323">
        <v>-112464.3</v>
      </c>
      <c r="H6323">
        <v>2.2000000000000002</v>
      </c>
      <c r="I6323">
        <v>2.2000000000000002</v>
      </c>
      <c r="J6323">
        <v>-12.2</v>
      </c>
      <c r="K6323">
        <v>2.2000000000000002</v>
      </c>
      <c r="L6323">
        <v>-5.6</v>
      </c>
      <c r="M6323">
        <v>-8</v>
      </c>
      <c r="N6323">
        <v>112293</v>
      </c>
      <c r="O6323">
        <v>0.4</v>
      </c>
      <c r="P6323">
        <v>42.4</v>
      </c>
      <c r="Q6323">
        <v>18.899999999999999</v>
      </c>
      <c r="R6323">
        <v>117.9</v>
      </c>
      <c r="S6323">
        <f t="shared" si="98"/>
        <v>396882.06799999991</v>
      </c>
    </row>
    <row r="6324" spans="1:19" x14ac:dyDescent="0.25">
      <c r="A6324">
        <v>6.1221999999999999E-2</v>
      </c>
      <c r="B6324">
        <v>2607.7518792202</v>
      </c>
      <c r="C6324">
        <v>-2233.4125329928002</v>
      </c>
      <c r="D6324">
        <v>-374.32040043059999</v>
      </c>
      <c r="E6324">
        <v>0.4</v>
      </c>
      <c r="F6324">
        <v>10.7</v>
      </c>
      <c r="G6324">
        <v>-88913.5</v>
      </c>
      <c r="H6324">
        <v>1.8</v>
      </c>
      <c r="I6324">
        <v>1.8</v>
      </c>
      <c r="J6324">
        <v>-11.1</v>
      </c>
      <c r="K6324">
        <v>1.8</v>
      </c>
      <c r="L6324">
        <v>-2.2000000000000002</v>
      </c>
      <c r="M6324">
        <v>-9.6</v>
      </c>
      <c r="N6324">
        <v>88759.3</v>
      </c>
      <c r="O6324">
        <v>0.1</v>
      </c>
      <c r="P6324">
        <v>64.8</v>
      </c>
      <c r="Q6324">
        <v>2.6</v>
      </c>
      <c r="R6324">
        <v>93.2</v>
      </c>
      <c r="S6324">
        <f t="shared" si="98"/>
        <v>396646.69599999988</v>
      </c>
    </row>
    <row r="6325" spans="1:19" x14ac:dyDescent="0.25">
      <c r="A6325">
        <v>6.1232000000000002E-2</v>
      </c>
      <c r="B6325">
        <v>2535.2111560079002</v>
      </c>
      <c r="C6325">
        <v>-2337.1123932132</v>
      </c>
      <c r="D6325">
        <v>-198.07893732310001</v>
      </c>
      <c r="E6325">
        <v>-0.6</v>
      </c>
      <c r="F6325">
        <v>-4216.5</v>
      </c>
      <c r="G6325">
        <v>-71286.8</v>
      </c>
      <c r="H6325">
        <v>1.5</v>
      </c>
      <c r="I6325">
        <v>-0.7</v>
      </c>
      <c r="J6325">
        <v>-9.9</v>
      </c>
      <c r="K6325">
        <v>1.5</v>
      </c>
      <c r="L6325">
        <v>1.5</v>
      </c>
      <c r="M6325">
        <v>-10.4</v>
      </c>
      <c r="N6325">
        <v>75370.3</v>
      </c>
      <c r="O6325">
        <v>0.1</v>
      </c>
      <c r="P6325">
        <v>79.099999999999994</v>
      </c>
      <c r="Q6325">
        <v>0.2</v>
      </c>
      <c r="R6325">
        <v>70.5</v>
      </c>
      <c r="S6325">
        <f t="shared" si="98"/>
        <v>396512.92299999984</v>
      </c>
    </row>
    <row r="6326" spans="1:19" x14ac:dyDescent="0.25">
      <c r="A6326">
        <v>6.1241999999999998E-2</v>
      </c>
      <c r="B6326">
        <v>2452.6650658123999</v>
      </c>
      <c r="C6326">
        <v>-2431.5886954196999</v>
      </c>
      <c r="D6326">
        <v>-21.055743489000001</v>
      </c>
      <c r="E6326">
        <v>-2.7</v>
      </c>
      <c r="F6326">
        <v>-16607.7</v>
      </c>
      <c r="G6326">
        <v>-59518.3</v>
      </c>
      <c r="H6326">
        <v>1.5</v>
      </c>
      <c r="I6326">
        <v>-2.6</v>
      </c>
      <c r="J6326">
        <v>-8.5</v>
      </c>
      <c r="K6326">
        <v>1.5</v>
      </c>
      <c r="L6326">
        <v>1.5</v>
      </c>
      <c r="M6326">
        <v>-10.4</v>
      </c>
      <c r="N6326">
        <v>76012.399999999994</v>
      </c>
      <c r="O6326">
        <v>0.9</v>
      </c>
      <c r="P6326">
        <v>79.8</v>
      </c>
      <c r="Q6326">
        <v>3.8</v>
      </c>
      <c r="R6326">
        <v>48.8</v>
      </c>
      <c r="S6326">
        <f t="shared" si="98"/>
        <v>396519.42299999984</v>
      </c>
    </row>
    <row r="6327" spans="1:19" x14ac:dyDescent="0.25">
      <c r="A6327">
        <v>6.1252000000000001E-2</v>
      </c>
      <c r="B6327">
        <v>2360.4393818630001</v>
      </c>
      <c r="C6327">
        <v>-2516.4685830662002</v>
      </c>
      <c r="D6327">
        <v>156.05054813379999</v>
      </c>
      <c r="E6327">
        <v>-5.8</v>
      </c>
      <c r="F6327">
        <v>-29742.3</v>
      </c>
      <c r="G6327">
        <v>-45231.4</v>
      </c>
      <c r="H6327">
        <v>1.5</v>
      </c>
      <c r="I6327">
        <v>-4.5999999999999996</v>
      </c>
      <c r="J6327">
        <v>-6.7</v>
      </c>
      <c r="K6327">
        <v>1.5</v>
      </c>
      <c r="L6327">
        <v>1.5</v>
      </c>
      <c r="M6327">
        <v>-10.4</v>
      </c>
      <c r="N6327">
        <v>74874.3</v>
      </c>
      <c r="O6327">
        <v>2.6</v>
      </c>
      <c r="P6327">
        <v>78.599999999999994</v>
      </c>
      <c r="Q6327">
        <v>12.4</v>
      </c>
      <c r="R6327">
        <v>28.6</v>
      </c>
      <c r="S6327">
        <f t="shared" si="98"/>
        <v>396508.09299999982</v>
      </c>
    </row>
    <row r="6328" spans="1:19" x14ac:dyDescent="0.25">
      <c r="A6328">
        <v>6.1261999999999997E-2</v>
      </c>
      <c r="B6328">
        <v>2258.8980785023</v>
      </c>
      <c r="C6328">
        <v>-2591.417072448</v>
      </c>
      <c r="D6328">
        <v>332.54097665640001</v>
      </c>
      <c r="E6328">
        <v>-9.6</v>
      </c>
      <c r="F6328">
        <v>-43266.400000000001</v>
      </c>
      <c r="G6328">
        <v>-29171.1</v>
      </c>
      <c r="H6328">
        <v>1.4</v>
      </c>
      <c r="I6328">
        <v>-6.5</v>
      </c>
      <c r="J6328">
        <v>-4.5999999999999996</v>
      </c>
      <c r="K6328">
        <v>1.4</v>
      </c>
      <c r="L6328">
        <v>1.4</v>
      </c>
      <c r="M6328">
        <v>-10.199999999999999</v>
      </c>
      <c r="N6328">
        <v>72343.399999999994</v>
      </c>
      <c r="O6328">
        <v>5.3</v>
      </c>
      <c r="P6328">
        <v>76</v>
      </c>
      <c r="Q6328">
        <v>27.1</v>
      </c>
      <c r="R6328">
        <v>12.3</v>
      </c>
      <c r="S6328">
        <f t="shared" si="98"/>
        <v>396482.81599999982</v>
      </c>
    </row>
    <row r="6329" spans="1:19" x14ac:dyDescent="0.25">
      <c r="A6329">
        <v>6.1272E-2</v>
      </c>
      <c r="B6329">
        <v>2148.441894738</v>
      </c>
      <c r="C6329">
        <v>-2656.1383747354998</v>
      </c>
      <c r="D6329">
        <v>507.71901173179998</v>
      </c>
      <c r="E6329">
        <v>-14.1</v>
      </c>
      <c r="F6329">
        <v>-56830.400000000001</v>
      </c>
      <c r="G6329">
        <v>-12008.6</v>
      </c>
      <c r="H6329">
        <v>1.4</v>
      </c>
      <c r="I6329">
        <v>-8.5</v>
      </c>
      <c r="J6329">
        <v>-2</v>
      </c>
      <c r="K6329">
        <v>1.4</v>
      </c>
      <c r="L6329">
        <v>1.4</v>
      </c>
      <c r="M6329">
        <v>-10</v>
      </c>
      <c r="N6329">
        <v>68737.2</v>
      </c>
      <c r="O6329">
        <v>8.6999999999999993</v>
      </c>
      <c r="P6329">
        <v>72.2</v>
      </c>
      <c r="Q6329">
        <v>49.2</v>
      </c>
      <c r="R6329">
        <v>2.2000000000000002</v>
      </c>
      <c r="S6329">
        <f t="shared" si="98"/>
        <v>396446.77099999978</v>
      </c>
    </row>
    <row r="6330" spans="1:19" x14ac:dyDescent="0.25">
      <c r="A6330">
        <v>6.1282000000000003E-2</v>
      </c>
      <c r="B6330">
        <v>2029.5067527031999</v>
      </c>
      <c r="C6330">
        <v>-2710.3770633224999</v>
      </c>
      <c r="D6330">
        <v>680.89330245470001</v>
      </c>
      <c r="E6330">
        <v>-18.5</v>
      </c>
      <c r="F6330">
        <v>-75239.8</v>
      </c>
      <c r="G6330">
        <v>0.1</v>
      </c>
      <c r="H6330">
        <v>1.5</v>
      </c>
      <c r="I6330">
        <v>-10.4</v>
      </c>
      <c r="J6330">
        <v>1.5</v>
      </c>
      <c r="K6330">
        <v>0</v>
      </c>
      <c r="L6330">
        <v>1.5</v>
      </c>
      <c r="M6330">
        <v>-10.4</v>
      </c>
      <c r="N6330">
        <v>75105.100000000006</v>
      </c>
      <c r="O6330">
        <v>11.8</v>
      </c>
      <c r="P6330">
        <v>78.8</v>
      </c>
      <c r="Q6330">
        <v>78.900000000000006</v>
      </c>
      <c r="R6330">
        <v>0</v>
      </c>
      <c r="S6330">
        <f t="shared" si="98"/>
        <v>396510.57999999984</v>
      </c>
    </row>
    <row r="6331" spans="1:19" x14ac:dyDescent="0.25">
      <c r="A6331">
        <v>6.1291999999999999E-2</v>
      </c>
      <c r="B6331">
        <v>1902.5620372617</v>
      </c>
      <c r="C6331">
        <v>-2753.9190818838001</v>
      </c>
      <c r="D6331">
        <v>851.38040581960001</v>
      </c>
      <c r="E6331">
        <v>-22.5</v>
      </c>
      <c r="F6331">
        <v>-107685.1</v>
      </c>
      <c r="G6331">
        <v>7.8</v>
      </c>
      <c r="H6331">
        <v>2.1</v>
      </c>
      <c r="I6331">
        <v>-12</v>
      </c>
      <c r="J6331">
        <v>2.1</v>
      </c>
      <c r="K6331">
        <v>-1.3</v>
      </c>
      <c r="L6331">
        <v>2.1</v>
      </c>
      <c r="M6331">
        <v>-11.1</v>
      </c>
      <c r="N6331">
        <v>107496.2</v>
      </c>
      <c r="O6331">
        <v>14.5</v>
      </c>
      <c r="P6331">
        <v>93.2</v>
      </c>
      <c r="Q6331">
        <v>112.9</v>
      </c>
      <c r="R6331">
        <v>0.9</v>
      </c>
      <c r="S6331">
        <f t="shared" si="98"/>
        <v>396834.62499999983</v>
      </c>
    </row>
    <row r="6332" spans="1:19" x14ac:dyDescent="0.25">
      <c r="A6332">
        <v>6.1302000000000002E-2</v>
      </c>
      <c r="B6332">
        <v>1768.1087435520001</v>
      </c>
      <c r="C6332">
        <v>-2786.5925891611</v>
      </c>
      <c r="D6332">
        <v>1018.5074839725</v>
      </c>
      <c r="E6332">
        <v>-27.2</v>
      </c>
      <c r="F6332">
        <v>-140430</v>
      </c>
      <c r="G6332">
        <v>15.3</v>
      </c>
      <c r="H6332">
        <v>2.8</v>
      </c>
      <c r="I6332">
        <v>-13.2</v>
      </c>
      <c r="J6332">
        <v>2.8</v>
      </c>
      <c r="K6332">
        <v>-2.9</v>
      </c>
      <c r="L6332">
        <v>2.8</v>
      </c>
      <c r="M6332">
        <v>-11.4</v>
      </c>
      <c r="N6332">
        <v>140191.6</v>
      </c>
      <c r="O6332">
        <v>18</v>
      </c>
      <c r="P6332">
        <v>99.6</v>
      </c>
      <c r="Q6332">
        <v>147.19999999999999</v>
      </c>
      <c r="R6332">
        <v>4.5999999999999996</v>
      </c>
      <c r="S6332">
        <f t="shared" si="98"/>
        <v>397161.70899999986</v>
      </c>
    </row>
    <row r="6333" spans="1:19" x14ac:dyDescent="0.25">
      <c r="A6333">
        <v>6.1311999999999998E-2</v>
      </c>
      <c r="B6333">
        <v>1626.6774997795001</v>
      </c>
      <c r="C6333">
        <v>-2808.2686371455002</v>
      </c>
      <c r="D6333">
        <v>1181.6149596051</v>
      </c>
      <c r="E6333">
        <v>-32.5</v>
      </c>
      <c r="F6333">
        <v>-172084.7</v>
      </c>
      <c r="G6333">
        <v>19.399999999999999</v>
      </c>
      <c r="H6333">
        <v>3.4</v>
      </c>
      <c r="I6333">
        <v>-14.2</v>
      </c>
      <c r="J6333">
        <v>3.4</v>
      </c>
      <c r="K6333">
        <v>-4.5999999999999996</v>
      </c>
      <c r="L6333">
        <v>3.4</v>
      </c>
      <c r="M6333">
        <v>-11.3</v>
      </c>
      <c r="N6333">
        <v>171804.6</v>
      </c>
      <c r="O6333">
        <v>22.3</v>
      </c>
      <c r="P6333">
        <v>97.9</v>
      </c>
      <c r="Q6333">
        <v>180.4</v>
      </c>
      <c r="R6333">
        <v>12.5</v>
      </c>
      <c r="S6333">
        <f t="shared" si="98"/>
        <v>397477.96199999982</v>
      </c>
    </row>
    <row r="6334" spans="1:19" x14ac:dyDescent="0.25">
      <c r="A6334">
        <v>6.1322000000000002E-2</v>
      </c>
      <c r="B6334">
        <v>1478.8264730591</v>
      </c>
      <c r="C6334">
        <v>-2818.8616799783999</v>
      </c>
      <c r="D6334">
        <v>1340.0591190179</v>
      </c>
      <c r="E6334">
        <v>-38.5</v>
      </c>
      <c r="F6334">
        <v>-201667.20000000001</v>
      </c>
      <c r="G6334">
        <v>16.600000000000001</v>
      </c>
      <c r="H6334">
        <v>4</v>
      </c>
      <c r="I6334">
        <v>-15</v>
      </c>
      <c r="J6334">
        <v>4</v>
      </c>
      <c r="K6334">
        <v>-6.5</v>
      </c>
      <c r="L6334">
        <v>4</v>
      </c>
      <c r="M6334">
        <v>-10.9</v>
      </c>
      <c r="N6334">
        <v>201355.3</v>
      </c>
      <c r="O6334">
        <v>27.7</v>
      </c>
      <c r="P6334">
        <v>88.6</v>
      </c>
      <c r="Q6334">
        <v>211.4</v>
      </c>
      <c r="R6334">
        <v>26.3</v>
      </c>
      <c r="S6334">
        <f t="shared" si="98"/>
        <v>397773.58199999982</v>
      </c>
    </row>
    <row r="6335" spans="1:19" x14ac:dyDescent="0.25">
      <c r="A6335">
        <v>6.1331999999999998E-2</v>
      </c>
      <c r="B6335">
        <v>1325.1391665746</v>
      </c>
      <c r="C6335">
        <v>-2818.3299115638001</v>
      </c>
      <c r="D6335">
        <v>1493.2146525769999</v>
      </c>
      <c r="E6335">
        <v>-44.9</v>
      </c>
      <c r="F6335">
        <v>-228492.4</v>
      </c>
      <c r="G6335">
        <v>2.9</v>
      </c>
      <c r="H6335">
        <v>4.5999999999999996</v>
      </c>
      <c r="I6335">
        <v>-15.7</v>
      </c>
      <c r="J6335">
        <v>4.5999999999999996</v>
      </c>
      <c r="K6335">
        <v>-8.4</v>
      </c>
      <c r="L6335">
        <v>4.5999999999999996</v>
      </c>
      <c r="M6335">
        <v>-10.1</v>
      </c>
      <c r="N6335">
        <v>228160.1</v>
      </c>
      <c r="O6335">
        <v>34</v>
      </c>
      <c r="P6335">
        <v>73.3</v>
      </c>
      <c r="Q6335">
        <v>239.6</v>
      </c>
      <c r="R6335">
        <v>47.8</v>
      </c>
      <c r="S6335">
        <f t="shared" si="98"/>
        <v>398041.72999999986</v>
      </c>
    </row>
    <row r="6336" spans="1:19" x14ac:dyDescent="0.25">
      <c r="A6336">
        <v>6.1342000000000001E-2</v>
      </c>
      <c r="B6336">
        <v>1166.2221167473999</v>
      </c>
      <c r="C6336">
        <v>-2806.6754305586001</v>
      </c>
      <c r="D6336">
        <v>1640.4771225351999</v>
      </c>
      <c r="E6336">
        <v>-51.7</v>
      </c>
      <c r="F6336">
        <v>-252093.7</v>
      </c>
      <c r="G6336">
        <v>-26.3</v>
      </c>
      <c r="H6336">
        <v>5</v>
      </c>
      <c r="I6336">
        <v>-16.100000000000001</v>
      </c>
      <c r="J6336">
        <v>5</v>
      </c>
      <c r="K6336">
        <v>-10.4</v>
      </c>
      <c r="L6336">
        <v>5</v>
      </c>
      <c r="M6336">
        <v>-8.9</v>
      </c>
      <c r="N6336">
        <v>251752.9</v>
      </c>
      <c r="O6336">
        <v>41.4</v>
      </c>
      <c r="P6336">
        <v>54.3</v>
      </c>
      <c r="Q6336">
        <v>264.39999999999998</v>
      </c>
      <c r="R6336">
        <v>79</v>
      </c>
      <c r="S6336">
        <f t="shared" si="98"/>
        <v>398277.74599999987</v>
      </c>
    </row>
    <row r="6337" spans="1:19" x14ac:dyDescent="0.25">
      <c r="A6337">
        <v>6.1351999999999997E-2</v>
      </c>
      <c r="B6337">
        <v>1002.7024995030999</v>
      </c>
      <c r="C6337">
        <v>-2783.9442320898002</v>
      </c>
      <c r="D6337">
        <v>1781.2653484844</v>
      </c>
      <c r="E6337">
        <v>-58.9</v>
      </c>
      <c r="F6337">
        <v>-272167.59999999998</v>
      </c>
      <c r="G6337">
        <v>-75.7</v>
      </c>
      <c r="H6337">
        <v>5.4</v>
      </c>
      <c r="I6337">
        <v>-16.5</v>
      </c>
      <c r="J6337">
        <v>5.4</v>
      </c>
      <c r="K6337">
        <v>-12.3</v>
      </c>
      <c r="L6337">
        <v>5.4</v>
      </c>
      <c r="M6337">
        <v>-7.3</v>
      </c>
      <c r="N6337">
        <v>271830.5</v>
      </c>
      <c r="O6337">
        <v>49.9</v>
      </c>
      <c r="P6337">
        <v>34.200000000000003</v>
      </c>
      <c r="Q6337">
        <v>285.5</v>
      </c>
      <c r="R6337">
        <v>122</v>
      </c>
      <c r="S6337">
        <f t="shared" si="98"/>
        <v>398478.59699999989</v>
      </c>
    </row>
    <row r="6338" spans="1:19" x14ac:dyDescent="0.25">
      <c r="A6338">
        <v>6.1362E-2</v>
      </c>
      <c r="B6338">
        <v>835.22565508340006</v>
      </c>
      <c r="C6338">
        <v>-2750.2260262323998</v>
      </c>
      <c r="D6338">
        <v>1915.0237010189001</v>
      </c>
      <c r="E6338">
        <v>-66.3</v>
      </c>
      <c r="F6338">
        <v>-288534.5</v>
      </c>
      <c r="G6338">
        <v>-150.4</v>
      </c>
      <c r="H6338">
        <v>5.8</v>
      </c>
      <c r="I6338">
        <v>-16.8</v>
      </c>
      <c r="J6338">
        <v>5.8</v>
      </c>
      <c r="K6338">
        <v>-14.2</v>
      </c>
      <c r="L6338">
        <v>5.8</v>
      </c>
      <c r="M6338">
        <v>-5.2</v>
      </c>
      <c r="N6338">
        <v>288212.90000000002</v>
      </c>
      <c r="O6338">
        <v>59.5</v>
      </c>
      <c r="P6338">
        <v>16.2</v>
      </c>
      <c r="Q6338">
        <v>302.7</v>
      </c>
      <c r="R6338">
        <v>178.8</v>
      </c>
      <c r="S6338">
        <f t="shared" si="98"/>
        <v>398642.48299999995</v>
      </c>
    </row>
    <row r="6339" spans="1:19" x14ac:dyDescent="0.25">
      <c r="A6339">
        <v>6.1372000000000003E-2</v>
      </c>
      <c r="B6339">
        <v>664.45254117000002</v>
      </c>
      <c r="C6339">
        <v>-2705.6538839626</v>
      </c>
      <c r="D6339">
        <v>2041.2242945616999</v>
      </c>
      <c r="E6339">
        <v>-73.7</v>
      </c>
      <c r="F6339">
        <v>-301110.90000000002</v>
      </c>
      <c r="G6339">
        <v>-255.5</v>
      </c>
      <c r="H6339">
        <v>6</v>
      </c>
      <c r="I6339">
        <v>-17</v>
      </c>
      <c r="J6339">
        <v>6</v>
      </c>
      <c r="K6339">
        <v>-15.9</v>
      </c>
      <c r="L6339">
        <v>6</v>
      </c>
      <c r="M6339">
        <v>-2.6</v>
      </c>
      <c r="N6339">
        <v>300816.2</v>
      </c>
      <c r="O6339">
        <v>70.2</v>
      </c>
      <c r="P6339">
        <v>3.7</v>
      </c>
      <c r="Q6339">
        <v>315.89999999999998</v>
      </c>
      <c r="R6339">
        <v>251.6</v>
      </c>
      <c r="S6339">
        <f t="shared" ref="S6339:S6402" si="99">SUM(N6339:N6439)/100</f>
        <v>398768.56499999994</v>
      </c>
    </row>
    <row r="6340" spans="1:19" x14ac:dyDescent="0.25">
      <c r="A6340">
        <v>6.1381999999999999E-2</v>
      </c>
      <c r="B6340">
        <v>491.05712437620002</v>
      </c>
      <c r="C6340">
        <v>-2650.4037119854002</v>
      </c>
      <c r="D6340">
        <v>2159.3690706971001</v>
      </c>
      <c r="E6340">
        <v>-80.2</v>
      </c>
      <c r="F6340">
        <v>-268495.40000000002</v>
      </c>
      <c r="G6340">
        <v>-49615.7</v>
      </c>
      <c r="H6340">
        <v>4.5</v>
      </c>
      <c r="I6340">
        <v>-17.3</v>
      </c>
      <c r="J6340">
        <v>6.3</v>
      </c>
      <c r="K6340">
        <v>-17.3</v>
      </c>
      <c r="L6340">
        <v>6.3</v>
      </c>
      <c r="M6340">
        <v>0.2</v>
      </c>
      <c r="N6340">
        <v>317461.59999999998</v>
      </c>
      <c r="O6340">
        <v>80.2</v>
      </c>
      <c r="P6340">
        <v>0</v>
      </c>
      <c r="Q6340">
        <v>333.4</v>
      </c>
      <c r="R6340">
        <v>333.4</v>
      </c>
      <c r="S6340">
        <f t="shared" si="99"/>
        <v>398935.24099999986</v>
      </c>
    </row>
    <row r="6341" spans="1:19" x14ac:dyDescent="0.25">
      <c r="A6341">
        <v>6.1392000000000002E-2</v>
      </c>
      <c r="B6341">
        <v>315.72372039449999</v>
      </c>
      <c r="C6341">
        <v>-2584.6935585074998</v>
      </c>
      <c r="D6341">
        <v>2268.9917637888998</v>
      </c>
      <c r="E6341">
        <v>-82.2</v>
      </c>
      <c r="F6341">
        <v>-121199.6</v>
      </c>
      <c r="G6341">
        <v>-247296.5</v>
      </c>
      <c r="H6341">
        <v>0.8</v>
      </c>
      <c r="I6341">
        <v>-17.899999999999999</v>
      </c>
      <c r="J6341">
        <v>7.4</v>
      </c>
      <c r="K6341">
        <v>-17.899999999999999</v>
      </c>
      <c r="L6341">
        <v>7.4</v>
      </c>
      <c r="M6341">
        <v>3.3</v>
      </c>
      <c r="N6341">
        <v>367740.7</v>
      </c>
      <c r="O6341">
        <v>82.2</v>
      </c>
      <c r="P6341">
        <v>0</v>
      </c>
      <c r="Q6341">
        <v>386.2</v>
      </c>
      <c r="R6341">
        <v>386.2</v>
      </c>
      <c r="S6341">
        <f t="shared" si="99"/>
        <v>399438.25399999984</v>
      </c>
    </row>
    <row r="6342" spans="1:19" x14ac:dyDescent="0.25">
      <c r="A6342">
        <v>6.1401999999999998E-2</v>
      </c>
      <c r="B6342">
        <v>139.1442933031</v>
      </c>
      <c r="C6342">
        <v>-2508.7827526971</v>
      </c>
      <c r="D6342">
        <v>2369.6597411265998</v>
      </c>
      <c r="E6342">
        <v>-83.3</v>
      </c>
      <c r="F6342">
        <v>-309425.59999999998</v>
      </c>
      <c r="G6342">
        <v>-109329.5</v>
      </c>
      <c r="H6342">
        <v>4.5999999999999996</v>
      </c>
      <c r="I6342">
        <v>-18.5</v>
      </c>
      <c r="J6342">
        <v>8.4</v>
      </c>
      <c r="K6342">
        <v>-18.5</v>
      </c>
      <c r="L6342">
        <v>8.4</v>
      </c>
      <c r="M6342">
        <v>0.6</v>
      </c>
      <c r="N6342">
        <v>417892.5</v>
      </c>
      <c r="O6342">
        <v>83.3</v>
      </c>
      <c r="P6342">
        <v>0</v>
      </c>
      <c r="Q6342">
        <v>438.8</v>
      </c>
      <c r="R6342">
        <v>438.8</v>
      </c>
      <c r="S6342">
        <f t="shared" si="99"/>
        <v>399939.98999999987</v>
      </c>
    </row>
    <row r="6343" spans="1:19" x14ac:dyDescent="0.25">
      <c r="A6343">
        <v>6.1412000000000001E-2</v>
      </c>
      <c r="B6343">
        <v>-37.984275312299999</v>
      </c>
      <c r="C6343">
        <v>-2422.9708812250001</v>
      </c>
      <c r="D6343">
        <v>2460.9757103370998</v>
      </c>
      <c r="E6343">
        <v>-83.6</v>
      </c>
      <c r="F6343">
        <v>-136013.79999999999</v>
      </c>
      <c r="G6343">
        <v>-332009.59999999998</v>
      </c>
      <c r="H6343">
        <v>0.8</v>
      </c>
      <c r="I6343">
        <v>-18.899999999999999</v>
      </c>
      <c r="J6343">
        <v>9.3000000000000007</v>
      </c>
      <c r="K6343">
        <v>-18.899999999999999</v>
      </c>
      <c r="L6343">
        <v>9.3000000000000007</v>
      </c>
      <c r="M6343">
        <v>4.7</v>
      </c>
      <c r="N6343">
        <v>467056.1</v>
      </c>
      <c r="O6343">
        <v>83.6</v>
      </c>
      <c r="P6343">
        <v>0</v>
      </c>
      <c r="Q6343">
        <v>490.5</v>
      </c>
      <c r="R6343">
        <v>490.5</v>
      </c>
      <c r="S6343">
        <f t="shared" si="99"/>
        <v>400431.83799999981</v>
      </c>
    </row>
    <row r="6344" spans="1:19" x14ac:dyDescent="0.25">
      <c r="A6344">
        <v>6.1421999999999997E-2</v>
      </c>
      <c r="B6344">
        <v>-214.96293664550001</v>
      </c>
      <c r="C6344">
        <v>-2327.5966059275001</v>
      </c>
      <c r="D6344">
        <v>2542.5792873232999</v>
      </c>
      <c r="E6344">
        <v>-83</v>
      </c>
      <c r="F6344">
        <v>-340253.2</v>
      </c>
      <c r="G6344">
        <v>-175219.3</v>
      </c>
      <c r="H6344">
        <v>4.5</v>
      </c>
      <c r="I6344">
        <v>-19.2</v>
      </c>
      <c r="J6344">
        <v>10.3</v>
      </c>
      <c r="K6344">
        <v>-19.2</v>
      </c>
      <c r="L6344">
        <v>10.3</v>
      </c>
      <c r="M6344">
        <v>1.2</v>
      </c>
      <c r="N6344">
        <v>514404.4</v>
      </c>
      <c r="O6344">
        <v>83</v>
      </c>
      <c r="P6344">
        <v>0</v>
      </c>
      <c r="Q6344">
        <v>540.20000000000005</v>
      </c>
      <c r="R6344">
        <v>540.20000000000005</v>
      </c>
      <c r="S6344">
        <f t="shared" si="99"/>
        <v>400905.52399999992</v>
      </c>
    </row>
    <row r="6345" spans="1:19" x14ac:dyDescent="0.25">
      <c r="A6345">
        <v>6.1432E-2</v>
      </c>
      <c r="B6345">
        <v>-391.0932335087</v>
      </c>
      <c r="C6345">
        <v>-2223.0363272567001</v>
      </c>
      <c r="D6345">
        <v>2614.1484185421</v>
      </c>
      <c r="E6345">
        <v>-81.400000000000006</v>
      </c>
      <c r="F6345">
        <v>-143503.1</v>
      </c>
      <c r="G6345">
        <v>-416816</v>
      </c>
      <c r="H6345">
        <v>0.7</v>
      </c>
      <c r="I6345">
        <v>-19.5</v>
      </c>
      <c r="J6345">
        <v>11.2</v>
      </c>
      <c r="K6345">
        <v>-19.5</v>
      </c>
      <c r="L6345">
        <v>11.2</v>
      </c>
      <c r="M6345">
        <v>6.2</v>
      </c>
      <c r="N6345">
        <v>559154.4</v>
      </c>
      <c r="O6345">
        <v>81.400000000000006</v>
      </c>
      <c r="P6345">
        <v>0</v>
      </c>
      <c r="Q6345">
        <v>587.20000000000005</v>
      </c>
      <c r="R6345">
        <v>587.20000000000005</v>
      </c>
      <c r="S6345">
        <f t="shared" si="99"/>
        <v>401353.21599999996</v>
      </c>
    </row>
    <row r="6346" spans="1:19" x14ac:dyDescent="0.25">
      <c r="A6346">
        <v>6.1441999999999997E-2</v>
      </c>
      <c r="B6346">
        <v>-565.68005683640001</v>
      </c>
      <c r="C6346">
        <v>-2109.7026987928002</v>
      </c>
      <c r="D6346">
        <v>2675.4006520091002</v>
      </c>
      <c r="E6346">
        <v>-79.099999999999994</v>
      </c>
      <c r="F6346">
        <v>-359591.9</v>
      </c>
      <c r="G6346">
        <v>-242238</v>
      </c>
      <c r="H6346">
        <v>4.3</v>
      </c>
      <c r="I6346">
        <v>-19.600000000000001</v>
      </c>
      <c r="J6346">
        <v>12</v>
      </c>
      <c r="K6346">
        <v>-19.600000000000001</v>
      </c>
      <c r="L6346">
        <v>12</v>
      </c>
      <c r="M6346">
        <v>1.9</v>
      </c>
      <c r="N6346">
        <v>600577.5</v>
      </c>
      <c r="O6346">
        <v>79.099999999999994</v>
      </c>
      <c r="P6346">
        <v>0</v>
      </c>
      <c r="Q6346">
        <v>630.70000000000005</v>
      </c>
      <c r="R6346">
        <v>630.70000000000005</v>
      </c>
      <c r="S6346">
        <f t="shared" si="99"/>
        <v>401767.62599999993</v>
      </c>
    </row>
    <row r="6347" spans="1:19" x14ac:dyDescent="0.25">
      <c r="A6347">
        <v>6.1452E-2</v>
      </c>
      <c r="B6347">
        <v>-738.0343889769</v>
      </c>
      <c r="C6347">
        <v>-1988.0429986811</v>
      </c>
      <c r="D6347">
        <v>2726.0942520118001</v>
      </c>
      <c r="E6347">
        <v>-75.900000000000006</v>
      </c>
      <c r="F6347">
        <v>-142809.79999999999</v>
      </c>
      <c r="G6347">
        <v>-496533.4</v>
      </c>
      <c r="H6347">
        <v>0.6</v>
      </c>
      <c r="I6347">
        <v>-19.8</v>
      </c>
      <c r="J6347">
        <v>12.8</v>
      </c>
      <c r="K6347">
        <v>-19.8</v>
      </c>
      <c r="L6347">
        <v>12.8</v>
      </c>
      <c r="M6347">
        <v>7.7</v>
      </c>
      <c r="N6347">
        <v>638008.9</v>
      </c>
      <c r="O6347">
        <v>75.900000000000006</v>
      </c>
      <c r="P6347">
        <v>0</v>
      </c>
      <c r="Q6347">
        <v>670</v>
      </c>
      <c r="R6347">
        <v>670</v>
      </c>
      <c r="S6347">
        <f t="shared" si="99"/>
        <v>402142.10399999982</v>
      </c>
    </row>
    <row r="6348" spans="1:19" x14ac:dyDescent="0.25">
      <c r="A6348">
        <v>6.1462000000000003E-2</v>
      </c>
      <c r="B6348">
        <v>-907.47602294210003</v>
      </c>
      <c r="C6348">
        <v>-1858.5373644220999</v>
      </c>
      <c r="D6348">
        <v>2766.0291531356002</v>
      </c>
      <c r="E6348">
        <v>-72</v>
      </c>
      <c r="F6348">
        <v>-366743.3</v>
      </c>
      <c r="G6348">
        <v>-305515.7</v>
      </c>
      <c r="H6348">
        <v>4</v>
      </c>
      <c r="I6348">
        <v>-19.899999999999999</v>
      </c>
      <c r="J6348">
        <v>13.4</v>
      </c>
      <c r="K6348">
        <v>-19.899999999999999</v>
      </c>
      <c r="L6348">
        <v>13.4</v>
      </c>
      <c r="M6348">
        <v>2.8</v>
      </c>
      <c r="N6348">
        <v>670856.30000000005</v>
      </c>
      <c r="O6348">
        <v>72</v>
      </c>
      <c r="P6348">
        <v>0</v>
      </c>
      <c r="Q6348">
        <v>704.5</v>
      </c>
      <c r="R6348">
        <v>704.5</v>
      </c>
      <c r="S6348">
        <f t="shared" si="99"/>
        <v>402470.72499999998</v>
      </c>
    </row>
    <row r="6349" spans="1:19" x14ac:dyDescent="0.25">
      <c r="A6349">
        <v>6.1471999999999999E-2</v>
      </c>
      <c r="B6349">
        <v>-1073.3362468869</v>
      </c>
      <c r="C6349">
        <v>-1721.6968979778001</v>
      </c>
      <c r="D6349">
        <v>2795.0477498332998</v>
      </c>
      <c r="E6349">
        <v>-67.5</v>
      </c>
      <c r="F6349">
        <v>-133732.70000000001</v>
      </c>
      <c r="G6349">
        <v>-566339.80000000005</v>
      </c>
      <c r="H6349">
        <v>0.5</v>
      </c>
      <c r="I6349">
        <v>-19.899999999999999</v>
      </c>
      <c r="J6349">
        <v>14</v>
      </c>
      <c r="K6349">
        <v>-19.899999999999999</v>
      </c>
      <c r="L6349">
        <v>14</v>
      </c>
      <c r="M6349">
        <v>9.1999999999999993</v>
      </c>
      <c r="N6349">
        <v>698607.4</v>
      </c>
      <c r="O6349">
        <v>67.5</v>
      </c>
      <c r="P6349">
        <v>0</v>
      </c>
      <c r="Q6349">
        <v>733.6</v>
      </c>
      <c r="R6349">
        <v>733.6</v>
      </c>
      <c r="S6349">
        <f t="shared" si="99"/>
        <v>402748.36600000004</v>
      </c>
    </row>
    <row r="6350" spans="1:19" x14ac:dyDescent="0.25">
      <c r="A6350">
        <v>6.1482000000000002E-2</v>
      </c>
      <c r="B6350">
        <v>-1234.9604832216</v>
      </c>
      <c r="C6350">
        <v>-1578.0616486778999</v>
      </c>
      <c r="D6350">
        <v>2813.0355184257</v>
      </c>
      <c r="E6350">
        <v>-62.4</v>
      </c>
      <c r="F6350">
        <v>-361716</v>
      </c>
      <c r="G6350">
        <v>-360631.4</v>
      </c>
      <c r="H6350">
        <v>3.6</v>
      </c>
      <c r="I6350">
        <v>-19.899999999999999</v>
      </c>
      <c r="J6350">
        <v>14.4</v>
      </c>
      <c r="K6350">
        <v>-19.899999999999999</v>
      </c>
      <c r="L6350">
        <v>14.4</v>
      </c>
      <c r="M6350">
        <v>3.6</v>
      </c>
      <c r="N6350">
        <v>720837.4</v>
      </c>
      <c r="O6350">
        <v>62.4</v>
      </c>
      <c r="P6350">
        <v>0</v>
      </c>
      <c r="Q6350">
        <v>757</v>
      </c>
      <c r="R6350">
        <v>757</v>
      </c>
      <c r="S6350">
        <f t="shared" si="99"/>
        <v>402970.77699999994</v>
      </c>
    </row>
    <row r="6351" spans="1:19" x14ac:dyDescent="0.25">
      <c r="A6351">
        <v>6.1491999999999998E-2</v>
      </c>
      <c r="B6351">
        <v>-1391.7108719416999</v>
      </c>
      <c r="C6351">
        <v>-1428.1984818811</v>
      </c>
      <c r="D6351">
        <v>2819.921469076</v>
      </c>
      <c r="E6351">
        <v>-56.8</v>
      </c>
      <c r="F6351">
        <v>-116721.8</v>
      </c>
      <c r="G6351">
        <v>-622040.19999999995</v>
      </c>
      <c r="H6351">
        <v>0.4</v>
      </c>
      <c r="I6351">
        <v>-20</v>
      </c>
      <c r="J6351">
        <v>14.7</v>
      </c>
      <c r="K6351">
        <v>-20</v>
      </c>
      <c r="L6351">
        <v>14.7</v>
      </c>
      <c r="M6351">
        <v>10.5</v>
      </c>
      <c r="N6351">
        <v>737213.3</v>
      </c>
      <c r="O6351">
        <v>56.8</v>
      </c>
      <c r="P6351">
        <v>0</v>
      </c>
      <c r="Q6351">
        <v>774.1</v>
      </c>
      <c r="R6351">
        <v>774.2</v>
      </c>
      <c r="S6351">
        <f t="shared" si="99"/>
        <v>403134.62899999996</v>
      </c>
    </row>
    <row r="6352" spans="1:19" x14ac:dyDescent="0.25">
      <c r="A6352">
        <v>6.1502000000000001E-2</v>
      </c>
      <c r="B6352">
        <v>-1542.9687879834</v>
      </c>
      <c r="C6352">
        <v>-1272.6988418057999</v>
      </c>
      <c r="D6352">
        <v>2815.6784259558999</v>
      </c>
      <c r="E6352">
        <v>-50.9</v>
      </c>
      <c r="F6352">
        <v>-345205.3</v>
      </c>
      <c r="G6352">
        <v>-403861.1</v>
      </c>
      <c r="H6352">
        <v>3.2</v>
      </c>
      <c r="I6352">
        <v>-20</v>
      </c>
      <c r="J6352">
        <v>14.9</v>
      </c>
      <c r="K6352">
        <v>-20</v>
      </c>
      <c r="L6352">
        <v>14.9</v>
      </c>
      <c r="M6352">
        <v>4.3</v>
      </c>
      <c r="N6352">
        <v>747499</v>
      </c>
      <c r="O6352">
        <v>50.9</v>
      </c>
      <c r="P6352">
        <v>0</v>
      </c>
      <c r="Q6352">
        <v>785</v>
      </c>
      <c r="R6352">
        <v>785</v>
      </c>
      <c r="S6352">
        <f t="shared" si="99"/>
        <v>403237.56000000006</v>
      </c>
    </row>
    <row r="6353" spans="1:19" x14ac:dyDescent="0.25">
      <c r="A6353">
        <v>6.1511999999999997E-2</v>
      </c>
      <c r="B6353">
        <v>-1688.1372826646</v>
      </c>
      <c r="C6353">
        <v>-1112.1764173596</v>
      </c>
      <c r="D6353">
        <v>2800.3231344964001</v>
      </c>
      <c r="E6353">
        <v>-44.7</v>
      </c>
      <c r="F6353">
        <v>-92836.6</v>
      </c>
      <c r="G6353">
        <v>-660301.5</v>
      </c>
      <c r="H6353">
        <v>0.2</v>
      </c>
      <c r="I6353">
        <v>-20</v>
      </c>
      <c r="J6353">
        <v>15</v>
      </c>
      <c r="K6353">
        <v>-20</v>
      </c>
      <c r="L6353">
        <v>15</v>
      </c>
      <c r="M6353">
        <v>11.6</v>
      </c>
      <c r="N6353">
        <v>751557.8</v>
      </c>
      <c r="O6353">
        <v>44.7</v>
      </c>
      <c r="P6353">
        <v>0</v>
      </c>
      <c r="Q6353">
        <v>789.2</v>
      </c>
      <c r="R6353">
        <v>789.2</v>
      </c>
      <c r="S6353">
        <f t="shared" si="99"/>
        <v>403278.20200000011</v>
      </c>
    </row>
    <row r="6354" spans="1:19" x14ac:dyDescent="0.25">
      <c r="A6354">
        <v>6.1522E-2</v>
      </c>
      <c r="B6354">
        <v>-1826.643439579</v>
      </c>
      <c r="C6354">
        <v>-947.26472017790002</v>
      </c>
      <c r="D6354">
        <v>2773.9161953010998</v>
      </c>
      <c r="E6354">
        <v>-38.5</v>
      </c>
      <c r="F6354">
        <v>-318536.09999999998</v>
      </c>
      <c r="G6354">
        <v>-432388.6</v>
      </c>
      <c r="H6354">
        <v>2.7</v>
      </c>
      <c r="I6354">
        <v>-20</v>
      </c>
      <c r="J6354">
        <v>15</v>
      </c>
      <c r="K6354">
        <v>-20</v>
      </c>
      <c r="L6354">
        <v>15</v>
      </c>
      <c r="M6354">
        <v>5</v>
      </c>
      <c r="N6354">
        <v>749353.3</v>
      </c>
      <c r="O6354">
        <v>38.5</v>
      </c>
      <c r="P6354">
        <v>0</v>
      </c>
      <c r="Q6354">
        <v>786.9</v>
      </c>
      <c r="R6354">
        <v>786.9</v>
      </c>
      <c r="S6354">
        <f t="shared" si="99"/>
        <v>403256.19200000004</v>
      </c>
    </row>
    <row r="6355" spans="1:19" x14ac:dyDescent="0.25">
      <c r="A6355">
        <v>6.1532000000000003E-2</v>
      </c>
      <c r="B6355">
        <v>-1957.9406356473</v>
      </c>
      <c r="C6355">
        <v>-778.61458443139998</v>
      </c>
      <c r="D6355">
        <v>2736.561824982</v>
      </c>
      <c r="E6355">
        <v>-32.299999999999997</v>
      </c>
      <c r="F6355">
        <v>-63669.2</v>
      </c>
      <c r="G6355">
        <v>-678839.1</v>
      </c>
      <c r="H6355">
        <v>0.1</v>
      </c>
      <c r="I6355">
        <v>-20</v>
      </c>
      <c r="J6355">
        <v>14.8</v>
      </c>
      <c r="K6355">
        <v>-20</v>
      </c>
      <c r="L6355">
        <v>14.8</v>
      </c>
      <c r="M6355">
        <v>12.4</v>
      </c>
      <c r="N6355">
        <v>740949.9</v>
      </c>
      <c r="O6355">
        <v>32.299999999999997</v>
      </c>
      <c r="P6355">
        <v>0</v>
      </c>
      <c r="Q6355">
        <v>778.1</v>
      </c>
      <c r="R6355">
        <v>778.1</v>
      </c>
      <c r="S6355">
        <f t="shared" si="99"/>
        <v>403172.17500000005</v>
      </c>
    </row>
    <row r="6356" spans="1:19" x14ac:dyDescent="0.25">
      <c r="A6356">
        <v>6.1541999999999999E-2</v>
      </c>
      <c r="B6356">
        <v>-2081.5106983977998</v>
      </c>
      <c r="C6356">
        <v>-606.89159826870002</v>
      </c>
      <c r="D6356">
        <v>2688.4074448624001</v>
      </c>
      <c r="E6356">
        <v>-26.3</v>
      </c>
      <c r="F6356">
        <v>-283571.8</v>
      </c>
      <c r="G6356">
        <v>-444461.8</v>
      </c>
      <c r="H6356">
        <v>2.2000000000000002</v>
      </c>
      <c r="I6356">
        <v>-20</v>
      </c>
      <c r="J6356">
        <v>14.5</v>
      </c>
      <c r="K6356">
        <v>-20</v>
      </c>
      <c r="L6356">
        <v>14.5</v>
      </c>
      <c r="M6356">
        <v>5.4</v>
      </c>
      <c r="N6356">
        <v>726511</v>
      </c>
      <c r="O6356">
        <v>26.3</v>
      </c>
      <c r="P6356">
        <v>0</v>
      </c>
      <c r="Q6356">
        <v>762.9</v>
      </c>
      <c r="R6356">
        <v>762.9</v>
      </c>
      <c r="S6356">
        <f t="shared" si="99"/>
        <v>403027.78500000009</v>
      </c>
    </row>
    <row r="6357" spans="1:19" x14ac:dyDescent="0.25">
      <c r="A6357">
        <v>6.1552000000000003E-2</v>
      </c>
      <c r="B6357">
        <v>-2196.8659509667</v>
      </c>
      <c r="C6357">
        <v>-432.7734770321</v>
      </c>
      <c r="D6357">
        <v>2629.6430991694001</v>
      </c>
      <c r="E6357">
        <v>-20.6</v>
      </c>
      <c r="F6357">
        <v>-31235.599999999999</v>
      </c>
      <c r="G6357">
        <v>-676544.6</v>
      </c>
      <c r="H6357">
        <v>0</v>
      </c>
      <c r="I6357">
        <v>-19.899999999999999</v>
      </c>
      <c r="J6357">
        <v>14.1</v>
      </c>
      <c r="K6357">
        <v>-19.899999999999999</v>
      </c>
      <c r="L6357">
        <v>14.1</v>
      </c>
      <c r="M6357">
        <v>12.9</v>
      </c>
      <c r="N6357">
        <v>706295.4</v>
      </c>
      <c r="O6357">
        <v>20.6</v>
      </c>
      <c r="P6357">
        <v>0</v>
      </c>
      <c r="Q6357">
        <v>741.7</v>
      </c>
      <c r="R6357">
        <v>741.7</v>
      </c>
      <c r="S6357">
        <f t="shared" si="99"/>
        <v>402825.61100000009</v>
      </c>
    </row>
    <row r="6358" spans="1:19" x14ac:dyDescent="0.25">
      <c r="A6358">
        <v>6.1561999999999999E-2</v>
      </c>
      <c r="B6358">
        <v>-2303.5511367446002</v>
      </c>
      <c r="C6358">
        <v>-256.94738861159999</v>
      </c>
      <c r="D6358">
        <v>2560.5007050130998</v>
      </c>
      <c r="E6358">
        <v>-15.4</v>
      </c>
      <c r="F6358">
        <v>-242591.6</v>
      </c>
      <c r="G6358">
        <v>-439486.2</v>
      </c>
      <c r="H6358">
        <v>1.7</v>
      </c>
      <c r="I6358">
        <v>-19.899999999999999</v>
      </c>
      <c r="J6358">
        <v>13.6</v>
      </c>
      <c r="K6358">
        <v>-19.899999999999999</v>
      </c>
      <c r="L6358">
        <v>13.6</v>
      </c>
      <c r="M6358">
        <v>5.7</v>
      </c>
      <c r="N6358">
        <v>680653.5</v>
      </c>
      <c r="O6358">
        <v>15.4</v>
      </c>
      <c r="P6358">
        <v>0</v>
      </c>
      <c r="Q6358">
        <v>714.8</v>
      </c>
      <c r="R6358">
        <v>714.8</v>
      </c>
      <c r="S6358">
        <f t="shared" si="99"/>
        <v>402569.15900000022</v>
      </c>
    </row>
    <row r="6359" spans="1:19" x14ac:dyDescent="0.25">
      <c r="A6359">
        <v>6.1572000000000002E-2</v>
      </c>
      <c r="B6359">
        <v>-2401.1452160741001</v>
      </c>
      <c r="C6359">
        <v>-80.107241495599993</v>
      </c>
      <c r="D6359">
        <v>2481.2531371107998</v>
      </c>
      <c r="E6359">
        <v>-10.7</v>
      </c>
      <c r="F6359">
        <v>-679.1</v>
      </c>
      <c r="G6359">
        <v>-651160.5</v>
      </c>
      <c r="H6359">
        <v>0</v>
      </c>
      <c r="I6359">
        <v>-19.8</v>
      </c>
      <c r="J6359">
        <v>13</v>
      </c>
      <c r="K6359">
        <v>-19.8</v>
      </c>
      <c r="L6359">
        <v>13</v>
      </c>
      <c r="M6359">
        <v>13</v>
      </c>
      <c r="N6359">
        <v>650475</v>
      </c>
      <c r="O6359">
        <v>10.8</v>
      </c>
      <c r="P6359">
        <v>0</v>
      </c>
      <c r="Q6359">
        <v>682.1</v>
      </c>
      <c r="R6359">
        <v>683.1</v>
      </c>
      <c r="S6359">
        <f t="shared" si="99"/>
        <v>402267.08700000012</v>
      </c>
    </row>
    <row r="6360" spans="1:19" x14ac:dyDescent="0.25">
      <c r="A6360">
        <v>6.1581999999999998E-2</v>
      </c>
      <c r="B6360">
        <v>-2489.2630279103</v>
      </c>
      <c r="C6360">
        <v>97.0490537835</v>
      </c>
      <c r="D6360">
        <v>2392.2131508703001</v>
      </c>
      <c r="E6360">
        <v>-6.8</v>
      </c>
      <c r="F6360">
        <v>-192835.3</v>
      </c>
      <c r="G6360">
        <v>-423323</v>
      </c>
      <c r="H6360">
        <v>1.2</v>
      </c>
      <c r="I6360">
        <v>-19.7</v>
      </c>
      <c r="J6360">
        <v>12.3</v>
      </c>
      <c r="K6360">
        <v>-19.7</v>
      </c>
      <c r="L6360">
        <v>12.3</v>
      </c>
      <c r="M6360">
        <v>5.8</v>
      </c>
      <c r="N6360">
        <v>614874.69999999995</v>
      </c>
      <c r="O6360">
        <v>6.8</v>
      </c>
      <c r="P6360">
        <v>0</v>
      </c>
      <c r="Q6360">
        <v>645.70000000000005</v>
      </c>
      <c r="R6360">
        <v>645.70000000000005</v>
      </c>
      <c r="S6360">
        <f t="shared" si="99"/>
        <v>401911.04200000013</v>
      </c>
    </row>
    <row r="6361" spans="1:19" x14ac:dyDescent="0.25">
      <c r="A6361">
        <v>6.1592000000000001E-2</v>
      </c>
      <c r="B6361">
        <v>-2567.5568098809999</v>
      </c>
      <c r="C6361">
        <v>273.82233899390002</v>
      </c>
      <c r="D6361">
        <v>2293.7321480819</v>
      </c>
      <c r="E6361">
        <v>-3.7</v>
      </c>
      <c r="F6361">
        <v>-597.9</v>
      </c>
      <c r="G6361">
        <v>-581221.19999999995</v>
      </c>
      <c r="H6361">
        <v>-0.3</v>
      </c>
      <c r="I6361">
        <v>-19.5</v>
      </c>
      <c r="J6361">
        <v>11.6</v>
      </c>
      <c r="K6361">
        <v>-19.600000000000001</v>
      </c>
      <c r="L6361">
        <v>11.6</v>
      </c>
      <c r="M6361">
        <v>11.6</v>
      </c>
      <c r="N6361">
        <v>580614.5</v>
      </c>
      <c r="O6361">
        <v>3.8</v>
      </c>
      <c r="P6361">
        <v>0</v>
      </c>
      <c r="Q6361">
        <v>599.29999999999995</v>
      </c>
      <c r="R6361">
        <v>609.70000000000005</v>
      </c>
      <c r="S6361">
        <f t="shared" si="99"/>
        <v>401568.59200000018</v>
      </c>
    </row>
    <row r="6362" spans="1:19" x14ac:dyDescent="0.25">
      <c r="A6362">
        <v>6.1601999999999997E-2</v>
      </c>
      <c r="B6362">
        <v>-2635.717570753</v>
      </c>
      <c r="C6362">
        <v>449.51496747729999</v>
      </c>
      <c r="D6362">
        <v>2186.1987900888998</v>
      </c>
      <c r="E6362">
        <v>-1.4</v>
      </c>
      <c r="F6362">
        <v>-93231.8</v>
      </c>
      <c r="G6362">
        <v>-441127.5</v>
      </c>
      <c r="H6362">
        <v>0.3</v>
      </c>
      <c r="I6362">
        <v>-19.3</v>
      </c>
      <c r="J6362">
        <v>10.7</v>
      </c>
      <c r="K6362">
        <v>-19.3</v>
      </c>
      <c r="L6362">
        <v>10.7</v>
      </c>
      <c r="M6362">
        <v>7.3</v>
      </c>
      <c r="N6362">
        <v>533249.1</v>
      </c>
      <c r="O6362">
        <v>1.4</v>
      </c>
      <c r="P6362">
        <v>0</v>
      </c>
      <c r="Q6362">
        <v>560</v>
      </c>
      <c r="R6362">
        <v>560</v>
      </c>
      <c r="S6362">
        <f t="shared" si="99"/>
        <v>401094.85400000022</v>
      </c>
    </row>
    <row r="6363" spans="1:19" x14ac:dyDescent="0.25">
      <c r="A6363">
        <v>6.1612E-2</v>
      </c>
      <c r="B6363">
        <v>-2693.4763098855001</v>
      </c>
      <c r="C6363">
        <v>623.43355745400004</v>
      </c>
      <c r="D6363">
        <v>2070.0374639121001</v>
      </c>
      <c r="E6363">
        <v>-0.2</v>
      </c>
      <c r="F6363">
        <v>-520.79999999999995</v>
      </c>
      <c r="G6363">
        <v>-489904</v>
      </c>
      <c r="H6363">
        <v>-0.1</v>
      </c>
      <c r="I6363">
        <v>-19</v>
      </c>
      <c r="J6363">
        <v>9.8000000000000007</v>
      </c>
      <c r="K6363">
        <v>-19.100000000000001</v>
      </c>
      <c r="L6363">
        <v>9.8000000000000007</v>
      </c>
      <c r="M6363">
        <v>9.8000000000000007</v>
      </c>
      <c r="N6363">
        <v>489407.7</v>
      </c>
      <c r="O6363">
        <v>0.2</v>
      </c>
      <c r="P6363">
        <v>0</v>
      </c>
      <c r="Q6363">
        <v>511.9</v>
      </c>
      <c r="R6363">
        <v>513.9</v>
      </c>
      <c r="S6363">
        <f t="shared" si="99"/>
        <v>400656.17500000022</v>
      </c>
    </row>
    <row r="6364" spans="1:19" x14ac:dyDescent="0.25">
      <c r="A6364">
        <v>6.1622000000000003E-2</v>
      </c>
      <c r="B6364">
        <v>-2740.6050788566999</v>
      </c>
      <c r="C6364">
        <v>794.89172849579995</v>
      </c>
      <c r="D6364">
        <v>1945.7066073804001</v>
      </c>
      <c r="E6364">
        <v>-0.1</v>
      </c>
      <c r="F6364">
        <v>-44771.8</v>
      </c>
      <c r="G6364">
        <v>-397980.9</v>
      </c>
      <c r="H6364">
        <v>0.1</v>
      </c>
      <c r="I6364">
        <v>-18.7</v>
      </c>
      <c r="J6364">
        <v>8.8000000000000007</v>
      </c>
      <c r="K6364">
        <v>-18.7</v>
      </c>
      <c r="L6364">
        <v>8.8000000000000007</v>
      </c>
      <c r="M6364">
        <v>7.2</v>
      </c>
      <c r="N6364">
        <v>441837.2</v>
      </c>
      <c r="O6364">
        <v>0.1</v>
      </c>
      <c r="P6364">
        <v>0</v>
      </c>
      <c r="Q6364">
        <v>464</v>
      </c>
      <c r="R6364">
        <v>464</v>
      </c>
      <c r="S6364">
        <f t="shared" si="99"/>
        <v>400180.38700000016</v>
      </c>
    </row>
    <row r="6365" spans="1:19" x14ac:dyDescent="0.25">
      <c r="A6365">
        <v>6.1631999999999999E-2</v>
      </c>
      <c r="B6365">
        <v>-2776.9178810767999</v>
      </c>
      <c r="C6365">
        <v>963.21281036979997</v>
      </c>
      <c r="D6365">
        <v>1813.6968998769</v>
      </c>
      <c r="E6365">
        <v>-1</v>
      </c>
      <c r="F6365">
        <v>-419.7</v>
      </c>
      <c r="G6365">
        <v>-398350.8</v>
      </c>
      <c r="H6365">
        <v>-0.3</v>
      </c>
      <c r="I6365">
        <v>-18.2</v>
      </c>
      <c r="J6365">
        <v>8</v>
      </c>
      <c r="K6365">
        <v>-18.3</v>
      </c>
      <c r="L6365">
        <v>8</v>
      </c>
      <c r="M6365">
        <v>8</v>
      </c>
      <c r="N6365">
        <v>397955.7</v>
      </c>
      <c r="O6365">
        <v>1</v>
      </c>
      <c r="P6365">
        <v>0</v>
      </c>
      <c r="Q6365">
        <v>409.7</v>
      </c>
      <c r="R6365">
        <v>417.9</v>
      </c>
      <c r="S6365">
        <f t="shared" si="99"/>
        <v>399741.62800000014</v>
      </c>
    </row>
    <row r="6366" spans="1:19" x14ac:dyDescent="0.25">
      <c r="A6366">
        <v>6.1642000000000002E-2</v>
      </c>
      <c r="B6366">
        <v>-2802.2714058353999</v>
      </c>
      <c r="C6366">
        <v>1127.7325135587</v>
      </c>
      <c r="D6366">
        <v>1674.5293258439001</v>
      </c>
      <c r="E6366">
        <v>-3.2</v>
      </c>
      <c r="F6366">
        <v>-368.4</v>
      </c>
      <c r="G6366">
        <v>-351057.9</v>
      </c>
      <c r="H6366">
        <v>-0.4</v>
      </c>
      <c r="I6366">
        <v>-17.600000000000001</v>
      </c>
      <c r="J6366">
        <v>7</v>
      </c>
      <c r="K6366">
        <v>-17.7</v>
      </c>
      <c r="L6366">
        <v>7</v>
      </c>
      <c r="M6366">
        <v>7</v>
      </c>
      <c r="N6366">
        <v>350714.8</v>
      </c>
      <c r="O6366">
        <v>3.1</v>
      </c>
      <c r="P6366">
        <v>0.1</v>
      </c>
      <c r="Q6366">
        <v>357.9</v>
      </c>
      <c r="R6366">
        <v>368.3</v>
      </c>
      <c r="S6366">
        <f t="shared" si="99"/>
        <v>399269.24900000013</v>
      </c>
    </row>
    <row r="6367" spans="1:19" x14ac:dyDescent="0.25">
      <c r="A6367">
        <v>6.1651999999999998E-2</v>
      </c>
      <c r="B6367">
        <v>-2816.5655938854002</v>
      </c>
      <c r="C6367">
        <v>1287.8015509203001</v>
      </c>
      <c r="D6367">
        <v>1528.7531186839001</v>
      </c>
      <c r="E6367">
        <v>-6.4</v>
      </c>
      <c r="F6367">
        <v>-308.7</v>
      </c>
      <c r="G6367">
        <v>-307965.59999999998</v>
      </c>
      <c r="H6367">
        <v>-0.8</v>
      </c>
      <c r="I6367">
        <v>-16.8</v>
      </c>
      <c r="J6367">
        <v>6.2</v>
      </c>
      <c r="K6367">
        <v>-17.100000000000001</v>
      </c>
      <c r="L6367">
        <v>6.2</v>
      </c>
      <c r="M6367">
        <v>6.2</v>
      </c>
      <c r="N6367">
        <v>307664.90000000002</v>
      </c>
      <c r="O6367">
        <v>6</v>
      </c>
      <c r="P6367">
        <v>0.3</v>
      </c>
      <c r="Q6367">
        <v>302.5</v>
      </c>
      <c r="R6367">
        <v>323.10000000000002</v>
      </c>
      <c r="S6367">
        <f t="shared" si="99"/>
        <v>398838.76000000013</v>
      </c>
    </row>
    <row r="6368" spans="1:19" x14ac:dyDescent="0.25">
      <c r="A6368">
        <v>6.1662000000000002E-2</v>
      </c>
      <c r="B6368">
        <v>-2819.7440323330002</v>
      </c>
      <c r="C6368">
        <v>1442.7882001391999</v>
      </c>
      <c r="D6368">
        <v>1376.9435931774999</v>
      </c>
      <c r="E6368">
        <v>-10.5</v>
      </c>
      <c r="F6368">
        <v>-244.3</v>
      </c>
      <c r="G6368">
        <v>-268410.2</v>
      </c>
      <c r="H6368">
        <v>-1.5</v>
      </c>
      <c r="I6368">
        <v>-15.8</v>
      </c>
      <c r="J6368">
        <v>5.4</v>
      </c>
      <c r="K6368">
        <v>-16.5</v>
      </c>
      <c r="L6368">
        <v>5.4</v>
      </c>
      <c r="M6368">
        <v>5.4</v>
      </c>
      <c r="N6368">
        <v>268144.5</v>
      </c>
      <c r="O6368">
        <v>9.6999999999999993</v>
      </c>
      <c r="P6368">
        <v>1.2</v>
      </c>
      <c r="Q6368">
        <v>245.6</v>
      </c>
      <c r="R6368">
        <v>281.60000000000002</v>
      </c>
      <c r="S6368">
        <f t="shared" si="99"/>
        <v>398443.55100000015</v>
      </c>
    </row>
    <row r="6369" spans="1:19" x14ac:dyDescent="0.25">
      <c r="A6369">
        <v>6.1671999999999998E-2</v>
      </c>
      <c r="B6369">
        <v>-2811.7941772752001</v>
      </c>
      <c r="C6369">
        <v>1592.0807968578999</v>
      </c>
      <c r="D6369">
        <v>1219.6998749682</v>
      </c>
      <c r="E6369">
        <v>-15.4</v>
      </c>
      <c r="F6369">
        <v>-179</v>
      </c>
      <c r="G6369">
        <v>-231933.6</v>
      </c>
      <c r="H6369">
        <v>-2.5</v>
      </c>
      <c r="I6369">
        <v>-14.5</v>
      </c>
      <c r="J6369">
        <v>4.5999999999999996</v>
      </c>
      <c r="K6369">
        <v>-15.7</v>
      </c>
      <c r="L6369">
        <v>4.5999999999999996</v>
      </c>
      <c r="M6369">
        <v>4.5999999999999996</v>
      </c>
      <c r="N6369">
        <v>231696.9</v>
      </c>
      <c r="O6369">
        <v>13.9</v>
      </c>
      <c r="P6369">
        <v>3.4</v>
      </c>
      <c r="Q6369">
        <v>189.2</v>
      </c>
      <c r="R6369">
        <v>243.3</v>
      </c>
      <c r="S6369">
        <f t="shared" si="99"/>
        <v>398079.05800000014</v>
      </c>
    </row>
    <row r="6370" spans="1:19" x14ac:dyDescent="0.25">
      <c r="A6370">
        <v>6.1682000000000001E-2</v>
      </c>
      <c r="B6370">
        <v>-2792.7474033047001</v>
      </c>
      <c r="C6370">
        <v>1735.0901486478001</v>
      </c>
      <c r="D6370">
        <v>1057.6425360748999</v>
      </c>
      <c r="E6370">
        <v>-21.1</v>
      </c>
      <c r="F6370">
        <v>-117.1</v>
      </c>
      <c r="G6370">
        <v>-198236</v>
      </c>
      <c r="H6370">
        <v>-3.6</v>
      </c>
      <c r="I6370">
        <v>-12.9</v>
      </c>
      <c r="J6370">
        <v>4</v>
      </c>
      <c r="K6370">
        <v>-15</v>
      </c>
      <c r="L6370">
        <v>4</v>
      </c>
      <c r="M6370">
        <v>4</v>
      </c>
      <c r="N6370">
        <v>198023.8</v>
      </c>
      <c r="O6370">
        <v>18.5</v>
      </c>
      <c r="P6370">
        <v>7.6</v>
      </c>
      <c r="Q6370">
        <v>135.9</v>
      </c>
      <c r="R6370">
        <v>207.9</v>
      </c>
      <c r="S6370">
        <f t="shared" si="99"/>
        <v>397742.30200000008</v>
      </c>
    </row>
    <row r="6371" spans="1:19" x14ac:dyDescent="0.25">
      <c r="A6371">
        <v>6.1691999999999997E-2</v>
      </c>
      <c r="B6371">
        <v>-2762.6788796882001</v>
      </c>
      <c r="C6371">
        <v>1871.2518602934999</v>
      </c>
      <c r="D6371">
        <v>891.41114576760003</v>
      </c>
      <c r="E6371">
        <v>-27.4</v>
      </c>
      <c r="F6371">
        <v>-63</v>
      </c>
      <c r="G6371">
        <v>-167139.9</v>
      </c>
      <c r="H6371">
        <v>-5</v>
      </c>
      <c r="I6371">
        <v>-10.9</v>
      </c>
      <c r="J6371">
        <v>3.3</v>
      </c>
      <c r="K6371">
        <v>-14.1</v>
      </c>
      <c r="L6371">
        <v>3.3</v>
      </c>
      <c r="M6371">
        <v>3.3</v>
      </c>
      <c r="N6371">
        <v>166948.6</v>
      </c>
      <c r="O6371">
        <v>23.3</v>
      </c>
      <c r="P6371">
        <v>14.9</v>
      </c>
      <c r="Q6371">
        <v>88</v>
      </c>
      <c r="R6371">
        <v>175.3</v>
      </c>
      <c r="S6371">
        <f t="shared" si="99"/>
        <v>397431.51900000015</v>
      </c>
    </row>
    <row r="6372" spans="1:19" x14ac:dyDescent="0.25">
      <c r="A6372">
        <v>6.1702E-2</v>
      </c>
      <c r="B6372">
        <v>-2721.7072737059998</v>
      </c>
      <c r="C6372">
        <v>2000.0285612129001</v>
      </c>
      <c r="D6372">
        <v>721.66174646729996</v>
      </c>
      <c r="E6372">
        <v>-34.1</v>
      </c>
      <c r="F6372">
        <v>-21.1</v>
      </c>
      <c r="G6372">
        <v>-138559.6</v>
      </c>
      <c r="H6372">
        <v>-6.4</v>
      </c>
      <c r="I6372">
        <v>-8.4</v>
      </c>
      <c r="J6372">
        <v>2.8</v>
      </c>
      <c r="K6372">
        <v>-13.2</v>
      </c>
      <c r="L6372">
        <v>2.8</v>
      </c>
      <c r="M6372">
        <v>2.8</v>
      </c>
      <c r="N6372">
        <v>138386.6</v>
      </c>
      <c r="O6372">
        <v>28.2</v>
      </c>
      <c r="P6372">
        <v>26.1</v>
      </c>
      <c r="Q6372">
        <v>48.2</v>
      </c>
      <c r="R6372">
        <v>145.30000000000001</v>
      </c>
      <c r="S6372">
        <f t="shared" si="99"/>
        <v>397145.86500000017</v>
      </c>
    </row>
    <row r="6373" spans="1:19" x14ac:dyDescent="0.25">
      <c r="A6373">
        <v>6.1712000000000003E-2</v>
      </c>
      <c r="B6373">
        <v>-2669.9942823249999</v>
      </c>
      <c r="C6373">
        <v>2120.9120262238998</v>
      </c>
      <c r="D6373">
        <v>549.06426463380001</v>
      </c>
      <c r="E6373">
        <v>-41.2</v>
      </c>
      <c r="F6373">
        <v>4.2</v>
      </c>
      <c r="G6373">
        <v>-112477.8</v>
      </c>
      <c r="H6373">
        <v>-8</v>
      </c>
      <c r="I6373">
        <v>-5.5</v>
      </c>
      <c r="J6373">
        <v>2.2000000000000002</v>
      </c>
      <c r="K6373">
        <v>-12.2</v>
      </c>
      <c r="L6373">
        <v>2.2000000000000002</v>
      </c>
      <c r="M6373">
        <v>2.2000000000000002</v>
      </c>
      <c r="N6373">
        <v>112321.4</v>
      </c>
      <c r="O6373">
        <v>33</v>
      </c>
      <c r="P6373">
        <v>42.4</v>
      </c>
      <c r="Q6373">
        <v>18.899999999999999</v>
      </c>
      <c r="R6373">
        <v>118</v>
      </c>
      <c r="S6373">
        <f t="shared" si="99"/>
        <v>396885.17800000013</v>
      </c>
    </row>
    <row r="6374" spans="1:19" x14ac:dyDescent="0.25">
      <c r="A6374">
        <v>6.1721999999999999E-2</v>
      </c>
      <c r="B6374">
        <v>-2607.7439940508002</v>
      </c>
      <c r="C6374">
        <v>2233.4251812861999</v>
      </c>
      <c r="D6374">
        <v>374.2998668605</v>
      </c>
      <c r="E6374">
        <v>-48.4</v>
      </c>
      <c r="F6374">
        <v>8.4</v>
      </c>
      <c r="G6374">
        <v>-88925.3</v>
      </c>
      <c r="H6374">
        <v>-9.6</v>
      </c>
      <c r="I6374">
        <v>-2.2000000000000002</v>
      </c>
      <c r="J6374">
        <v>1.8</v>
      </c>
      <c r="K6374">
        <v>-11.1</v>
      </c>
      <c r="L6374">
        <v>1.8</v>
      </c>
      <c r="M6374">
        <v>1.8</v>
      </c>
      <c r="N6374">
        <v>88784.5</v>
      </c>
      <c r="O6374">
        <v>37.6</v>
      </c>
      <c r="P6374">
        <v>64.8</v>
      </c>
      <c r="Q6374">
        <v>2.6</v>
      </c>
      <c r="R6374">
        <v>93.2</v>
      </c>
      <c r="S6374">
        <f t="shared" si="99"/>
        <v>396649.77300000004</v>
      </c>
    </row>
    <row r="6375" spans="1:19" x14ac:dyDescent="0.25">
      <c r="A6375">
        <v>6.1732000000000002E-2</v>
      </c>
      <c r="B6375">
        <v>-2535.2020834803998</v>
      </c>
      <c r="C6375">
        <v>2337.123986303</v>
      </c>
      <c r="D6375">
        <v>198.05827160760001</v>
      </c>
      <c r="E6375">
        <v>-57.2</v>
      </c>
      <c r="F6375">
        <v>-4251.3</v>
      </c>
      <c r="G6375">
        <v>-71323.7</v>
      </c>
      <c r="H6375">
        <v>-10.4</v>
      </c>
      <c r="I6375">
        <v>1.5</v>
      </c>
      <c r="J6375">
        <v>1.5</v>
      </c>
      <c r="K6375">
        <v>-9.9</v>
      </c>
      <c r="L6375">
        <v>-0.7</v>
      </c>
      <c r="M6375">
        <v>1.5</v>
      </c>
      <c r="N6375">
        <v>75454.399999999994</v>
      </c>
      <c r="O6375">
        <v>44.3</v>
      </c>
      <c r="P6375">
        <v>79.2</v>
      </c>
      <c r="Q6375">
        <v>0.3</v>
      </c>
      <c r="R6375">
        <v>70.599999999999994</v>
      </c>
      <c r="S6375">
        <f t="shared" si="99"/>
        <v>396516.58700000006</v>
      </c>
    </row>
    <row r="6376" spans="1:19" x14ac:dyDescent="0.25">
      <c r="A6376">
        <v>6.1741999999999998E-2</v>
      </c>
      <c r="B6376">
        <v>-2452.6548417322001</v>
      </c>
      <c r="C6376">
        <v>2431.5991875528998</v>
      </c>
      <c r="D6376">
        <v>21.035027186400001</v>
      </c>
      <c r="E6376">
        <v>-68.099999999999994</v>
      </c>
      <c r="F6376">
        <v>-16641.3</v>
      </c>
      <c r="G6376">
        <v>-59538.9</v>
      </c>
      <c r="H6376">
        <v>-10.4</v>
      </c>
      <c r="I6376">
        <v>1.5</v>
      </c>
      <c r="J6376">
        <v>1.5</v>
      </c>
      <c r="K6376">
        <v>-8.5</v>
      </c>
      <c r="L6376">
        <v>-2.6</v>
      </c>
      <c r="M6376">
        <v>1.5</v>
      </c>
      <c r="N6376">
        <v>76079</v>
      </c>
      <c r="O6376">
        <v>53.8</v>
      </c>
      <c r="P6376">
        <v>79.900000000000006</v>
      </c>
      <c r="Q6376">
        <v>3.8</v>
      </c>
      <c r="R6376">
        <v>48.8</v>
      </c>
      <c r="S6376">
        <f t="shared" si="99"/>
        <v>396522.91100000002</v>
      </c>
    </row>
    <row r="6377" spans="1:19" x14ac:dyDescent="0.25">
      <c r="A6377">
        <v>6.1752000000000001E-2</v>
      </c>
      <c r="B6377">
        <v>-2360.4280465799002</v>
      </c>
      <c r="C6377">
        <v>2516.4779328351001</v>
      </c>
      <c r="D6377">
        <v>-156.07123326519999</v>
      </c>
      <c r="E6377">
        <v>-79.599999999999994</v>
      </c>
      <c r="F6377">
        <v>-29773.9</v>
      </c>
      <c r="G6377">
        <v>-45241</v>
      </c>
      <c r="H6377">
        <v>-10.4</v>
      </c>
      <c r="I6377">
        <v>1.5</v>
      </c>
      <c r="J6377">
        <v>1.5</v>
      </c>
      <c r="K6377">
        <v>-6.7</v>
      </c>
      <c r="L6377">
        <v>-4.5999999999999996</v>
      </c>
      <c r="M6377">
        <v>1.5</v>
      </c>
      <c r="N6377">
        <v>74927.899999999994</v>
      </c>
      <c r="O6377">
        <v>64.099999999999994</v>
      </c>
      <c r="P6377">
        <v>78.7</v>
      </c>
      <c r="Q6377">
        <v>12.4</v>
      </c>
      <c r="R6377">
        <v>28.6</v>
      </c>
      <c r="S6377">
        <f t="shared" si="99"/>
        <v>396511.45</v>
      </c>
    </row>
    <row r="6378" spans="1:19" x14ac:dyDescent="0.25">
      <c r="A6378">
        <v>6.1761999999999997E-2</v>
      </c>
      <c r="B6378">
        <v>-2258.8856767515999</v>
      </c>
      <c r="C6378">
        <v>2591.4252429532999</v>
      </c>
      <c r="D6378">
        <v>-332.56154898170001</v>
      </c>
      <c r="E6378">
        <v>-91.8</v>
      </c>
      <c r="F6378">
        <v>-43295.8</v>
      </c>
      <c r="G6378">
        <v>-29173.7</v>
      </c>
      <c r="H6378">
        <v>-10.199999999999999</v>
      </c>
      <c r="I6378">
        <v>1.4</v>
      </c>
      <c r="J6378">
        <v>1.4</v>
      </c>
      <c r="K6378">
        <v>-4.5999999999999996</v>
      </c>
      <c r="L6378">
        <v>-6.5</v>
      </c>
      <c r="M6378">
        <v>1.4</v>
      </c>
      <c r="N6378">
        <v>72387.5</v>
      </c>
      <c r="O6378">
        <v>75.3</v>
      </c>
      <c r="P6378">
        <v>76</v>
      </c>
      <c r="Q6378">
        <v>27.1</v>
      </c>
      <c r="R6378">
        <v>12.3</v>
      </c>
      <c r="S6378">
        <f t="shared" si="99"/>
        <v>396486.076</v>
      </c>
    </row>
    <row r="6379" spans="1:19" x14ac:dyDescent="0.25">
      <c r="A6379">
        <v>6.1772000000000001E-2</v>
      </c>
      <c r="B6379">
        <v>-2148.4284754642999</v>
      </c>
      <c r="C6379">
        <v>2656.1453337316002</v>
      </c>
      <c r="D6379">
        <v>-507.73939006069998</v>
      </c>
      <c r="E6379">
        <v>-104.4</v>
      </c>
      <c r="F6379">
        <v>-56857.4</v>
      </c>
      <c r="G6379">
        <v>-12006.8</v>
      </c>
      <c r="H6379">
        <v>-10</v>
      </c>
      <c r="I6379">
        <v>1.4</v>
      </c>
      <c r="J6379">
        <v>1.4</v>
      </c>
      <c r="K6379">
        <v>-2</v>
      </c>
      <c r="L6379">
        <v>-8.5</v>
      </c>
      <c r="M6379">
        <v>1.4</v>
      </c>
      <c r="N6379">
        <v>68774.2</v>
      </c>
      <c r="O6379">
        <v>87.1</v>
      </c>
      <c r="P6379">
        <v>72.2</v>
      </c>
      <c r="Q6379">
        <v>49.2</v>
      </c>
      <c r="R6379">
        <v>2.2000000000000002</v>
      </c>
      <c r="S6379">
        <f t="shared" si="99"/>
        <v>396449.96</v>
      </c>
    </row>
    <row r="6380" spans="1:19" x14ac:dyDescent="0.25">
      <c r="A6380">
        <v>6.1781999999999997E-2</v>
      </c>
      <c r="B6380">
        <v>-2029.4923688663</v>
      </c>
      <c r="C6380">
        <v>2710.3827833454002</v>
      </c>
      <c r="D6380">
        <v>-680.91340636289999</v>
      </c>
      <c r="E6380">
        <v>-115.5</v>
      </c>
      <c r="F6380">
        <v>-75269.8</v>
      </c>
      <c r="G6380">
        <v>0</v>
      </c>
      <c r="H6380">
        <v>-10.4</v>
      </c>
      <c r="I6380">
        <v>1.5</v>
      </c>
      <c r="J6380">
        <v>0</v>
      </c>
      <c r="K6380">
        <v>1.5</v>
      </c>
      <c r="L6380">
        <v>-10.4</v>
      </c>
      <c r="M6380">
        <v>1.5</v>
      </c>
      <c r="N6380">
        <v>75147.3</v>
      </c>
      <c r="O6380">
        <v>96.5</v>
      </c>
      <c r="P6380">
        <v>78.8</v>
      </c>
      <c r="Q6380">
        <v>78.900000000000006</v>
      </c>
      <c r="R6380">
        <v>0</v>
      </c>
      <c r="S6380">
        <f t="shared" si="99"/>
        <v>396513.82099999994</v>
      </c>
    </row>
    <row r="6381" spans="1:19" x14ac:dyDescent="0.25">
      <c r="A6381">
        <v>6.1792E-2</v>
      </c>
      <c r="B6381">
        <v>-1902.5467456283</v>
      </c>
      <c r="C6381">
        <v>2753.9235403590001</v>
      </c>
      <c r="D6381">
        <v>-851.40015596620003</v>
      </c>
      <c r="E6381">
        <v>-125.4</v>
      </c>
      <c r="F6381">
        <v>-107717.7</v>
      </c>
      <c r="G6381">
        <v>6.5</v>
      </c>
      <c r="H6381">
        <v>-11.1</v>
      </c>
      <c r="I6381">
        <v>2.2000000000000002</v>
      </c>
      <c r="J6381">
        <v>-1.3</v>
      </c>
      <c r="K6381">
        <v>2.2000000000000002</v>
      </c>
      <c r="L6381">
        <v>-12</v>
      </c>
      <c r="M6381">
        <v>2.2000000000000002</v>
      </c>
      <c r="N6381">
        <v>107543.5</v>
      </c>
      <c r="O6381">
        <v>103.9</v>
      </c>
      <c r="P6381">
        <v>93.2</v>
      </c>
      <c r="Q6381">
        <v>112.9</v>
      </c>
      <c r="R6381">
        <v>0.9</v>
      </c>
      <c r="S6381">
        <f t="shared" si="99"/>
        <v>396837.91599999997</v>
      </c>
    </row>
    <row r="6382" spans="1:19" x14ac:dyDescent="0.25">
      <c r="A6382">
        <v>6.1802000000000003E-2</v>
      </c>
      <c r="B6382">
        <v>-1768.0926044713999</v>
      </c>
      <c r="C6382">
        <v>2786.5957684929999</v>
      </c>
      <c r="D6382">
        <v>-1018.5268024120001</v>
      </c>
      <c r="E6382">
        <v>-136.1</v>
      </c>
      <c r="F6382">
        <v>-140464.1</v>
      </c>
      <c r="G6382">
        <v>12.3</v>
      </c>
      <c r="H6382">
        <v>-11.4</v>
      </c>
      <c r="I6382">
        <v>2.8</v>
      </c>
      <c r="J6382">
        <v>-2.9</v>
      </c>
      <c r="K6382">
        <v>2.8</v>
      </c>
      <c r="L6382">
        <v>-13.2</v>
      </c>
      <c r="M6382">
        <v>2.8</v>
      </c>
      <c r="N6382">
        <v>140242.5</v>
      </c>
      <c r="O6382">
        <v>112.9</v>
      </c>
      <c r="P6382">
        <v>99.7</v>
      </c>
      <c r="Q6382">
        <v>147.30000000000001</v>
      </c>
      <c r="R6382">
        <v>4.5999999999999996</v>
      </c>
      <c r="S6382">
        <f t="shared" si="99"/>
        <v>397165.03499999992</v>
      </c>
    </row>
    <row r="6383" spans="1:19" x14ac:dyDescent="0.25">
      <c r="A6383">
        <v>6.1811999999999999E-2</v>
      </c>
      <c r="B6383">
        <v>-1626.6605769457001</v>
      </c>
      <c r="C6383">
        <v>2808.2705247866002</v>
      </c>
      <c r="D6383">
        <v>-1181.633770096</v>
      </c>
      <c r="E6383">
        <v>-147.5</v>
      </c>
      <c r="F6383">
        <v>-172119.4</v>
      </c>
      <c r="G6383">
        <v>14.4</v>
      </c>
      <c r="H6383">
        <v>-11.3</v>
      </c>
      <c r="I6383">
        <v>3.4</v>
      </c>
      <c r="J6383">
        <v>-4.5999999999999996</v>
      </c>
      <c r="K6383">
        <v>3.4</v>
      </c>
      <c r="L6383">
        <v>-14.2</v>
      </c>
      <c r="M6383">
        <v>3.4</v>
      </c>
      <c r="N6383">
        <v>171857.9</v>
      </c>
      <c r="O6383">
        <v>123.5</v>
      </c>
      <c r="P6383">
        <v>97.9</v>
      </c>
      <c r="Q6383">
        <v>180.5</v>
      </c>
      <c r="R6383">
        <v>12.5</v>
      </c>
      <c r="S6383">
        <f t="shared" si="99"/>
        <v>397481.31099999993</v>
      </c>
    </row>
    <row r="6384" spans="1:19" x14ac:dyDescent="0.25">
      <c r="A6384">
        <v>6.1822000000000002E-2</v>
      </c>
      <c r="B6384">
        <v>-1478.8088332591001</v>
      </c>
      <c r="C6384">
        <v>2818.8622684790998</v>
      </c>
      <c r="D6384">
        <v>-1340.0773473238</v>
      </c>
      <c r="E6384">
        <v>-159.5</v>
      </c>
      <c r="F6384">
        <v>-201702</v>
      </c>
      <c r="G6384">
        <v>9.5</v>
      </c>
      <c r="H6384">
        <v>-10.9</v>
      </c>
      <c r="I6384">
        <v>4</v>
      </c>
      <c r="J6384">
        <v>-6.5</v>
      </c>
      <c r="K6384">
        <v>4</v>
      </c>
      <c r="L6384">
        <v>-15</v>
      </c>
      <c r="M6384">
        <v>4</v>
      </c>
      <c r="N6384">
        <v>201410.3</v>
      </c>
      <c r="O6384">
        <v>135.6</v>
      </c>
      <c r="P6384">
        <v>88.6</v>
      </c>
      <c r="Q6384">
        <v>211.5</v>
      </c>
      <c r="R6384">
        <v>26.3</v>
      </c>
      <c r="S6384">
        <f t="shared" si="99"/>
        <v>397776.94699999993</v>
      </c>
    </row>
    <row r="6385" spans="1:19" x14ac:dyDescent="0.25">
      <c r="A6385">
        <v>6.1831999999999998E-2</v>
      </c>
      <c r="B6385">
        <v>-1325.1208794248</v>
      </c>
      <c r="C6385">
        <v>2818.3291986016002</v>
      </c>
      <c r="D6385">
        <v>-1493.2322267584</v>
      </c>
      <c r="E6385">
        <v>-172</v>
      </c>
      <c r="F6385">
        <v>-228527</v>
      </c>
      <c r="G6385">
        <v>-6.7</v>
      </c>
      <c r="H6385">
        <v>-10.1</v>
      </c>
      <c r="I6385">
        <v>4.5999999999999996</v>
      </c>
      <c r="J6385">
        <v>-8.4</v>
      </c>
      <c r="K6385">
        <v>4.5999999999999996</v>
      </c>
      <c r="L6385">
        <v>-15.7</v>
      </c>
      <c r="M6385">
        <v>4.5999999999999996</v>
      </c>
      <c r="N6385">
        <v>228216.1</v>
      </c>
      <c r="O6385">
        <v>149.19999999999999</v>
      </c>
      <c r="P6385">
        <v>73.400000000000006</v>
      </c>
      <c r="Q6385">
        <v>239.7</v>
      </c>
      <c r="R6385">
        <v>47.8</v>
      </c>
      <c r="S6385">
        <f t="shared" si="99"/>
        <v>398045.10499999992</v>
      </c>
    </row>
    <row r="6386" spans="1:19" x14ac:dyDescent="0.25">
      <c r="A6386">
        <v>6.1842000000000001E-2</v>
      </c>
      <c r="B6386">
        <v>-1166.2032544194999</v>
      </c>
      <c r="C6386">
        <v>2806.6734189470999</v>
      </c>
      <c r="D6386">
        <v>-1640.4939732347</v>
      </c>
      <c r="E6386">
        <v>-184.9</v>
      </c>
      <c r="F6386">
        <v>-252127.8</v>
      </c>
      <c r="G6386">
        <v>-38.6</v>
      </c>
      <c r="H6386">
        <v>-8.9</v>
      </c>
      <c r="I6386">
        <v>5</v>
      </c>
      <c r="J6386">
        <v>-10.4</v>
      </c>
      <c r="K6386">
        <v>5</v>
      </c>
      <c r="L6386">
        <v>-16.100000000000001</v>
      </c>
      <c r="M6386">
        <v>5</v>
      </c>
      <c r="N6386">
        <v>251809.6</v>
      </c>
      <c r="O6386">
        <v>164.3</v>
      </c>
      <c r="P6386">
        <v>54.4</v>
      </c>
      <c r="Q6386">
        <v>264.39999999999998</v>
      </c>
      <c r="R6386">
        <v>79</v>
      </c>
      <c r="S6386">
        <f t="shared" si="99"/>
        <v>398281.12699999998</v>
      </c>
    </row>
    <row r="6387" spans="1:19" x14ac:dyDescent="0.25">
      <c r="A6387">
        <v>6.1851999999999997E-2</v>
      </c>
      <c r="B6387">
        <v>-1002.6831364381</v>
      </c>
      <c r="C6387">
        <v>2783.9409297679999</v>
      </c>
      <c r="D6387">
        <v>-1781.2814091995999</v>
      </c>
      <c r="E6387">
        <v>-198</v>
      </c>
      <c r="F6387">
        <v>-272201.09999999998</v>
      </c>
      <c r="G6387">
        <v>-91.1</v>
      </c>
      <c r="H6387">
        <v>-7.3</v>
      </c>
      <c r="I6387">
        <v>5.4</v>
      </c>
      <c r="J6387">
        <v>-12.3</v>
      </c>
      <c r="K6387">
        <v>5.4</v>
      </c>
      <c r="L6387">
        <v>-16.5</v>
      </c>
      <c r="M6387">
        <v>5.4</v>
      </c>
      <c r="N6387">
        <v>271887.40000000002</v>
      </c>
      <c r="O6387">
        <v>180.8</v>
      </c>
      <c r="P6387">
        <v>34.299999999999997</v>
      </c>
      <c r="Q6387">
        <v>285.5</v>
      </c>
      <c r="R6387">
        <v>121.9</v>
      </c>
      <c r="S6387">
        <f t="shared" si="99"/>
        <v>398481.97899999993</v>
      </c>
    </row>
    <row r="6388" spans="1:19" x14ac:dyDescent="0.25">
      <c r="A6388">
        <v>6.1862E-2</v>
      </c>
      <c r="B6388">
        <v>-835.20586769880003</v>
      </c>
      <c r="C6388">
        <v>2750.2214462330999</v>
      </c>
      <c r="D6388">
        <v>-1915.0389083652001</v>
      </c>
      <c r="E6388">
        <v>-211.1</v>
      </c>
      <c r="F6388">
        <v>-288567.09999999998</v>
      </c>
      <c r="G6388">
        <v>-169</v>
      </c>
      <c r="H6388">
        <v>-5.2</v>
      </c>
      <c r="I6388">
        <v>5.8</v>
      </c>
      <c r="J6388">
        <v>-14.2</v>
      </c>
      <c r="K6388">
        <v>5.8</v>
      </c>
      <c r="L6388">
        <v>-16.8</v>
      </c>
      <c r="M6388">
        <v>5.8</v>
      </c>
      <c r="N6388">
        <v>288269.59999999998</v>
      </c>
      <c r="O6388">
        <v>198.7</v>
      </c>
      <c r="P6388">
        <v>16.2</v>
      </c>
      <c r="Q6388">
        <v>302.7</v>
      </c>
      <c r="R6388">
        <v>178.7</v>
      </c>
      <c r="S6388">
        <f t="shared" si="99"/>
        <v>398645.86199999996</v>
      </c>
    </row>
    <row r="6389" spans="1:19" x14ac:dyDescent="0.25">
      <c r="A6389">
        <v>6.1872000000000003E-2</v>
      </c>
      <c r="B6389">
        <v>-664.43240755830004</v>
      </c>
      <c r="C6389">
        <v>2705.6480443611999</v>
      </c>
      <c r="D6389">
        <v>-2041.2385885225999</v>
      </c>
      <c r="E6389">
        <v>-224.2</v>
      </c>
      <c r="F6389">
        <v>-301142.7</v>
      </c>
      <c r="G6389">
        <v>-277.5</v>
      </c>
      <c r="H6389">
        <v>-2.6</v>
      </c>
      <c r="I6389">
        <v>6</v>
      </c>
      <c r="J6389">
        <v>-15.9</v>
      </c>
      <c r="K6389">
        <v>6</v>
      </c>
      <c r="L6389">
        <v>-17</v>
      </c>
      <c r="M6389">
        <v>6</v>
      </c>
      <c r="N6389">
        <v>300872.59999999998</v>
      </c>
      <c r="O6389">
        <v>218</v>
      </c>
      <c r="P6389">
        <v>3.7</v>
      </c>
      <c r="Q6389">
        <v>316</v>
      </c>
      <c r="R6389">
        <v>251.5</v>
      </c>
      <c r="S6389">
        <f t="shared" si="99"/>
        <v>398771.93999999994</v>
      </c>
    </row>
    <row r="6390" spans="1:19" x14ac:dyDescent="0.25">
      <c r="A6390">
        <v>6.1882E-2</v>
      </c>
      <c r="B6390">
        <v>-491.03672399570002</v>
      </c>
      <c r="C6390">
        <v>2650.3966358279999</v>
      </c>
      <c r="D6390">
        <v>-2159.3823948601998</v>
      </c>
      <c r="E6390">
        <v>-235.4</v>
      </c>
      <c r="F6390">
        <v>-268842.40000000002</v>
      </c>
      <c r="G6390">
        <v>-49265.2</v>
      </c>
      <c r="H6390">
        <v>0.2</v>
      </c>
      <c r="I6390">
        <v>6.3</v>
      </c>
      <c r="J6390">
        <v>-17.3</v>
      </c>
      <c r="K6390">
        <v>6.3</v>
      </c>
      <c r="L6390">
        <v>-17.3</v>
      </c>
      <c r="M6390">
        <v>4.5</v>
      </c>
      <c r="N6390">
        <v>317458</v>
      </c>
      <c r="O6390">
        <v>235.4</v>
      </c>
      <c r="P6390">
        <v>0</v>
      </c>
      <c r="Q6390">
        <v>333.4</v>
      </c>
      <c r="R6390">
        <v>333.4</v>
      </c>
      <c r="S6390">
        <f t="shared" si="99"/>
        <v>398938.01599999995</v>
      </c>
    </row>
    <row r="6391" spans="1:19" x14ac:dyDescent="0.25">
      <c r="A6391">
        <v>6.1892000000000003E-2</v>
      </c>
      <c r="B6391">
        <v>-315.70313375649999</v>
      </c>
      <c r="C6391">
        <v>2584.6852737208001</v>
      </c>
      <c r="D6391">
        <v>-2269.0040655697999</v>
      </c>
      <c r="E6391">
        <v>-238.8</v>
      </c>
      <c r="F6391">
        <v>-120819.4</v>
      </c>
      <c r="G6391">
        <v>-247673.1</v>
      </c>
      <c r="H6391">
        <v>3.3</v>
      </c>
      <c r="I6391">
        <v>7.4</v>
      </c>
      <c r="J6391">
        <v>-17.899999999999999</v>
      </c>
      <c r="K6391">
        <v>7.4</v>
      </c>
      <c r="L6391">
        <v>-17.899999999999999</v>
      </c>
      <c r="M6391">
        <v>0.8</v>
      </c>
      <c r="N6391">
        <v>367737.3</v>
      </c>
      <c r="O6391">
        <v>238.8</v>
      </c>
      <c r="P6391">
        <v>0</v>
      </c>
      <c r="Q6391">
        <v>386.2</v>
      </c>
      <c r="R6391">
        <v>386.2</v>
      </c>
      <c r="S6391">
        <f t="shared" si="99"/>
        <v>399441.03099999984</v>
      </c>
    </row>
    <row r="6392" spans="1:19" x14ac:dyDescent="0.25">
      <c r="A6392">
        <v>6.1901999999999999E-2</v>
      </c>
      <c r="B6392">
        <v>-139.1236016542</v>
      </c>
      <c r="C6392">
        <v>2508.7732919773998</v>
      </c>
      <c r="D6392">
        <v>-2369.6709719757</v>
      </c>
      <c r="E6392">
        <v>-240.7</v>
      </c>
      <c r="F6392">
        <v>-309824</v>
      </c>
      <c r="G6392">
        <v>-108927.8</v>
      </c>
      <c r="H6392">
        <v>0.6</v>
      </c>
      <c r="I6392">
        <v>8.4</v>
      </c>
      <c r="J6392">
        <v>-18.5</v>
      </c>
      <c r="K6392">
        <v>8.4</v>
      </c>
      <c r="L6392">
        <v>-18.5</v>
      </c>
      <c r="M6392">
        <v>4.5999999999999996</v>
      </c>
      <c r="N6392">
        <v>417889.2</v>
      </c>
      <c r="O6392">
        <v>240.7</v>
      </c>
      <c r="P6392">
        <v>0</v>
      </c>
      <c r="Q6392">
        <v>438.8</v>
      </c>
      <c r="R6392">
        <v>438.8</v>
      </c>
      <c r="S6392">
        <f t="shared" si="99"/>
        <v>399942.76799999992</v>
      </c>
    </row>
    <row r="6393" spans="1:19" x14ac:dyDescent="0.25">
      <c r="A6393">
        <v>6.1912000000000002E-2</v>
      </c>
      <c r="B6393">
        <v>38.004990311299998</v>
      </c>
      <c r="C6393">
        <v>2422.9602819095999</v>
      </c>
      <c r="D6393">
        <v>-2460.9858259308999</v>
      </c>
      <c r="E6393">
        <v>-241.1</v>
      </c>
      <c r="F6393">
        <v>-135586.20000000001</v>
      </c>
      <c r="G6393">
        <v>-332434.09999999998</v>
      </c>
      <c r="H6393">
        <v>4.7</v>
      </c>
      <c r="I6393">
        <v>9.3000000000000007</v>
      </c>
      <c r="J6393">
        <v>-18.899999999999999</v>
      </c>
      <c r="K6393">
        <v>9.3000000000000007</v>
      </c>
      <c r="L6393">
        <v>-18.899999999999999</v>
      </c>
      <c r="M6393">
        <v>0.8</v>
      </c>
      <c r="N6393">
        <v>467052.9</v>
      </c>
      <c r="O6393">
        <v>241.1</v>
      </c>
      <c r="P6393">
        <v>0</v>
      </c>
      <c r="Q6393">
        <v>490.5</v>
      </c>
      <c r="R6393">
        <v>490.5</v>
      </c>
      <c r="S6393">
        <f t="shared" si="99"/>
        <v>400434.61699999985</v>
      </c>
    </row>
    <row r="6394" spans="1:19" x14ac:dyDescent="0.25">
      <c r="A6394">
        <v>6.1921999999999998E-2</v>
      </c>
      <c r="B6394">
        <v>214.9835932416</v>
      </c>
      <c r="C6394">
        <v>2327.5849098474</v>
      </c>
      <c r="D6394">
        <v>-2542.5882477401001</v>
      </c>
      <c r="E6394">
        <v>-240</v>
      </c>
      <c r="F6394">
        <v>-340695.4</v>
      </c>
      <c r="G6394">
        <v>-174774.1</v>
      </c>
      <c r="H6394">
        <v>1.2</v>
      </c>
      <c r="I6394">
        <v>10.3</v>
      </c>
      <c r="J6394">
        <v>-19.2</v>
      </c>
      <c r="K6394">
        <v>10.3</v>
      </c>
      <c r="L6394">
        <v>-19.2</v>
      </c>
      <c r="M6394">
        <v>4.5</v>
      </c>
      <c r="N6394">
        <v>514401.3</v>
      </c>
      <c r="O6394">
        <v>240</v>
      </c>
      <c r="P6394">
        <v>0</v>
      </c>
      <c r="Q6394">
        <v>540.20000000000005</v>
      </c>
      <c r="R6394">
        <v>540.20000000000005</v>
      </c>
      <c r="S6394">
        <f t="shared" si="99"/>
        <v>400908.30399999989</v>
      </c>
    </row>
    <row r="6395" spans="1:19" x14ac:dyDescent="0.25">
      <c r="A6395">
        <v>6.1932000000000001E-2</v>
      </c>
      <c r="B6395">
        <v>391.11375017939997</v>
      </c>
      <c r="C6395">
        <v>2223.0235805709999</v>
      </c>
      <c r="D6395">
        <v>-2614.1561884191001</v>
      </c>
      <c r="E6395">
        <v>-237.5</v>
      </c>
      <c r="F6395">
        <v>-143035.79999999999</v>
      </c>
      <c r="G6395">
        <v>-417280.2</v>
      </c>
      <c r="H6395">
        <v>6.2</v>
      </c>
      <c r="I6395">
        <v>11.2</v>
      </c>
      <c r="J6395">
        <v>-19.5</v>
      </c>
      <c r="K6395">
        <v>11.2</v>
      </c>
      <c r="L6395">
        <v>-19.5</v>
      </c>
      <c r="M6395">
        <v>0.7</v>
      </c>
      <c r="N6395">
        <v>559151.30000000005</v>
      </c>
      <c r="O6395">
        <v>237.5</v>
      </c>
      <c r="P6395">
        <v>0</v>
      </c>
      <c r="Q6395">
        <v>587.20000000000005</v>
      </c>
      <c r="R6395">
        <v>587.20000000000005</v>
      </c>
      <c r="S6395">
        <f t="shared" si="99"/>
        <v>401355.99599999993</v>
      </c>
    </row>
    <row r="6396" spans="1:19" x14ac:dyDescent="0.25">
      <c r="A6396">
        <v>6.1941999999999997E-2</v>
      </c>
      <c r="B6396">
        <v>565.70035261149997</v>
      </c>
      <c r="C6396">
        <v>2109.6889518071998</v>
      </c>
      <c r="D6396">
        <v>-2675.4072006818001</v>
      </c>
      <c r="E6396">
        <v>-233.4</v>
      </c>
      <c r="F6396">
        <v>-360069.5</v>
      </c>
      <c r="G6396">
        <v>-241757.2</v>
      </c>
      <c r="H6396">
        <v>1.9</v>
      </c>
      <c r="I6396">
        <v>12</v>
      </c>
      <c r="J6396">
        <v>-19.600000000000001</v>
      </c>
      <c r="K6396">
        <v>12</v>
      </c>
      <c r="L6396">
        <v>-19.600000000000001</v>
      </c>
      <c r="M6396">
        <v>4.3</v>
      </c>
      <c r="N6396">
        <v>600574.4</v>
      </c>
      <c r="O6396">
        <v>233.4</v>
      </c>
      <c r="P6396">
        <v>0</v>
      </c>
      <c r="Q6396">
        <v>630.70000000000005</v>
      </c>
      <c r="R6396">
        <v>630.70000000000005</v>
      </c>
      <c r="S6396">
        <f t="shared" si="99"/>
        <v>401770.40599999984</v>
      </c>
    </row>
    <row r="6397" spans="1:19" x14ac:dyDescent="0.25">
      <c r="A6397">
        <v>6.1952E-2</v>
      </c>
      <c r="B6397">
        <v>738.05438375760002</v>
      </c>
      <c r="C6397">
        <v>1988.0283056491</v>
      </c>
      <c r="D6397">
        <v>-2726.0995536358</v>
      </c>
      <c r="E6397">
        <v>-228</v>
      </c>
      <c r="F6397">
        <v>-142311.20000000001</v>
      </c>
      <c r="G6397">
        <v>-497028.8</v>
      </c>
      <c r="H6397">
        <v>7.7</v>
      </c>
      <c r="I6397">
        <v>12.8</v>
      </c>
      <c r="J6397">
        <v>-19.8</v>
      </c>
      <c r="K6397">
        <v>12.8</v>
      </c>
      <c r="L6397">
        <v>-19.8</v>
      </c>
      <c r="M6397">
        <v>0.6</v>
      </c>
      <c r="N6397">
        <v>638005.80000000005</v>
      </c>
      <c r="O6397">
        <v>228</v>
      </c>
      <c r="P6397">
        <v>0</v>
      </c>
      <c r="Q6397">
        <v>670</v>
      </c>
      <c r="R6397">
        <v>670</v>
      </c>
      <c r="S6397">
        <f t="shared" si="99"/>
        <v>402144.8829999998</v>
      </c>
    </row>
    <row r="6398" spans="1:19" x14ac:dyDescent="0.25">
      <c r="A6398">
        <v>6.1962000000000003E-2</v>
      </c>
      <c r="B6398">
        <v>907.49563781810002</v>
      </c>
      <c r="C6398">
        <v>1858.5217833301999</v>
      </c>
      <c r="D6398">
        <v>-2766.0331867875002</v>
      </c>
      <c r="E6398">
        <v>-221.2</v>
      </c>
      <c r="F6398">
        <v>-367247.8</v>
      </c>
      <c r="G6398">
        <v>-305007.90000000002</v>
      </c>
      <c r="H6398">
        <v>2.8</v>
      </c>
      <c r="I6398">
        <v>13.4</v>
      </c>
      <c r="J6398">
        <v>-19.899999999999999</v>
      </c>
      <c r="K6398">
        <v>13.4</v>
      </c>
      <c r="L6398">
        <v>-19.899999999999999</v>
      </c>
      <c r="M6398">
        <v>4</v>
      </c>
      <c r="N6398">
        <v>670853</v>
      </c>
      <c r="O6398">
        <v>221.2</v>
      </c>
      <c r="P6398">
        <v>0</v>
      </c>
      <c r="Q6398">
        <v>704.5</v>
      </c>
      <c r="R6398">
        <v>704.5</v>
      </c>
      <c r="S6398">
        <f t="shared" si="99"/>
        <v>402473.50199999986</v>
      </c>
    </row>
    <row r="6399" spans="1:19" x14ac:dyDescent="0.25">
      <c r="A6399">
        <v>6.1971999999999999E-2</v>
      </c>
      <c r="B6399">
        <v>1073.3554044467</v>
      </c>
      <c r="C6399">
        <v>1721.680490318</v>
      </c>
      <c r="D6399">
        <v>-2795.0504995941001</v>
      </c>
      <c r="E6399">
        <v>-213.1</v>
      </c>
      <c r="F6399">
        <v>-133211.5</v>
      </c>
      <c r="G6399">
        <v>-566857.5</v>
      </c>
      <c r="H6399">
        <v>9.1999999999999993</v>
      </c>
      <c r="I6399">
        <v>14</v>
      </c>
      <c r="J6399">
        <v>-19.899999999999999</v>
      </c>
      <c r="K6399">
        <v>14</v>
      </c>
      <c r="L6399">
        <v>-19.899999999999999</v>
      </c>
      <c r="M6399">
        <v>0.5</v>
      </c>
      <c r="N6399">
        <v>698604</v>
      </c>
      <c r="O6399">
        <v>213.1</v>
      </c>
      <c r="P6399">
        <v>0</v>
      </c>
      <c r="Q6399">
        <v>733.6</v>
      </c>
      <c r="R6399">
        <v>733.6</v>
      </c>
      <c r="S6399">
        <f t="shared" si="99"/>
        <v>402751.14199999993</v>
      </c>
    </row>
    <row r="6400" spans="1:19" x14ac:dyDescent="0.25">
      <c r="A6400">
        <v>6.1982000000000002E-2</v>
      </c>
      <c r="B6400">
        <v>1234.9791078583</v>
      </c>
      <c r="C6400">
        <v>1578.0444792041999</v>
      </c>
      <c r="D6400">
        <v>-2813.0369734432002</v>
      </c>
      <c r="E6400">
        <v>-204</v>
      </c>
      <c r="F6400">
        <v>-362238.5</v>
      </c>
      <c r="G6400">
        <v>-360105.2</v>
      </c>
      <c r="H6400">
        <v>3.6</v>
      </c>
      <c r="I6400">
        <v>14.4</v>
      </c>
      <c r="J6400">
        <v>-19.899999999999999</v>
      </c>
      <c r="K6400">
        <v>14.4</v>
      </c>
      <c r="L6400">
        <v>-19.899999999999999</v>
      </c>
      <c r="M6400">
        <v>3.6</v>
      </c>
      <c r="N6400">
        <v>720833.7</v>
      </c>
      <c r="O6400">
        <v>204</v>
      </c>
      <c r="P6400">
        <v>0</v>
      </c>
      <c r="Q6400">
        <v>757</v>
      </c>
      <c r="R6400">
        <v>757</v>
      </c>
      <c r="S6400">
        <f t="shared" si="99"/>
        <v>402973.55100000004</v>
      </c>
    </row>
    <row r="6401" spans="1:19" x14ac:dyDescent="0.25">
      <c r="A6401">
        <v>6.1991999999999998E-2</v>
      </c>
      <c r="B6401">
        <v>1391.7288901525999</v>
      </c>
      <c r="C6401">
        <v>1428.1806183537001</v>
      </c>
      <c r="D6401">
        <v>-2819.9216236080001</v>
      </c>
      <c r="E6401">
        <v>-193.8</v>
      </c>
      <c r="F6401">
        <v>-116186.9</v>
      </c>
      <c r="G6401">
        <v>-622571.1</v>
      </c>
      <c r="H6401">
        <v>10.5</v>
      </c>
      <c r="I6401">
        <v>14.7</v>
      </c>
      <c r="J6401">
        <v>-20</v>
      </c>
      <c r="K6401">
        <v>14.7</v>
      </c>
      <c r="L6401">
        <v>-20</v>
      </c>
      <c r="M6401">
        <v>0.4</v>
      </c>
      <c r="N6401">
        <v>737209.3</v>
      </c>
      <c r="O6401">
        <v>193.8</v>
      </c>
      <c r="P6401">
        <v>0</v>
      </c>
      <c r="Q6401">
        <v>774.1</v>
      </c>
      <c r="R6401">
        <v>774.2</v>
      </c>
      <c r="S6401">
        <f t="shared" si="99"/>
        <v>403137.4</v>
      </c>
    </row>
    <row r="6402" spans="1:19" x14ac:dyDescent="0.25">
      <c r="A6402">
        <v>6.2002000000000002E-2</v>
      </c>
      <c r="B6402">
        <v>1542.9861286585001</v>
      </c>
      <c r="C6402">
        <v>1272.6803547242</v>
      </c>
      <c r="D6402">
        <v>-2815.6772793925002</v>
      </c>
      <c r="E6402">
        <v>-182.7</v>
      </c>
      <c r="F6402">
        <v>-345736.8</v>
      </c>
      <c r="G6402">
        <v>-403325.3</v>
      </c>
      <c r="H6402">
        <v>4.3</v>
      </c>
      <c r="I6402">
        <v>14.9</v>
      </c>
      <c r="J6402">
        <v>-20</v>
      </c>
      <c r="K6402">
        <v>14.9</v>
      </c>
      <c r="L6402">
        <v>-20</v>
      </c>
      <c r="M6402">
        <v>3.2</v>
      </c>
      <c r="N6402">
        <v>747494.8</v>
      </c>
      <c r="O6402">
        <v>182.7</v>
      </c>
      <c r="P6402">
        <v>0</v>
      </c>
      <c r="Q6402">
        <v>784.9</v>
      </c>
      <c r="R6402">
        <v>784.9</v>
      </c>
      <c r="S6402">
        <f t="shared" si="99"/>
        <v>403240.32799999998</v>
      </c>
    </row>
    <row r="6403" spans="1:19" x14ac:dyDescent="0.25">
      <c r="A6403">
        <v>6.2011999999999998E-2</v>
      </c>
      <c r="B6403">
        <v>1688.1538773674999</v>
      </c>
      <c r="C6403">
        <v>1112.1573796842999</v>
      </c>
      <c r="D6403">
        <v>-2800.3206913626</v>
      </c>
      <c r="E6403">
        <v>-170.9</v>
      </c>
      <c r="F6403">
        <v>-92297.1</v>
      </c>
      <c r="G6403">
        <v>-660836.4</v>
      </c>
      <c r="H6403">
        <v>11.6</v>
      </c>
      <c r="I6403">
        <v>15</v>
      </c>
      <c r="J6403">
        <v>-20</v>
      </c>
      <c r="K6403">
        <v>15</v>
      </c>
      <c r="L6403">
        <v>-20</v>
      </c>
      <c r="M6403">
        <v>0.2</v>
      </c>
      <c r="N6403">
        <v>751553.2</v>
      </c>
      <c r="O6403">
        <v>170.9</v>
      </c>
      <c r="P6403">
        <v>0</v>
      </c>
      <c r="Q6403">
        <v>789.2</v>
      </c>
      <c r="R6403">
        <v>789.2</v>
      </c>
      <c r="S6403">
        <f t="shared" ref="S6403:S6466" si="100">SUM(N6403:N6503)/100</f>
        <v>403280.96599999996</v>
      </c>
    </row>
    <row r="6404" spans="1:19" x14ac:dyDescent="0.25">
      <c r="A6404">
        <v>6.2022000000000001E-2</v>
      </c>
      <c r="B6404">
        <v>1826.6592228178999</v>
      </c>
      <c r="C6404">
        <v>947.24520704220004</v>
      </c>
      <c r="D6404">
        <v>-2773.9124652388</v>
      </c>
      <c r="E6404">
        <v>-158.5</v>
      </c>
      <c r="F6404">
        <v>-319067.8</v>
      </c>
      <c r="G6404">
        <v>-431852</v>
      </c>
      <c r="H6404">
        <v>5</v>
      </c>
      <c r="I6404">
        <v>15</v>
      </c>
      <c r="J6404">
        <v>-20</v>
      </c>
      <c r="K6404">
        <v>15</v>
      </c>
      <c r="L6404">
        <v>-20</v>
      </c>
      <c r="M6404">
        <v>2.7</v>
      </c>
      <c r="N6404">
        <v>749348.4</v>
      </c>
      <c r="O6404">
        <v>158.5</v>
      </c>
      <c r="P6404">
        <v>0</v>
      </c>
      <c r="Q6404">
        <v>786.9</v>
      </c>
      <c r="R6404">
        <v>786.9</v>
      </c>
      <c r="S6404">
        <f t="shared" si="100"/>
        <v>403258.95299999998</v>
      </c>
    </row>
    <row r="6405" spans="1:19" x14ac:dyDescent="0.25">
      <c r="A6405">
        <v>6.2031999999999997E-2</v>
      </c>
      <c r="B6405">
        <v>1957.9555451326</v>
      </c>
      <c r="C6405">
        <v>778.59467284510004</v>
      </c>
      <c r="D6405">
        <v>-2736.5568227120998</v>
      </c>
      <c r="E6405">
        <v>-145.6</v>
      </c>
      <c r="F6405">
        <v>-63134</v>
      </c>
      <c r="G6405">
        <v>-679369.1</v>
      </c>
      <c r="H6405">
        <v>12.4</v>
      </c>
      <c r="I6405">
        <v>14.8</v>
      </c>
      <c r="J6405">
        <v>-20</v>
      </c>
      <c r="K6405">
        <v>14.8</v>
      </c>
      <c r="L6405">
        <v>-20</v>
      </c>
      <c r="M6405">
        <v>0.1</v>
      </c>
      <c r="N6405">
        <v>740944.7</v>
      </c>
      <c r="O6405">
        <v>145.6</v>
      </c>
      <c r="P6405">
        <v>0</v>
      </c>
      <c r="Q6405">
        <v>778.1</v>
      </c>
      <c r="R6405">
        <v>778.1</v>
      </c>
      <c r="S6405">
        <f t="shared" si="100"/>
        <v>403174.93299999996</v>
      </c>
    </row>
    <row r="6406" spans="1:19" x14ac:dyDescent="0.25">
      <c r="A6406">
        <v>6.2042E-2</v>
      </c>
      <c r="B6406">
        <v>2081.5246752886001</v>
      </c>
      <c r="C6406">
        <v>606.871366814</v>
      </c>
      <c r="D6406">
        <v>-2688.4011901266999</v>
      </c>
      <c r="E6406">
        <v>-132.5</v>
      </c>
      <c r="F6406">
        <v>-284094.8</v>
      </c>
      <c r="G6406">
        <v>-443933.2</v>
      </c>
      <c r="H6406">
        <v>5.4</v>
      </c>
      <c r="I6406">
        <v>14.5</v>
      </c>
      <c r="J6406">
        <v>-20</v>
      </c>
      <c r="K6406">
        <v>14.5</v>
      </c>
      <c r="L6406">
        <v>-20</v>
      </c>
      <c r="M6406">
        <v>2.2000000000000002</v>
      </c>
      <c r="N6406">
        <v>726505.4</v>
      </c>
      <c r="O6406">
        <v>132.5</v>
      </c>
      <c r="P6406">
        <v>0</v>
      </c>
      <c r="Q6406">
        <v>762.9</v>
      </c>
      <c r="R6406">
        <v>762.9</v>
      </c>
      <c r="S6406">
        <f t="shared" si="100"/>
        <v>403030.53899999993</v>
      </c>
    </row>
    <row r="6407" spans="1:19" x14ac:dyDescent="0.25">
      <c r="A6407">
        <v>6.2052000000000003E-2</v>
      </c>
      <c r="B6407">
        <v>2196.8789401019999</v>
      </c>
      <c r="C6407">
        <v>432.75300555389998</v>
      </c>
      <c r="D6407">
        <v>-2629.6356166527999</v>
      </c>
      <c r="E6407">
        <v>-119.3</v>
      </c>
      <c r="F6407">
        <v>-30713.599999999999</v>
      </c>
      <c r="G6407">
        <v>-677060.7</v>
      </c>
      <c r="H6407">
        <v>12.9</v>
      </c>
      <c r="I6407">
        <v>14.1</v>
      </c>
      <c r="J6407">
        <v>-19.899999999999999</v>
      </c>
      <c r="K6407">
        <v>14.1</v>
      </c>
      <c r="L6407">
        <v>-19.899999999999999</v>
      </c>
      <c r="M6407">
        <v>0</v>
      </c>
      <c r="N6407">
        <v>706289.5</v>
      </c>
      <c r="O6407">
        <v>119.3</v>
      </c>
      <c r="P6407">
        <v>0</v>
      </c>
      <c r="Q6407">
        <v>741.7</v>
      </c>
      <c r="R6407">
        <v>741.7</v>
      </c>
      <c r="S6407">
        <f t="shared" si="100"/>
        <v>402828.36199999996</v>
      </c>
    </row>
    <row r="6408" spans="1:19" x14ac:dyDescent="0.25">
      <c r="A6408">
        <v>6.2061999999999999E-2</v>
      </c>
      <c r="B6408">
        <v>2303.5630868619</v>
      </c>
      <c r="C6408">
        <v>256.92675790179999</v>
      </c>
      <c r="D6408">
        <v>-2560.4920242456001</v>
      </c>
      <c r="E6408">
        <v>-106.2</v>
      </c>
      <c r="F6408">
        <v>-243097.4</v>
      </c>
      <c r="G6408">
        <v>-438974.3</v>
      </c>
      <c r="H6408">
        <v>5.6</v>
      </c>
      <c r="I6408">
        <v>13.6</v>
      </c>
      <c r="J6408">
        <v>-19.899999999999999</v>
      </c>
      <c r="K6408">
        <v>13.6</v>
      </c>
      <c r="L6408">
        <v>-19.899999999999999</v>
      </c>
      <c r="M6408">
        <v>1.7</v>
      </c>
      <c r="N6408">
        <v>680647.4</v>
      </c>
      <c r="O6408">
        <v>106.2</v>
      </c>
      <c r="P6408">
        <v>0</v>
      </c>
      <c r="Q6408">
        <v>714.7</v>
      </c>
      <c r="R6408">
        <v>714.8</v>
      </c>
      <c r="S6408">
        <f t="shared" si="100"/>
        <v>402571.90700000001</v>
      </c>
    </row>
    <row r="6409" spans="1:19" x14ac:dyDescent="0.25">
      <c r="A6409">
        <v>6.2072000000000002E-2</v>
      </c>
      <c r="B6409">
        <v>2401.1560800119</v>
      </c>
      <c r="C6409">
        <v>80.086532974199997</v>
      </c>
      <c r="D6409">
        <v>-2481.2432923515998</v>
      </c>
      <c r="E6409">
        <v>-93.3</v>
      </c>
      <c r="F6409">
        <v>-642.5</v>
      </c>
      <c r="G6409">
        <v>-651264.9</v>
      </c>
      <c r="H6409">
        <v>13</v>
      </c>
      <c r="I6409">
        <v>13</v>
      </c>
      <c r="J6409">
        <v>-19.8</v>
      </c>
      <c r="K6409">
        <v>13</v>
      </c>
      <c r="L6409">
        <v>-19.8</v>
      </c>
      <c r="M6409">
        <v>0</v>
      </c>
      <c r="N6409">
        <v>650542.80000000005</v>
      </c>
      <c r="O6409">
        <v>93.4</v>
      </c>
      <c r="P6409">
        <v>0</v>
      </c>
      <c r="Q6409">
        <v>682</v>
      </c>
      <c r="R6409">
        <v>683.2</v>
      </c>
      <c r="S6409">
        <f t="shared" si="100"/>
        <v>402270.57199999993</v>
      </c>
    </row>
    <row r="6410" spans="1:19" x14ac:dyDescent="0.25">
      <c r="A6410">
        <v>6.2081999999999998E-2</v>
      </c>
      <c r="B6410">
        <v>2489.2727627931999</v>
      </c>
      <c r="C6410">
        <v>-97.069758388599993</v>
      </c>
      <c r="D6410">
        <v>-2392.2021809724001</v>
      </c>
      <c r="E6410">
        <v>-80.7</v>
      </c>
      <c r="F6410">
        <v>-192447.4</v>
      </c>
      <c r="G6410">
        <v>-423698.2</v>
      </c>
      <c r="H6410">
        <v>5.8</v>
      </c>
      <c r="I6410">
        <v>12.3</v>
      </c>
      <c r="J6410">
        <v>-19.7</v>
      </c>
      <c r="K6410">
        <v>12.3</v>
      </c>
      <c r="L6410">
        <v>-19.7</v>
      </c>
      <c r="M6410">
        <v>1.2</v>
      </c>
      <c r="N6410">
        <v>614862.1</v>
      </c>
      <c r="O6410">
        <v>80.7</v>
      </c>
      <c r="P6410">
        <v>0</v>
      </c>
      <c r="Q6410">
        <v>645.70000000000005</v>
      </c>
      <c r="R6410">
        <v>645.70000000000005</v>
      </c>
      <c r="S6410">
        <f t="shared" si="100"/>
        <v>401913.72299999988</v>
      </c>
    </row>
    <row r="6411" spans="1:19" x14ac:dyDescent="0.25">
      <c r="A6411">
        <v>6.2092000000000001E-2</v>
      </c>
      <c r="B6411">
        <v>2567.5653772894998</v>
      </c>
      <c r="C6411">
        <v>-273.8429579708</v>
      </c>
      <c r="D6411">
        <v>-2293.7200963385999</v>
      </c>
      <c r="E6411">
        <v>-69.099999999999994</v>
      </c>
      <c r="F6411">
        <v>-563.9</v>
      </c>
      <c r="G6411">
        <v>-581179</v>
      </c>
      <c r="H6411">
        <v>11.6</v>
      </c>
      <c r="I6411">
        <v>11.6</v>
      </c>
      <c r="J6411">
        <v>-19.600000000000001</v>
      </c>
      <c r="K6411">
        <v>11.6</v>
      </c>
      <c r="L6411">
        <v>-19.5</v>
      </c>
      <c r="M6411">
        <v>-0.3</v>
      </c>
      <c r="N6411">
        <v>580538</v>
      </c>
      <c r="O6411">
        <v>69.5</v>
      </c>
      <c r="P6411">
        <v>0</v>
      </c>
      <c r="Q6411">
        <v>599.4</v>
      </c>
      <c r="R6411">
        <v>609.6</v>
      </c>
      <c r="S6411">
        <f t="shared" si="100"/>
        <v>401570.63499999983</v>
      </c>
    </row>
    <row r="6412" spans="1:19" x14ac:dyDescent="0.25">
      <c r="A6412">
        <v>6.2101999999999997E-2</v>
      </c>
      <c r="B6412">
        <v>2635.7249368757002</v>
      </c>
      <c r="C6412">
        <v>-449.53541945220002</v>
      </c>
      <c r="D6412">
        <v>-2186.1857040632999</v>
      </c>
      <c r="E6412">
        <v>-57.4</v>
      </c>
      <c r="F6412">
        <v>-93612.2</v>
      </c>
      <c r="G6412">
        <v>-440740.6</v>
      </c>
      <c r="H6412">
        <v>7.3</v>
      </c>
      <c r="I6412">
        <v>10.7</v>
      </c>
      <c r="J6412">
        <v>-19.3</v>
      </c>
      <c r="K6412">
        <v>10.7</v>
      </c>
      <c r="L6412">
        <v>-19.3</v>
      </c>
      <c r="M6412">
        <v>0.3</v>
      </c>
      <c r="N6412">
        <v>533242.6</v>
      </c>
      <c r="O6412">
        <v>57.4</v>
      </c>
      <c r="P6412">
        <v>0</v>
      </c>
      <c r="Q6412">
        <v>560</v>
      </c>
      <c r="R6412">
        <v>560</v>
      </c>
      <c r="S6412">
        <f t="shared" si="100"/>
        <v>401097.59799999982</v>
      </c>
    </row>
    <row r="6413" spans="1:19" x14ac:dyDescent="0.25">
      <c r="A6413">
        <v>6.2112000000000001E-2</v>
      </c>
      <c r="B6413">
        <v>2693.4824456512001</v>
      </c>
      <c r="C6413">
        <v>-623.45376171160001</v>
      </c>
      <c r="D6413">
        <v>-2070.0233952488002</v>
      </c>
      <c r="E6413">
        <v>-46.9</v>
      </c>
      <c r="F6413">
        <v>-489.1</v>
      </c>
      <c r="G6413">
        <v>-489983.1</v>
      </c>
      <c r="H6413">
        <v>9.8000000000000007</v>
      </c>
      <c r="I6413">
        <v>9.8000000000000007</v>
      </c>
      <c r="J6413">
        <v>-19.100000000000001</v>
      </c>
      <c r="K6413">
        <v>9.8000000000000007</v>
      </c>
      <c r="L6413">
        <v>-19</v>
      </c>
      <c r="M6413">
        <v>-0.1</v>
      </c>
      <c r="N6413">
        <v>489455.1</v>
      </c>
      <c r="O6413">
        <v>47</v>
      </c>
      <c r="P6413">
        <v>0</v>
      </c>
      <c r="Q6413">
        <v>511.8</v>
      </c>
      <c r="R6413">
        <v>514</v>
      </c>
      <c r="S6413">
        <f t="shared" si="100"/>
        <v>400659.45699999982</v>
      </c>
    </row>
    <row r="6414" spans="1:19" x14ac:dyDescent="0.25">
      <c r="A6414">
        <v>6.2121999999999997E-2</v>
      </c>
      <c r="B6414">
        <v>2740.6099600502998</v>
      </c>
      <c r="C6414">
        <v>-794.91160529880005</v>
      </c>
      <c r="D6414">
        <v>-1945.6916116025</v>
      </c>
      <c r="E6414">
        <v>-37.200000000000003</v>
      </c>
      <c r="F6414">
        <v>-44501.3</v>
      </c>
      <c r="G6414">
        <v>-398240.5</v>
      </c>
      <c r="H6414">
        <v>7.2</v>
      </c>
      <c r="I6414">
        <v>8.8000000000000007</v>
      </c>
      <c r="J6414">
        <v>-18.7</v>
      </c>
      <c r="K6414">
        <v>8.8000000000000007</v>
      </c>
      <c r="L6414">
        <v>-18.7</v>
      </c>
      <c r="M6414">
        <v>0.1</v>
      </c>
      <c r="N6414">
        <v>441826.3</v>
      </c>
      <c r="O6414">
        <v>37.200000000000003</v>
      </c>
      <c r="P6414">
        <v>0</v>
      </c>
      <c r="Q6414">
        <v>464</v>
      </c>
      <c r="R6414">
        <v>464</v>
      </c>
      <c r="S6414">
        <f t="shared" si="100"/>
        <v>400183.08699999988</v>
      </c>
    </row>
    <row r="6415" spans="1:19" x14ac:dyDescent="0.25">
      <c r="A6415">
        <v>6.2132E-2</v>
      </c>
      <c r="B6415">
        <v>2776.9214884345001</v>
      </c>
      <c r="C6415">
        <v>-963.23228127319999</v>
      </c>
      <c r="D6415">
        <v>-1813.6810361661001</v>
      </c>
      <c r="E6415">
        <v>-28.7</v>
      </c>
      <c r="F6415">
        <v>-391.6</v>
      </c>
      <c r="G6415">
        <v>-398324.3</v>
      </c>
      <c r="H6415">
        <v>8</v>
      </c>
      <c r="I6415">
        <v>8</v>
      </c>
      <c r="J6415">
        <v>-18.3</v>
      </c>
      <c r="K6415">
        <v>8</v>
      </c>
      <c r="L6415">
        <v>-18.2</v>
      </c>
      <c r="M6415">
        <v>-0.3</v>
      </c>
      <c r="N6415">
        <v>397900.9</v>
      </c>
      <c r="O6415">
        <v>28.9</v>
      </c>
      <c r="P6415">
        <v>0</v>
      </c>
      <c r="Q6415">
        <v>409.7</v>
      </c>
      <c r="R6415">
        <v>417.8</v>
      </c>
      <c r="S6415">
        <f t="shared" si="100"/>
        <v>399743.88899999991</v>
      </c>
    </row>
    <row r="6416" spans="1:19" x14ac:dyDescent="0.25">
      <c r="A6416">
        <v>6.2142000000000003E-2</v>
      </c>
      <c r="B6416">
        <v>2802.2737251204999</v>
      </c>
      <c r="C6416">
        <v>-1127.7515017195001</v>
      </c>
      <c r="D6416">
        <v>-1674.512656807</v>
      </c>
      <c r="E6416">
        <v>-21.1</v>
      </c>
      <c r="F6416">
        <v>-342.2</v>
      </c>
      <c r="G6416">
        <v>-351032</v>
      </c>
      <c r="H6416">
        <v>7</v>
      </c>
      <c r="I6416">
        <v>7</v>
      </c>
      <c r="J6416">
        <v>-17.7</v>
      </c>
      <c r="K6416">
        <v>7</v>
      </c>
      <c r="L6416">
        <v>-17.600000000000001</v>
      </c>
      <c r="M6416">
        <v>-0.4</v>
      </c>
      <c r="N6416">
        <v>350662.3</v>
      </c>
      <c r="O6416">
        <v>21.4</v>
      </c>
      <c r="P6416">
        <v>0.1</v>
      </c>
      <c r="Q6416">
        <v>358</v>
      </c>
      <c r="R6416">
        <v>368.2</v>
      </c>
      <c r="S6416">
        <f t="shared" si="100"/>
        <v>399271.53399999993</v>
      </c>
    </row>
    <row r="6417" spans="1:19" x14ac:dyDescent="0.25">
      <c r="A6417">
        <v>6.2151999999999999E-2</v>
      </c>
      <c r="B6417">
        <v>2816.5666159445</v>
      </c>
      <c r="C6417">
        <v>-1287.8199814006</v>
      </c>
      <c r="D6417">
        <v>-1528.7357101064999</v>
      </c>
      <c r="E6417">
        <v>-14.9</v>
      </c>
      <c r="F6417">
        <v>-284.60000000000002</v>
      </c>
      <c r="G6417">
        <v>-307940.5</v>
      </c>
      <c r="H6417">
        <v>6.2</v>
      </c>
      <c r="I6417">
        <v>6.2</v>
      </c>
      <c r="J6417">
        <v>-17.100000000000001</v>
      </c>
      <c r="K6417">
        <v>6.2</v>
      </c>
      <c r="L6417">
        <v>-16.8</v>
      </c>
      <c r="M6417">
        <v>-0.8</v>
      </c>
      <c r="N6417">
        <v>307615</v>
      </c>
      <c r="O6417">
        <v>15.4</v>
      </c>
      <c r="P6417">
        <v>0.3</v>
      </c>
      <c r="Q6417">
        <v>302.60000000000002</v>
      </c>
      <c r="R6417">
        <v>323</v>
      </c>
      <c r="S6417">
        <f t="shared" si="100"/>
        <v>398841.07099999988</v>
      </c>
    </row>
    <row r="6418" spans="1:19" x14ac:dyDescent="0.25">
      <c r="A6418">
        <v>6.2162000000000002E-2</v>
      </c>
      <c r="B6418">
        <v>2819.7437531327</v>
      </c>
      <c r="C6418">
        <v>-1442.8060002017</v>
      </c>
      <c r="D6418">
        <v>-1376.9255137637999</v>
      </c>
      <c r="E6418">
        <v>-9.9</v>
      </c>
      <c r="F6418">
        <v>-222.5</v>
      </c>
      <c r="G6418">
        <v>-268386.2</v>
      </c>
      <c r="H6418">
        <v>5.4</v>
      </c>
      <c r="I6418">
        <v>5.4</v>
      </c>
      <c r="J6418">
        <v>-16.5</v>
      </c>
      <c r="K6418">
        <v>5.4</v>
      </c>
      <c r="L6418">
        <v>-15.8</v>
      </c>
      <c r="M6418">
        <v>-1.5</v>
      </c>
      <c r="N6418">
        <v>268097.2</v>
      </c>
      <c r="O6418">
        <v>10.6</v>
      </c>
      <c r="P6418">
        <v>1.2</v>
      </c>
      <c r="Q6418">
        <v>245.6</v>
      </c>
      <c r="R6418">
        <v>281.5</v>
      </c>
      <c r="S6418">
        <f t="shared" si="100"/>
        <v>398445.88899999985</v>
      </c>
    </row>
    <row r="6419" spans="1:19" x14ac:dyDescent="0.25">
      <c r="A6419">
        <v>6.2171999999999998E-2</v>
      </c>
      <c r="B6419">
        <v>2811.7925979174001</v>
      </c>
      <c r="C6419">
        <v>-1592.0978962537999</v>
      </c>
      <c r="D6419">
        <v>-1219.6811960693999</v>
      </c>
      <c r="E6419">
        <v>-6</v>
      </c>
      <c r="F6419">
        <v>-159.9</v>
      </c>
      <c r="G6419">
        <v>-231910.7</v>
      </c>
      <c r="H6419">
        <v>4.5999999999999996</v>
      </c>
      <c r="I6419">
        <v>4.5999999999999996</v>
      </c>
      <c r="J6419">
        <v>-15.7</v>
      </c>
      <c r="K6419">
        <v>4.5999999999999996</v>
      </c>
      <c r="L6419">
        <v>-14.5</v>
      </c>
      <c r="M6419">
        <v>-2.5</v>
      </c>
      <c r="N6419">
        <v>231652.4</v>
      </c>
      <c r="O6419">
        <v>7</v>
      </c>
      <c r="P6419">
        <v>3.4</v>
      </c>
      <c r="Q6419">
        <v>189.3</v>
      </c>
      <c r="R6419">
        <v>243.3</v>
      </c>
      <c r="S6419">
        <f t="shared" si="100"/>
        <v>398081.42499999987</v>
      </c>
    </row>
    <row r="6420" spans="1:19" x14ac:dyDescent="0.25">
      <c r="A6420">
        <v>6.2182000000000001E-2</v>
      </c>
      <c r="B6420">
        <v>2792.7445300222998</v>
      </c>
      <c r="C6420">
        <v>-1735.1064798932</v>
      </c>
      <c r="D6420">
        <v>-1057.6233314087001</v>
      </c>
      <c r="E6420">
        <v>-3.1</v>
      </c>
      <c r="F6420">
        <v>-100.9</v>
      </c>
      <c r="G6420">
        <v>-198214.5</v>
      </c>
      <c r="H6420">
        <v>4</v>
      </c>
      <c r="I6420">
        <v>4</v>
      </c>
      <c r="J6420">
        <v>-14.9</v>
      </c>
      <c r="K6420">
        <v>4</v>
      </c>
      <c r="L6420">
        <v>-12.9</v>
      </c>
      <c r="M6420">
        <v>-3.6</v>
      </c>
      <c r="N6420">
        <v>197982.3</v>
      </c>
      <c r="O6420">
        <v>4.3</v>
      </c>
      <c r="P6420">
        <v>7.6</v>
      </c>
      <c r="Q6420">
        <v>135.9</v>
      </c>
      <c r="R6420">
        <v>207.9</v>
      </c>
      <c r="S6420">
        <f t="shared" si="100"/>
        <v>397744.69899999985</v>
      </c>
    </row>
    <row r="6421" spans="1:19" x14ac:dyDescent="0.25">
      <c r="A6421">
        <v>6.2191999999999997E-2</v>
      </c>
      <c r="B6421">
        <v>2762.6747238208</v>
      </c>
      <c r="C6421">
        <v>-1871.2673589358999</v>
      </c>
      <c r="D6421">
        <v>-891.39149112630002</v>
      </c>
      <c r="E6421">
        <v>-1.1000000000000001</v>
      </c>
      <c r="F6421">
        <v>-50</v>
      </c>
      <c r="G6421">
        <v>-167119.70000000001</v>
      </c>
      <c r="H6421">
        <v>3.3</v>
      </c>
      <c r="I6421">
        <v>3.3</v>
      </c>
      <c r="J6421">
        <v>-14.1</v>
      </c>
      <c r="K6421">
        <v>3.3</v>
      </c>
      <c r="L6421">
        <v>-10.9</v>
      </c>
      <c r="M6421">
        <v>-5</v>
      </c>
      <c r="N6421">
        <v>166910.1</v>
      </c>
      <c r="O6421">
        <v>2.4</v>
      </c>
      <c r="P6421">
        <v>14.9</v>
      </c>
      <c r="Q6421">
        <v>88.1</v>
      </c>
      <c r="R6421">
        <v>175.3</v>
      </c>
      <c r="S6421">
        <f t="shared" si="100"/>
        <v>397433.94599999976</v>
      </c>
    </row>
    <row r="6422" spans="1:19" x14ac:dyDescent="0.25">
      <c r="A6422">
        <v>6.2202E-2</v>
      </c>
      <c r="B6422">
        <v>2721.7018516551002</v>
      </c>
      <c r="C6422">
        <v>-2000.0431660862</v>
      </c>
      <c r="D6422">
        <v>-721.64171941910001</v>
      </c>
      <c r="E6422">
        <v>0</v>
      </c>
      <c r="F6422">
        <v>-11.4</v>
      </c>
      <c r="G6422">
        <v>-138541</v>
      </c>
      <c r="H6422">
        <v>2.8</v>
      </c>
      <c r="I6422">
        <v>2.8</v>
      </c>
      <c r="J6422">
        <v>-13.2</v>
      </c>
      <c r="K6422">
        <v>2.8</v>
      </c>
      <c r="L6422">
        <v>-8.4</v>
      </c>
      <c r="M6422">
        <v>-6.4</v>
      </c>
      <c r="N6422">
        <v>138351.29999999999</v>
      </c>
      <c r="O6422">
        <v>1.2</v>
      </c>
      <c r="P6422">
        <v>26.1</v>
      </c>
      <c r="Q6422">
        <v>48.2</v>
      </c>
      <c r="R6422">
        <v>145.30000000000001</v>
      </c>
      <c r="S6422">
        <f t="shared" si="100"/>
        <v>397148.32399999979</v>
      </c>
    </row>
    <row r="6423" spans="1:19" x14ac:dyDescent="0.25">
      <c r="A6423">
        <v>6.2212000000000003E-2</v>
      </c>
      <c r="B6423">
        <v>2669.9876154888998</v>
      </c>
      <c r="C6423">
        <v>-2120.9256796891</v>
      </c>
      <c r="D6423">
        <v>-549.04394421680001</v>
      </c>
      <c r="E6423">
        <v>0.5</v>
      </c>
      <c r="F6423">
        <v>10.199999999999999</v>
      </c>
      <c r="G6423">
        <v>-112460.8</v>
      </c>
      <c r="H6423">
        <v>2.2000000000000002</v>
      </c>
      <c r="I6423">
        <v>2.2000000000000002</v>
      </c>
      <c r="J6423">
        <v>-12.2</v>
      </c>
      <c r="K6423">
        <v>2.2000000000000002</v>
      </c>
      <c r="L6423">
        <v>-5.6</v>
      </c>
      <c r="M6423">
        <v>-8</v>
      </c>
      <c r="N6423">
        <v>112289.4</v>
      </c>
      <c r="O6423">
        <v>0.4</v>
      </c>
      <c r="P6423">
        <v>42.4</v>
      </c>
      <c r="Q6423">
        <v>18.899999999999999</v>
      </c>
      <c r="R6423">
        <v>117.9</v>
      </c>
      <c r="S6423">
        <f t="shared" si="100"/>
        <v>396887.66999999969</v>
      </c>
    </row>
    <row r="6424" spans="1:19" x14ac:dyDescent="0.25">
      <c r="A6424">
        <v>6.2222E-2</v>
      </c>
      <c r="B6424">
        <v>2607.7361087406998</v>
      </c>
      <c r="C6424">
        <v>-2233.4378294590001</v>
      </c>
      <c r="D6424">
        <v>-374.27933327030001</v>
      </c>
      <c r="E6424">
        <v>0.4</v>
      </c>
      <c r="F6424">
        <v>10.7</v>
      </c>
      <c r="G6424">
        <v>-88910</v>
      </c>
      <c r="H6424">
        <v>1.8</v>
      </c>
      <c r="I6424">
        <v>1.8</v>
      </c>
      <c r="J6424">
        <v>-11.1</v>
      </c>
      <c r="K6424">
        <v>1.8</v>
      </c>
      <c r="L6424">
        <v>-2.2000000000000002</v>
      </c>
      <c r="M6424">
        <v>-9.6</v>
      </c>
      <c r="N6424">
        <v>88755.8</v>
      </c>
      <c r="O6424">
        <v>0.1</v>
      </c>
      <c r="P6424">
        <v>64.8</v>
      </c>
      <c r="Q6424">
        <v>2.6</v>
      </c>
      <c r="R6424">
        <v>93.2</v>
      </c>
      <c r="S6424">
        <f t="shared" si="100"/>
        <v>396652.29899999977</v>
      </c>
    </row>
    <row r="6425" spans="1:19" x14ac:dyDescent="0.25">
      <c r="A6425">
        <v>6.2232000000000003E-2</v>
      </c>
      <c r="B6425">
        <v>2535.1930108161</v>
      </c>
      <c r="C6425">
        <v>-2337.1355792664999</v>
      </c>
      <c r="D6425">
        <v>-198.0376058814</v>
      </c>
      <c r="E6425">
        <v>-0.6</v>
      </c>
      <c r="F6425">
        <v>-4225.1000000000004</v>
      </c>
      <c r="G6425">
        <v>-71289.899999999994</v>
      </c>
      <c r="H6425">
        <v>1.5</v>
      </c>
      <c r="I6425">
        <v>-0.7</v>
      </c>
      <c r="J6425">
        <v>-9.9</v>
      </c>
      <c r="K6425">
        <v>1.5</v>
      </c>
      <c r="L6425">
        <v>1.5</v>
      </c>
      <c r="M6425">
        <v>-10.4</v>
      </c>
      <c r="N6425">
        <v>75382</v>
      </c>
      <c r="O6425">
        <v>0.1</v>
      </c>
      <c r="P6425">
        <v>79.2</v>
      </c>
      <c r="Q6425">
        <v>0.2</v>
      </c>
      <c r="R6425">
        <v>70.5</v>
      </c>
      <c r="S6425">
        <f t="shared" si="100"/>
        <v>396518.67799999972</v>
      </c>
    </row>
    <row r="6426" spans="1:19" x14ac:dyDescent="0.25">
      <c r="A6426">
        <v>6.2241999999999999E-2</v>
      </c>
      <c r="B6426">
        <v>2452.6446175194001</v>
      </c>
      <c r="C6426">
        <v>-2431.6096795550002</v>
      </c>
      <c r="D6426">
        <v>-21.014310882699998</v>
      </c>
      <c r="E6426">
        <v>-2.8</v>
      </c>
      <c r="F6426">
        <v>-16616.3</v>
      </c>
      <c r="G6426">
        <v>-59517.7</v>
      </c>
      <c r="H6426">
        <v>1.5</v>
      </c>
      <c r="I6426">
        <v>-2.6</v>
      </c>
      <c r="J6426">
        <v>-8.5</v>
      </c>
      <c r="K6426">
        <v>1.5</v>
      </c>
      <c r="L6426">
        <v>1.5</v>
      </c>
      <c r="M6426">
        <v>-10.4</v>
      </c>
      <c r="N6426">
        <v>76020.3</v>
      </c>
      <c r="O6426">
        <v>0.9</v>
      </c>
      <c r="P6426">
        <v>79.8</v>
      </c>
      <c r="Q6426">
        <v>3.8</v>
      </c>
      <c r="R6426">
        <v>48.8</v>
      </c>
      <c r="S6426">
        <f t="shared" si="100"/>
        <v>396525.13999999978</v>
      </c>
    </row>
    <row r="6427" spans="1:19" x14ac:dyDescent="0.25">
      <c r="A6427">
        <v>6.2252000000000002E-2</v>
      </c>
      <c r="B6427">
        <v>2360.4167111694001</v>
      </c>
      <c r="C6427">
        <v>-2516.4872824682998</v>
      </c>
      <c r="D6427">
        <v>156.0919183883</v>
      </c>
      <c r="E6427">
        <v>-5.8</v>
      </c>
      <c r="F6427">
        <v>-29750.5</v>
      </c>
      <c r="G6427">
        <v>-45228.2</v>
      </c>
      <c r="H6427">
        <v>1.5</v>
      </c>
      <c r="I6427">
        <v>-4.5999999999999996</v>
      </c>
      <c r="J6427">
        <v>-6.7</v>
      </c>
      <c r="K6427">
        <v>1.5</v>
      </c>
      <c r="L6427">
        <v>1.5</v>
      </c>
      <c r="M6427">
        <v>-10.4</v>
      </c>
      <c r="N6427">
        <v>74879.399999999994</v>
      </c>
      <c r="O6427">
        <v>2.6</v>
      </c>
      <c r="P6427">
        <v>78.599999999999994</v>
      </c>
      <c r="Q6427">
        <v>12.4</v>
      </c>
      <c r="R6427">
        <v>28.6</v>
      </c>
      <c r="S6427">
        <f t="shared" si="100"/>
        <v>396513.78199999972</v>
      </c>
    </row>
    <row r="6428" spans="1:19" x14ac:dyDescent="0.25">
      <c r="A6428">
        <v>6.2261999999999998E-2</v>
      </c>
      <c r="B6428">
        <v>2258.8732748791999</v>
      </c>
      <c r="C6428">
        <v>-2591.4334133186999</v>
      </c>
      <c r="D6428">
        <v>332.58212128870002</v>
      </c>
      <c r="E6428">
        <v>-9.6</v>
      </c>
      <c r="F6428">
        <v>-43274.3</v>
      </c>
      <c r="G6428">
        <v>-29166.3</v>
      </c>
      <c r="H6428">
        <v>1.4</v>
      </c>
      <c r="I6428">
        <v>-6.5</v>
      </c>
      <c r="J6428">
        <v>-4.5999999999999996</v>
      </c>
      <c r="K6428">
        <v>1.4</v>
      </c>
      <c r="L6428">
        <v>1.4</v>
      </c>
      <c r="M6428">
        <v>-10.199999999999999</v>
      </c>
      <c r="N6428">
        <v>72346.600000000006</v>
      </c>
      <c r="O6428">
        <v>5.3</v>
      </c>
      <c r="P6428">
        <v>76</v>
      </c>
      <c r="Q6428">
        <v>27.1</v>
      </c>
      <c r="R6428">
        <v>12.3</v>
      </c>
      <c r="S6428">
        <f t="shared" si="100"/>
        <v>396488.48499999987</v>
      </c>
    </row>
    <row r="6429" spans="1:19" x14ac:dyDescent="0.25">
      <c r="A6429">
        <v>6.2272000000000001E-2</v>
      </c>
      <c r="B6429">
        <v>2148.4150560746002</v>
      </c>
      <c r="C6429">
        <v>-2656.1522925843001</v>
      </c>
      <c r="D6429">
        <v>507.7597683624</v>
      </c>
      <c r="E6429">
        <v>-14.2</v>
      </c>
      <c r="F6429">
        <v>-56837.8</v>
      </c>
      <c r="G6429">
        <v>-12002.9</v>
      </c>
      <c r="H6429">
        <v>1.4</v>
      </c>
      <c r="I6429">
        <v>-8.5</v>
      </c>
      <c r="J6429">
        <v>-2</v>
      </c>
      <c r="K6429">
        <v>1.4</v>
      </c>
      <c r="L6429">
        <v>1.4</v>
      </c>
      <c r="M6429">
        <v>-10</v>
      </c>
      <c r="N6429">
        <v>68738.899999999994</v>
      </c>
      <c r="O6429">
        <v>8.6999999999999993</v>
      </c>
      <c r="P6429">
        <v>72.2</v>
      </c>
      <c r="Q6429">
        <v>49.2</v>
      </c>
      <c r="R6429">
        <v>2.2000000000000002</v>
      </c>
      <c r="S6429">
        <f t="shared" si="100"/>
        <v>396452.42499999976</v>
      </c>
    </row>
    <row r="6430" spans="1:19" x14ac:dyDescent="0.25">
      <c r="A6430">
        <v>6.2281999999999997E-2</v>
      </c>
      <c r="B6430">
        <v>2029.4779849199001</v>
      </c>
      <c r="C6430">
        <v>-2710.3885032220001</v>
      </c>
      <c r="D6430">
        <v>680.93351023460002</v>
      </c>
      <c r="E6430">
        <v>-18.5</v>
      </c>
      <c r="F6430">
        <v>-75252.899999999994</v>
      </c>
      <c r="G6430">
        <v>0.1</v>
      </c>
      <c r="H6430">
        <v>1.5</v>
      </c>
      <c r="I6430">
        <v>-10.4</v>
      </c>
      <c r="J6430">
        <v>1.5</v>
      </c>
      <c r="K6430">
        <v>0</v>
      </c>
      <c r="L6430">
        <v>1.5</v>
      </c>
      <c r="M6430">
        <v>-10.4</v>
      </c>
      <c r="N6430">
        <v>75118.100000000006</v>
      </c>
      <c r="O6430">
        <v>11.8</v>
      </c>
      <c r="P6430">
        <v>78.8</v>
      </c>
      <c r="Q6430">
        <v>78.900000000000006</v>
      </c>
      <c r="R6430">
        <v>0</v>
      </c>
      <c r="S6430">
        <f t="shared" si="100"/>
        <v>396516.34799999988</v>
      </c>
    </row>
    <row r="6431" spans="1:19" x14ac:dyDescent="0.25">
      <c r="A6431">
        <v>6.2292E-2</v>
      </c>
      <c r="B6431">
        <v>1902.5314538922</v>
      </c>
      <c r="C6431">
        <v>-2753.9279986856</v>
      </c>
      <c r="D6431">
        <v>851.41990606659999</v>
      </c>
      <c r="E6431">
        <v>-22.6</v>
      </c>
      <c r="F6431">
        <v>-107698.5</v>
      </c>
      <c r="G6431">
        <v>7.8</v>
      </c>
      <c r="H6431">
        <v>2.1</v>
      </c>
      <c r="I6431">
        <v>-12</v>
      </c>
      <c r="J6431">
        <v>2.1</v>
      </c>
      <c r="K6431">
        <v>-1.3</v>
      </c>
      <c r="L6431">
        <v>2.1</v>
      </c>
      <c r="M6431">
        <v>-11.1</v>
      </c>
      <c r="N6431">
        <v>107509.6</v>
      </c>
      <c r="O6431">
        <v>14.5</v>
      </c>
      <c r="P6431">
        <v>93.2</v>
      </c>
      <c r="Q6431">
        <v>112.9</v>
      </c>
      <c r="R6431">
        <v>0.9</v>
      </c>
      <c r="S6431">
        <f t="shared" si="100"/>
        <v>396840.39699999982</v>
      </c>
    </row>
    <row r="6432" spans="1:19" x14ac:dyDescent="0.25">
      <c r="A6432">
        <v>6.2302000000000003E-2</v>
      </c>
      <c r="B6432">
        <v>1768.0764652954999</v>
      </c>
      <c r="C6432">
        <v>-2786.5989476744999</v>
      </c>
      <c r="D6432">
        <v>1018.5461207964</v>
      </c>
      <c r="E6432">
        <v>-27.3</v>
      </c>
      <c r="F6432">
        <v>-140443</v>
      </c>
      <c r="G6432">
        <v>15.3</v>
      </c>
      <c r="H6432">
        <v>2.8</v>
      </c>
      <c r="I6432">
        <v>-13.2</v>
      </c>
      <c r="J6432">
        <v>2.8</v>
      </c>
      <c r="K6432">
        <v>-2.9</v>
      </c>
      <c r="L6432">
        <v>2.8</v>
      </c>
      <c r="M6432">
        <v>-11.4</v>
      </c>
      <c r="N6432">
        <v>140204.6</v>
      </c>
      <c r="O6432">
        <v>18</v>
      </c>
      <c r="P6432">
        <v>99.6</v>
      </c>
      <c r="Q6432">
        <v>147.19999999999999</v>
      </c>
      <c r="R6432">
        <v>4.5999999999999996</v>
      </c>
      <c r="S6432">
        <f t="shared" si="100"/>
        <v>397167.47799999989</v>
      </c>
    </row>
    <row r="6433" spans="1:19" x14ac:dyDescent="0.25">
      <c r="A6433">
        <v>6.2311999999999999E-2</v>
      </c>
      <c r="B6433">
        <v>1626.6436540239999</v>
      </c>
      <c r="C6433">
        <v>-2808.2724122762002</v>
      </c>
      <c r="D6433">
        <v>1181.6525805232</v>
      </c>
      <c r="E6433">
        <v>-32.6</v>
      </c>
      <c r="F6433">
        <v>-172097</v>
      </c>
      <c r="G6433">
        <v>19.399999999999999</v>
      </c>
      <c r="H6433">
        <v>3.4</v>
      </c>
      <c r="I6433">
        <v>-14.2</v>
      </c>
      <c r="J6433">
        <v>3.4</v>
      </c>
      <c r="K6433">
        <v>-4.5999999999999996</v>
      </c>
      <c r="L6433">
        <v>3.4</v>
      </c>
      <c r="M6433">
        <v>-11.3</v>
      </c>
      <c r="N6433">
        <v>171816.9</v>
      </c>
      <c r="O6433">
        <v>22.4</v>
      </c>
      <c r="P6433">
        <v>97.8</v>
      </c>
      <c r="Q6433">
        <v>180.4</v>
      </c>
      <c r="R6433">
        <v>12.5</v>
      </c>
      <c r="S6433">
        <f t="shared" si="100"/>
        <v>397483.72299999988</v>
      </c>
    </row>
    <row r="6434" spans="1:19" x14ac:dyDescent="0.25">
      <c r="A6434">
        <v>6.2322000000000002E-2</v>
      </c>
      <c r="B6434">
        <v>1478.7911933790999</v>
      </c>
      <c r="C6434">
        <v>-2818.8628568276999</v>
      </c>
      <c r="D6434">
        <v>1340.0955755571999</v>
      </c>
      <c r="E6434">
        <v>-38.5</v>
      </c>
      <c r="F6434">
        <v>-201678.4</v>
      </c>
      <c r="G6434">
        <v>16.600000000000001</v>
      </c>
      <c r="H6434">
        <v>4</v>
      </c>
      <c r="I6434">
        <v>-15</v>
      </c>
      <c r="J6434">
        <v>4</v>
      </c>
      <c r="K6434">
        <v>-6.5</v>
      </c>
      <c r="L6434">
        <v>4</v>
      </c>
      <c r="M6434">
        <v>-10.9</v>
      </c>
      <c r="N6434">
        <v>201366.6</v>
      </c>
      <c r="O6434">
        <v>27.7</v>
      </c>
      <c r="P6434">
        <v>88.6</v>
      </c>
      <c r="Q6434">
        <v>211.5</v>
      </c>
      <c r="R6434">
        <v>26.3</v>
      </c>
      <c r="S6434">
        <f t="shared" si="100"/>
        <v>397779.33199999988</v>
      </c>
    </row>
    <row r="6435" spans="1:19" x14ac:dyDescent="0.25">
      <c r="A6435">
        <v>6.2331999999999999E-2</v>
      </c>
      <c r="B6435">
        <v>1325.1025922036999</v>
      </c>
      <c r="C6435">
        <v>-2818.3284854871999</v>
      </c>
      <c r="D6435">
        <v>1493.2498008591999</v>
      </c>
      <c r="E6435">
        <v>-44.9</v>
      </c>
      <c r="F6435">
        <v>-228502.39999999999</v>
      </c>
      <c r="G6435">
        <v>2.9</v>
      </c>
      <c r="H6435">
        <v>4.5999999999999996</v>
      </c>
      <c r="I6435">
        <v>-15.7</v>
      </c>
      <c r="J6435">
        <v>4.5999999999999996</v>
      </c>
      <c r="K6435">
        <v>-8.4</v>
      </c>
      <c r="L6435">
        <v>4.5999999999999996</v>
      </c>
      <c r="M6435">
        <v>-10.1</v>
      </c>
      <c r="N6435">
        <v>228170.1</v>
      </c>
      <c r="O6435">
        <v>34</v>
      </c>
      <c r="P6435">
        <v>73.3</v>
      </c>
      <c r="Q6435">
        <v>239.6</v>
      </c>
      <c r="R6435">
        <v>47.8</v>
      </c>
      <c r="S6435">
        <f t="shared" si="100"/>
        <v>398047.46799999988</v>
      </c>
    </row>
    <row r="6436" spans="1:19" x14ac:dyDescent="0.25">
      <c r="A6436">
        <v>6.2342000000000002E-2</v>
      </c>
      <c r="B6436">
        <v>1166.1843920284</v>
      </c>
      <c r="C6436">
        <v>-2806.6714071841002</v>
      </c>
      <c r="D6436">
        <v>1640.5108238456</v>
      </c>
      <c r="E6436">
        <v>-51.8</v>
      </c>
      <c r="F6436">
        <v>-252102.5</v>
      </c>
      <c r="G6436">
        <v>-26.3</v>
      </c>
      <c r="H6436">
        <v>5</v>
      </c>
      <c r="I6436">
        <v>-16.100000000000001</v>
      </c>
      <c r="J6436">
        <v>5</v>
      </c>
      <c r="K6436">
        <v>-10.4</v>
      </c>
      <c r="L6436">
        <v>5</v>
      </c>
      <c r="M6436">
        <v>-8.9</v>
      </c>
      <c r="N6436">
        <v>251761.7</v>
      </c>
      <c r="O6436">
        <v>41.4</v>
      </c>
      <c r="P6436">
        <v>54.3</v>
      </c>
      <c r="Q6436">
        <v>264.39999999999998</v>
      </c>
      <c r="R6436">
        <v>79</v>
      </c>
      <c r="S6436">
        <f t="shared" si="100"/>
        <v>398283.47199999989</v>
      </c>
    </row>
    <row r="6437" spans="1:19" x14ac:dyDescent="0.25">
      <c r="A6437">
        <v>6.2351999999999998E-2</v>
      </c>
      <c r="B6437">
        <v>1002.663773319</v>
      </c>
      <c r="C6437">
        <v>-2783.9376272959998</v>
      </c>
      <c r="D6437">
        <v>1781.2974698186999</v>
      </c>
      <c r="E6437">
        <v>-59</v>
      </c>
      <c r="F6437">
        <v>-272175.09999999998</v>
      </c>
      <c r="G6437">
        <v>-75.8</v>
      </c>
      <c r="H6437">
        <v>5.4</v>
      </c>
      <c r="I6437">
        <v>-16.5</v>
      </c>
      <c r="J6437">
        <v>5.4</v>
      </c>
      <c r="K6437">
        <v>-12.3</v>
      </c>
      <c r="L6437">
        <v>5.4</v>
      </c>
      <c r="M6437">
        <v>-7.3</v>
      </c>
      <c r="N6437">
        <v>271838</v>
      </c>
      <c r="O6437">
        <v>49.9</v>
      </c>
      <c r="P6437">
        <v>34.200000000000003</v>
      </c>
      <c r="Q6437">
        <v>285.5</v>
      </c>
      <c r="R6437">
        <v>122</v>
      </c>
      <c r="S6437">
        <f t="shared" si="100"/>
        <v>398484.30999999994</v>
      </c>
    </row>
    <row r="6438" spans="1:19" x14ac:dyDescent="0.25">
      <c r="A6438">
        <v>6.2362000000000001E-2</v>
      </c>
      <c r="B6438">
        <v>835.18608026940001</v>
      </c>
      <c r="C6438">
        <v>-2750.2168660855</v>
      </c>
      <c r="D6438">
        <v>1915.0541156081999</v>
      </c>
      <c r="E6438">
        <v>-66.3</v>
      </c>
      <c r="F6438">
        <v>-288540.59999999998</v>
      </c>
      <c r="G6438">
        <v>-150.5</v>
      </c>
      <c r="H6438">
        <v>5.8</v>
      </c>
      <c r="I6438">
        <v>-16.8</v>
      </c>
      <c r="J6438">
        <v>5.8</v>
      </c>
      <c r="K6438">
        <v>-14.2</v>
      </c>
      <c r="L6438">
        <v>5.8</v>
      </c>
      <c r="M6438">
        <v>-5.2</v>
      </c>
      <c r="N6438">
        <v>288219.09999999998</v>
      </c>
      <c r="O6438">
        <v>59.6</v>
      </c>
      <c r="P6438">
        <v>16.2</v>
      </c>
      <c r="Q6438">
        <v>302.7</v>
      </c>
      <c r="R6438">
        <v>178.8</v>
      </c>
      <c r="S6438">
        <f t="shared" si="100"/>
        <v>398648.18199999997</v>
      </c>
    </row>
    <row r="6439" spans="1:19" x14ac:dyDescent="0.25">
      <c r="A6439">
        <v>6.2371999999999997E-2</v>
      </c>
      <c r="B6439">
        <v>664.41227391070004</v>
      </c>
      <c r="C6439">
        <v>-2705.6422046137</v>
      </c>
      <c r="D6439">
        <v>2041.2528823729999</v>
      </c>
      <c r="E6439">
        <v>-73.8</v>
      </c>
      <c r="F6439">
        <v>-301115.8</v>
      </c>
      <c r="G6439">
        <v>-255.6</v>
      </c>
      <c r="H6439">
        <v>6</v>
      </c>
      <c r="I6439">
        <v>-17</v>
      </c>
      <c r="J6439">
        <v>6</v>
      </c>
      <c r="K6439">
        <v>-15.9</v>
      </c>
      <c r="L6439">
        <v>6</v>
      </c>
      <c r="M6439">
        <v>-2.6</v>
      </c>
      <c r="N6439">
        <v>300821.09999999998</v>
      </c>
      <c r="O6439">
        <v>70.3</v>
      </c>
      <c r="P6439">
        <v>3.7</v>
      </c>
      <c r="Q6439">
        <v>315.89999999999998</v>
      </c>
      <c r="R6439">
        <v>251.6</v>
      </c>
      <c r="S6439">
        <f t="shared" si="100"/>
        <v>398774.25099999999</v>
      </c>
    </row>
    <row r="6440" spans="1:19" x14ac:dyDescent="0.25">
      <c r="A6440">
        <v>6.2382E-2</v>
      </c>
      <c r="B6440">
        <v>491.0163235887</v>
      </c>
      <c r="C6440">
        <v>-2650.3895595276999</v>
      </c>
      <c r="D6440">
        <v>2159.3957189069001</v>
      </c>
      <c r="E6440">
        <v>-80.3</v>
      </c>
      <c r="F6440">
        <v>-268400.2</v>
      </c>
      <c r="G6440">
        <v>-49733.3</v>
      </c>
      <c r="H6440">
        <v>4.5</v>
      </c>
      <c r="I6440">
        <v>-17.3</v>
      </c>
      <c r="J6440">
        <v>6.3</v>
      </c>
      <c r="K6440">
        <v>-17.3</v>
      </c>
      <c r="L6440">
        <v>6.3</v>
      </c>
      <c r="M6440">
        <v>0.2</v>
      </c>
      <c r="N6440">
        <v>317483.8</v>
      </c>
      <c r="O6440">
        <v>80.3</v>
      </c>
      <c r="P6440">
        <v>0</v>
      </c>
      <c r="Q6440">
        <v>333.4</v>
      </c>
      <c r="R6440">
        <v>333.4</v>
      </c>
      <c r="S6440">
        <f t="shared" si="100"/>
        <v>398941.10100000002</v>
      </c>
    </row>
    <row r="6441" spans="1:19" x14ac:dyDescent="0.25">
      <c r="A6441">
        <v>6.2392000000000003E-2</v>
      </c>
      <c r="B6441">
        <v>315.68254710140002</v>
      </c>
      <c r="C6441">
        <v>-2584.6769887945002</v>
      </c>
      <c r="D6441">
        <v>2269.0163672284002</v>
      </c>
      <c r="E6441">
        <v>-82.3</v>
      </c>
      <c r="F6441">
        <v>-121321.8</v>
      </c>
      <c r="G6441">
        <v>-247196.5</v>
      </c>
      <c r="H6441">
        <v>0.8</v>
      </c>
      <c r="I6441">
        <v>-17.899999999999999</v>
      </c>
      <c r="J6441">
        <v>7.4</v>
      </c>
      <c r="K6441">
        <v>-17.899999999999999</v>
      </c>
      <c r="L6441">
        <v>7.4</v>
      </c>
      <c r="M6441">
        <v>3.3</v>
      </c>
      <c r="N6441">
        <v>367762.9</v>
      </c>
      <c r="O6441">
        <v>82.3</v>
      </c>
      <c r="P6441">
        <v>0</v>
      </c>
      <c r="Q6441">
        <v>386.2</v>
      </c>
      <c r="R6441">
        <v>386.2</v>
      </c>
      <c r="S6441">
        <f t="shared" si="100"/>
        <v>399444.11400000006</v>
      </c>
    </row>
    <row r="6442" spans="1:19" x14ac:dyDescent="0.25">
      <c r="A6442">
        <v>6.2401999999999999E-2</v>
      </c>
      <c r="B6442">
        <v>139.1029099978</v>
      </c>
      <c r="C6442">
        <v>-2508.7638311223</v>
      </c>
      <c r="D6442">
        <v>2369.6822026967998</v>
      </c>
      <c r="E6442">
        <v>-83.4</v>
      </c>
      <c r="F6442">
        <v>-309312.7</v>
      </c>
      <c r="G6442">
        <v>-109464.2</v>
      </c>
      <c r="H6442">
        <v>4.5999999999999996</v>
      </c>
      <c r="I6442">
        <v>-18.5</v>
      </c>
      <c r="J6442">
        <v>8.4</v>
      </c>
      <c r="K6442">
        <v>-18.5</v>
      </c>
      <c r="L6442">
        <v>8.4</v>
      </c>
      <c r="M6442">
        <v>0.6</v>
      </c>
      <c r="N6442">
        <v>417914.3</v>
      </c>
      <c r="O6442">
        <v>83.4</v>
      </c>
      <c r="P6442">
        <v>0</v>
      </c>
      <c r="Q6442">
        <v>438.9</v>
      </c>
      <c r="R6442">
        <v>438.8</v>
      </c>
      <c r="S6442">
        <f t="shared" si="100"/>
        <v>399945.84600000014</v>
      </c>
    </row>
    <row r="6443" spans="1:19" x14ac:dyDescent="0.25">
      <c r="A6443">
        <v>6.2412000000000002E-2</v>
      </c>
      <c r="B6443">
        <v>-38.025705308299997</v>
      </c>
      <c r="C6443">
        <v>-2422.9496824634998</v>
      </c>
      <c r="D6443">
        <v>2460.9959413919</v>
      </c>
      <c r="E6443">
        <v>-83.7</v>
      </c>
      <c r="F6443">
        <v>-136149.5</v>
      </c>
      <c r="G6443">
        <v>-331895.2</v>
      </c>
      <c r="H6443">
        <v>0.8</v>
      </c>
      <c r="I6443">
        <v>-18.899999999999999</v>
      </c>
      <c r="J6443">
        <v>9.3000000000000007</v>
      </c>
      <c r="K6443">
        <v>-18.899999999999999</v>
      </c>
      <c r="L6443">
        <v>9.3000000000000007</v>
      </c>
      <c r="M6443">
        <v>4.7</v>
      </c>
      <c r="N6443">
        <v>467077.3</v>
      </c>
      <c r="O6443">
        <v>83.7</v>
      </c>
      <c r="P6443">
        <v>0</v>
      </c>
      <c r="Q6443">
        <v>490.5</v>
      </c>
      <c r="R6443">
        <v>490.5</v>
      </c>
      <c r="S6443">
        <f t="shared" si="100"/>
        <v>400437.68700000009</v>
      </c>
    </row>
    <row r="6444" spans="1:19" x14ac:dyDescent="0.25">
      <c r="A6444">
        <v>6.2421999999999998E-2</v>
      </c>
      <c r="B6444">
        <v>-215.0042498263</v>
      </c>
      <c r="C6444">
        <v>-2327.5732136416</v>
      </c>
      <c r="D6444">
        <v>2542.5972080196002</v>
      </c>
      <c r="E6444">
        <v>-83</v>
      </c>
      <c r="F6444">
        <v>-340124.9</v>
      </c>
      <c r="G6444">
        <v>-175367.9</v>
      </c>
      <c r="H6444">
        <v>4.5</v>
      </c>
      <c r="I6444">
        <v>-19.2</v>
      </c>
      <c r="J6444">
        <v>10.3</v>
      </c>
      <c r="K6444">
        <v>-19.2</v>
      </c>
      <c r="L6444">
        <v>10.3</v>
      </c>
      <c r="M6444">
        <v>1.2</v>
      </c>
      <c r="N6444">
        <v>514424.7</v>
      </c>
      <c r="O6444">
        <v>83</v>
      </c>
      <c r="P6444">
        <v>0</v>
      </c>
      <c r="Q6444">
        <v>540.20000000000005</v>
      </c>
      <c r="R6444">
        <v>540.20000000000005</v>
      </c>
      <c r="S6444">
        <f t="shared" si="100"/>
        <v>400911.36300000013</v>
      </c>
    </row>
    <row r="6445" spans="1:19" x14ac:dyDescent="0.25">
      <c r="A6445">
        <v>6.2432000000000001E-2</v>
      </c>
      <c r="B6445">
        <v>-391.13426682890002</v>
      </c>
      <c r="C6445">
        <v>-2223.0108337655001</v>
      </c>
      <c r="D6445">
        <v>2614.1639581548998</v>
      </c>
      <c r="E6445">
        <v>-81.5</v>
      </c>
      <c r="F6445">
        <v>-143649.5</v>
      </c>
      <c r="G6445">
        <v>-416688.8</v>
      </c>
      <c r="H6445">
        <v>0.7</v>
      </c>
      <c r="I6445">
        <v>-19.5</v>
      </c>
      <c r="J6445">
        <v>11.2</v>
      </c>
      <c r="K6445">
        <v>-19.5</v>
      </c>
      <c r="L6445">
        <v>11.2</v>
      </c>
      <c r="M6445">
        <v>6.2</v>
      </c>
      <c r="N6445">
        <v>559173.6</v>
      </c>
      <c r="O6445">
        <v>81.5</v>
      </c>
      <c r="P6445">
        <v>0</v>
      </c>
      <c r="Q6445">
        <v>587.20000000000005</v>
      </c>
      <c r="R6445">
        <v>587.20000000000005</v>
      </c>
      <c r="S6445">
        <f t="shared" si="100"/>
        <v>401359.04300000018</v>
      </c>
    </row>
    <row r="6446" spans="1:19" x14ac:dyDescent="0.25">
      <c r="A6446">
        <v>6.2441999999999998E-2</v>
      </c>
      <c r="B6446">
        <v>-565.72064835590004</v>
      </c>
      <c r="C6446">
        <v>-2109.6752047077998</v>
      </c>
      <c r="D6446">
        <v>2675.4137492102</v>
      </c>
      <c r="E6446">
        <v>-79.2</v>
      </c>
      <c r="F6446">
        <v>-359450.5</v>
      </c>
      <c r="G6446">
        <v>-242397.2</v>
      </c>
      <c r="H6446">
        <v>4.3</v>
      </c>
      <c r="I6446">
        <v>-19.600000000000001</v>
      </c>
      <c r="J6446">
        <v>12</v>
      </c>
      <c r="K6446">
        <v>-19.600000000000001</v>
      </c>
      <c r="L6446">
        <v>12</v>
      </c>
      <c r="M6446">
        <v>1.9</v>
      </c>
      <c r="N6446">
        <v>600595.4</v>
      </c>
      <c r="O6446">
        <v>79.2</v>
      </c>
      <c r="P6446">
        <v>0</v>
      </c>
      <c r="Q6446">
        <v>630.70000000000005</v>
      </c>
      <c r="R6446">
        <v>630.70000000000005</v>
      </c>
      <c r="S6446">
        <f t="shared" si="100"/>
        <v>401773.43900000019</v>
      </c>
    </row>
    <row r="6447" spans="1:19" x14ac:dyDescent="0.25">
      <c r="A6447">
        <v>6.2452000000000001E-2</v>
      </c>
      <c r="B6447">
        <v>-738.07437849860003</v>
      </c>
      <c r="C6447">
        <v>-1988.0136125095</v>
      </c>
      <c r="D6447">
        <v>2726.1048551125</v>
      </c>
      <c r="E6447">
        <v>-76</v>
      </c>
      <c r="F6447">
        <v>-142964.29999999999</v>
      </c>
      <c r="G6447">
        <v>-496395.3</v>
      </c>
      <c r="H6447">
        <v>0.6</v>
      </c>
      <c r="I6447">
        <v>-19.8</v>
      </c>
      <c r="J6447">
        <v>12.8</v>
      </c>
      <c r="K6447">
        <v>-19.8</v>
      </c>
      <c r="L6447">
        <v>12.8</v>
      </c>
      <c r="M6447">
        <v>7.7</v>
      </c>
      <c r="N6447">
        <v>638025.30000000005</v>
      </c>
      <c r="O6447">
        <v>76</v>
      </c>
      <c r="P6447">
        <v>0</v>
      </c>
      <c r="Q6447">
        <v>670</v>
      </c>
      <c r="R6447">
        <v>670</v>
      </c>
      <c r="S6447">
        <f t="shared" si="100"/>
        <v>402147.90100000036</v>
      </c>
    </row>
    <row r="6448" spans="1:19" x14ac:dyDescent="0.25">
      <c r="A6448">
        <v>6.2461999999999997E-2</v>
      </c>
      <c r="B6448">
        <v>-907.51525264489999</v>
      </c>
      <c r="C6448">
        <v>-1858.5062021381</v>
      </c>
      <c r="D6448">
        <v>2766.0372202900999</v>
      </c>
      <c r="E6448">
        <v>-72.099999999999994</v>
      </c>
      <c r="F6448">
        <v>-366591.5</v>
      </c>
      <c r="G6448">
        <v>-305682.3</v>
      </c>
      <c r="H6448">
        <v>4</v>
      </c>
      <c r="I6448">
        <v>-19.899999999999999</v>
      </c>
      <c r="J6448">
        <v>13.4</v>
      </c>
      <c r="K6448">
        <v>-19.899999999999999</v>
      </c>
      <c r="L6448">
        <v>13.4</v>
      </c>
      <c r="M6448">
        <v>2.8</v>
      </c>
      <c r="N6448">
        <v>670871</v>
      </c>
      <c r="O6448">
        <v>72.099999999999994</v>
      </c>
      <c r="P6448">
        <v>0</v>
      </c>
      <c r="Q6448">
        <v>704.5</v>
      </c>
      <c r="R6448">
        <v>704.5</v>
      </c>
      <c r="S6448">
        <f t="shared" si="100"/>
        <v>402476.5050000003</v>
      </c>
    </row>
    <row r="6449" spans="1:19" x14ac:dyDescent="0.25">
      <c r="A6449">
        <v>6.2472E-2</v>
      </c>
      <c r="B6449">
        <v>-1073.3745619483</v>
      </c>
      <c r="C6449">
        <v>-1721.6640825653999</v>
      </c>
      <c r="D6449">
        <v>2795.0532492039001</v>
      </c>
      <c r="E6449">
        <v>-67.599999999999994</v>
      </c>
      <c r="F6449">
        <v>-133892.70000000001</v>
      </c>
      <c r="G6449">
        <v>-566192.80000000005</v>
      </c>
      <c r="H6449">
        <v>0.5</v>
      </c>
      <c r="I6449">
        <v>-19.899999999999999</v>
      </c>
      <c r="J6449">
        <v>14</v>
      </c>
      <c r="K6449">
        <v>-19.899999999999999</v>
      </c>
      <c r="L6449">
        <v>14</v>
      </c>
      <c r="M6449">
        <v>9.1999999999999993</v>
      </c>
      <c r="N6449">
        <v>698620.4</v>
      </c>
      <c r="O6449">
        <v>67.599999999999994</v>
      </c>
      <c r="P6449">
        <v>0</v>
      </c>
      <c r="Q6449">
        <v>733.6</v>
      </c>
      <c r="R6449">
        <v>733.6</v>
      </c>
      <c r="S6449">
        <f t="shared" si="100"/>
        <v>402754.12900000019</v>
      </c>
    </row>
    <row r="6450" spans="1:19" x14ac:dyDescent="0.25">
      <c r="A6450">
        <v>6.2482000000000003E-2</v>
      </c>
      <c r="B6450">
        <v>-1234.9977324286001</v>
      </c>
      <c r="C6450">
        <v>-1578.0273096453</v>
      </c>
      <c r="D6450">
        <v>2813.0384283089002</v>
      </c>
      <c r="E6450">
        <v>-62.4</v>
      </c>
      <c r="F6450">
        <v>-361556.6</v>
      </c>
      <c r="G6450">
        <v>-360802</v>
      </c>
      <c r="H6450">
        <v>3.6</v>
      </c>
      <c r="I6450">
        <v>-19.899999999999999</v>
      </c>
      <c r="J6450">
        <v>14.4</v>
      </c>
      <c r="K6450">
        <v>-19.899999999999999</v>
      </c>
      <c r="L6450">
        <v>14.4</v>
      </c>
      <c r="M6450">
        <v>3.6</v>
      </c>
      <c r="N6450">
        <v>720848.5</v>
      </c>
      <c r="O6450">
        <v>62.4</v>
      </c>
      <c r="P6450">
        <v>0</v>
      </c>
      <c r="Q6450">
        <v>757</v>
      </c>
      <c r="R6450">
        <v>757</v>
      </c>
      <c r="S6450">
        <f t="shared" si="100"/>
        <v>402976.52200000017</v>
      </c>
    </row>
    <row r="6451" spans="1:19" x14ac:dyDescent="0.25">
      <c r="A6451">
        <v>6.2491999999999999E-2</v>
      </c>
      <c r="B6451">
        <v>-1391.7469082883999</v>
      </c>
      <c r="C6451">
        <v>-1428.1627547492001</v>
      </c>
      <c r="D6451">
        <v>2819.9217779877999</v>
      </c>
      <c r="E6451">
        <v>-56.9</v>
      </c>
      <c r="F6451">
        <v>-116884.6</v>
      </c>
      <c r="G6451">
        <v>-621886.6</v>
      </c>
      <c r="H6451">
        <v>0.4</v>
      </c>
      <c r="I6451">
        <v>-20</v>
      </c>
      <c r="J6451">
        <v>14.7</v>
      </c>
      <c r="K6451">
        <v>-20</v>
      </c>
      <c r="L6451">
        <v>14.7</v>
      </c>
      <c r="M6451">
        <v>10.5</v>
      </c>
      <c r="N6451">
        <v>737222.6</v>
      </c>
      <c r="O6451">
        <v>56.9</v>
      </c>
      <c r="P6451">
        <v>0</v>
      </c>
      <c r="Q6451">
        <v>774.2</v>
      </c>
      <c r="R6451">
        <v>774.2</v>
      </c>
      <c r="S6451">
        <f t="shared" si="100"/>
        <v>403140.3550000001</v>
      </c>
    </row>
    <row r="6452" spans="1:19" x14ac:dyDescent="0.25">
      <c r="A6452">
        <v>6.2502000000000002E-2</v>
      </c>
      <c r="B6452">
        <v>-1543.0034692500999</v>
      </c>
      <c r="C6452">
        <v>-1272.6618675740001</v>
      </c>
      <c r="D6452">
        <v>2815.6761326771002</v>
      </c>
      <c r="E6452">
        <v>-50.9</v>
      </c>
      <c r="F6452">
        <v>-345041.1</v>
      </c>
      <c r="G6452">
        <v>-404032.6</v>
      </c>
      <c r="H6452">
        <v>3.2</v>
      </c>
      <c r="I6452">
        <v>-20</v>
      </c>
      <c r="J6452">
        <v>14.9</v>
      </c>
      <c r="K6452">
        <v>-20</v>
      </c>
      <c r="L6452">
        <v>14.9</v>
      </c>
      <c r="M6452">
        <v>4.3</v>
      </c>
      <c r="N6452">
        <v>747506.4</v>
      </c>
      <c r="O6452">
        <v>50.9</v>
      </c>
      <c r="P6452">
        <v>0</v>
      </c>
      <c r="Q6452">
        <v>785</v>
      </c>
      <c r="R6452">
        <v>785</v>
      </c>
      <c r="S6452">
        <f t="shared" si="100"/>
        <v>403243.26700000011</v>
      </c>
    </row>
    <row r="6453" spans="1:19" x14ac:dyDescent="0.25">
      <c r="A6453">
        <v>6.2511999999999998E-2</v>
      </c>
      <c r="B6453">
        <v>-1688.1704719792001</v>
      </c>
      <c r="C6453">
        <v>-1112.1383419491001</v>
      </c>
      <c r="D6453">
        <v>2800.3182480775999</v>
      </c>
      <c r="E6453">
        <v>-44.8</v>
      </c>
      <c r="F6453">
        <v>-92999.8</v>
      </c>
      <c r="G6453">
        <v>-660143.69999999995</v>
      </c>
      <c r="H6453">
        <v>0.2</v>
      </c>
      <c r="I6453">
        <v>-20</v>
      </c>
      <c r="J6453">
        <v>15</v>
      </c>
      <c r="K6453">
        <v>-20</v>
      </c>
      <c r="L6453">
        <v>15</v>
      </c>
      <c r="M6453">
        <v>11.6</v>
      </c>
      <c r="N6453">
        <v>751563.2</v>
      </c>
      <c r="O6453">
        <v>44.8</v>
      </c>
      <c r="P6453">
        <v>0</v>
      </c>
      <c r="Q6453">
        <v>789.2</v>
      </c>
      <c r="R6453">
        <v>789.2</v>
      </c>
      <c r="S6453">
        <f t="shared" si="100"/>
        <v>403283.88900000014</v>
      </c>
    </row>
    <row r="6454" spans="1:19" x14ac:dyDescent="0.25">
      <c r="A6454">
        <v>6.2521999999999994E-2</v>
      </c>
      <c r="B6454">
        <v>-1826.6750059582</v>
      </c>
      <c r="C6454">
        <v>-947.22569385550003</v>
      </c>
      <c r="D6454">
        <v>2773.9087350268001</v>
      </c>
      <c r="E6454">
        <v>-38.6</v>
      </c>
      <c r="F6454">
        <v>-318370.40000000002</v>
      </c>
      <c r="G6454">
        <v>-432557.9</v>
      </c>
      <c r="H6454">
        <v>2.7</v>
      </c>
      <c r="I6454">
        <v>-20</v>
      </c>
      <c r="J6454">
        <v>15</v>
      </c>
      <c r="K6454">
        <v>-20</v>
      </c>
      <c r="L6454">
        <v>15</v>
      </c>
      <c r="M6454">
        <v>5</v>
      </c>
      <c r="N6454">
        <v>749356.8</v>
      </c>
      <c r="O6454">
        <v>38.6</v>
      </c>
      <c r="P6454">
        <v>0</v>
      </c>
      <c r="Q6454">
        <v>786.9</v>
      </c>
      <c r="R6454">
        <v>786.9</v>
      </c>
      <c r="S6454">
        <f t="shared" si="100"/>
        <v>403261.8600000001</v>
      </c>
    </row>
    <row r="6455" spans="1:19" x14ac:dyDescent="0.25">
      <c r="A6455">
        <v>6.2532000000000004E-2</v>
      </c>
      <c r="B6455">
        <v>-1957.9704545121001</v>
      </c>
      <c r="C6455">
        <v>-778.57476121690001</v>
      </c>
      <c r="D6455">
        <v>2736.5518202946</v>
      </c>
      <c r="E6455">
        <v>-32.4</v>
      </c>
      <c r="F6455">
        <v>-63830.2</v>
      </c>
      <c r="G6455">
        <v>-678679.8</v>
      </c>
      <c r="H6455">
        <v>0.1</v>
      </c>
      <c r="I6455">
        <v>-20</v>
      </c>
      <c r="J6455">
        <v>14.8</v>
      </c>
      <c r="K6455">
        <v>-20</v>
      </c>
      <c r="L6455">
        <v>14.8</v>
      </c>
      <c r="M6455">
        <v>12.4</v>
      </c>
      <c r="N6455">
        <v>740951.6</v>
      </c>
      <c r="O6455">
        <v>32.4</v>
      </c>
      <c r="P6455">
        <v>0</v>
      </c>
      <c r="Q6455">
        <v>778.1</v>
      </c>
      <c r="R6455">
        <v>778.1</v>
      </c>
      <c r="S6455">
        <f t="shared" si="100"/>
        <v>403177.82500000001</v>
      </c>
    </row>
    <row r="6456" spans="1:19" x14ac:dyDescent="0.25">
      <c r="A6456">
        <v>6.2542E-2</v>
      </c>
      <c r="B6456">
        <v>-2081.5386520664001</v>
      </c>
      <c r="C6456">
        <v>-606.85113532720004</v>
      </c>
      <c r="D6456">
        <v>2688.3949352462</v>
      </c>
      <c r="E6456">
        <v>-26.3</v>
      </c>
      <c r="F6456">
        <v>-283407.40000000002</v>
      </c>
      <c r="G6456">
        <v>-444626.1</v>
      </c>
      <c r="H6456">
        <v>2.2000000000000002</v>
      </c>
      <c r="I6456">
        <v>-20</v>
      </c>
      <c r="J6456">
        <v>14.5</v>
      </c>
      <c r="K6456">
        <v>-20</v>
      </c>
      <c r="L6456">
        <v>14.5</v>
      </c>
      <c r="M6456">
        <v>5.4</v>
      </c>
      <c r="N6456">
        <v>726510.9</v>
      </c>
      <c r="O6456">
        <v>26.3</v>
      </c>
      <c r="P6456">
        <v>0</v>
      </c>
      <c r="Q6456">
        <v>762.9</v>
      </c>
      <c r="R6456">
        <v>762.9</v>
      </c>
      <c r="S6456">
        <f t="shared" si="100"/>
        <v>403033.4169999999</v>
      </c>
    </row>
    <row r="6457" spans="1:19" x14ac:dyDescent="0.25">
      <c r="A6457">
        <v>6.2551999999999996E-2</v>
      </c>
      <c r="B6457">
        <v>-2196.8919291183001</v>
      </c>
      <c r="C6457">
        <v>-432.73253405269998</v>
      </c>
      <c r="D6457">
        <v>2629.6281339943998</v>
      </c>
      <c r="E6457">
        <v>-20.7</v>
      </c>
      <c r="F6457">
        <v>-31392</v>
      </c>
      <c r="G6457">
        <v>-676386.3</v>
      </c>
      <c r="H6457">
        <v>0</v>
      </c>
      <c r="I6457">
        <v>-19.899999999999999</v>
      </c>
      <c r="J6457">
        <v>14.1</v>
      </c>
      <c r="K6457">
        <v>-19.899999999999999</v>
      </c>
      <c r="L6457">
        <v>14.1</v>
      </c>
      <c r="M6457">
        <v>12.9</v>
      </c>
      <c r="N6457">
        <v>706293.6</v>
      </c>
      <c r="O6457">
        <v>20.7</v>
      </c>
      <c r="P6457">
        <v>0</v>
      </c>
      <c r="Q6457">
        <v>741.7</v>
      </c>
      <c r="R6457">
        <v>741.7</v>
      </c>
      <c r="S6457">
        <f t="shared" si="100"/>
        <v>402831.22599999985</v>
      </c>
    </row>
    <row r="6458" spans="1:19" x14ac:dyDescent="0.25">
      <c r="A6458">
        <v>6.2562000000000006E-2</v>
      </c>
      <c r="B6458">
        <v>-2303.5750368546001</v>
      </c>
      <c r="C6458">
        <v>-256.90612717869999</v>
      </c>
      <c r="D6458">
        <v>2560.4833433402</v>
      </c>
      <c r="E6458">
        <v>-15.4</v>
      </c>
      <c r="F6458">
        <v>-242431.6</v>
      </c>
      <c r="G6458">
        <v>-439642.9</v>
      </c>
      <c r="H6458">
        <v>1.7</v>
      </c>
      <c r="I6458">
        <v>-19.899999999999999</v>
      </c>
      <c r="J6458">
        <v>13.6</v>
      </c>
      <c r="K6458">
        <v>-19.899999999999999</v>
      </c>
      <c r="L6458">
        <v>13.6</v>
      </c>
      <c r="M6458">
        <v>5.7</v>
      </c>
      <c r="N6458">
        <v>680650.2</v>
      </c>
      <c r="O6458">
        <v>15.4</v>
      </c>
      <c r="P6458">
        <v>0</v>
      </c>
      <c r="Q6458">
        <v>714.7</v>
      </c>
      <c r="R6458">
        <v>714.8</v>
      </c>
      <c r="S6458">
        <f t="shared" si="100"/>
        <v>402574.7579999998</v>
      </c>
    </row>
    <row r="6459" spans="1:19" x14ac:dyDescent="0.25">
      <c r="A6459">
        <v>6.2572000000000003E-2</v>
      </c>
      <c r="B6459">
        <v>-2401.1669438196</v>
      </c>
      <c r="C6459">
        <v>-80.065824449499999</v>
      </c>
      <c r="D6459">
        <v>2481.2334474589002</v>
      </c>
      <c r="E6459">
        <v>-10.8</v>
      </c>
      <c r="F6459">
        <v>-679.1</v>
      </c>
      <c r="G6459">
        <v>-651131.69999999995</v>
      </c>
      <c r="H6459">
        <v>0</v>
      </c>
      <c r="I6459">
        <v>-19.8</v>
      </c>
      <c r="J6459">
        <v>13</v>
      </c>
      <c r="K6459">
        <v>-19.8</v>
      </c>
      <c r="L6459">
        <v>13</v>
      </c>
      <c r="M6459">
        <v>13</v>
      </c>
      <c r="N6459">
        <v>650446.30000000005</v>
      </c>
      <c r="O6459">
        <v>10.8</v>
      </c>
      <c r="P6459">
        <v>0</v>
      </c>
      <c r="Q6459">
        <v>682.1</v>
      </c>
      <c r="R6459">
        <v>683.1</v>
      </c>
      <c r="S6459">
        <f t="shared" si="100"/>
        <v>402272.43099999981</v>
      </c>
    </row>
    <row r="6460" spans="1:19" x14ac:dyDescent="0.25">
      <c r="A6460">
        <v>6.2581999999999999E-2</v>
      </c>
      <c r="B6460">
        <v>-2489.2824975410999</v>
      </c>
      <c r="C6460">
        <v>97.090462987400002</v>
      </c>
      <c r="D6460">
        <v>2392.1912109458999</v>
      </c>
      <c r="E6460">
        <v>-6.8</v>
      </c>
      <c r="F6460">
        <v>-192962.6</v>
      </c>
      <c r="G6460">
        <v>-423191.5</v>
      </c>
      <c r="H6460">
        <v>1.2</v>
      </c>
      <c r="I6460">
        <v>-19.7</v>
      </c>
      <c r="J6460">
        <v>12.3</v>
      </c>
      <c r="K6460">
        <v>-19.7</v>
      </c>
      <c r="L6460">
        <v>12.3</v>
      </c>
      <c r="M6460">
        <v>5.8</v>
      </c>
      <c r="N6460">
        <v>614870.5</v>
      </c>
      <c r="O6460">
        <v>6.8</v>
      </c>
      <c r="P6460">
        <v>0</v>
      </c>
      <c r="Q6460">
        <v>645.70000000000005</v>
      </c>
      <c r="R6460">
        <v>645.70000000000005</v>
      </c>
      <c r="S6460">
        <f t="shared" si="100"/>
        <v>401916.63199999975</v>
      </c>
    </row>
    <row r="6461" spans="1:19" x14ac:dyDescent="0.25">
      <c r="A6461">
        <v>6.2591999999999995E-2</v>
      </c>
      <c r="B6461">
        <v>-2567.5739445590998</v>
      </c>
      <c r="C6461">
        <v>273.86357693190001</v>
      </c>
      <c r="D6461">
        <v>2293.7080444723001</v>
      </c>
      <c r="E6461">
        <v>-3.7</v>
      </c>
      <c r="F6461">
        <v>-597.79999999999995</v>
      </c>
      <c r="G6461">
        <v>-581236.5</v>
      </c>
      <c r="H6461">
        <v>-0.3</v>
      </c>
      <c r="I6461">
        <v>-19.5</v>
      </c>
      <c r="J6461">
        <v>11.6</v>
      </c>
      <c r="K6461">
        <v>-19.600000000000001</v>
      </c>
      <c r="L6461">
        <v>11.6</v>
      </c>
      <c r="M6461">
        <v>11.6</v>
      </c>
      <c r="N6461">
        <v>580629.69999999995</v>
      </c>
      <c r="O6461">
        <v>3.8</v>
      </c>
      <c r="P6461">
        <v>0</v>
      </c>
      <c r="Q6461">
        <v>599.29999999999995</v>
      </c>
      <c r="R6461">
        <v>609.70000000000005</v>
      </c>
      <c r="S6461">
        <f t="shared" si="100"/>
        <v>401574.37599999981</v>
      </c>
    </row>
    <row r="6462" spans="1:19" x14ac:dyDescent="0.25">
      <c r="A6462">
        <v>6.2602000000000005E-2</v>
      </c>
      <c r="B6462">
        <v>-2635.7323028556002</v>
      </c>
      <c r="C6462">
        <v>449.55587140149999</v>
      </c>
      <c r="D6462">
        <v>2186.1726179204002</v>
      </c>
      <c r="E6462">
        <v>-1.4</v>
      </c>
      <c r="F6462">
        <v>-93110.7</v>
      </c>
      <c r="G6462">
        <v>-441240.3</v>
      </c>
      <c r="H6462">
        <v>0.3</v>
      </c>
      <c r="I6462">
        <v>-19.3</v>
      </c>
      <c r="J6462">
        <v>10.7</v>
      </c>
      <c r="K6462">
        <v>-19.3</v>
      </c>
      <c r="L6462">
        <v>10.7</v>
      </c>
      <c r="M6462">
        <v>7.3</v>
      </c>
      <c r="N6462">
        <v>533240.69999999995</v>
      </c>
      <c r="O6462">
        <v>1.4</v>
      </c>
      <c r="P6462">
        <v>0</v>
      </c>
      <c r="Q6462">
        <v>560</v>
      </c>
      <c r="R6462">
        <v>560</v>
      </c>
      <c r="S6462">
        <f t="shared" si="100"/>
        <v>401100.40299999976</v>
      </c>
    </row>
    <row r="6463" spans="1:19" x14ac:dyDescent="0.25">
      <c r="A6463">
        <v>6.2612000000000001E-2</v>
      </c>
      <c r="B6463">
        <v>-2693.4885812711</v>
      </c>
      <c r="C6463">
        <v>623.47396593400003</v>
      </c>
      <c r="D6463">
        <v>2070.0093264748998</v>
      </c>
      <c r="E6463">
        <v>-0.2</v>
      </c>
      <c r="F6463">
        <v>-520.79999999999995</v>
      </c>
      <c r="G6463">
        <v>-489877.5</v>
      </c>
      <c r="H6463">
        <v>-0.1</v>
      </c>
      <c r="I6463">
        <v>-19</v>
      </c>
      <c r="J6463">
        <v>9.8000000000000007</v>
      </c>
      <c r="K6463">
        <v>-19.100000000000001</v>
      </c>
      <c r="L6463">
        <v>9.8000000000000007</v>
      </c>
      <c r="M6463">
        <v>9.8000000000000007</v>
      </c>
      <c r="N6463">
        <v>489381.2</v>
      </c>
      <c r="O6463">
        <v>0.2</v>
      </c>
      <c r="P6463">
        <v>0</v>
      </c>
      <c r="Q6463">
        <v>511.9</v>
      </c>
      <c r="R6463">
        <v>513.9</v>
      </c>
      <c r="S6463">
        <f t="shared" si="100"/>
        <v>400661.54299999983</v>
      </c>
    </row>
    <row r="6464" spans="1:19" x14ac:dyDescent="0.25">
      <c r="A6464">
        <v>6.2621999999999997E-2</v>
      </c>
      <c r="B6464">
        <v>-2740.6148410956998</v>
      </c>
      <c r="C6464">
        <v>794.93148205750003</v>
      </c>
      <c r="D6464">
        <v>1945.6766157206</v>
      </c>
      <c r="E6464">
        <v>-0.1</v>
      </c>
      <c r="F6464">
        <v>-44860.7</v>
      </c>
      <c r="G6464">
        <v>-397883.7</v>
      </c>
      <c r="H6464">
        <v>0.1</v>
      </c>
      <c r="I6464">
        <v>-18.7</v>
      </c>
      <c r="J6464">
        <v>8.8000000000000007</v>
      </c>
      <c r="K6464">
        <v>-18.7</v>
      </c>
      <c r="L6464">
        <v>8.8000000000000007</v>
      </c>
      <c r="M6464">
        <v>7.1</v>
      </c>
      <c r="N6464">
        <v>441828.9</v>
      </c>
      <c r="O6464">
        <v>0.1</v>
      </c>
      <c r="P6464">
        <v>0</v>
      </c>
      <c r="Q6464">
        <v>464</v>
      </c>
      <c r="R6464">
        <v>464</v>
      </c>
      <c r="S6464">
        <f t="shared" si="100"/>
        <v>400185.93799999985</v>
      </c>
    </row>
    <row r="6465" spans="1:19" x14ac:dyDescent="0.25">
      <c r="A6465">
        <v>6.2631999999999993E-2</v>
      </c>
      <c r="B6465">
        <v>-2776.9250956420001</v>
      </c>
      <c r="C6465">
        <v>963.25175212320005</v>
      </c>
      <c r="D6465">
        <v>1813.6651723584</v>
      </c>
      <c r="E6465">
        <v>-1</v>
      </c>
      <c r="F6465">
        <v>-419.6</v>
      </c>
      <c r="G6465">
        <v>-398356.4</v>
      </c>
      <c r="H6465">
        <v>-0.3</v>
      </c>
      <c r="I6465">
        <v>-18.2</v>
      </c>
      <c r="J6465">
        <v>8</v>
      </c>
      <c r="K6465">
        <v>-18.3</v>
      </c>
      <c r="L6465">
        <v>8</v>
      </c>
      <c r="M6465">
        <v>8</v>
      </c>
      <c r="N6465">
        <v>397961.3</v>
      </c>
      <c r="O6465">
        <v>1</v>
      </c>
      <c r="P6465">
        <v>0</v>
      </c>
      <c r="Q6465">
        <v>409.6</v>
      </c>
      <c r="R6465">
        <v>417.9</v>
      </c>
      <c r="S6465">
        <f t="shared" si="100"/>
        <v>399747.31799999991</v>
      </c>
    </row>
    <row r="6466" spans="1:19" x14ac:dyDescent="0.25">
      <c r="A6466">
        <v>6.2642000000000003E-2</v>
      </c>
      <c r="B6466">
        <v>-2802.2760442540998</v>
      </c>
      <c r="C6466">
        <v>1127.7704898177999</v>
      </c>
      <c r="D6466">
        <v>1674.4959876813</v>
      </c>
      <c r="E6466">
        <v>-3.2</v>
      </c>
      <c r="F6466">
        <v>-368.4</v>
      </c>
      <c r="G6466">
        <v>-351060.9</v>
      </c>
      <c r="H6466">
        <v>-0.4</v>
      </c>
      <c r="I6466">
        <v>-17.600000000000001</v>
      </c>
      <c r="J6466">
        <v>7</v>
      </c>
      <c r="K6466">
        <v>-17.7</v>
      </c>
      <c r="L6466">
        <v>7</v>
      </c>
      <c r="M6466">
        <v>7</v>
      </c>
      <c r="N6466">
        <v>350717.8</v>
      </c>
      <c r="O6466">
        <v>3.1</v>
      </c>
      <c r="P6466">
        <v>0.1</v>
      </c>
      <c r="Q6466">
        <v>357.9</v>
      </c>
      <c r="R6466">
        <v>368.3</v>
      </c>
      <c r="S6466">
        <f t="shared" si="100"/>
        <v>399274.91299999988</v>
      </c>
    </row>
    <row r="6467" spans="1:19" x14ac:dyDescent="0.25">
      <c r="A6467">
        <v>6.2651999999999999E-2</v>
      </c>
      <c r="B6467">
        <v>-2816.5676378516</v>
      </c>
      <c r="C6467">
        <v>1287.8384118094</v>
      </c>
      <c r="D6467">
        <v>1528.7183014483001</v>
      </c>
      <c r="E6467">
        <v>-6.3</v>
      </c>
      <c r="F6467">
        <v>-308.7</v>
      </c>
      <c r="G6467">
        <v>-307966.59999999998</v>
      </c>
      <c r="H6467">
        <v>-0.8</v>
      </c>
      <c r="I6467">
        <v>-16.8</v>
      </c>
      <c r="J6467">
        <v>6.2</v>
      </c>
      <c r="K6467">
        <v>-17.100000000000001</v>
      </c>
      <c r="L6467">
        <v>6.2</v>
      </c>
      <c r="M6467">
        <v>6.2</v>
      </c>
      <c r="N6467">
        <v>307665.90000000002</v>
      </c>
      <c r="O6467">
        <v>6</v>
      </c>
      <c r="P6467">
        <v>0.3</v>
      </c>
      <c r="Q6467">
        <v>302.5</v>
      </c>
      <c r="R6467">
        <v>323.10000000000002</v>
      </c>
      <c r="S6467">
        <f t="shared" ref="S6467:S6530" si="101">SUM(N6467:N6567)/100</f>
        <v>398844.40399999992</v>
      </c>
    </row>
    <row r="6468" spans="1:19" x14ac:dyDescent="0.25">
      <c r="A6468">
        <v>6.2661999999999995E-2</v>
      </c>
      <c r="B6468">
        <v>-2819.7434737803001</v>
      </c>
      <c r="C6468">
        <v>1442.8238001846</v>
      </c>
      <c r="D6468">
        <v>1376.9074342773999</v>
      </c>
      <c r="E6468">
        <v>-10.5</v>
      </c>
      <c r="F6468">
        <v>-244.2</v>
      </c>
      <c r="G6468">
        <v>-268409.7</v>
      </c>
      <c r="H6468">
        <v>-1.5</v>
      </c>
      <c r="I6468">
        <v>-15.8</v>
      </c>
      <c r="J6468">
        <v>5.4</v>
      </c>
      <c r="K6468">
        <v>-16.5</v>
      </c>
      <c r="L6468">
        <v>5.4</v>
      </c>
      <c r="M6468">
        <v>5.4</v>
      </c>
      <c r="N6468">
        <v>268144</v>
      </c>
      <c r="O6468">
        <v>9.6999999999999993</v>
      </c>
      <c r="P6468">
        <v>1.2</v>
      </c>
      <c r="Q6468">
        <v>245.5</v>
      </c>
      <c r="R6468">
        <v>281.60000000000002</v>
      </c>
      <c r="S6468">
        <f t="shared" si="101"/>
        <v>398449.17999999993</v>
      </c>
    </row>
    <row r="6469" spans="1:19" x14ac:dyDescent="0.25">
      <c r="A6469">
        <v>6.2672000000000005E-2</v>
      </c>
      <c r="B6469">
        <v>-2811.7910184079001</v>
      </c>
      <c r="C6469">
        <v>1592.1149955619001</v>
      </c>
      <c r="D6469">
        <v>1219.6625171067999</v>
      </c>
      <c r="E6469">
        <v>-15.4</v>
      </c>
      <c r="F6469">
        <v>-178.9</v>
      </c>
      <c r="G6469">
        <v>-231931.9</v>
      </c>
      <c r="H6469">
        <v>-2.5</v>
      </c>
      <c r="I6469">
        <v>-14.5</v>
      </c>
      <c r="J6469">
        <v>4.5999999999999996</v>
      </c>
      <c r="K6469">
        <v>-15.7</v>
      </c>
      <c r="L6469">
        <v>4.5999999999999996</v>
      </c>
      <c r="M6469">
        <v>4.5999999999999996</v>
      </c>
      <c r="N6469">
        <v>231695.2</v>
      </c>
      <c r="O6469">
        <v>13.9</v>
      </c>
      <c r="P6469">
        <v>3.4</v>
      </c>
      <c r="Q6469">
        <v>189.2</v>
      </c>
      <c r="R6469">
        <v>243.3</v>
      </c>
      <c r="S6469">
        <f t="shared" si="101"/>
        <v>398084.67499999993</v>
      </c>
    </row>
    <row r="6470" spans="1:19" x14ac:dyDescent="0.25">
      <c r="A6470">
        <v>6.2682000000000002E-2</v>
      </c>
      <c r="B6470">
        <v>-2792.7416565895001</v>
      </c>
      <c r="C6470">
        <v>1735.122811043</v>
      </c>
      <c r="D6470">
        <v>1057.6041266873001</v>
      </c>
      <c r="E6470">
        <v>-21.1</v>
      </c>
      <c r="F6470">
        <v>-117</v>
      </c>
      <c r="G6470">
        <v>-198233.5</v>
      </c>
      <c r="H6470">
        <v>-3.6</v>
      </c>
      <c r="I6470">
        <v>-12.9</v>
      </c>
      <c r="J6470">
        <v>4</v>
      </c>
      <c r="K6470">
        <v>-15</v>
      </c>
      <c r="L6470">
        <v>4</v>
      </c>
      <c r="M6470">
        <v>4</v>
      </c>
      <c r="N6470">
        <v>198021.3</v>
      </c>
      <c r="O6470">
        <v>18.5</v>
      </c>
      <c r="P6470">
        <v>7.6</v>
      </c>
      <c r="Q6470">
        <v>135.9</v>
      </c>
      <c r="R6470">
        <v>207.9</v>
      </c>
      <c r="S6470">
        <f t="shared" si="101"/>
        <v>397747.91</v>
      </c>
    </row>
    <row r="6471" spans="1:19" x14ac:dyDescent="0.25">
      <c r="A6471">
        <v>6.2691999999999998E-2</v>
      </c>
      <c r="B6471">
        <v>-2762.6705678048002</v>
      </c>
      <c r="C6471">
        <v>1871.2828574755999</v>
      </c>
      <c r="D6471">
        <v>891.37183643920002</v>
      </c>
      <c r="E6471">
        <v>-27.3</v>
      </c>
      <c r="F6471">
        <v>-62.9</v>
      </c>
      <c r="G6471">
        <v>-167136.79999999999</v>
      </c>
      <c r="H6471">
        <v>-5</v>
      </c>
      <c r="I6471">
        <v>-10.9</v>
      </c>
      <c r="J6471">
        <v>3.3</v>
      </c>
      <c r="K6471">
        <v>-14.1</v>
      </c>
      <c r="L6471">
        <v>3.3</v>
      </c>
      <c r="M6471">
        <v>3.3</v>
      </c>
      <c r="N6471">
        <v>166945.5</v>
      </c>
      <c r="O6471">
        <v>23.3</v>
      </c>
      <c r="P6471">
        <v>14.9</v>
      </c>
      <c r="Q6471">
        <v>88</v>
      </c>
      <c r="R6471">
        <v>175.3</v>
      </c>
      <c r="S6471">
        <f t="shared" si="101"/>
        <v>397437.12099999993</v>
      </c>
    </row>
    <row r="6472" spans="1:19" x14ac:dyDescent="0.25">
      <c r="A6472">
        <v>6.2701999999999994E-2</v>
      </c>
      <c r="B6472">
        <v>-2721.6964294579002</v>
      </c>
      <c r="C6472">
        <v>2000.0577708499</v>
      </c>
      <c r="D6472">
        <v>721.62169233429995</v>
      </c>
      <c r="E6472">
        <v>-34</v>
      </c>
      <c r="F6472">
        <v>-21</v>
      </c>
      <c r="G6472">
        <v>-138556.20000000001</v>
      </c>
      <c r="H6472">
        <v>-6.4</v>
      </c>
      <c r="I6472">
        <v>-8.4</v>
      </c>
      <c r="J6472">
        <v>2.8</v>
      </c>
      <c r="K6472">
        <v>-13.2</v>
      </c>
      <c r="L6472">
        <v>2.8</v>
      </c>
      <c r="M6472">
        <v>2.8</v>
      </c>
      <c r="N6472">
        <v>138383.20000000001</v>
      </c>
      <c r="O6472">
        <v>28.1</v>
      </c>
      <c r="P6472">
        <v>26.1</v>
      </c>
      <c r="Q6472">
        <v>48.2</v>
      </c>
      <c r="R6472">
        <v>145.30000000000001</v>
      </c>
      <c r="S6472">
        <f t="shared" si="101"/>
        <v>397151.46399999992</v>
      </c>
    </row>
    <row r="6473" spans="1:19" x14ac:dyDescent="0.25">
      <c r="A6473">
        <v>6.2712000000000004E-2</v>
      </c>
      <c r="B6473">
        <v>-2669.9809485095998</v>
      </c>
      <c r="C6473">
        <v>2120.9393330380999</v>
      </c>
      <c r="D6473">
        <v>549.02362377259999</v>
      </c>
      <c r="E6473">
        <v>-41.1</v>
      </c>
      <c r="F6473">
        <v>4.2</v>
      </c>
      <c r="G6473">
        <v>-112474.2</v>
      </c>
      <c r="H6473">
        <v>-8</v>
      </c>
      <c r="I6473">
        <v>-5.5</v>
      </c>
      <c r="J6473">
        <v>2.2000000000000002</v>
      </c>
      <c r="K6473">
        <v>-12.2</v>
      </c>
      <c r="L6473">
        <v>2.2000000000000002</v>
      </c>
      <c r="M6473">
        <v>2.2000000000000002</v>
      </c>
      <c r="N6473">
        <v>112317.9</v>
      </c>
      <c r="O6473">
        <v>32.9</v>
      </c>
      <c r="P6473">
        <v>42.4</v>
      </c>
      <c r="Q6473">
        <v>18.899999999999999</v>
      </c>
      <c r="R6473">
        <v>117.9</v>
      </c>
      <c r="S6473">
        <f t="shared" si="101"/>
        <v>396890.77499999991</v>
      </c>
    </row>
    <row r="6474" spans="1:19" x14ac:dyDescent="0.25">
      <c r="A6474">
        <v>6.2722E-2</v>
      </c>
      <c r="B6474">
        <v>-2607.7282232908001</v>
      </c>
      <c r="C6474">
        <v>2233.4504775096002</v>
      </c>
      <c r="D6474">
        <v>374.2587996625</v>
      </c>
      <c r="E6474">
        <v>-48.3</v>
      </c>
      <c r="F6474">
        <v>8.4</v>
      </c>
      <c r="G6474">
        <v>-88921.8</v>
      </c>
      <c r="H6474">
        <v>-9.6</v>
      </c>
      <c r="I6474">
        <v>-2.2000000000000002</v>
      </c>
      <c r="J6474">
        <v>1.8</v>
      </c>
      <c r="K6474">
        <v>-11.1</v>
      </c>
      <c r="L6474">
        <v>1.8</v>
      </c>
      <c r="M6474">
        <v>1.8</v>
      </c>
      <c r="N6474">
        <v>88780.9</v>
      </c>
      <c r="O6474">
        <v>37.6</v>
      </c>
      <c r="P6474">
        <v>64.900000000000006</v>
      </c>
      <c r="Q6474">
        <v>2.6</v>
      </c>
      <c r="R6474">
        <v>93.2</v>
      </c>
      <c r="S6474">
        <f t="shared" si="101"/>
        <v>396655.36999999994</v>
      </c>
    </row>
    <row r="6475" spans="1:19" x14ac:dyDescent="0.25">
      <c r="A6475">
        <v>6.2731999999999996E-2</v>
      </c>
      <c r="B6475">
        <v>-2535.1839380162</v>
      </c>
      <c r="C6475">
        <v>2337.1471721024</v>
      </c>
      <c r="D6475">
        <v>198.01694014719999</v>
      </c>
      <c r="E6475">
        <v>-57.2</v>
      </c>
      <c r="F6475">
        <v>-4259.8999999999996</v>
      </c>
      <c r="G6475">
        <v>-71326.7</v>
      </c>
      <c r="H6475">
        <v>-10.4</v>
      </c>
      <c r="I6475">
        <v>1.5</v>
      </c>
      <c r="J6475">
        <v>1.5</v>
      </c>
      <c r="K6475">
        <v>-9.9</v>
      </c>
      <c r="L6475">
        <v>-0.7</v>
      </c>
      <c r="M6475">
        <v>1.5</v>
      </c>
      <c r="N6475">
        <v>75465.899999999994</v>
      </c>
      <c r="O6475">
        <v>44.2</v>
      </c>
      <c r="P6475">
        <v>79.2</v>
      </c>
      <c r="Q6475">
        <v>0.3</v>
      </c>
      <c r="R6475">
        <v>70.599999999999994</v>
      </c>
      <c r="S6475">
        <f t="shared" si="101"/>
        <v>396522.33599999995</v>
      </c>
    </row>
    <row r="6476" spans="1:19" x14ac:dyDescent="0.25">
      <c r="A6476">
        <v>6.2742000000000006E-2</v>
      </c>
      <c r="B6476">
        <v>-2452.6343931759002</v>
      </c>
      <c r="C6476">
        <v>2431.6201714243002</v>
      </c>
      <c r="D6476">
        <v>20.9935945808</v>
      </c>
      <c r="E6476">
        <v>-68</v>
      </c>
      <c r="F6476">
        <v>-16649.8</v>
      </c>
      <c r="G6476">
        <v>-59538.2</v>
      </c>
      <c r="H6476">
        <v>-10.4</v>
      </c>
      <c r="I6476">
        <v>1.5</v>
      </c>
      <c r="J6476">
        <v>1.5</v>
      </c>
      <c r="K6476">
        <v>-8.5</v>
      </c>
      <c r="L6476">
        <v>-2.6</v>
      </c>
      <c r="M6476">
        <v>1.5</v>
      </c>
      <c r="N6476">
        <v>76086.8</v>
      </c>
      <c r="O6476">
        <v>53.7</v>
      </c>
      <c r="P6476">
        <v>79.900000000000006</v>
      </c>
      <c r="Q6476">
        <v>3.8</v>
      </c>
      <c r="R6476">
        <v>48.8</v>
      </c>
      <c r="S6476">
        <f t="shared" si="101"/>
        <v>396528.62299999996</v>
      </c>
    </row>
    <row r="6477" spans="1:19" x14ac:dyDescent="0.25">
      <c r="A6477">
        <v>6.2752000000000002E-2</v>
      </c>
      <c r="B6477">
        <v>-2360.4053756332</v>
      </c>
      <c r="C6477">
        <v>2516.4966319642999</v>
      </c>
      <c r="D6477">
        <v>-156.1126034998</v>
      </c>
      <c r="E6477">
        <v>-79.599999999999994</v>
      </c>
      <c r="F6477">
        <v>-29782.1</v>
      </c>
      <c r="G6477">
        <v>-45237.8</v>
      </c>
      <c r="H6477">
        <v>-10.4</v>
      </c>
      <c r="I6477">
        <v>1.5</v>
      </c>
      <c r="J6477">
        <v>1.5</v>
      </c>
      <c r="K6477">
        <v>-6.7</v>
      </c>
      <c r="L6477">
        <v>-4.5999999999999996</v>
      </c>
      <c r="M6477">
        <v>1.5</v>
      </c>
      <c r="N6477">
        <v>74932.899999999994</v>
      </c>
      <c r="O6477">
        <v>64.099999999999994</v>
      </c>
      <c r="P6477">
        <v>78.7</v>
      </c>
      <c r="Q6477">
        <v>12.4</v>
      </c>
      <c r="R6477">
        <v>28.6</v>
      </c>
      <c r="S6477">
        <f t="shared" si="101"/>
        <v>396517.13499999995</v>
      </c>
    </row>
    <row r="6478" spans="1:19" x14ac:dyDescent="0.25">
      <c r="A6478">
        <v>6.2761999999999998E-2</v>
      </c>
      <c r="B6478">
        <v>-2258.8608728866998</v>
      </c>
      <c r="C6478">
        <v>2591.4415835428999</v>
      </c>
      <c r="D6478">
        <v>-332.60269357470003</v>
      </c>
      <c r="E6478">
        <v>-91.7</v>
      </c>
      <c r="F6478">
        <v>-43303.7</v>
      </c>
      <c r="G6478">
        <v>-29168.9</v>
      </c>
      <c r="H6478">
        <v>-10.199999999999999</v>
      </c>
      <c r="I6478">
        <v>1.4</v>
      </c>
      <c r="J6478">
        <v>1.4</v>
      </c>
      <c r="K6478">
        <v>-4.5999999999999996</v>
      </c>
      <c r="L6478">
        <v>-6.5</v>
      </c>
      <c r="M6478">
        <v>1.4</v>
      </c>
      <c r="N6478">
        <v>72390.5</v>
      </c>
      <c r="O6478">
        <v>75.2</v>
      </c>
      <c r="P6478">
        <v>76</v>
      </c>
      <c r="Q6478">
        <v>27.1</v>
      </c>
      <c r="R6478">
        <v>12.3</v>
      </c>
      <c r="S6478">
        <f t="shared" si="101"/>
        <v>396491.74199999997</v>
      </c>
    </row>
    <row r="6479" spans="1:19" x14ac:dyDescent="0.25">
      <c r="A6479">
        <v>6.2771999999999994E-2</v>
      </c>
      <c r="B6479">
        <v>-2148.4016365709999</v>
      </c>
      <c r="C6479">
        <v>2656.1592512927</v>
      </c>
      <c r="D6479">
        <v>-507.7801466331</v>
      </c>
      <c r="E6479">
        <v>-104.3</v>
      </c>
      <c r="F6479">
        <v>-56864.800000000003</v>
      </c>
      <c r="G6479">
        <v>-12001</v>
      </c>
      <c r="H6479">
        <v>-10</v>
      </c>
      <c r="I6479">
        <v>1.4</v>
      </c>
      <c r="J6479">
        <v>1.4</v>
      </c>
      <c r="K6479">
        <v>-2</v>
      </c>
      <c r="L6479">
        <v>-8.5</v>
      </c>
      <c r="M6479">
        <v>1.4</v>
      </c>
      <c r="N6479">
        <v>68775.899999999994</v>
      </c>
      <c r="O6479">
        <v>87</v>
      </c>
      <c r="P6479">
        <v>72.2</v>
      </c>
      <c r="Q6479">
        <v>49.2</v>
      </c>
      <c r="R6479">
        <v>2.2000000000000002</v>
      </c>
      <c r="S6479">
        <f t="shared" si="101"/>
        <v>396455.61199999996</v>
      </c>
    </row>
    <row r="6480" spans="1:19" x14ac:dyDescent="0.25">
      <c r="A6480">
        <v>6.2782000000000004E-2</v>
      </c>
      <c r="B6480">
        <v>-2029.4636008662001</v>
      </c>
      <c r="C6480">
        <v>2710.3942229513</v>
      </c>
      <c r="D6480">
        <v>-680.95361406619998</v>
      </c>
      <c r="E6480">
        <v>-115.4</v>
      </c>
      <c r="F6480">
        <v>-75282.8</v>
      </c>
      <c r="G6480">
        <v>0.1</v>
      </c>
      <c r="H6480">
        <v>-10.4</v>
      </c>
      <c r="I6480">
        <v>1.5</v>
      </c>
      <c r="J6480">
        <v>0</v>
      </c>
      <c r="K6480">
        <v>1.5</v>
      </c>
      <c r="L6480">
        <v>-10.4</v>
      </c>
      <c r="M6480">
        <v>1.5</v>
      </c>
      <c r="N6480">
        <v>75160.3</v>
      </c>
      <c r="O6480">
        <v>96.4</v>
      </c>
      <c r="P6480">
        <v>78.8</v>
      </c>
      <c r="Q6480">
        <v>78.900000000000006</v>
      </c>
      <c r="R6480">
        <v>0</v>
      </c>
      <c r="S6480">
        <f t="shared" si="101"/>
        <v>396519.58699999994</v>
      </c>
    </row>
    <row r="6481" spans="1:19" x14ac:dyDescent="0.25">
      <c r="A6481">
        <v>6.2792000000000001E-2</v>
      </c>
      <c r="B6481">
        <v>-1902.5161620558999</v>
      </c>
      <c r="C6481">
        <v>2753.9324568627999</v>
      </c>
      <c r="D6481">
        <v>-851.43965611789997</v>
      </c>
      <c r="E6481">
        <v>-125.3</v>
      </c>
      <c r="F6481">
        <v>-107731</v>
      </c>
      <c r="G6481">
        <v>6.5</v>
      </c>
      <c r="H6481">
        <v>-11.1</v>
      </c>
      <c r="I6481">
        <v>2.2000000000000002</v>
      </c>
      <c r="J6481">
        <v>-1.3</v>
      </c>
      <c r="K6481">
        <v>2.2000000000000002</v>
      </c>
      <c r="L6481">
        <v>-12</v>
      </c>
      <c r="M6481">
        <v>2.2000000000000002</v>
      </c>
      <c r="N6481">
        <v>107556.8</v>
      </c>
      <c r="O6481">
        <v>103.8</v>
      </c>
      <c r="P6481">
        <v>93.2</v>
      </c>
      <c r="Q6481">
        <v>112.9</v>
      </c>
      <c r="R6481">
        <v>0.9</v>
      </c>
      <c r="S6481">
        <f t="shared" si="101"/>
        <v>396843.68599999993</v>
      </c>
    </row>
    <row r="6482" spans="1:19" x14ac:dyDescent="0.25">
      <c r="A6482">
        <v>6.2801999999999997E-2</v>
      </c>
      <c r="B6482">
        <v>-1768.060326027</v>
      </c>
      <c r="C6482">
        <v>2786.6021267051001</v>
      </c>
      <c r="D6482">
        <v>-1018.5654391224</v>
      </c>
      <c r="E6482">
        <v>-136</v>
      </c>
      <c r="F6482">
        <v>-140477.1</v>
      </c>
      <c r="G6482">
        <v>12.3</v>
      </c>
      <c r="H6482">
        <v>-11.4</v>
      </c>
      <c r="I6482">
        <v>2.8</v>
      </c>
      <c r="J6482">
        <v>-2.9</v>
      </c>
      <c r="K6482">
        <v>2.8</v>
      </c>
      <c r="L6482">
        <v>-13.2</v>
      </c>
      <c r="M6482">
        <v>2.8</v>
      </c>
      <c r="N6482">
        <v>140255.4</v>
      </c>
      <c r="O6482">
        <v>112.8</v>
      </c>
      <c r="P6482">
        <v>99.7</v>
      </c>
      <c r="Q6482">
        <v>147.30000000000001</v>
      </c>
      <c r="R6482">
        <v>4.5999999999999996</v>
      </c>
      <c r="S6482">
        <f t="shared" si="101"/>
        <v>397170.80199999997</v>
      </c>
    </row>
    <row r="6483" spans="1:19" x14ac:dyDescent="0.25">
      <c r="A6483">
        <v>6.2812000000000007E-2</v>
      </c>
      <c r="B6483">
        <v>-1626.6267310178</v>
      </c>
      <c r="C6483">
        <v>2808.2742996139</v>
      </c>
      <c r="D6483">
        <v>-1181.6713908831</v>
      </c>
      <c r="E6483">
        <v>-147.4</v>
      </c>
      <c r="F6483">
        <v>-172131.7</v>
      </c>
      <c r="G6483">
        <v>14.4</v>
      </c>
      <c r="H6483">
        <v>-11.3</v>
      </c>
      <c r="I6483">
        <v>3.4</v>
      </c>
      <c r="J6483">
        <v>-4.5999999999999996</v>
      </c>
      <c r="K6483">
        <v>3.4</v>
      </c>
      <c r="L6483">
        <v>-14.2</v>
      </c>
      <c r="M6483">
        <v>3.4</v>
      </c>
      <c r="N6483">
        <v>171870.1</v>
      </c>
      <c r="O6483">
        <v>123.4</v>
      </c>
      <c r="P6483">
        <v>97.9</v>
      </c>
      <c r="Q6483">
        <v>180.5</v>
      </c>
      <c r="R6483">
        <v>12.5</v>
      </c>
      <c r="S6483">
        <f t="shared" si="101"/>
        <v>397487.07099999994</v>
      </c>
    </row>
    <row r="6484" spans="1:19" x14ac:dyDescent="0.25">
      <c r="A6484">
        <v>6.2822000000000003E-2</v>
      </c>
      <c r="B6484">
        <v>-1478.7735534229</v>
      </c>
      <c r="C6484">
        <v>2818.8634450241002</v>
      </c>
      <c r="D6484">
        <v>-1340.1138037149001</v>
      </c>
      <c r="E6484">
        <v>-159.4</v>
      </c>
      <c r="F6484">
        <v>-201713.2</v>
      </c>
      <c r="G6484">
        <v>9.5</v>
      </c>
      <c r="H6484">
        <v>-10.9</v>
      </c>
      <c r="I6484">
        <v>4</v>
      </c>
      <c r="J6484">
        <v>-6.5</v>
      </c>
      <c r="K6484">
        <v>4</v>
      </c>
      <c r="L6484">
        <v>-15</v>
      </c>
      <c r="M6484">
        <v>4</v>
      </c>
      <c r="N6484">
        <v>201421.5</v>
      </c>
      <c r="O6484">
        <v>135.5</v>
      </c>
      <c r="P6484">
        <v>88.6</v>
      </c>
      <c r="Q6484">
        <v>211.5</v>
      </c>
      <c r="R6484">
        <v>26.3</v>
      </c>
      <c r="S6484">
        <f t="shared" si="101"/>
        <v>397782.69699999993</v>
      </c>
    </row>
    <row r="6485" spans="1:19" x14ac:dyDescent="0.25">
      <c r="A6485">
        <v>6.2831999999999999E-2</v>
      </c>
      <c r="B6485">
        <v>-1325.0843049144</v>
      </c>
      <c r="C6485">
        <v>2818.3277722209</v>
      </c>
      <c r="D6485">
        <v>-1493.2673748760001</v>
      </c>
      <c r="E6485">
        <v>-171.9</v>
      </c>
      <c r="F6485">
        <v>-228537</v>
      </c>
      <c r="G6485">
        <v>-6.7</v>
      </c>
      <c r="H6485">
        <v>-10.1</v>
      </c>
      <c r="I6485">
        <v>4.5999999999999996</v>
      </c>
      <c r="J6485">
        <v>-8.4</v>
      </c>
      <c r="K6485">
        <v>4.5999999999999996</v>
      </c>
      <c r="L6485">
        <v>-15.7</v>
      </c>
      <c r="M6485">
        <v>4.5999999999999996</v>
      </c>
      <c r="N6485">
        <v>228226.1</v>
      </c>
      <c r="O6485">
        <v>149.1</v>
      </c>
      <c r="P6485">
        <v>73.400000000000006</v>
      </c>
      <c r="Q6485">
        <v>239.7</v>
      </c>
      <c r="R6485">
        <v>47.8</v>
      </c>
      <c r="S6485">
        <f t="shared" si="101"/>
        <v>398050.84299999999</v>
      </c>
    </row>
    <row r="6486" spans="1:19" x14ac:dyDescent="0.25">
      <c r="A6486">
        <v>6.2841999999999995E-2</v>
      </c>
      <c r="B6486">
        <v>-1166.1655295783</v>
      </c>
      <c r="C6486">
        <v>2806.6693952700998</v>
      </c>
      <c r="D6486">
        <v>-1640.5276743646</v>
      </c>
      <c r="E6486">
        <v>-184.8</v>
      </c>
      <c r="F6486">
        <v>-252136.5</v>
      </c>
      <c r="G6486">
        <v>-38.700000000000003</v>
      </c>
      <c r="H6486">
        <v>-8.9</v>
      </c>
      <c r="I6486">
        <v>5</v>
      </c>
      <c r="J6486">
        <v>-10.4</v>
      </c>
      <c r="K6486">
        <v>5</v>
      </c>
      <c r="L6486">
        <v>-16.100000000000001</v>
      </c>
      <c r="M6486">
        <v>5</v>
      </c>
      <c r="N6486">
        <v>251818.3</v>
      </c>
      <c r="O6486">
        <v>164.2</v>
      </c>
      <c r="P6486">
        <v>54.4</v>
      </c>
      <c r="Q6486">
        <v>264.39999999999998</v>
      </c>
      <c r="R6486">
        <v>79</v>
      </c>
      <c r="S6486">
        <f t="shared" si="101"/>
        <v>398286.85200000001</v>
      </c>
    </row>
    <row r="6487" spans="1:19" x14ac:dyDescent="0.25">
      <c r="A6487">
        <v>6.2852000000000005E-2</v>
      </c>
      <c r="B6487">
        <v>-1002.6444101499</v>
      </c>
      <c r="C6487">
        <v>2783.9343246744002</v>
      </c>
      <c r="D6487">
        <v>-1781.3135303383001</v>
      </c>
      <c r="E6487">
        <v>-197.9</v>
      </c>
      <c r="F6487">
        <v>-272208.5</v>
      </c>
      <c r="G6487">
        <v>-91.1</v>
      </c>
      <c r="H6487">
        <v>-7.3</v>
      </c>
      <c r="I6487">
        <v>5.4</v>
      </c>
      <c r="J6487">
        <v>-12.3</v>
      </c>
      <c r="K6487">
        <v>5.4</v>
      </c>
      <c r="L6487">
        <v>-16.5</v>
      </c>
      <c r="M6487">
        <v>5.4</v>
      </c>
      <c r="N6487">
        <v>271894.8</v>
      </c>
      <c r="O6487">
        <v>180.7</v>
      </c>
      <c r="P6487">
        <v>34.299999999999997</v>
      </c>
      <c r="Q6487">
        <v>285.5</v>
      </c>
      <c r="R6487">
        <v>122</v>
      </c>
      <c r="S6487">
        <f t="shared" si="101"/>
        <v>398487.69100000011</v>
      </c>
    </row>
    <row r="6488" spans="1:19" x14ac:dyDescent="0.25">
      <c r="A6488">
        <v>6.2862000000000001E-2</v>
      </c>
      <c r="B6488">
        <v>-835.16629279890003</v>
      </c>
      <c r="C6488">
        <v>2750.2122857903</v>
      </c>
      <c r="D6488">
        <v>-1915.0693227446</v>
      </c>
      <c r="E6488">
        <v>-211</v>
      </c>
      <c r="F6488">
        <v>-288573.2</v>
      </c>
      <c r="G6488">
        <v>-169</v>
      </c>
      <c r="H6488">
        <v>-5.2</v>
      </c>
      <c r="I6488">
        <v>5.8</v>
      </c>
      <c r="J6488">
        <v>-14.2</v>
      </c>
      <c r="K6488">
        <v>5.8</v>
      </c>
      <c r="L6488">
        <v>-16.8</v>
      </c>
      <c r="M6488">
        <v>5.8</v>
      </c>
      <c r="N6488">
        <v>288275.7</v>
      </c>
      <c r="O6488">
        <v>198.6</v>
      </c>
      <c r="P6488">
        <v>16.2</v>
      </c>
      <c r="Q6488">
        <v>302.7</v>
      </c>
      <c r="R6488">
        <v>178.8</v>
      </c>
      <c r="S6488">
        <f t="shared" si="101"/>
        <v>398651.56200000003</v>
      </c>
    </row>
    <row r="6489" spans="1:19" x14ac:dyDescent="0.25">
      <c r="A6489">
        <v>6.2871999999999997E-2</v>
      </c>
      <c r="B6489">
        <v>-664.39214023160002</v>
      </c>
      <c r="C6489">
        <v>2705.6363647213998</v>
      </c>
      <c r="D6489">
        <v>-2041.2671761104</v>
      </c>
      <c r="E6489">
        <v>-224</v>
      </c>
      <c r="F6489">
        <v>-301147.5</v>
      </c>
      <c r="G6489">
        <v>-277.60000000000002</v>
      </c>
      <c r="H6489">
        <v>-2.6</v>
      </c>
      <c r="I6489">
        <v>6</v>
      </c>
      <c r="J6489">
        <v>-15.9</v>
      </c>
      <c r="K6489">
        <v>6</v>
      </c>
      <c r="L6489">
        <v>-17</v>
      </c>
      <c r="M6489">
        <v>6</v>
      </c>
      <c r="N6489">
        <v>300877.40000000002</v>
      </c>
      <c r="O6489">
        <v>217.9</v>
      </c>
      <c r="P6489">
        <v>3.7</v>
      </c>
      <c r="Q6489">
        <v>316</v>
      </c>
      <c r="R6489">
        <v>251.6</v>
      </c>
      <c r="S6489">
        <f t="shared" si="101"/>
        <v>398777.62799999997</v>
      </c>
    </row>
    <row r="6490" spans="1:19" x14ac:dyDescent="0.25">
      <c r="A6490">
        <v>6.2881999999999993E-2</v>
      </c>
      <c r="B6490">
        <v>-490.99592315979999</v>
      </c>
      <c r="C6490">
        <v>2650.3824830857998</v>
      </c>
      <c r="D6490">
        <v>-2159.4090428339</v>
      </c>
      <c r="E6490">
        <v>-235.2</v>
      </c>
      <c r="F6490">
        <v>-268746.7</v>
      </c>
      <c r="G6490">
        <v>-49383.199999999997</v>
      </c>
      <c r="H6490">
        <v>0.2</v>
      </c>
      <c r="I6490">
        <v>6.3</v>
      </c>
      <c r="J6490">
        <v>-17.3</v>
      </c>
      <c r="K6490">
        <v>6.3</v>
      </c>
      <c r="L6490">
        <v>-17.3</v>
      </c>
      <c r="M6490">
        <v>4.5</v>
      </c>
      <c r="N6490">
        <v>317480.2</v>
      </c>
      <c r="O6490">
        <v>235.2</v>
      </c>
      <c r="P6490">
        <v>0</v>
      </c>
      <c r="Q6490">
        <v>333.4</v>
      </c>
      <c r="R6490">
        <v>333.4</v>
      </c>
      <c r="S6490">
        <f t="shared" si="101"/>
        <v>398943.87899999996</v>
      </c>
    </row>
    <row r="6491" spans="1:19" x14ac:dyDescent="0.25">
      <c r="A6491">
        <v>6.2892000000000003E-2</v>
      </c>
      <c r="B6491">
        <v>-315.66196043410002</v>
      </c>
      <c r="C6491">
        <v>2584.6687037307001</v>
      </c>
      <c r="D6491">
        <v>-2269.0286687614998</v>
      </c>
      <c r="E6491">
        <v>-238.6</v>
      </c>
      <c r="F6491">
        <v>-120942.2</v>
      </c>
      <c r="G6491">
        <v>-247572.6</v>
      </c>
      <c r="H6491">
        <v>3.3</v>
      </c>
      <c r="I6491">
        <v>7.4</v>
      </c>
      <c r="J6491">
        <v>-17.899999999999999</v>
      </c>
      <c r="K6491">
        <v>7.4</v>
      </c>
      <c r="L6491">
        <v>-17.899999999999999</v>
      </c>
      <c r="M6491">
        <v>0.8</v>
      </c>
      <c r="N6491">
        <v>367759.5</v>
      </c>
      <c r="O6491">
        <v>238.6</v>
      </c>
      <c r="P6491">
        <v>0</v>
      </c>
      <c r="Q6491">
        <v>386.2</v>
      </c>
      <c r="R6491">
        <v>386.2</v>
      </c>
      <c r="S6491">
        <f t="shared" si="101"/>
        <v>399446.89400000009</v>
      </c>
    </row>
    <row r="6492" spans="1:19" x14ac:dyDescent="0.25">
      <c r="A6492">
        <v>6.2902E-2</v>
      </c>
      <c r="B6492">
        <v>-139.08221833869999</v>
      </c>
      <c r="C6492">
        <v>2508.7543701340001</v>
      </c>
      <c r="D6492">
        <v>-2369.6934332873002</v>
      </c>
      <c r="E6492">
        <v>-240.6</v>
      </c>
      <c r="F6492">
        <v>-309710.59999999998</v>
      </c>
      <c r="G6492">
        <v>-109063.1</v>
      </c>
      <c r="H6492">
        <v>0.6</v>
      </c>
      <c r="I6492">
        <v>8.4</v>
      </c>
      <c r="J6492">
        <v>-18.5</v>
      </c>
      <c r="K6492">
        <v>8.4</v>
      </c>
      <c r="L6492">
        <v>-18.5</v>
      </c>
      <c r="M6492">
        <v>4.5999999999999996</v>
      </c>
      <c r="N6492">
        <v>417911</v>
      </c>
      <c r="O6492">
        <v>240.6</v>
      </c>
      <c r="P6492">
        <v>0</v>
      </c>
      <c r="Q6492">
        <v>438.9</v>
      </c>
      <c r="R6492">
        <v>438.8</v>
      </c>
      <c r="S6492">
        <f t="shared" si="101"/>
        <v>399948.62800000003</v>
      </c>
    </row>
    <row r="6493" spans="1:19" x14ac:dyDescent="0.25">
      <c r="A6493">
        <v>6.2911999999999996E-2</v>
      </c>
      <c r="B6493">
        <v>38.046420298199997</v>
      </c>
      <c r="C6493">
        <v>2422.9390828892001</v>
      </c>
      <c r="D6493">
        <v>-2461.0060567175001</v>
      </c>
      <c r="E6493">
        <v>-241</v>
      </c>
      <c r="F6493">
        <v>-135722.4</v>
      </c>
      <c r="G6493">
        <v>-332319</v>
      </c>
      <c r="H6493">
        <v>4.7</v>
      </c>
      <c r="I6493">
        <v>9.3000000000000007</v>
      </c>
      <c r="J6493">
        <v>-18.899999999999999</v>
      </c>
      <c r="K6493">
        <v>9.3000000000000007</v>
      </c>
      <c r="L6493">
        <v>-18.899999999999999</v>
      </c>
      <c r="M6493">
        <v>0.8</v>
      </c>
      <c r="N6493">
        <v>467074.1</v>
      </c>
      <c r="O6493">
        <v>241</v>
      </c>
      <c r="P6493">
        <v>0</v>
      </c>
      <c r="Q6493">
        <v>490.5</v>
      </c>
      <c r="R6493">
        <v>490.5</v>
      </c>
      <c r="S6493">
        <f t="shared" si="101"/>
        <v>400440.47099999996</v>
      </c>
    </row>
    <row r="6494" spans="1:19" x14ac:dyDescent="0.25">
      <c r="A6494">
        <v>6.2922000000000006E-2</v>
      </c>
      <c r="B6494">
        <v>215.02490639390001</v>
      </c>
      <c r="C6494">
        <v>2327.5615173132001</v>
      </c>
      <c r="D6494">
        <v>-2542.6061681596998</v>
      </c>
      <c r="E6494">
        <v>-239.9</v>
      </c>
      <c r="F6494">
        <v>-340566.4</v>
      </c>
      <c r="G6494">
        <v>-174923.3</v>
      </c>
      <c r="H6494">
        <v>1.2</v>
      </c>
      <c r="I6494">
        <v>10.3</v>
      </c>
      <c r="J6494">
        <v>-19.2</v>
      </c>
      <c r="K6494">
        <v>10.3</v>
      </c>
      <c r="L6494">
        <v>-19.2</v>
      </c>
      <c r="M6494">
        <v>4.5</v>
      </c>
      <c r="N6494">
        <v>514421.6</v>
      </c>
      <c r="O6494">
        <v>239.9</v>
      </c>
      <c r="P6494">
        <v>0</v>
      </c>
      <c r="Q6494">
        <v>540.20000000000005</v>
      </c>
      <c r="R6494">
        <v>540.20000000000005</v>
      </c>
      <c r="S6494">
        <f t="shared" si="101"/>
        <v>400914.14799999987</v>
      </c>
    </row>
    <row r="6495" spans="1:19" x14ac:dyDescent="0.25">
      <c r="A6495">
        <v>6.2932000000000002E-2</v>
      </c>
      <c r="B6495">
        <v>391.15478345230002</v>
      </c>
      <c r="C6495">
        <v>2222.9980868430998</v>
      </c>
      <c r="D6495">
        <v>-2614.1717277477001</v>
      </c>
      <c r="E6495">
        <v>-237.3</v>
      </c>
      <c r="F6495">
        <v>-143182.9</v>
      </c>
      <c r="G6495">
        <v>-417152.4</v>
      </c>
      <c r="H6495">
        <v>6.2</v>
      </c>
      <c r="I6495">
        <v>11.2</v>
      </c>
      <c r="J6495">
        <v>-19.5</v>
      </c>
      <c r="K6495">
        <v>11.2</v>
      </c>
      <c r="L6495">
        <v>-19.5</v>
      </c>
      <c r="M6495">
        <v>0.7</v>
      </c>
      <c r="N6495">
        <v>559170.5</v>
      </c>
      <c r="O6495">
        <v>237.3</v>
      </c>
      <c r="P6495">
        <v>0</v>
      </c>
      <c r="Q6495">
        <v>587.20000000000005</v>
      </c>
      <c r="R6495">
        <v>587.20000000000005</v>
      </c>
      <c r="S6495">
        <f t="shared" si="101"/>
        <v>401361.82899999991</v>
      </c>
    </row>
    <row r="6496" spans="1:19" x14ac:dyDescent="0.25">
      <c r="A6496">
        <v>6.2941999999999998E-2</v>
      </c>
      <c r="B6496">
        <v>565.74094406450001</v>
      </c>
      <c r="C6496">
        <v>2109.6614574980999</v>
      </c>
      <c r="D6496">
        <v>-2675.4202975926</v>
      </c>
      <c r="E6496">
        <v>-233.3</v>
      </c>
      <c r="F6496">
        <v>-359927.4</v>
      </c>
      <c r="G6496">
        <v>-241917.2</v>
      </c>
      <c r="H6496">
        <v>1.9</v>
      </c>
      <c r="I6496">
        <v>12</v>
      </c>
      <c r="J6496">
        <v>-19.600000000000001</v>
      </c>
      <c r="K6496">
        <v>12</v>
      </c>
      <c r="L6496">
        <v>-19.600000000000001</v>
      </c>
      <c r="M6496">
        <v>4.3</v>
      </c>
      <c r="N6496">
        <v>600592.30000000005</v>
      </c>
      <c r="O6496">
        <v>233.3</v>
      </c>
      <c r="P6496">
        <v>0</v>
      </c>
      <c r="Q6496">
        <v>630.70000000000005</v>
      </c>
      <c r="R6496">
        <v>630.70000000000005</v>
      </c>
      <c r="S6496">
        <f t="shared" si="101"/>
        <v>401776.22499999998</v>
      </c>
    </row>
    <row r="6497" spans="1:19" x14ac:dyDescent="0.25">
      <c r="A6497">
        <v>6.2951999999999994E-2</v>
      </c>
      <c r="B6497">
        <v>738.09437319419999</v>
      </c>
      <c r="C6497">
        <v>1987.9989192667999</v>
      </c>
      <c r="D6497">
        <v>-2726.1101564408</v>
      </c>
      <c r="E6497">
        <v>-227.8</v>
      </c>
      <c r="F6497">
        <v>-142466.5</v>
      </c>
      <c r="G6497">
        <v>-496890</v>
      </c>
      <c r="H6497">
        <v>7.7</v>
      </c>
      <c r="I6497">
        <v>12.8</v>
      </c>
      <c r="J6497">
        <v>-19.8</v>
      </c>
      <c r="K6497">
        <v>12.8</v>
      </c>
      <c r="L6497">
        <v>-19.8</v>
      </c>
      <c r="M6497">
        <v>0.6</v>
      </c>
      <c r="N6497">
        <v>638022.1</v>
      </c>
      <c r="O6497">
        <v>227.8</v>
      </c>
      <c r="P6497">
        <v>0</v>
      </c>
      <c r="Q6497">
        <v>670</v>
      </c>
      <c r="R6497">
        <v>670</v>
      </c>
      <c r="S6497">
        <f t="shared" si="101"/>
        <v>402150.68699999998</v>
      </c>
    </row>
    <row r="6498" spans="1:19" x14ac:dyDescent="0.25">
      <c r="A6498">
        <v>6.2962000000000004E-2</v>
      </c>
      <c r="B6498">
        <v>907.53486741740005</v>
      </c>
      <c r="C6498">
        <v>1858.4906208499001</v>
      </c>
      <c r="D6498">
        <v>-2766.0412536422</v>
      </c>
      <c r="E6498">
        <v>-221</v>
      </c>
      <c r="F6498">
        <v>-367095.3</v>
      </c>
      <c r="G6498">
        <v>-305175.3</v>
      </c>
      <c r="H6498">
        <v>2.8</v>
      </c>
      <c r="I6498">
        <v>13.4</v>
      </c>
      <c r="J6498">
        <v>-19.899999999999999</v>
      </c>
      <c r="K6498">
        <v>13.4</v>
      </c>
      <c r="L6498">
        <v>-19.899999999999999</v>
      </c>
      <c r="M6498">
        <v>4</v>
      </c>
      <c r="N6498">
        <v>670867.69999999995</v>
      </c>
      <c r="O6498">
        <v>221</v>
      </c>
      <c r="P6498">
        <v>0</v>
      </c>
      <c r="Q6498">
        <v>704.5</v>
      </c>
      <c r="R6498">
        <v>704.5</v>
      </c>
      <c r="S6498">
        <f t="shared" si="101"/>
        <v>402479.28999999992</v>
      </c>
    </row>
    <row r="6499" spans="1:19" x14ac:dyDescent="0.25">
      <c r="A6499">
        <v>6.2972E-2</v>
      </c>
      <c r="B6499">
        <v>1073.3937193867</v>
      </c>
      <c r="C6499">
        <v>1721.6476747244999</v>
      </c>
      <c r="D6499">
        <v>-2795.0559986622002</v>
      </c>
      <c r="E6499">
        <v>-213</v>
      </c>
      <c r="F6499">
        <v>-133372.29999999999</v>
      </c>
      <c r="G6499">
        <v>-566709.69999999995</v>
      </c>
      <c r="H6499">
        <v>9.1999999999999993</v>
      </c>
      <c r="I6499">
        <v>14</v>
      </c>
      <c r="J6499">
        <v>-19.899999999999999</v>
      </c>
      <c r="K6499">
        <v>14</v>
      </c>
      <c r="L6499">
        <v>-19.899999999999999</v>
      </c>
      <c r="M6499">
        <v>0.5</v>
      </c>
      <c r="N6499">
        <v>698617</v>
      </c>
      <c r="O6499">
        <v>213</v>
      </c>
      <c r="P6499">
        <v>0</v>
      </c>
      <c r="Q6499">
        <v>733.6</v>
      </c>
      <c r="R6499">
        <v>733.6</v>
      </c>
      <c r="S6499">
        <f t="shared" si="101"/>
        <v>402756.91299999988</v>
      </c>
    </row>
    <row r="6500" spans="1:19" x14ac:dyDescent="0.25">
      <c r="A6500">
        <v>6.2981999999999996E-2</v>
      </c>
      <c r="B6500">
        <v>1235.0163569270001</v>
      </c>
      <c r="C6500">
        <v>1578.010140006</v>
      </c>
      <c r="D6500">
        <v>-2813.0398830222998</v>
      </c>
      <c r="E6500">
        <v>-203.8</v>
      </c>
      <c r="F6500">
        <v>-362078.3</v>
      </c>
      <c r="G6500">
        <v>-360276.6</v>
      </c>
      <c r="H6500">
        <v>3.6</v>
      </c>
      <c r="I6500">
        <v>14.4</v>
      </c>
      <c r="J6500">
        <v>-19.899999999999999</v>
      </c>
      <c r="K6500">
        <v>14.4</v>
      </c>
      <c r="L6500">
        <v>-19.899999999999999</v>
      </c>
      <c r="M6500">
        <v>3.6</v>
      </c>
      <c r="N6500">
        <v>720844.9</v>
      </c>
      <c r="O6500">
        <v>203.8</v>
      </c>
      <c r="P6500">
        <v>0</v>
      </c>
      <c r="Q6500">
        <v>757</v>
      </c>
      <c r="R6500">
        <v>757</v>
      </c>
      <c r="S6500">
        <f t="shared" si="101"/>
        <v>402979.3029999999</v>
      </c>
    </row>
    <row r="6501" spans="1:19" x14ac:dyDescent="0.25">
      <c r="A6501">
        <v>6.2992000000000006E-2</v>
      </c>
      <c r="B6501">
        <v>1391.7649263438</v>
      </c>
      <c r="C6501">
        <v>1428.1448910726999</v>
      </c>
      <c r="D6501">
        <v>-2819.9219322152999</v>
      </c>
      <c r="E6501">
        <v>-193.7</v>
      </c>
      <c r="F6501">
        <v>-116350.6</v>
      </c>
      <c r="G6501">
        <v>-622416.80000000005</v>
      </c>
      <c r="H6501">
        <v>10.5</v>
      </c>
      <c r="I6501">
        <v>14.7</v>
      </c>
      <c r="J6501">
        <v>-20</v>
      </c>
      <c r="K6501">
        <v>14.7</v>
      </c>
      <c r="L6501">
        <v>-20</v>
      </c>
      <c r="M6501">
        <v>0.4</v>
      </c>
      <c r="N6501">
        <v>737218.6</v>
      </c>
      <c r="O6501">
        <v>193.7</v>
      </c>
      <c r="P6501">
        <v>0</v>
      </c>
      <c r="Q6501">
        <v>774.1</v>
      </c>
      <c r="R6501">
        <v>774.2</v>
      </c>
      <c r="S6501">
        <f t="shared" si="101"/>
        <v>403143.13299999991</v>
      </c>
    </row>
    <row r="6502" spans="1:19" x14ac:dyDescent="0.25">
      <c r="A6502">
        <v>6.3002000000000002E-2</v>
      </c>
      <c r="B6502">
        <v>1543.0208097534</v>
      </c>
      <c r="C6502">
        <v>1272.6433803605</v>
      </c>
      <c r="D6502">
        <v>-2815.6749858101002</v>
      </c>
      <c r="E6502">
        <v>-182.6</v>
      </c>
      <c r="F6502">
        <v>-345571.9</v>
      </c>
      <c r="G6502">
        <v>-403497.6</v>
      </c>
      <c r="H6502">
        <v>4.3</v>
      </c>
      <c r="I6502">
        <v>14.9</v>
      </c>
      <c r="J6502">
        <v>-20</v>
      </c>
      <c r="K6502">
        <v>14.9</v>
      </c>
      <c r="L6502">
        <v>-20</v>
      </c>
      <c r="M6502">
        <v>3.2</v>
      </c>
      <c r="N6502">
        <v>747502.1</v>
      </c>
      <c r="O6502">
        <v>182.6</v>
      </c>
      <c r="P6502">
        <v>0</v>
      </c>
      <c r="Q6502">
        <v>785</v>
      </c>
      <c r="R6502">
        <v>785</v>
      </c>
      <c r="S6502">
        <f t="shared" si="101"/>
        <v>403246.0419999999</v>
      </c>
    </row>
    <row r="6503" spans="1:19" x14ac:dyDescent="0.25">
      <c r="A6503">
        <v>6.3011999999999999E-2</v>
      </c>
      <c r="B6503">
        <v>1688.1870664951</v>
      </c>
      <c r="C6503">
        <v>1112.1193041592001</v>
      </c>
      <c r="D6503">
        <v>-2800.3158046420999</v>
      </c>
      <c r="E6503">
        <v>-170.8</v>
      </c>
      <c r="F6503">
        <v>-92461</v>
      </c>
      <c r="G6503">
        <v>-660677.9</v>
      </c>
      <c r="H6503">
        <v>11.6</v>
      </c>
      <c r="I6503">
        <v>15</v>
      </c>
      <c r="J6503">
        <v>-20</v>
      </c>
      <c r="K6503">
        <v>15</v>
      </c>
      <c r="L6503">
        <v>-20</v>
      </c>
      <c r="M6503">
        <v>0.2</v>
      </c>
      <c r="N6503">
        <v>751558.6</v>
      </c>
      <c r="O6503">
        <v>170.8</v>
      </c>
      <c r="P6503">
        <v>0</v>
      </c>
      <c r="Q6503">
        <v>789.2</v>
      </c>
      <c r="R6503">
        <v>789.2</v>
      </c>
      <c r="S6503">
        <f t="shared" si="101"/>
        <v>403286.66199999989</v>
      </c>
    </row>
    <row r="6504" spans="1:19" x14ac:dyDescent="0.25">
      <c r="A6504">
        <v>6.3021999999999995E-2</v>
      </c>
      <c r="B6504">
        <v>1826.6907889953</v>
      </c>
      <c r="C6504">
        <v>947.20618062330004</v>
      </c>
      <c r="D6504">
        <v>-2773.9050046661</v>
      </c>
      <c r="E6504">
        <v>-158.4</v>
      </c>
      <c r="F6504">
        <v>-318901.3</v>
      </c>
      <c r="G6504">
        <v>-432022.1</v>
      </c>
      <c r="H6504">
        <v>5</v>
      </c>
      <c r="I6504">
        <v>15</v>
      </c>
      <c r="J6504">
        <v>-20</v>
      </c>
      <c r="K6504">
        <v>15</v>
      </c>
      <c r="L6504">
        <v>-20</v>
      </c>
      <c r="M6504">
        <v>2.7</v>
      </c>
      <c r="N6504">
        <v>749351.9</v>
      </c>
      <c r="O6504">
        <v>158.4</v>
      </c>
      <c r="P6504">
        <v>0</v>
      </c>
      <c r="Q6504">
        <v>786.9</v>
      </c>
      <c r="R6504">
        <v>786.9</v>
      </c>
      <c r="S6504">
        <f t="shared" si="101"/>
        <v>403264.62999999983</v>
      </c>
    </row>
    <row r="6505" spans="1:19" x14ac:dyDescent="0.25">
      <c r="A6505">
        <v>6.3032000000000005E-2</v>
      </c>
      <c r="B6505">
        <v>1957.9853637818001</v>
      </c>
      <c r="C6505">
        <v>778.55484955249995</v>
      </c>
      <c r="D6505">
        <v>-2736.5468177308999</v>
      </c>
      <c r="E6505">
        <v>-145.5</v>
      </c>
      <c r="F6505">
        <v>-63295.8</v>
      </c>
      <c r="G6505">
        <v>-679209</v>
      </c>
      <c r="H6505">
        <v>12.4</v>
      </c>
      <c r="I6505">
        <v>14.8</v>
      </c>
      <c r="J6505">
        <v>-20</v>
      </c>
      <c r="K6505">
        <v>14.8</v>
      </c>
      <c r="L6505">
        <v>-20</v>
      </c>
      <c r="M6505">
        <v>0.1</v>
      </c>
      <c r="N6505">
        <v>740946.4</v>
      </c>
      <c r="O6505">
        <v>145.5</v>
      </c>
      <c r="P6505">
        <v>0</v>
      </c>
      <c r="Q6505">
        <v>778.1</v>
      </c>
      <c r="R6505">
        <v>778.1</v>
      </c>
      <c r="S6505">
        <f t="shared" si="101"/>
        <v>403180.59199999989</v>
      </c>
    </row>
    <row r="6506" spans="1:19" x14ac:dyDescent="0.25">
      <c r="A6506">
        <v>6.3042000000000001E-2</v>
      </c>
      <c r="B6506">
        <v>2081.5526287283001</v>
      </c>
      <c r="C6506">
        <v>606.83090381299996</v>
      </c>
      <c r="D6506">
        <v>-2688.3886802222</v>
      </c>
      <c r="E6506">
        <v>-132.4</v>
      </c>
      <c r="F6506">
        <v>-283929.59999999998</v>
      </c>
      <c r="G6506">
        <v>-444098.3</v>
      </c>
      <c r="H6506">
        <v>5.4</v>
      </c>
      <c r="I6506">
        <v>14.5</v>
      </c>
      <c r="J6506">
        <v>-20</v>
      </c>
      <c r="K6506">
        <v>14.5</v>
      </c>
      <c r="L6506">
        <v>-20</v>
      </c>
      <c r="M6506">
        <v>2.2000000000000002</v>
      </c>
      <c r="N6506">
        <v>726505.3</v>
      </c>
      <c r="O6506">
        <v>132.4</v>
      </c>
      <c r="P6506">
        <v>0</v>
      </c>
      <c r="Q6506">
        <v>762.9</v>
      </c>
      <c r="R6506">
        <v>762.9</v>
      </c>
      <c r="S6506">
        <f t="shared" si="101"/>
        <v>403036.17999999993</v>
      </c>
    </row>
    <row r="6507" spans="1:19" x14ac:dyDescent="0.25">
      <c r="A6507">
        <v>6.3051999999999997E-2</v>
      </c>
      <c r="B6507">
        <v>2196.9049180125999</v>
      </c>
      <c r="C6507">
        <v>432.71206253380001</v>
      </c>
      <c r="D6507">
        <v>-2629.6206511961</v>
      </c>
      <c r="E6507">
        <v>-119.2</v>
      </c>
      <c r="F6507">
        <v>-30870.799999999999</v>
      </c>
      <c r="G6507">
        <v>-676901.7</v>
      </c>
      <c r="H6507">
        <v>12.9</v>
      </c>
      <c r="I6507">
        <v>14.1</v>
      </c>
      <c r="J6507">
        <v>-19.899999999999999</v>
      </c>
      <c r="K6507">
        <v>14.1</v>
      </c>
      <c r="L6507">
        <v>-19.899999999999999</v>
      </c>
      <c r="M6507">
        <v>0</v>
      </c>
      <c r="N6507">
        <v>706287.7</v>
      </c>
      <c r="O6507">
        <v>119.3</v>
      </c>
      <c r="P6507">
        <v>0</v>
      </c>
      <c r="Q6507">
        <v>741.7</v>
      </c>
      <c r="R6507">
        <v>741.7</v>
      </c>
      <c r="S6507">
        <f t="shared" si="101"/>
        <v>402833.98599999992</v>
      </c>
    </row>
    <row r="6508" spans="1:19" x14ac:dyDescent="0.25">
      <c r="A6508">
        <v>6.3062000000000007E-2</v>
      </c>
      <c r="B6508">
        <v>2303.5869867197998</v>
      </c>
      <c r="C6508">
        <v>256.88549644710002</v>
      </c>
      <c r="D6508">
        <v>-2560.4746622988</v>
      </c>
      <c r="E6508">
        <v>-106.1</v>
      </c>
      <c r="F6508">
        <v>-242936.6</v>
      </c>
      <c r="G6508">
        <v>-439131.8</v>
      </c>
      <c r="H6508">
        <v>5.6</v>
      </c>
      <c r="I6508">
        <v>13.6</v>
      </c>
      <c r="J6508">
        <v>-19.899999999999999</v>
      </c>
      <c r="K6508">
        <v>13.6</v>
      </c>
      <c r="L6508">
        <v>-19.899999999999999</v>
      </c>
      <c r="M6508">
        <v>1.7</v>
      </c>
      <c r="N6508">
        <v>680644</v>
      </c>
      <c r="O6508">
        <v>106.1</v>
      </c>
      <c r="P6508">
        <v>0</v>
      </c>
      <c r="Q6508">
        <v>714.7</v>
      </c>
      <c r="R6508">
        <v>714.8</v>
      </c>
      <c r="S6508">
        <f t="shared" si="101"/>
        <v>402577.5149999999</v>
      </c>
    </row>
    <row r="6509" spans="1:19" x14ac:dyDescent="0.25">
      <c r="A6509">
        <v>6.3072000000000003E-2</v>
      </c>
      <c r="B6509">
        <v>2401.1778074949002</v>
      </c>
      <c r="C6509">
        <v>80.045115925900006</v>
      </c>
      <c r="D6509">
        <v>-2481.2236024347999</v>
      </c>
      <c r="E6509">
        <v>-93.2</v>
      </c>
      <c r="F6509">
        <v>-642.6</v>
      </c>
      <c r="G6509">
        <v>-651235.9</v>
      </c>
      <c r="H6509">
        <v>13</v>
      </c>
      <c r="I6509">
        <v>13</v>
      </c>
      <c r="J6509">
        <v>-19.8</v>
      </c>
      <c r="K6509">
        <v>13</v>
      </c>
      <c r="L6509">
        <v>-19.8</v>
      </c>
      <c r="M6509">
        <v>0</v>
      </c>
      <c r="N6509">
        <v>650513.9</v>
      </c>
      <c r="O6509">
        <v>93.3</v>
      </c>
      <c r="P6509">
        <v>0</v>
      </c>
      <c r="Q6509">
        <v>682</v>
      </c>
      <c r="R6509">
        <v>683.1</v>
      </c>
      <c r="S6509">
        <f t="shared" si="101"/>
        <v>402275.92599999992</v>
      </c>
    </row>
    <row r="6510" spans="1:19" x14ac:dyDescent="0.25">
      <c r="A6510">
        <v>6.3081999999999999E-2</v>
      </c>
      <c r="B6510">
        <v>2489.2922321524002</v>
      </c>
      <c r="C6510">
        <v>-97.111167575899998</v>
      </c>
      <c r="D6510">
        <v>-2392.1802407931</v>
      </c>
      <c r="E6510">
        <v>-80.7</v>
      </c>
      <c r="F6510">
        <v>-192575.3</v>
      </c>
      <c r="G6510">
        <v>-423566.1</v>
      </c>
      <c r="H6510">
        <v>5.8</v>
      </c>
      <c r="I6510">
        <v>12.3</v>
      </c>
      <c r="J6510">
        <v>-19.7</v>
      </c>
      <c r="K6510">
        <v>12.3</v>
      </c>
      <c r="L6510">
        <v>-19.7</v>
      </c>
      <c r="M6510">
        <v>1.2</v>
      </c>
      <c r="N6510">
        <v>614857.9</v>
      </c>
      <c r="O6510">
        <v>80.7</v>
      </c>
      <c r="P6510">
        <v>0</v>
      </c>
      <c r="Q6510">
        <v>645.70000000000005</v>
      </c>
      <c r="R6510">
        <v>645.70000000000005</v>
      </c>
      <c r="S6510">
        <f t="shared" si="101"/>
        <v>401919.32399999996</v>
      </c>
    </row>
    <row r="6511" spans="1:19" x14ac:dyDescent="0.25">
      <c r="A6511">
        <v>6.3091999999999995E-2</v>
      </c>
      <c r="B6511">
        <v>2567.5825116881001</v>
      </c>
      <c r="C6511">
        <v>-273.88419587319999</v>
      </c>
      <c r="D6511">
        <v>-2293.6959924849002</v>
      </c>
      <c r="E6511">
        <v>-69</v>
      </c>
      <c r="F6511">
        <v>-563.9</v>
      </c>
      <c r="G6511">
        <v>-581194.4</v>
      </c>
      <c r="H6511">
        <v>11.6</v>
      </c>
      <c r="I6511">
        <v>11.6</v>
      </c>
      <c r="J6511">
        <v>-19.600000000000001</v>
      </c>
      <c r="K6511">
        <v>11.6</v>
      </c>
      <c r="L6511">
        <v>-19.5</v>
      </c>
      <c r="M6511">
        <v>-0.3</v>
      </c>
      <c r="N6511">
        <v>580553.30000000005</v>
      </c>
      <c r="O6511">
        <v>69.400000000000006</v>
      </c>
      <c r="P6511">
        <v>0</v>
      </c>
      <c r="Q6511">
        <v>599.4</v>
      </c>
      <c r="R6511">
        <v>609.70000000000005</v>
      </c>
      <c r="S6511">
        <f t="shared" si="101"/>
        <v>401576.43200000003</v>
      </c>
    </row>
    <row r="6512" spans="1:19" x14ac:dyDescent="0.25">
      <c r="A6512">
        <v>6.3102000000000005E-2</v>
      </c>
      <c r="B6512">
        <v>2635.7396686914999</v>
      </c>
      <c r="C6512">
        <v>-449.57632332150001</v>
      </c>
      <c r="D6512">
        <v>-2186.1595316626999</v>
      </c>
      <c r="E6512">
        <v>-57.3</v>
      </c>
      <c r="F6512">
        <v>-93490.5</v>
      </c>
      <c r="G6512">
        <v>-440853.9</v>
      </c>
      <c r="H6512">
        <v>7.3</v>
      </c>
      <c r="I6512">
        <v>10.7</v>
      </c>
      <c r="J6512">
        <v>-19.3</v>
      </c>
      <c r="K6512">
        <v>10.7</v>
      </c>
      <c r="L6512">
        <v>-19.3</v>
      </c>
      <c r="M6512">
        <v>0.3</v>
      </c>
      <c r="N6512">
        <v>533234.30000000005</v>
      </c>
      <c r="O6512">
        <v>57.3</v>
      </c>
      <c r="P6512">
        <v>0</v>
      </c>
      <c r="Q6512">
        <v>559.9</v>
      </c>
      <c r="R6512">
        <v>560</v>
      </c>
      <c r="S6512">
        <f t="shared" si="101"/>
        <v>401103.158</v>
      </c>
    </row>
    <row r="6513" spans="1:19" x14ac:dyDescent="0.25">
      <c r="A6513">
        <v>6.3112000000000001E-2</v>
      </c>
      <c r="B6513">
        <v>2693.4947167443001</v>
      </c>
      <c r="C6513">
        <v>-623.49417011850005</v>
      </c>
      <c r="D6513">
        <v>-2069.9952575923999</v>
      </c>
      <c r="E6513">
        <v>-46.8</v>
      </c>
      <c r="F6513">
        <v>-489.2</v>
      </c>
      <c r="G6513">
        <v>-489956.5</v>
      </c>
      <c r="H6513">
        <v>9.8000000000000007</v>
      </c>
      <c r="I6513">
        <v>9.8000000000000007</v>
      </c>
      <c r="J6513">
        <v>-19.100000000000001</v>
      </c>
      <c r="K6513">
        <v>9.8000000000000007</v>
      </c>
      <c r="L6513">
        <v>-19</v>
      </c>
      <c r="M6513">
        <v>-0.1</v>
      </c>
      <c r="N6513">
        <v>489428.5</v>
      </c>
      <c r="O6513">
        <v>46.9</v>
      </c>
      <c r="P6513">
        <v>0</v>
      </c>
      <c r="Q6513">
        <v>511.9</v>
      </c>
      <c r="R6513">
        <v>514</v>
      </c>
      <c r="S6513">
        <f t="shared" si="101"/>
        <v>400664.83500000002</v>
      </c>
    </row>
    <row r="6514" spans="1:19" x14ac:dyDescent="0.25">
      <c r="A6514">
        <v>6.3121999999999998E-2</v>
      </c>
      <c r="B6514">
        <v>2740.6197219921</v>
      </c>
      <c r="C6514">
        <v>-794.95135876879999</v>
      </c>
      <c r="D6514">
        <v>-1945.6616197369999</v>
      </c>
      <c r="E6514">
        <v>-37.1</v>
      </c>
      <c r="F6514">
        <v>-44590.6</v>
      </c>
      <c r="G6514">
        <v>-398142.9</v>
      </c>
      <c r="H6514">
        <v>7.2</v>
      </c>
      <c r="I6514">
        <v>8.8000000000000007</v>
      </c>
      <c r="J6514">
        <v>-18.7</v>
      </c>
      <c r="K6514">
        <v>8.8000000000000007</v>
      </c>
      <c r="L6514">
        <v>-18.7</v>
      </c>
      <c r="M6514">
        <v>0.1</v>
      </c>
      <c r="N6514">
        <v>441818.1</v>
      </c>
      <c r="O6514">
        <v>37.1</v>
      </c>
      <c r="P6514">
        <v>0</v>
      </c>
      <c r="Q6514">
        <v>463.9</v>
      </c>
      <c r="R6514">
        <v>464</v>
      </c>
      <c r="S6514">
        <f t="shared" si="101"/>
        <v>400188.64799999999</v>
      </c>
    </row>
    <row r="6515" spans="1:19" x14ac:dyDescent="0.25">
      <c r="A6515">
        <v>6.3131999999999994E-2</v>
      </c>
      <c r="B6515">
        <v>2776.9287026989</v>
      </c>
      <c r="C6515">
        <v>-963.27122291700005</v>
      </c>
      <c r="D6515">
        <v>-1813.6493084563999</v>
      </c>
      <c r="E6515">
        <v>-28.7</v>
      </c>
      <c r="F6515">
        <v>-391.5</v>
      </c>
      <c r="G6515">
        <v>-398330</v>
      </c>
      <c r="H6515">
        <v>8</v>
      </c>
      <c r="I6515">
        <v>8</v>
      </c>
      <c r="J6515">
        <v>-18.3</v>
      </c>
      <c r="K6515">
        <v>8</v>
      </c>
      <c r="L6515">
        <v>-18.2</v>
      </c>
      <c r="M6515">
        <v>-0.3</v>
      </c>
      <c r="N6515">
        <v>397906.5</v>
      </c>
      <c r="O6515">
        <v>28.9</v>
      </c>
      <c r="P6515">
        <v>0</v>
      </c>
      <c r="Q6515">
        <v>409.7</v>
      </c>
      <c r="R6515">
        <v>417.9</v>
      </c>
      <c r="S6515">
        <f t="shared" si="101"/>
        <v>399749.58899999998</v>
      </c>
    </row>
    <row r="6516" spans="1:19" x14ac:dyDescent="0.25">
      <c r="A6516">
        <v>6.3142000000000004E-2</v>
      </c>
      <c r="B6516">
        <v>2802.2783632359001</v>
      </c>
      <c r="C6516">
        <v>-1127.7894778510999</v>
      </c>
      <c r="D6516">
        <v>-1674.4793184686</v>
      </c>
      <c r="E6516">
        <v>-21.1</v>
      </c>
      <c r="F6516">
        <v>-342.2</v>
      </c>
      <c r="G6516">
        <v>-351035.1</v>
      </c>
      <c r="H6516">
        <v>7</v>
      </c>
      <c r="I6516">
        <v>7</v>
      </c>
      <c r="J6516">
        <v>-17.7</v>
      </c>
      <c r="K6516">
        <v>7</v>
      </c>
      <c r="L6516">
        <v>-17.600000000000001</v>
      </c>
      <c r="M6516">
        <v>-0.4</v>
      </c>
      <c r="N6516">
        <v>350665.4</v>
      </c>
      <c r="O6516">
        <v>21.4</v>
      </c>
      <c r="P6516">
        <v>0.1</v>
      </c>
      <c r="Q6516">
        <v>358</v>
      </c>
      <c r="R6516">
        <v>368.2</v>
      </c>
      <c r="S6516">
        <f t="shared" si="101"/>
        <v>399277.20799999998</v>
      </c>
    </row>
    <row r="6517" spans="1:19" x14ac:dyDescent="0.25">
      <c r="A6517">
        <v>6.3152E-2</v>
      </c>
      <c r="B6517">
        <v>2816.5686596065002</v>
      </c>
      <c r="C6517">
        <v>-1287.8568421451</v>
      </c>
      <c r="D6517">
        <v>-1528.7008927111999</v>
      </c>
      <c r="E6517">
        <v>-14.9</v>
      </c>
      <c r="F6517">
        <v>-284.60000000000002</v>
      </c>
      <c r="G6517">
        <v>-307941.59999999998</v>
      </c>
      <c r="H6517">
        <v>6.2</v>
      </c>
      <c r="I6517">
        <v>6.2</v>
      </c>
      <c r="J6517">
        <v>-17.100000000000001</v>
      </c>
      <c r="K6517">
        <v>6.2</v>
      </c>
      <c r="L6517">
        <v>-16.8</v>
      </c>
      <c r="M6517">
        <v>-0.8</v>
      </c>
      <c r="N6517">
        <v>307616</v>
      </c>
      <c r="O6517">
        <v>15.4</v>
      </c>
      <c r="P6517">
        <v>0.3</v>
      </c>
      <c r="Q6517">
        <v>302.60000000000002</v>
      </c>
      <c r="R6517">
        <v>323</v>
      </c>
      <c r="S6517">
        <f t="shared" si="101"/>
        <v>398846.72499999998</v>
      </c>
    </row>
    <row r="6518" spans="1:19" x14ac:dyDescent="0.25">
      <c r="A6518">
        <v>6.3161999999999996E-2</v>
      </c>
      <c r="B6518">
        <v>2819.7431942756998</v>
      </c>
      <c r="C6518">
        <v>-1442.8416000861</v>
      </c>
      <c r="D6518">
        <v>-1376.8893547204</v>
      </c>
      <c r="E6518">
        <v>-9.8000000000000007</v>
      </c>
      <c r="F6518">
        <v>-222.5</v>
      </c>
      <c r="G6518">
        <v>-268385.7</v>
      </c>
      <c r="H6518">
        <v>5.4</v>
      </c>
      <c r="I6518">
        <v>5.4</v>
      </c>
      <c r="J6518">
        <v>-16.5</v>
      </c>
      <c r="K6518">
        <v>5.4</v>
      </c>
      <c r="L6518">
        <v>-15.8</v>
      </c>
      <c r="M6518">
        <v>-1.5</v>
      </c>
      <c r="N6518">
        <v>268096.8</v>
      </c>
      <c r="O6518">
        <v>10.6</v>
      </c>
      <c r="P6518">
        <v>1.2</v>
      </c>
      <c r="Q6518">
        <v>245.6</v>
      </c>
      <c r="R6518">
        <v>281.5</v>
      </c>
      <c r="S6518">
        <f t="shared" si="101"/>
        <v>398451.52799999999</v>
      </c>
    </row>
    <row r="6519" spans="1:19" x14ac:dyDescent="0.25">
      <c r="A6519">
        <v>6.3172000000000006E-2</v>
      </c>
      <c r="B6519">
        <v>2811.7894387470001</v>
      </c>
      <c r="C6519">
        <v>-1592.1320947807999</v>
      </c>
      <c r="D6519">
        <v>-1219.643838082</v>
      </c>
      <c r="E6519">
        <v>-5.9</v>
      </c>
      <c r="F6519">
        <v>-159.9</v>
      </c>
      <c r="G6519">
        <v>-231909.1</v>
      </c>
      <c r="H6519">
        <v>4.5999999999999996</v>
      </c>
      <c r="I6519">
        <v>4.5999999999999996</v>
      </c>
      <c r="J6519">
        <v>-15.7</v>
      </c>
      <c r="K6519">
        <v>4.5999999999999996</v>
      </c>
      <c r="L6519">
        <v>-14.5</v>
      </c>
      <c r="M6519">
        <v>-2.5</v>
      </c>
      <c r="N6519">
        <v>231650.8</v>
      </c>
      <c r="O6519">
        <v>7</v>
      </c>
      <c r="P6519">
        <v>3.4</v>
      </c>
      <c r="Q6519">
        <v>189.2</v>
      </c>
      <c r="R6519">
        <v>243.3</v>
      </c>
      <c r="S6519">
        <f t="shared" si="101"/>
        <v>398087.05200000003</v>
      </c>
    </row>
    <row r="6520" spans="1:19" x14ac:dyDescent="0.25">
      <c r="A6520">
        <v>6.3182000000000002E-2</v>
      </c>
      <c r="B6520">
        <v>2792.7387830064999</v>
      </c>
      <c r="C6520">
        <v>-1735.1391420960999</v>
      </c>
      <c r="D6520">
        <v>-1057.5849219127999</v>
      </c>
      <c r="E6520">
        <v>-3.1</v>
      </c>
      <c r="F6520">
        <v>-100.9</v>
      </c>
      <c r="G6520">
        <v>-198212</v>
      </c>
      <c r="H6520">
        <v>4</v>
      </c>
      <c r="I6520">
        <v>4</v>
      </c>
      <c r="J6520">
        <v>-14.9</v>
      </c>
      <c r="K6520">
        <v>4</v>
      </c>
      <c r="L6520">
        <v>-12.9</v>
      </c>
      <c r="M6520">
        <v>-3.6</v>
      </c>
      <c r="N6520">
        <v>197979.8</v>
      </c>
      <c r="O6520">
        <v>4.3</v>
      </c>
      <c r="P6520">
        <v>7.6</v>
      </c>
      <c r="Q6520">
        <v>135.9</v>
      </c>
      <c r="R6520">
        <v>207.9</v>
      </c>
      <c r="S6520">
        <f t="shared" si="101"/>
        <v>397750.31700000004</v>
      </c>
    </row>
    <row r="6521" spans="1:19" x14ac:dyDescent="0.25">
      <c r="A6521">
        <v>6.3191999999999998E-2</v>
      </c>
      <c r="B6521">
        <v>2762.6664116403999</v>
      </c>
      <c r="C6521">
        <v>-1871.2983559115</v>
      </c>
      <c r="D6521">
        <v>-891.35218170749999</v>
      </c>
      <c r="E6521">
        <v>-1.1000000000000001</v>
      </c>
      <c r="F6521">
        <v>-50</v>
      </c>
      <c r="G6521">
        <v>-167116.70000000001</v>
      </c>
      <c r="H6521">
        <v>3.3</v>
      </c>
      <c r="I6521">
        <v>3.3</v>
      </c>
      <c r="J6521">
        <v>-14.1</v>
      </c>
      <c r="K6521">
        <v>3.3</v>
      </c>
      <c r="L6521">
        <v>-10.9</v>
      </c>
      <c r="M6521">
        <v>-5</v>
      </c>
      <c r="N6521">
        <v>166907</v>
      </c>
      <c r="O6521">
        <v>2.4</v>
      </c>
      <c r="P6521">
        <v>14.9</v>
      </c>
      <c r="Q6521">
        <v>88.1</v>
      </c>
      <c r="R6521">
        <v>175.3</v>
      </c>
      <c r="S6521">
        <f t="shared" si="101"/>
        <v>397439.55900000001</v>
      </c>
    </row>
    <row r="6522" spans="1:19" x14ac:dyDescent="0.25">
      <c r="A6522">
        <v>6.3201999999999994E-2</v>
      </c>
      <c r="B6522">
        <v>2721.6910071146999</v>
      </c>
      <c r="C6522">
        <v>-2000.0723755030999</v>
      </c>
      <c r="D6522">
        <v>-721.60166521409997</v>
      </c>
      <c r="E6522">
        <v>0</v>
      </c>
      <c r="F6522">
        <v>-11.4</v>
      </c>
      <c r="G6522">
        <v>-138537.60000000001</v>
      </c>
      <c r="H6522">
        <v>2.8</v>
      </c>
      <c r="I6522">
        <v>2.8</v>
      </c>
      <c r="J6522">
        <v>-13.2</v>
      </c>
      <c r="K6522">
        <v>2.8</v>
      </c>
      <c r="L6522">
        <v>-8.4</v>
      </c>
      <c r="M6522">
        <v>-6.4</v>
      </c>
      <c r="N6522">
        <v>138347.9</v>
      </c>
      <c r="O6522">
        <v>1.1000000000000001</v>
      </c>
      <c r="P6522">
        <v>26.1</v>
      </c>
      <c r="Q6522">
        <v>48.2</v>
      </c>
      <c r="R6522">
        <v>145.30000000000001</v>
      </c>
      <c r="S6522">
        <f t="shared" si="101"/>
        <v>397153.935</v>
      </c>
    </row>
    <row r="6523" spans="1:19" x14ac:dyDescent="0.25">
      <c r="A6523">
        <v>6.3212000000000004E-2</v>
      </c>
      <c r="B6523">
        <v>2669.9742813871999</v>
      </c>
      <c r="C6523">
        <v>-2120.9529862703998</v>
      </c>
      <c r="D6523">
        <v>-549.00330330209999</v>
      </c>
      <c r="E6523">
        <v>0.5</v>
      </c>
      <c r="F6523">
        <v>10.199999999999999</v>
      </c>
      <c r="G6523">
        <v>-112457.3</v>
      </c>
      <c r="H6523">
        <v>2.2000000000000002</v>
      </c>
      <c r="I6523">
        <v>2.2000000000000002</v>
      </c>
      <c r="J6523">
        <v>-12.2</v>
      </c>
      <c r="K6523">
        <v>2.2000000000000002</v>
      </c>
      <c r="L6523">
        <v>-5.6</v>
      </c>
      <c r="M6523">
        <v>-8</v>
      </c>
      <c r="N6523">
        <v>112285.9</v>
      </c>
      <c r="O6523">
        <v>0.4</v>
      </c>
      <c r="P6523">
        <v>42.4</v>
      </c>
      <c r="Q6523">
        <v>18.899999999999999</v>
      </c>
      <c r="R6523">
        <v>117.9</v>
      </c>
      <c r="S6523">
        <f t="shared" si="101"/>
        <v>396893.28</v>
      </c>
    </row>
    <row r="6524" spans="1:19" x14ac:dyDescent="0.25">
      <c r="A6524">
        <v>6.3222E-2</v>
      </c>
      <c r="B6524">
        <v>2607.7203377015999</v>
      </c>
      <c r="C6524">
        <v>-2233.4631254374999</v>
      </c>
      <c r="D6524">
        <v>-374.23826603809999</v>
      </c>
      <c r="E6524">
        <v>0.4</v>
      </c>
      <c r="F6524">
        <v>10.7</v>
      </c>
      <c r="G6524">
        <v>-88906.5</v>
      </c>
      <c r="H6524">
        <v>1.8</v>
      </c>
      <c r="I6524">
        <v>1.8</v>
      </c>
      <c r="J6524">
        <v>-11.1</v>
      </c>
      <c r="K6524">
        <v>1.8</v>
      </c>
      <c r="L6524">
        <v>-2.2000000000000002</v>
      </c>
      <c r="M6524">
        <v>-9.6</v>
      </c>
      <c r="N6524">
        <v>88752.3</v>
      </c>
      <c r="O6524">
        <v>0.1</v>
      </c>
      <c r="P6524">
        <v>64.8</v>
      </c>
      <c r="Q6524">
        <v>2.6</v>
      </c>
      <c r="R6524">
        <v>93.2</v>
      </c>
      <c r="S6524">
        <f t="shared" si="101"/>
        <v>396657.90899999999</v>
      </c>
    </row>
    <row r="6525" spans="1:19" x14ac:dyDescent="0.25">
      <c r="A6525">
        <v>6.3231999999999997E-2</v>
      </c>
      <c r="B6525">
        <v>2535.174865081</v>
      </c>
      <c r="C6525">
        <v>-2337.1587648103</v>
      </c>
      <c r="D6525">
        <v>-197.99627440570001</v>
      </c>
      <c r="E6525">
        <v>-0.6</v>
      </c>
      <c r="F6525">
        <v>-4233.6000000000004</v>
      </c>
      <c r="G6525">
        <v>-71293</v>
      </c>
      <c r="H6525">
        <v>1.5</v>
      </c>
      <c r="I6525">
        <v>-0.7</v>
      </c>
      <c r="J6525">
        <v>-9.9</v>
      </c>
      <c r="K6525">
        <v>1.5</v>
      </c>
      <c r="L6525">
        <v>1.5</v>
      </c>
      <c r="M6525">
        <v>-10.4</v>
      </c>
      <c r="N6525">
        <v>75393.7</v>
      </c>
      <c r="O6525">
        <v>0.1</v>
      </c>
      <c r="P6525">
        <v>79.2</v>
      </c>
      <c r="Q6525">
        <v>0.2</v>
      </c>
      <c r="R6525">
        <v>70.5</v>
      </c>
      <c r="S6525">
        <f t="shared" si="101"/>
        <v>396524.4389999999</v>
      </c>
    </row>
    <row r="6526" spans="1:19" x14ac:dyDescent="0.25">
      <c r="A6526">
        <v>6.3242000000000007E-2</v>
      </c>
      <c r="B6526">
        <v>2452.6241687014999</v>
      </c>
      <c r="C6526">
        <v>-2431.6306631607999</v>
      </c>
      <c r="D6526">
        <v>-20.972878281</v>
      </c>
      <c r="E6526">
        <v>-2.8</v>
      </c>
      <c r="F6526">
        <v>-16624.8</v>
      </c>
      <c r="G6526">
        <v>-59517</v>
      </c>
      <c r="H6526">
        <v>1.5</v>
      </c>
      <c r="I6526">
        <v>-2.6</v>
      </c>
      <c r="J6526">
        <v>-8.5</v>
      </c>
      <c r="K6526">
        <v>1.5</v>
      </c>
      <c r="L6526">
        <v>1.5</v>
      </c>
      <c r="M6526">
        <v>-10.4</v>
      </c>
      <c r="N6526">
        <v>76028.2</v>
      </c>
      <c r="O6526">
        <v>0.9</v>
      </c>
      <c r="P6526">
        <v>79.8</v>
      </c>
      <c r="Q6526">
        <v>3.8</v>
      </c>
      <c r="R6526">
        <v>48.8</v>
      </c>
      <c r="S6526">
        <f t="shared" si="101"/>
        <v>396530.86299999995</v>
      </c>
    </row>
    <row r="6527" spans="1:19" x14ac:dyDescent="0.25">
      <c r="A6527">
        <v>6.3252000000000003E-2</v>
      </c>
      <c r="B6527">
        <v>2360.3940399712001</v>
      </c>
      <c r="C6527">
        <v>-2516.505981323</v>
      </c>
      <c r="D6527">
        <v>156.13328859969999</v>
      </c>
      <c r="E6527">
        <v>-5.8</v>
      </c>
      <c r="F6527">
        <v>-29758.799999999999</v>
      </c>
      <c r="G6527">
        <v>-45225</v>
      </c>
      <c r="H6527">
        <v>1.5</v>
      </c>
      <c r="I6527">
        <v>-4.5999999999999996</v>
      </c>
      <c r="J6527">
        <v>-6.7</v>
      </c>
      <c r="K6527">
        <v>1.5</v>
      </c>
      <c r="L6527">
        <v>1.5</v>
      </c>
      <c r="M6527">
        <v>-10.4</v>
      </c>
      <c r="N6527">
        <v>74884.5</v>
      </c>
      <c r="O6527">
        <v>2.7</v>
      </c>
      <c r="P6527">
        <v>78.599999999999994</v>
      </c>
      <c r="Q6527">
        <v>12.4</v>
      </c>
      <c r="R6527">
        <v>28.6</v>
      </c>
      <c r="S6527">
        <f t="shared" si="101"/>
        <v>396519.47699999996</v>
      </c>
    </row>
    <row r="6528" spans="1:19" x14ac:dyDescent="0.25">
      <c r="A6528">
        <v>6.3261999999999999E-2</v>
      </c>
      <c r="B6528">
        <v>2258.8484707739999</v>
      </c>
      <c r="C6528">
        <v>-2591.4497536262002</v>
      </c>
      <c r="D6528">
        <v>332.62326584009998</v>
      </c>
      <c r="E6528">
        <v>-9.6999999999999993</v>
      </c>
      <c r="F6528">
        <v>-43282.3</v>
      </c>
      <c r="G6528">
        <v>-29161.5</v>
      </c>
      <c r="H6528">
        <v>1.4</v>
      </c>
      <c r="I6528">
        <v>-6.5</v>
      </c>
      <c r="J6528">
        <v>-4.5</v>
      </c>
      <c r="K6528">
        <v>1.4</v>
      </c>
      <c r="L6528">
        <v>1.4</v>
      </c>
      <c r="M6528">
        <v>-10.199999999999999</v>
      </c>
      <c r="N6528">
        <v>72349.7</v>
      </c>
      <c r="O6528">
        <v>5.3</v>
      </c>
      <c r="P6528">
        <v>76</v>
      </c>
      <c r="Q6528">
        <v>27.1</v>
      </c>
      <c r="R6528">
        <v>12.3</v>
      </c>
      <c r="S6528">
        <f t="shared" si="101"/>
        <v>396494.15999999992</v>
      </c>
    </row>
    <row r="6529" spans="1:19" x14ac:dyDescent="0.25">
      <c r="A6529">
        <v>6.3271999999999995E-2</v>
      </c>
      <c r="B6529">
        <v>2148.3882169533999</v>
      </c>
      <c r="C6529">
        <v>-2656.1662098566999</v>
      </c>
      <c r="D6529">
        <v>507.80052487379999</v>
      </c>
      <c r="E6529">
        <v>-14.2</v>
      </c>
      <c r="F6529">
        <v>-56845.3</v>
      </c>
      <c r="G6529">
        <v>-11997.1</v>
      </c>
      <c r="H6529">
        <v>1.4</v>
      </c>
      <c r="I6529">
        <v>-8.5</v>
      </c>
      <c r="J6529">
        <v>-2</v>
      </c>
      <c r="K6529">
        <v>1.4</v>
      </c>
      <c r="L6529">
        <v>1.4</v>
      </c>
      <c r="M6529">
        <v>-10</v>
      </c>
      <c r="N6529">
        <v>68740.600000000006</v>
      </c>
      <c r="O6529">
        <v>8.6999999999999993</v>
      </c>
      <c r="P6529">
        <v>72.2</v>
      </c>
      <c r="Q6529">
        <v>49.2</v>
      </c>
      <c r="R6529">
        <v>2.2000000000000002</v>
      </c>
      <c r="S6529">
        <f t="shared" si="101"/>
        <v>396458.08599999989</v>
      </c>
    </row>
    <row r="6530" spans="1:19" x14ac:dyDescent="0.25">
      <c r="A6530">
        <v>6.3282000000000005E-2</v>
      </c>
      <c r="B6530">
        <v>2029.4492167049</v>
      </c>
      <c r="C6530">
        <v>-2710.3999425337001</v>
      </c>
      <c r="D6530">
        <v>680.97371785830001</v>
      </c>
      <c r="E6530">
        <v>-18.5</v>
      </c>
      <c r="F6530">
        <v>-75266</v>
      </c>
      <c r="G6530">
        <v>0.1</v>
      </c>
      <c r="H6530">
        <v>1.5</v>
      </c>
      <c r="I6530">
        <v>-10.4</v>
      </c>
      <c r="J6530">
        <v>1.5</v>
      </c>
      <c r="K6530">
        <v>0</v>
      </c>
      <c r="L6530">
        <v>1.5</v>
      </c>
      <c r="M6530">
        <v>-10.4</v>
      </c>
      <c r="N6530">
        <v>75131.199999999997</v>
      </c>
      <c r="O6530">
        <v>11.9</v>
      </c>
      <c r="P6530">
        <v>78.8</v>
      </c>
      <c r="Q6530">
        <v>78.900000000000006</v>
      </c>
      <c r="R6530">
        <v>0</v>
      </c>
      <c r="S6530">
        <f t="shared" si="101"/>
        <v>396522.12299999991</v>
      </c>
    </row>
    <row r="6531" spans="1:19" x14ac:dyDescent="0.25">
      <c r="A6531">
        <v>6.3292000000000001E-2</v>
      </c>
      <c r="B6531">
        <v>1902.5008701191</v>
      </c>
      <c r="C6531">
        <v>-2753.9369148907999</v>
      </c>
      <c r="D6531">
        <v>851.45940612070001</v>
      </c>
      <c r="E6531">
        <v>-22.6</v>
      </c>
      <c r="F6531">
        <v>-107711.8</v>
      </c>
      <c r="G6531">
        <v>7.8</v>
      </c>
      <c r="H6531">
        <v>2.1</v>
      </c>
      <c r="I6531">
        <v>-12</v>
      </c>
      <c r="J6531">
        <v>2.1</v>
      </c>
      <c r="K6531">
        <v>-1.3</v>
      </c>
      <c r="L6531">
        <v>2.1</v>
      </c>
      <c r="M6531">
        <v>-11.1</v>
      </c>
      <c r="N6531">
        <v>107523</v>
      </c>
      <c r="O6531">
        <v>14.6</v>
      </c>
      <c r="P6531">
        <v>93.1</v>
      </c>
      <c r="Q6531">
        <v>112.9</v>
      </c>
      <c r="R6531">
        <v>0.9</v>
      </c>
      <c r="S6531">
        <f t="shared" ref="S6531:S6594" si="102">SUM(N6531:N6631)/100</f>
        <v>396846.17399999982</v>
      </c>
    </row>
    <row r="6532" spans="1:19" x14ac:dyDescent="0.25">
      <c r="A6532">
        <v>6.3301999999999997E-2</v>
      </c>
      <c r="B6532">
        <v>1768.0441866650001</v>
      </c>
      <c r="C6532">
        <v>-2786.6053055849002</v>
      </c>
      <c r="D6532">
        <v>1018.5847573912999</v>
      </c>
      <c r="E6532">
        <v>-27.3</v>
      </c>
      <c r="F6532">
        <v>-140456.1</v>
      </c>
      <c r="G6532">
        <v>15.3</v>
      </c>
      <c r="H6532">
        <v>2.8</v>
      </c>
      <c r="I6532">
        <v>-13.2</v>
      </c>
      <c r="J6532">
        <v>2.8</v>
      </c>
      <c r="K6532">
        <v>-2.9</v>
      </c>
      <c r="L6532">
        <v>2.8</v>
      </c>
      <c r="M6532">
        <v>-11.4</v>
      </c>
      <c r="N6532">
        <v>140217.70000000001</v>
      </c>
      <c r="O6532">
        <v>18.100000000000001</v>
      </c>
      <c r="P6532">
        <v>99.6</v>
      </c>
      <c r="Q6532">
        <v>147.19999999999999</v>
      </c>
      <c r="R6532">
        <v>4.5999999999999996</v>
      </c>
      <c r="S6532">
        <f t="shared" si="102"/>
        <v>397173.25099999987</v>
      </c>
    </row>
    <row r="6533" spans="1:19" x14ac:dyDescent="0.25">
      <c r="A6533">
        <v>6.3311999999999993E-2</v>
      </c>
      <c r="B6533">
        <v>1626.6098079256999</v>
      </c>
      <c r="C6533">
        <v>-2808.2761867999002</v>
      </c>
      <c r="D6533">
        <v>1181.6902011773</v>
      </c>
      <c r="E6533">
        <v>-32.6</v>
      </c>
      <c r="F6533">
        <v>-172109.2</v>
      </c>
      <c r="G6533">
        <v>19.399999999999999</v>
      </c>
      <c r="H6533">
        <v>3.4</v>
      </c>
      <c r="I6533">
        <v>-14.2</v>
      </c>
      <c r="J6533">
        <v>3.4</v>
      </c>
      <c r="K6533">
        <v>-4.5999999999999996</v>
      </c>
      <c r="L6533">
        <v>3.4</v>
      </c>
      <c r="M6533">
        <v>-11.3</v>
      </c>
      <c r="N6533">
        <v>171829.1</v>
      </c>
      <c r="O6533">
        <v>22.4</v>
      </c>
      <c r="P6533">
        <v>97.8</v>
      </c>
      <c r="Q6533">
        <v>180.4</v>
      </c>
      <c r="R6533">
        <v>12.5</v>
      </c>
      <c r="S6533">
        <f t="shared" si="102"/>
        <v>397489.48799999984</v>
      </c>
    </row>
    <row r="6534" spans="1:19" x14ac:dyDescent="0.25">
      <c r="A6534">
        <v>6.3322000000000003E-2</v>
      </c>
      <c r="B6534">
        <v>1478.7559133887</v>
      </c>
      <c r="C6534">
        <v>-2818.8640330682001</v>
      </c>
      <c r="D6534">
        <v>1340.1320317983</v>
      </c>
      <c r="E6534">
        <v>-38.6</v>
      </c>
      <c r="F6534">
        <v>-201689.60000000001</v>
      </c>
      <c r="G6534">
        <v>16.600000000000001</v>
      </c>
      <c r="H6534">
        <v>4</v>
      </c>
      <c r="I6534">
        <v>-15</v>
      </c>
      <c r="J6534">
        <v>4</v>
      </c>
      <c r="K6534">
        <v>-6.5</v>
      </c>
      <c r="L6534">
        <v>4</v>
      </c>
      <c r="M6534">
        <v>-10.9</v>
      </c>
      <c r="N6534">
        <v>201377.8</v>
      </c>
      <c r="O6534">
        <v>27.7</v>
      </c>
      <c r="P6534">
        <v>88.6</v>
      </c>
      <c r="Q6534">
        <v>211.5</v>
      </c>
      <c r="R6534">
        <v>26.3</v>
      </c>
      <c r="S6534">
        <f t="shared" si="102"/>
        <v>397785.08699999988</v>
      </c>
    </row>
    <row r="6535" spans="1:19" x14ac:dyDescent="0.25">
      <c r="A6535">
        <v>6.3331999999999999E-2</v>
      </c>
      <c r="B6535">
        <v>1325.0660175557</v>
      </c>
      <c r="C6535">
        <v>-2818.3270588024998</v>
      </c>
      <c r="D6535">
        <v>1493.2849488104</v>
      </c>
      <c r="E6535">
        <v>-45</v>
      </c>
      <c r="F6535">
        <v>-228512.4</v>
      </c>
      <c r="G6535">
        <v>2.8</v>
      </c>
      <c r="H6535">
        <v>4.5999999999999996</v>
      </c>
      <c r="I6535">
        <v>-15.7</v>
      </c>
      <c r="J6535">
        <v>4.5999999999999996</v>
      </c>
      <c r="K6535">
        <v>-8.4</v>
      </c>
      <c r="L6535">
        <v>4.5999999999999996</v>
      </c>
      <c r="M6535">
        <v>-10.1</v>
      </c>
      <c r="N6535">
        <v>228180.2</v>
      </c>
      <c r="O6535">
        <v>34.1</v>
      </c>
      <c r="P6535">
        <v>73.3</v>
      </c>
      <c r="Q6535">
        <v>239.6</v>
      </c>
      <c r="R6535">
        <v>47.8</v>
      </c>
      <c r="S6535">
        <f t="shared" si="102"/>
        <v>398053.21099999989</v>
      </c>
    </row>
    <row r="6536" spans="1:19" x14ac:dyDescent="0.25">
      <c r="A6536">
        <v>6.3341999999999996E-2</v>
      </c>
      <c r="B6536">
        <v>1166.146667067</v>
      </c>
      <c r="C6536">
        <v>-2806.6673832048</v>
      </c>
      <c r="D6536">
        <v>1640.5445247936</v>
      </c>
      <c r="E6536">
        <v>-51.8</v>
      </c>
      <c r="F6536">
        <v>-252111.2</v>
      </c>
      <c r="G6536">
        <v>-26.4</v>
      </c>
      <c r="H6536">
        <v>5</v>
      </c>
      <c r="I6536">
        <v>-16.100000000000001</v>
      </c>
      <c r="J6536">
        <v>5</v>
      </c>
      <c r="K6536">
        <v>-10.4</v>
      </c>
      <c r="L6536">
        <v>5</v>
      </c>
      <c r="M6536">
        <v>-8.9</v>
      </c>
      <c r="N6536">
        <v>251770.5</v>
      </c>
      <c r="O6536">
        <v>41.5</v>
      </c>
      <c r="P6536">
        <v>54.3</v>
      </c>
      <c r="Q6536">
        <v>264.39999999999998</v>
      </c>
      <c r="R6536">
        <v>79.099999999999994</v>
      </c>
      <c r="S6536">
        <f t="shared" si="102"/>
        <v>398289.20199999987</v>
      </c>
    </row>
    <row r="6537" spans="1:19" x14ac:dyDescent="0.25">
      <c r="A6537">
        <v>6.3352000000000006E-2</v>
      </c>
      <c r="B6537">
        <v>1002.6250469283</v>
      </c>
      <c r="C6537">
        <v>-2783.9310219028998</v>
      </c>
      <c r="D6537">
        <v>1781.3295907603001</v>
      </c>
      <c r="E6537">
        <v>-59</v>
      </c>
      <c r="F6537">
        <v>-272182.5</v>
      </c>
      <c r="G6537">
        <v>-75.8</v>
      </c>
      <c r="H6537">
        <v>5.4</v>
      </c>
      <c r="I6537">
        <v>-16.5</v>
      </c>
      <c r="J6537">
        <v>5.4</v>
      </c>
      <c r="K6537">
        <v>-12.3</v>
      </c>
      <c r="L6537">
        <v>5.4</v>
      </c>
      <c r="M6537">
        <v>-7.3</v>
      </c>
      <c r="N6537">
        <v>271845.5</v>
      </c>
      <c r="O6537">
        <v>50</v>
      </c>
      <c r="P6537">
        <v>34.200000000000003</v>
      </c>
      <c r="Q6537">
        <v>285.5</v>
      </c>
      <c r="R6537">
        <v>122</v>
      </c>
      <c r="S6537">
        <f t="shared" si="102"/>
        <v>398490.02599999984</v>
      </c>
    </row>
    <row r="6538" spans="1:19" x14ac:dyDescent="0.25">
      <c r="A6538">
        <v>6.3362000000000002E-2</v>
      </c>
      <c r="B6538">
        <v>835.14650528510003</v>
      </c>
      <c r="C6538">
        <v>-2750.2077053471999</v>
      </c>
      <c r="D6538">
        <v>1915.0845297764999</v>
      </c>
      <c r="E6538">
        <v>-66.400000000000006</v>
      </c>
      <c r="F6538">
        <v>-288546.8</v>
      </c>
      <c r="G6538">
        <v>-150.5</v>
      </c>
      <c r="H6538">
        <v>5.8</v>
      </c>
      <c r="I6538">
        <v>-16.8</v>
      </c>
      <c r="J6538">
        <v>5.8</v>
      </c>
      <c r="K6538">
        <v>-14.2</v>
      </c>
      <c r="L6538">
        <v>5.8</v>
      </c>
      <c r="M6538">
        <v>-5.2</v>
      </c>
      <c r="N6538">
        <v>288225.2</v>
      </c>
      <c r="O6538">
        <v>59.6</v>
      </c>
      <c r="P6538">
        <v>16.2</v>
      </c>
      <c r="Q6538">
        <v>302.7</v>
      </c>
      <c r="R6538">
        <v>178.8</v>
      </c>
      <c r="S6538">
        <f t="shared" si="102"/>
        <v>398653.88499999983</v>
      </c>
    </row>
    <row r="6539" spans="1:19" x14ac:dyDescent="0.25">
      <c r="A6539">
        <v>6.3371999999999998E-2</v>
      </c>
      <c r="B6539">
        <v>664.37200651830005</v>
      </c>
      <c r="C6539">
        <v>-2705.6305246836</v>
      </c>
      <c r="D6539">
        <v>2041.2814697365</v>
      </c>
      <c r="E6539">
        <v>-73.900000000000006</v>
      </c>
      <c r="F6539">
        <v>-301120.7</v>
      </c>
      <c r="G6539">
        <v>-255.7</v>
      </c>
      <c r="H6539">
        <v>6</v>
      </c>
      <c r="I6539">
        <v>-17</v>
      </c>
      <c r="J6539">
        <v>6</v>
      </c>
      <c r="K6539">
        <v>-15.9</v>
      </c>
      <c r="L6539">
        <v>6</v>
      </c>
      <c r="M6539">
        <v>-2.5</v>
      </c>
      <c r="N6539">
        <v>300826</v>
      </c>
      <c r="O6539">
        <v>70.400000000000006</v>
      </c>
      <c r="P6539">
        <v>3.6</v>
      </c>
      <c r="Q6539">
        <v>315.89999999999998</v>
      </c>
      <c r="R6539">
        <v>251.7</v>
      </c>
      <c r="S6539">
        <f t="shared" si="102"/>
        <v>398779.94199999981</v>
      </c>
    </row>
    <row r="6540" spans="1:19" x14ac:dyDescent="0.25">
      <c r="A6540">
        <v>6.3381999999999994E-2</v>
      </c>
      <c r="B6540">
        <v>490.97552270580002</v>
      </c>
      <c r="C6540">
        <v>-2650.3754065015</v>
      </c>
      <c r="D6540">
        <v>2159.4223666436001</v>
      </c>
      <c r="E6540">
        <v>-80.400000000000006</v>
      </c>
      <c r="F6540">
        <v>-268304.90000000002</v>
      </c>
      <c r="G6540">
        <v>-49850.8</v>
      </c>
      <c r="H6540">
        <v>4.5</v>
      </c>
      <c r="I6540">
        <v>-17.3</v>
      </c>
      <c r="J6540">
        <v>6.3</v>
      </c>
      <c r="K6540">
        <v>-17.3</v>
      </c>
      <c r="L6540">
        <v>6.3</v>
      </c>
      <c r="M6540">
        <v>0.2</v>
      </c>
      <c r="N6540">
        <v>317506.09999999998</v>
      </c>
      <c r="O6540">
        <v>80.400000000000006</v>
      </c>
      <c r="P6540">
        <v>0</v>
      </c>
      <c r="Q6540">
        <v>333.4</v>
      </c>
      <c r="R6540">
        <v>333.4</v>
      </c>
      <c r="S6540">
        <f t="shared" si="102"/>
        <v>398946.96499999979</v>
      </c>
    </row>
    <row r="6541" spans="1:19" x14ac:dyDescent="0.25">
      <c r="A6541">
        <v>6.3392000000000004E-2</v>
      </c>
      <c r="B6541">
        <v>315.64137375119998</v>
      </c>
      <c r="C6541">
        <v>-2584.6604185279002</v>
      </c>
      <c r="D6541">
        <v>2269.0409701714998</v>
      </c>
      <c r="E6541">
        <v>-82.4</v>
      </c>
      <c r="F6541">
        <v>-121444</v>
      </c>
      <c r="G6541">
        <v>-247096.5</v>
      </c>
      <c r="H6541">
        <v>0.8</v>
      </c>
      <c r="I6541">
        <v>-17.899999999999999</v>
      </c>
      <c r="J6541">
        <v>7.4</v>
      </c>
      <c r="K6541">
        <v>-17.899999999999999</v>
      </c>
      <c r="L6541">
        <v>7.4</v>
      </c>
      <c r="M6541">
        <v>3.3</v>
      </c>
      <c r="N6541">
        <v>367785.1</v>
      </c>
      <c r="O6541">
        <v>82.4</v>
      </c>
      <c r="P6541">
        <v>0</v>
      </c>
      <c r="Q6541">
        <v>386.2</v>
      </c>
      <c r="R6541">
        <v>386.2</v>
      </c>
      <c r="S6541">
        <f t="shared" si="102"/>
        <v>399449.97599999979</v>
      </c>
    </row>
    <row r="6542" spans="1:19" x14ac:dyDescent="0.25">
      <c r="A6542">
        <v>6.3402E-2</v>
      </c>
      <c r="B6542">
        <v>139.0615266735</v>
      </c>
      <c r="C6542">
        <v>-2508.7449090109999</v>
      </c>
      <c r="D6542">
        <v>2369.7046637492999</v>
      </c>
      <c r="E6542">
        <v>-83.5</v>
      </c>
      <c r="F6542">
        <v>-309199.8</v>
      </c>
      <c r="G6542">
        <v>-109598.9</v>
      </c>
      <c r="H6542">
        <v>4.5999999999999996</v>
      </c>
      <c r="I6542">
        <v>-18.5</v>
      </c>
      <c r="J6542">
        <v>8.4</v>
      </c>
      <c r="K6542">
        <v>-18.5</v>
      </c>
      <c r="L6542">
        <v>8.4</v>
      </c>
      <c r="M6542">
        <v>0.6</v>
      </c>
      <c r="N6542">
        <v>417936.1</v>
      </c>
      <c r="O6542">
        <v>83.5</v>
      </c>
      <c r="P6542">
        <v>0</v>
      </c>
      <c r="Q6542">
        <v>438.9</v>
      </c>
      <c r="R6542">
        <v>438.9</v>
      </c>
      <c r="S6542">
        <f t="shared" si="102"/>
        <v>399951.70399999974</v>
      </c>
    </row>
    <row r="6543" spans="1:19" x14ac:dyDescent="0.25">
      <c r="A6543">
        <v>6.3411999999999996E-2</v>
      </c>
      <c r="B6543">
        <v>-38.067135284999999</v>
      </c>
      <c r="C6543">
        <v>-2422.9284831846999</v>
      </c>
      <c r="D6543">
        <v>2461.0161719099001</v>
      </c>
      <c r="E6543">
        <v>-83.7</v>
      </c>
      <c r="F6543">
        <v>-136285.1</v>
      </c>
      <c r="G6543">
        <v>-331780.7</v>
      </c>
      <c r="H6543">
        <v>0.8</v>
      </c>
      <c r="I6543">
        <v>-18.899999999999999</v>
      </c>
      <c r="J6543">
        <v>9.3000000000000007</v>
      </c>
      <c r="K6543">
        <v>-18.899999999999999</v>
      </c>
      <c r="L6543">
        <v>9.3000000000000007</v>
      </c>
      <c r="M6543">
        <v>4.7</v>
      </c>
      <c r="N6543">
        <v>467098.4</v>
      </c>
      <c r="O6543">
        <v>83.7</v>
      </c>
      <c r="P6543">
        <v>0</v>
      </c>
      <c r="Q6543">
        <v>490.5</v>
      </c>
      <c r="R6543">
        <v>490.5</v>
      </c>
      <c r="S6543">
        <f t="shared" si="102"/>
        <v>400443.53899999976</v>
      </c>
    </row>
    <row r="6544" spans="1:19" x14ac:dyDescent="0.25">
      <c r="A6544">
        <v>6.3422000000000006E-2</v>
      </c>
      <c r="B6544">
        <v>-215.04556294919999</v>
      </c>
      <c r="C6544">
        <v>-2327.5498208595</v>
      </c>
      <c r="D6544">
        <v>2542.6151281622001</v>
      </c>
      <c r="E6544">
        <v>-83.1</v>
      </c>
      <c r="F6544">
        <v>-339996.6</v>
      </c>
      <c r="G6544">
        <v>-175516.6</v>
      </c>
      <c r="H6544">
        <v>4.5</v>
      </c>
      <c r="I6544">
        <v>-19.2</v>
      </c>
      <c r="J6544">
        <v>10.3</v>
      </c>
      <c r="K6544">
        <v>-19.2</v>
      </c>
      <c r="L6544">
        <v>10.3</v>
      </c>
      <c r="M6544">
        <v>1.2</v>
      </c>
      <c r="N6544">
        <v>514444.9</v>
      </c>
      <c r="O6544">
        <v>83.1</v>
      </c>
      <c r="P6544">
        <v>0</v>
      </c>
      <c r="Q6544">
        <v>540.20000000000005</v>
      </c>
      <c r="R6544">
        <v>540.20000000000005</v>
      </c>
      <c r="S6544">
        <f t="shared" si="102"/>
        <v>400917.20699999982</v>
      </c>
    </row>
    <row r="6545" spans="1:19" x14ac:dyDescent="0.25">
      <c r="A6545">
        <v>6.3432000000000002E-2</v>
      </c>
      <c r="B6545">
        <v>-391.17530005359998</v>
      </c>
      <c r="C6545">
        <v>-2222.9853398013001</v>
      </c>
      <c r="D6545">
        <v>2614.1794971990998</v>
      </c>
      <c r="E6545">
        <v>-81.599999999999994</v>
      </c>
      <c r="F6545">
        <v>-143795.79999999999</v>
      </c>
      <c r="G6545">
        <v>-416561.6</v>
      </c>
      <c r="H6545">
        <v>0.7</v>
      </c>
      <c r="I6545">
        <v>-19.5</v>
      </c>
      <c r="J6545">
        <v>11.2</v>
      </c>
      <c r="K6545">
        <v>-19.5</v>
      </c>
      <c r="L6545">
        <v>11.2</v>
      </c>
      <c r="M6545">
        <v>6.2</v>
      </c>
      <c r="N6545">
        <v>559192.69999999995</v>
      </c>
      <c r="O6545">
        <v>81.599999999999994</v>
      </c>
      <c r="P6545">
        <v>0</v>
      </c>
      <c r="Q6545">
        <v>587.20000000000005</v>
      </c>
      <c r="R6545">
        <v>587.20000000000005</v>
      </c>
      <c r="S6545">
        <f t="shared" si="102"/>
        <v>401364.87599999981</v>
      </c>
    </row>
    <row r="6546" spans="1:19" x14ac:dyDescent="0.25">
      <c r="A6546">
        <v>6.3441999999999998E-2</v>
      </c>
      <c r="B6546">
        <v>-565.7612397419</v>
      </c>
      <c r="C6546">
        <v>-2109.6477101750002</v>
      </c>
      <c r="D6546">
        <v>2675.4268458301999</v>
      </c>
      <c r="E6546">
        <v>-79.2</v>
      </c>
      <c r="F6546">
        <v>-359309.1</v>
      </c>
      <c r="G6546">
        <v>-242556.5</v>
      </c>
      <c r="H6546">
        <v>4.3</v>
      </c>
      <c r="I6546">
        <v>-19.600000000000001</v>
      </c>
      <c r="J6546">
        <v>12</v>
      </c>
      <c r="K6546">
        <v>-19.600000000000001</v>
      </c>
      <c r="L6546">
        <v>12</v>
      </c>
      <c r="M6546">
        <v>1.9</v>
      </c>
      <c r="N6546">
        <v>600613.19999999995</v>
      </c>
      <c r="O6546">
        <v>79.2</v>
      </c>
      <c r="P6546">
        <v>0</v>
      </c>
      <c r="Q6546">
        <v>630.70000000000005</v>
      </c>
      <c r="R6546">
        <v>630.70000000000005</v>
      </c>
      <c r="S6546">
        <f t="shared" si="102"/>
        <v>401779.25899999979</v>
      </c>
    </row>
    <row r="6547" spans="1:19" x14ac:dyDescent="0.25">
      <c r="A6547">
        <v>6.3451999999999995E-2</v>
      </c>
      <c r="B6547">
        <v>-738.11436784950001</v>
      </c>
      <c r="C6547">
        <v>-1987.9842259171</v>
      </c>
      <c r="D6547">
        <v>2726.1154576218</v>
      </c>
      <c r="E6547">
        <v>-76.099999999999994</v>
      </c>
      <c r="F6547">
        <v>-143118.79999999999</v>
      </c>
      <c r="G6547">
        <v>-496257.2</v>
      </c>
      <c r="H6547">
        <v>0.6</v>
      </c>
      <c r="I6547">
        <v>-19.8</v>
      </c>
      <c r="J6547">
        <v>12.8</v>
      </c>
      <c r="K6547">
        <v>-19.8</v>
      </c>
      <c r="L6547">
        <v>12.8</v>
      </c>
      <c r="M6547">
        <v>7.7</v>
      </c>
      <c r="N6547">
        <v>638041.59999999998</v>
      </c>
      <c r="O6547">
        <v>76.099999999999994</v>
      </c>
      <c r="P6547">
        <v>0</v>
      </c>
      <c r="Q6547">
        <v>670</v>
      </c>
      <c r="R6547">
        <v>670</v>
      </c>
      <c r="S6547">
        <f t="shared" si="102"/>
        <v>402153.70699999982</v>
      </c>
    </row>
    <row r="6548" spans="1:19" x14ac:dyDescent="0.25">
      <c r="A6548">
        <v>6.3462000000000005E-2</v>
      </c>
      <c r="B6548">
        <v>-907.5544821405</v>
      </c>
      <c r="C6548">
        <v>-1858.4750394618</v>
      </c>
      <c r="D6548">
        <v>2766.0452868450002</v>
      </c>
      <c r="E6548">
        <v>-72.2</v>
      </c>
      <c r="F6548">
        <v>-366439.7</v>
      </c>
      <c r="G6548">
        <v>-305848.90000000002</v>
      </c>
      <c r="H6548">
        <v>4</v>
      </c>
      <c r="I6548">
        <v>-19.899999999999999</v>
      </c>
      <c r="J6548">
        <v>13.4</v>
      </c>
      <c r="K6548">
        <v>-19.899999999999999</v>
      </c>
      <c r="L6548">
        <v>13.4</v>
      </c>
      <c r="M6548">
        <v>2.8</v>
      </c>
      <c r="N6548">
        <v>670885.69999999995</v>
      </c>
      <c r="O6548">
        <v>72.2</v>
      </c>
      <c r="P6548">
        <v>0</v>
      </c>
      <c r="Q6548">
        <v>704.5</v>
      </c>
      <c r="R6548">
        <v>704.5</v>
      </c>
      <c r="S6548">
        <f t="shared" si="102"/>
        <v>402482.29499999993</v>
      </c>
    </row>
    <row r="6549" spans="1:19" x14ac:dyDescent="0.25">
      <c r="A6549">
        <v>6.3472000000000001E-2</v>
      </c>
      <c r="B6549">
        <v>-1073.4128767668001</v>
      </c>
      <c r="C6549">
        <v>-1721.6312667909001</v>
      </c>
      <c r="D6549">
        <v>2795.0587479696001</v>
      </c>
      <c r="E6549">
        <v>-67.599999999999994</v>
      </c>
      <c r="F6549">
        <v>-134052.6</v>
      </c>
      <c r="G6549">
        <v>-566045.80000000005</v>
      </c>
      <c r="H6549">
        <v>0.5</v>
      </c>
      <c r="I6549">
        <v>-19.899999999999999</v>
      </c>
      <c r="J6549">
        <v>14</v>
      </c>
      <c r="K6549">
        <v>-19.899999999999999</v>
      </c>
      <c r="L6549">
        <v>14</v>
      </c>
      <c r="M6549">
        <v>9.1</v>
      </c>
      <c r="N6549">
        <v>698633.4</v>
      </c>
      <c r="O6549">
        <v>67.599999999999994</v>
      </c>
      <c r="P6549">
        <v>0</v>
      </c>
      <c r="Q6549">
        <v>733.6</v>
      </c>
      <c r="R6549">
        <v>733.6</v>
      </c>
      <c r="S6549">
        <f t="shared" si="102"/>
        <v>402759.90199999994</v>
      </c>
    </row>
    <row r="6550" spans="1:19" x14ac:dyDescent="0.25">
      <c r="A6550">
        <v>6.3481999999999997E-2</v>
      </c>
      <c r="B6550">
        <v>-1235.0349813583</v>
      </c>
      <c r="C6550">
        <v>-1577.992970282</v>
      </c>
      <c r="D6550">
        <v>2813.0413375839998</v>
      </c>
      <c r="E6550">
        <v>-62.5</v>
      </c>
      <c r="F6550">
        <v>-361397.2</v>
      </c>
      <c r="G6550">
        <v>-360972.6</v>
      </c>
      <c r="H6550">
        <v>3.6</v>
      </c>
      <c r="I6550">
        <v>-19.899999999999999</v>
      </c>
      <c r="J6550">
        <v>14.4</v>
      </c>
      <c r="K6550">
        <v>-19.899999999999999</v>
      </c>
      <c r="L6550">
        <v>14.4</v>
      </c>
      <c r="M6550">
        <v>3.6</v>
      </c>
      <c r="N6550">
        <v>720859.7</v>
      </c>
      <c r="O6550">
        <v>62.5</v>
      </c>
      <c r="P6550">
        <v>0</v>
      </c>
      <c r="Q6550">
        <v>757</v>
      </c>
      <c r="R6550">
        <v>757</v>
      </c>
      <c r="S6550">
        <f t="shared" si="102"/>
        <v>402982.27699999994</v>
      </c>
    </row>
    <row r="6551" spans="1:19" x14ac:dyDescent="0.25">
      <c r="A6551">
        <v>6.3492000000000007E-2</v>
      </c>
      <c r="B6551">
        <v>-1391.7829443241999</v>
      </c>
      <c r="C6551">
        <v>-1428.1270273194</v>
      </c>
      <c r="D6551">
        <v>2819.9220862906</v>
      </c>
      <c r="E6551">
        <v>-56.9</v>
      </c>
      <c r="F6551">
        <v>-117047.5</v>
      </c>
      <c r="G6551">
        <v>-621733.1</v>
      </c>
      <c r="H6551">
        <v>0.4</v>
      </c>
      <c r="I6551">
        <v>-20</v>
      </c>
      <c r="J6551">
        <v>14.7</v>
      </c>
      <c r="K6551">
        <v>-20</v>
      </c>
      <c r="L6551">
        <v>14.7</v>
      </c>
      <c r="M6551">
        <v>10.5</v>
      </c>
      <c r="N6551">
        <v>737231.8</v>
      </c>
      <c r="O6551">
        <v>56.9</v>
      </c>
      <c r="P6551">
        <v>0</v>
      </c>
      <c r="Q6551">
        <v>774.2</v>
      </c>
      <c r="R6551">
        <v>774.2</v>
      </c>
      <c r="S6551">
        <f t="shared" si="102"/>
        <v>403146.09100000001</v>
      </c>
    </row>
    <row r="6552" spans="1:19" x14ac:dyDescent="0.25">
      <c r="A6552">
        <v>6.3502000000000003E-2</v>
      </c>
      <c r="B6552">
        <v>-1543.0381501734</v>
      </c>
      <c r="C6552">
        <v>-1272.6248930782999</v>
      </c>
      <c r="D6552">
        <v>2815.673838791</v>
      </c>
      <c r="E6552">
        <v>-51</v>
      </c>
      <c r="F6552">
        <v>-344877</v>
      </c>
      <c r="G6552">
        <v>-404204.1</v>
      </c>
      <c r="H6552">
        <v>3.2</v>
      </c>
      <c r="I6552">
        <v>-20</v>
      </c>
      <c r="J6552">
        <v>14.9</v>
      </c>
      <c r="K6552">
        <v>-20</v>
      </c>
      <c r="L6552">
        <v>14.9</v>
      </c>
      <c r="M6552">
        <v>4.4000000000000004</v>
      </c>
      <c r="N6552">
        <v>747513.8</v>
      </c>
      <c r="O6552">
        <v>51</v>
      </c>
      <c r="P6552">
        <v>0</v>
      </c>
      <c r="Q6552">
        <v>785</v>
      </c>
      <c r="R6552">
        <v>785</v>
      </c>
      <c r="S6552">
        <f t="shared" si="102"/>
        <v>403248.984</v>
      </c>
    </row>
    <row r="6553" spans="1:19" x14ac:dyDescent="0.25">
      <c r="A6553">
        <v>6.3511999999999999E-2</v>
      </c>
      <c r="B6553">
        <v>-1688.2036609198999</v>
      </c>
      <c r="C6553">
        <v>-1112.1002663094</v>
      </c>
      <c r="D6553">
        <v>2800.3133610556001</v>
      </c>
      <c r="E6553">
        <v>-44.8</v>
      </c>
      <c r="F6553">
        <v>-93162.9</v>
      </c>
      <c r="G6553">
        <v>-659986</v>
      </c>
      <c r="H6553">
        <v>0.2</v>
      </c>
      <c r="I6553">
        <v>-20</v>
      </c>
      <c r="J6553">
        <v>15</v>
      </c>
      <c r="K6553">
        <v>-20</v>
      </c>
      <c r="L6553">
        <v>15</v>
      </c>
      <c r="M6553">
        <v>11.6</v>
      </c>
      <c r="N6553">
        <v>751568.6</v>
      </c>
      <c r="O6553">
        <v>44.8</v>
      </c>
      <c r="P6553">
        <v>0</v>
      </c>
      <c r="Q6553">
        <v>789.2</v>
      </c>
      <c r="R6553">
        <v>789.2</v>
      </c>
      <c r="S6553">
        <f t="shared" si="102"/>
        <v>403289.58700000006</v>
      </c>
    </row>
    <row r="6554" spans="1:19" x14ac:dyDescent="0.25">
      <c r="A6554">
        <v>6.3521999999999995E-2</v>
      </c>
      <c r="B6554">
        <v>-1826.7065719336999</v>
      </c>
      <c r="C6554">
        <v>-947.18666734010003</v>
      </c>
      <c r="D6554">
        <v>2773.9012741557999</v>
      </c>
      <c r="E6554">
        <v>-38.6</v>
      </c>
      <c r="F6554">
        <v>-318204.59999999998</v>
      </c>
      <c r="G6554">
        <v>-432727.3</v>
      </c>
      <c r="H6554">
        <v>2.7</v>
      </c>
      <c r="I6554">
        <v>-20</v>
      </c>
      <c r="J6554">
        <v>15</v>
      </c>
      <c r="K6554">
        <v>-20</v>
      </c>
      <c r="L6554">
        <v>15</v>
      </c>
      <c r="M6554">
        <v>5</v>
      </c>
      <c r="N6554">
        <v>749360.3</v>
      </c>
      <c r="O6554">
        <v>38.6</v>
      </c>
      <c r="P6554">
        <v>0</v>
      </c>
      <c r="Q6554">
        <v>786.9</v>
      </c>
      <c r="R6554">
        <v>786.9</v>
      </c>
      <c r="S6554">
        <f t="shared" si="102"/>
        <v>403267.54</v>
      </c>
    </row>
    <row r="6555" spans="1:19" x14ac:dyDescent="0.25">
      <c r="A6555">
        <v>6.3532000000000005E-2</v>
      </c>
      <c r="B6555">
        <v>-1958.0002729457999</v>
      </c>
      <c r="C6555">
        <v>-778.53493784600005</v>
      </c>
      <c r="D6555">
        <v>2736.5418150194</v>
      </c>
      <c r="E6555">
        <v>-32.4</v>
      </c>
      <c r="F6555">
        <v>-63991.199999999997</v>
      </c>
      <c r="G6555">
        <v>-678520.5</v>
      </c>
      <c r="H6555">
        <v>0.1</v>
      </c>
      <c r="I6555">
        <v>-20</v>
      </c>
      <c r="J6555">
        <v>14.8</v>
      </c>
      <c r="K6555">
        <v>-20</v>
      </c>
      <c r="L6555">
        <v>14.8</v>
      </c>
      <c r="M6555">
        <v>12.4</v>
      </c>
      <c r="N6555">
        <v>740953.3</v>
      </c>
      <c r="O6555">
        <v>32.4</v>
      </c>
      <c r="P6555">
        <v>0</v>
      </c>
      <c r="Q6555">
        <v>778.1</v>
      </c>
      <c r="R6555">
        <v>778.1</v>
      </c>
      <c r="S6555">
        <f t="shared" si="102"/>
        <v>403183.48699999996</v>
      </c>
    </row>
    <row r="6556" spans="1:19" x14ac:dyDescent="0.25">
      <c r="A6556">
        <v>6.3542000000000001E-2</v>
      </c>
      <c r="B6556">
        <v>-2081.5666052778001</v>
      </c>
      <c r="C6556">
        <v>-606.81067226610003</v>
      </c>
      <c r="D6556">
        <v>2688.3824250532002</v>
      </c>
      <c r="E6556">
        <v>-26.4</v>
      </c>
      <c r="F6556">
        <v>-283243</v>
      </c>
      <c r="G6556">
        <v>-444790.4</v>
      </c>
      <c r="H6556">
        <v>2.2000000000000002</v>
      </c>
      <c r="I6556">
        <v>-20</v>
      </c>
      <c r="J6556">
        <v>14.5</v>
      </c>
      <c r="K6556">
        <v>-20</v>
      </c>
      <c r="L6556">
        <v>14.5</v>
      </c>
      <c r="M6556">
        <v>5.4</v>
      </c>
      <c r="N6556">
        <v>726510.8</v>
      </c>
      <c r="O6556">
        <v>26.4</v>
      </c>
      <c r="P6556">
        <v>0</v>
      </c>
      <c r="Q6556">
        <v>762.9</v>
      </c>
      <c r="R6556">
        <v>762.9</v>
      </c>
      <c r="S6556">
        <f t="shared" si="102"/>
        <v>403039.06</v>
      </c>
    </row>
    <row r="6557" spans="1:19" x14ac:dyDescent="0.25">
      <c r="A6557">
        <v>6.3551999999999997E-2</v>
      </c>
      <c r="B6557">
        <v>-2196.9179067883001</v>
      </c>
      <c r="C6557">
        <v>-432.69159099149999</v>
      </c>
      <c r="D6557">
        <v>2629.6131682557998</v>
      </c>
      <c r="E6557">
        <v>-20.7</v>
      </c>
      <c r="F6557">
        <v>-31548.400000000001</v>
      </c>
      <c r="G6557">
        <v>-676228.1</v>
      </c>
      <c r="H6557">
        <v>0</v>
      </c>
      <c r="I6557">
        <v>-19.899999999999999</v>
      </c>
      <c r="J6557">
        <v>14.1</v>
      </c>
      <c r="K6557">
        <v>-19.899999999999999</v>
      </c>
      <c r="L6557">
        <v>14.1</v>
      </c>
      <c r="M6557">
        <v>12.9</v>
      </c>
      <c r="N6557">
        <v>706291.8</v>
      </c>
      <c r="O6557">
        <v>20.7</v>
      </c>
      <c r="P6557">
        <v>0</v>
      </c>
      <c r="Q6557">
        <v>741.7</v>
      </c>
      <c r="R6557">
        <v>741.7</v>
      </c>
      <c r="S6557">
        <f t="shared" si="102"/>
        <v>402836.85200000001</v>
      </c>
    </row>
    <row r="6558" spans="1:19" x14ac:dyDescent="0.25">
      <c r="A6558">
        <v>6.3561999999999994E-2</v>
      </c>
      <c r="B6558">
        <v>-2303.5989364607999</v>
      </c>
      <c r="C6558">
        <v>-256.86486570170001</v>
      </c>
      <c r="D6558">
        <v>2560.4659811193001</v>
      </c>
      <c r="E6558">
        <v>-15.4</v>
      </c>
      <c r="F6558">
        <v>-242271.6</v>
      </c>
      <c r="G6558">
        <v>-439799.5</v>
      </c>
      <c r="H6558">
        <v>1.7</v>
      </c>
      <c r="I6558">
        <v>-19.899999999999999</v>
      </c>
      <c r="J6558">
        <v>13.6</v>
      </c>
      <c r="K6558">
        <v>-19.899999999999999</v>
      </c>
      <c r="L6558">
        <v>13.6</v>
      </c>
      <c r="M6558">
        <v>5.7</v>
      </c>
      <c r="N6558">
        <v>680646.8</v>
      </c>
      <c r="O6558">
        <v>15.4</v>
      </c>
      <c r="P6558">
        <v>0</v>
      </c>
      <c r="Q6558">
        <v>714.7</v>
      </c>
      <c r="R6558">
        <v>714.8</v>
      </c>
      <c r="S6558">
        <f t="shared" si="102"/>
        <v>402580.36800000002</v>
      </c>
    </row>
    <row r="6559" spans="1:19" x14ac:dyDescent="0.25">
      <c r="A6559">
        <v>6.3572000000000004E-2</v>
      </c>
      <c r="B6559">
        <v>-2401.1886710406002</v>
      </c>
      <c r="C6559">
        <v>-80.024407397800005</v>
      </c>
      <c r="D6559">
        <v>2481.2137572768002</v>
      </c>
      <c r="E6559">
        <v>-10.8</v>
      </c>
      <c r="F6559">
        <v>-679.1</v>
      </c>
      <c r="G6559">
        <v>-651102.9</v>
      </c>
      <c r="H6559">
        <v>0</v>
      </c>
      <c r="I6559">
        <v>-19.8</v>
      </c>
      <c r="J6559">
        <v>13</v>
      </c>
      <c r="K6559">
        <v>-19.8</v>
      </c>
      <c r="L6559">
        <v>13</v>
      </c>
      <c r="M6559">
        <v>13</v>
      </c>
      <c r="N6559">
        <v>650417.5</v>
      </c>
      <c r="O6559">
        <v>10.8</v>
      </c>
      <c r="P6559">
        <v>0</v>
      </c>
      <c r="Q6559">
        <v>682.1</v>
      </c>
      <c r="R6559">
        <v>683</v>
      </c>
      <c r="S6559">
        <f t="shared" si="102"/>
        <v>402277.78700000001</v>
      </c>
    </row>
    <row r="6560" spans="1:19" x14ac:dyDescent="0.25">
      <c r="A6560">
        <v>6.3582E-2</v>
      </c>
      <c r="B6560">
        <v>-2489.3019666292998</v>
      </c>
      <c r="C6560">
        <v>97.131872158999997</v>
      </c>
      <c r="D6560">
        <v>2392.1692705109999</v>
      </c>
      <c r="E6560">
        <v>-6.8</v>
      </c>
      <c r="F6560">
        <v>-193090</v>
      </c>
      <c r="G6560">
        <v>-423059.9</v>
      </c>
      <c r="H6560">
        <v>1.2</v>
      </c>
      <c r="I6560">
        <v>-19.7</v>
      </c>
      <c r="J6560">
        <v>12.3</v>
      </c>
      <c r="K6560">
        <v>-19.7</v>
      </c>
      <c r="L6560">
        <v>12.3</v>
      </c>
      <c r="M6560">
        <v>5.8</v>
      </c>
      <c r="N6560">
        <v>614866.4</v>
      </c>
      <c r="O6560">
        <v>6.8</v>
      </c>
      <c r="P6560">
        <v>0</v>
      </c>
      <c r="Q6560">
        <v>645.70000000000005</v>
      </c>
      <c r="R6560">
        <v>645.70000000000005</v>
      </c>
      <c r="S6560">
        <f t="shared" si="102"/>
        <v>401922.23400000005</v>
      </c>
    </row>
    <row r="6561" spans="1:19" x14ac:dyDescent="0.25">
      <c r="A6561">
        <v>6.3591999999999996E-2</v>
      </c>
      <c r="B6561">
        <v>-2567.5910786784002</v>
      </c>
      <c r="C6561">
        <v>273.9048147995</v>
      </c>
      <c r="D6561">
        <v>2293.6839403739</v>
      </c>
      <c r="E6561">
        <v>-3.8</v>
      </c>
      <c r="F6561">
        <v>-597.70000000000005</v>
      </c>
      <c r="G6561">
        <v>-581251.80000000005</v>
      </c>
      <c r="H6561">
        <v>-0.3</v>
      </c>
      <c r="I6561">
        <v>-19.5</v>
      </c>
      <c r="J6561">
        <v>11.6</v>
      </c>
      <c r="K6561">
        <v>-19.600000000000001</v>
      </c>
      <c r="L6561">
        <v>11.6</v>
      </c>
      <c r="M6561">
        <v>11.6</v>
      </c>
      <c r="N6561">
        <v>580644.9</v>
      </c>
      <c r="O6561">
        <v>3.8</v>
      </c>
      <c r="P6561">
        <v>0</v>
      </c>
      <c r="Q6561">
        <v>599.29999999999995</v>
      </c>
      <c r="R6561">
        <v>609.79999999999995</v>
      </c>
      <c r="S6561">
        <f t="shared" si="102"/>
        <v>401580.17100000003</v>
      </c>
    </row>
    <row r="6562" spans="1:19" x14ac:dyDescent="0.25">
      <c r="A6562">
        <v>6.3602000000000006E-2</v>
      </c>
      <c r="B6562">
        <v>-2635.7470343851001</v>
      </c>
      <c r="C6562">
        <v>449.59677521740002</v>
      </c>
      <c r="D6562">
        <v>2186.146445287</v>
      </c>
      <c r="E6562">
        <v>-1.4</v>
      </c>
      <c r="F6562">
        <v>-92989.6</v>
      </c>
      <c r="G6562">
        <v>-441353</v>
      </c>
      <c r="H6562">
        <v>0.3</v>
      </c>
      <c r="I6562">
        <v>-19.3</v>
      </c>
      <c r="J6562">
        <v>10.7</v>
      </c>
      <c r="K6562">
        <v>-19.3</v>
      </c>
      <c r="L6562">
        <v>10.7</v>
      </c>
      <c r="M6562">
        <v>7.3</v>
      </c>
      <c r="N6562">
        <v>533232.4</v>
      </c>
      <c r="O6562">
        <v>1.4</v>
      </c>
      <c r="P6562">
        <v>0</v>
      </c>
      <c r="Q6562">
        <v>559.9</v>
      </c>
      <c r="R6562">
        <v>560</v>
      </c>
      <c r="S6562">
        <f t="shared" si="102"/>
        <v>401105.96300000005</v>
      </c>
    </row>
    <row r="6563" spans="1:19" x14ac:dyDescent="0.25">
      <c r="A6563">
        <v>6.3612000000000002E-2</v>
      </c>
      <c r="B6563">
        <v>-2693.5008520720999</v>
      </c>
      <c r="C6563">
        <v>623.51437426890004</v>
      </c>
      <c r="D6563">
        <v>2069.9811885980998</v>
      </c>
      <c r="E6563">
        <v>-0.2</v>
      </c>
      <c r="F6563">
        <v>-520.79999999999995</v>
      </c>
      <c r="G6563">
        <v>-489850.9</v>
      </c>
      <c r="H6563">
        <v>-0.1</v>
      </c>
      <c r="I6563">
        <v>-19</v>
      </c>
      <c r="J6563">
        <v>9.8000000000000007</v>
      </c>
      <c r="K6563">
        <v>-19.100000000000001</v>
      </c>
      <c r="L6563">
        <v>9.8000000000000007</v>
      </c>
      <c r="M6563">
        <v>9.8000000000000007</v>
      </c>
      <c r="N6563">
        <v>489354.7</v>
      </c>
      <c r="O6563">
        <v>0.2</v>
      </c>
      <c r="P6563">
        <v>0</v>
      </c>
      <c r="Q6563">
        <v>511.9</v>
      </c>
      <c r="R6563">
        <v>513.9</v>
      </c>
      <c r="S6563">
        <f t="shared" si="102"/>
        <v>400666.92100000009</v>
      </c>
    </row>
    <row r="6564" spans="1:19" x14ac:dyDescent="0.25">
      <c r="A6564">
        <v>6.3621999999999998E-2</v>
      </c>
      <c r="B6564">
        <v>-2740.6246027406</v>
      </c>
      <c r="C6564">
        <v>794.97123543719999</v>
      </c>
      <c r="D6564">
        <v>1945.6466236485001</v>
      </c>
      <c r="E6564">
        <v>-0.1</v>
      </c>
      <c r="F6564">
        <v>-44949.599999999999</v>
      </c>
      <c r="G6564">
        <v>-397786.6</v>
      </c>
      <c r="H6564">
        <v>0.1</v>
      </c>
      <c r="I6564">
        <v>-18.7</v>
      </c>
      <c r="J6564">
        <v>8.8000000000000007</v>
      </c>
      <c r="K6564">
        <v>-18.7</v>
      </c>
      <c r="L6564">
        <v>8.8000000000000007</v>
      </c>
      <c r="M6564">
        <v>7.1</v>
      </c>
      <c r="N6564">
        <v>441820.7</v>
      </c>
      <c r="O6564">
        <v>0.1</v>
      </c>
      <c r="P6564">
        <v>0</v>
      </c>
      <c r="Q6564">
        <v>464</v>
      </c>
      <c r="R6564">
        <v>464</v>
      </c>
      <c r="S6564">
        <f t="shared" si="102"/>
        <v>400191.49800000014</v>
      </c>
    </row>
    <row r="6565" spans="1:19" x14ac:dyDescent="0.25">
      <c r="A6565">
        <v>6.3631999999999994E-2</v>
      </c>
      <c r="B6565">
        <v>-2776.9323096059002</v>
      </c>
      <c r="C6565">
        <v>963.29069365860005</v>
      </c>
      <c r="D6565">
        <v>1813.6334444566</v>
      </c>
      <c r="E6565">
        <v>-1</v>
      </c>
      <c r="F6565">
        <v>-419.5</v>
      </c>
      <c r="G6565">
        <v>-398362</v>
      </c>
      <c r="H6565">
        <v>-0.3</v>
      </c>
      <c r="I6565">
        <v>-18.2</v>
      </c>
      <c r="J6565">
        <v>8</v>
      </c>
      <c r="K6565">
        <v>-18.3</v>
      </c>
      <c r="L6565">
        <v>8</v>
      </c>
      <c r="M6565">
        <v>8</v>
      </c>
      <c r="N6565">
        <v>397966.9</v>
      </c>
      <c r="O6565">
        <v>1</v>
      </c>
      <c r="P6565">
        <v>0</v>
      </c>
      <c r="Q6565">
        <v>409.6</v>
      </c>
      <c r="R6565">
        <v>417.9</v>
      </c>
      <c r="S6565">
        <f t="shared" si="102"/>
        <v>399753.01600000006</v>
      </c>
    </row>
    <row r="6566" spans="1:19" x14ac:dyDescent="0.25">
      <c r="A6566">
        <v>6.3642000000000004E-2</v>
      </c>
      <c r="B6566">
        <v>-2802.2806820665</v>
      </c>
      <c r="C6566">
        <v>1127.8084658237001</v>
      </c>
      <c r="D6566">
        <v>1674.4626491654999</v>
      </c>
      <c r="E6566">
        <v>-3.2</v>
      </c>
      <c r="F6566">
        <v>-368.3</v>
      </c>
      <c r="G6566">
        <v>-351064</v>
      </c>
      <c r="H6566">
        <v>-0.4</v>
      </c>
      <c r="I6566">
        <v>-17.600000000000001</v>
      </c>
      <c r="J6566">
        <v>7</v>
      </c>
      <c r="K6566">
        <v>-17.7</v>
      </c>
      <c r="L6566">
        <v>7</v>
      </c>
      <c r="M6566">
        <v>7</v>
      </c>
      <c r="N6566">
        <v>350720.8</v>
      </c>
      <c r="O6566">
        <v>3</v>
      </c>
      <c r="P6566">
        <v>0.1</v>
      </c>
      <c r="Q6566">
        <v>357.9</v>
      </c>
      <c r="R6566">
        <v>368.3</v>
      </c>
      <c r="S6566">
        <f t="shared" si="102"/>
        <v>399280.58500000008</v>
      </c>
    </row>
    <row r="6567" spans="1:19" x14ac:dyDescent="0.25">
      <c r="A6567">
        <v>6.3652E-2</v>
      </c>
      <c r="B6567">
        <v>-2816.5696812093001</v>
      </c>
      <c r="C6567">
        <v>1287.8752724113001</v>
      </c>
      <c r="D6567">
        <v>1528.6834838914999</v>
      </c>
      <c r="E6567">
        <v>-6.3</v>
      </c>
      <c r="F6567">
        <v>-308.60000000000002</v>
      </c>
      <c r="G6567">
        <v>-307967.59999999998</v>
      </c>
      <c r="H6567">
        <v>-0.8</v>
      </c>
      <c r="I6567">
        <v>-16.8</v>
      </c>
      <c r="J6567">
        <v>6.2</v>
      </c>
      <c r="K6567">
        <v>-17.100000000000001</v>
      </c>
      <c r="L6567">
        <v>6.2</v>
      </c>
      <c r="M6567">
        <v>6.2</v>
      </c>
      <c r="N6567">
        <v>307666.90000000002</v>
      </c>
      <c r="O6567">
        <v>6</v>
      </c>
      <c r="P6567">
        <v>0.3</v>
      </c>
      <c r="Q6567">
        <v>302.5</v>
      </c>
      <c r="R6567">
        <v>323.10000000000002</v>
      </c>
      <c r="S6567">
        <f t="shared" si="102"/>
        <v>398850.05600000004</v>
      </c>
    </row>
    <row r="6568" spans="1:19" x14ac:dyDescent="0.25">
      <c r="A6568">
        <v>6.3661999999999996E-2</v>
      </c>
      <c r="B6568">
        <v>-2819.7429146189002</v>
      </c>
      <c r="C6568">
        <v>1442.8593999097</v>
      </c>
      <c r="D6568">
        <v>1376.8712750888999</v>
      </c>
      <c r="E6568">
        <v>-10.4</v>
      </c>
      <c r="F6568">
        <v>-244.2</v>
      </c>
      <c r="G6568">
        <v>-268409.2</v>
      </c>
      <c r="H6568">
        <v>-1.5</v>
      </c>
      <c r="I6568">
        <v>-15.8</v>
      </c>
      <c r="J6568">
        <v>5.4</v>
      </c>
      <c r="K6568">
        <v>-16.5</v>
      </c>
      <c r="L6568">
        <v>5.4</v>
      </c>
      <c r="M6568">
        <v>5.4</v>
      </c>
      <c r="N6568">
        <v>268143.5</v>
      </c>
      <c r="O6568">
        <v>9.6999999999999993</v>
      </c>
      <c r="P6568">
        <v>1.2</v>
      </c>
      <c r="Q6568">
        <v>245.5</v>
      </c>
      <c r="R6568">
        <v>281.60000000000002</v>
      </c>
      <c r="S6568">
        <f t="shared" si="102"/>
        <v>398454.81599999999</v>
      </c>
    </row>
    <row r="6569" spans="1:19" x14ac:dyDescent="0.25">
      <c r="A6569">
        <v>6.3672000000000006E-2</v>
      </c>
      <c r="B6569">
        <v>-2811.7878589342999</v>
      </c>
      <c r="C6569">
        <v>1592.1491939135001</v>
      </c>
      <c r="D6569">
        <v>1219.6251589912999</v>
      </c>
      <c r="E6569">
        <v>-15.4</v>
      </c>
      <c r="F6569">
        <v>-178.9</v>
      </c>
      <c r="G6569">
        <v>-231930.2</v>
      </c>
      <c r="H6569">
        <v>-2.5</v>
      </c>
      <c r="I6569">
        <v>-14.5</v>
      </c>
      <c r="J6569">
        <v>4.5999999999999996</v>
      </c>
      <c r="K6569">
        <v>-15.7</v>
      </c>
      <c r="L6569">
        <v>4.5999999999999996</v>
      </c>
      <c r="M6569">
        <v>4.5999999999999996</v>
      </c>
      <c r="N6569">
        <v>231693.5</v>
      </c>
      <c r="O6569">
        <v>13.9</v>
      </c>
      <c r="P6569">
        <v>3.4</v>
      </c>
      <c r="Q6569">
        <v>189.2</v>
      </c>
      <c r="R6569">
        <v>243.3</v>
      </c>
      <c r="S6569">
        <f t="shared" si="102"/>
        <v>398090.299</v>
      </c>
    </row>
    <row r="6570" spans="1:19" x14ac:dyDescent="0.25">
      <c r="A6570">
        <v>6.3682000000000002E-2</v>
      </c>
      <c r="B6570">
        <v>-2792.7359092727002</v>
      </c>
      <c r="C6570">
        <v>1735.1554730555999</v>
      </c>
      <c r="D6570">
        <v>1057.565717081</v>
      </c>
      <c r="E6570">
        <v>-21</v>
      </c>
      <c r="F6570">
        <v>-117</v>
      </c>
      <c r="G6570">
        <v>-198231</v>
      </c>
      <c r="H6570">
        <v>-3.6</v>
      </c>
      <c r="I6570">
        <v>-12.9</v>
      </c>
      <c r="J6570">
        <v>4</v>
      </c>
      <c r="K6570">
        <v>-15</v>
      </c>
      <c r="L6570">
        <v>4</v>
      </c>
      <c r="M6570">
        <v>4</v>
      </c>
      <c r="N6570">
        <v>198018.7</v>
      </c>
      <c r="O6570">
        <v>18.399999999999999</v>
      </c>
      <c r="P6570">
        <v>7.6</v>
      </c>
      <c r="Q6570">
        <v>135.80000000000001</v>
      </c>
      <c r="R6570">
        <v>207.9</v>
      </c>
      <c r="S6570">
        <f t="shared" si="102"/>
        <v>397753.52600000001</v>
      </c>
    </row>
    <row r="6571" spans="1:19" x14ac:dyDescent="0.25">
      <c r="A6571">
        <v>6.3691999999999999E-2</v>
      </c>
      <c r="B6571">
        <v>-2762.6622553268999</v>
      </c>
      <c r="C6571">
        <v>1871.3138542463</v>
      </c>
      <c r="D6571">
        <v>891.3325269275</v>
      </c>
      <c r="E6571">
        <v>-27.3</v>
      </c>
      <c r="F6571">
        <v>-62.9</v>
      </c>
      <c r="G6571">
        <v>-167133.70000000001</v>
      </c>
      <c r="H6571">
        <v>-5</v>
      </c>
      <c r="I6571">
        <v>-10.9</v>
      </c>
      <c r="J6571">
        <v>3.3</v>
      </c>
      <c r="K6571">
        <v>-14.1</v>
      </c>
      <c r="L6571">
        <v>3.3</v>
      </c>
      <c r="M6571">
        <v>3.3</v>
      </c>
      <c r="N6571">
        <v>166942.39999999999</v>
      </c>
      <c r="O6571">
        <v>23.2</v>
      </c>
      <c r="P6571">
        <v>14.9</v>
      </c>
      <c r="Q6571">
        <v>88</v>
      </c>
      <c r="R6571">
        <v>175.3</v>
      </c>
      <c r="S6571">
        <f t="shared" si="102"/>
        <v>397442.73200000002</v>
      </c>
    </row>
    <row r="6572" spans="1:19" x14ac:dyDescent="0.25">
      <c r="A6572">
        <v>6.3701999999999995E-2</v>
      </c>
      <c r="B6572">
        <v>-2721.6855846246999</v>
      </c>
      <c r="C6572">
        <v>2000.0869800482999</v>
      </c>
      <c r="D6572">
        <v>721.58163805499998</v>
      </c>
      <c r="E6572">
        <v>-34</v>
      </c>
      <c r="F6572">
        <v>-21</v>
      </c>
      <c r="G6572">
        <v>-138552.79999999999</v>
      </c>
      <c r="H6572">
        <v>-6.4</v>
      </c>
      <c r="I6572">
        <v>-8.4</v>
      </c>
      <c r="J6572">
        <v>2.8</v>
      </c>
      <c r="K6572">
        <v>-13.2</v>
      </c>
      <c r="L6572">
        <v>2.8</v>
      </c>
      <c r="M6572">
        <v>2.8</v>
      </c>
      <c r="N6572">
        <v>138379.79999999999</v>
      </c>
      <c r="O6572">
        <v>28.1</v>
      </c>
      <c r="P6572">
        <v>26.1</v>
      </c>
      <c r="Q6572">
        <v>48.2</v>
      </c>
      <c r="R6572">
        <v>145.30000000000001</v>
      </c>
      <c r="S6572">
        <f t="shared" si="102"/>
        <v>397157.07199999993</v>
      </c>
    </row>
    <row r="6573" spans="1:19" x14ac:dyDescent="0.25">
      <c r="A6573">
        <v>6.3712000000000005E-2</v>
      </c>
      <c r="B6573">
        <v>-2669.9676141209002</v>
      </c>
      <c r="C6573">
        <v>2120.9666393880998</v>
      </c>
      <c r="D6573">
        <v>548.98298280229994</v>
      </c>
      <c r="E6573">
        <v>-41</v>
      </c>
      <c r="F6573">
        <v>4.2</v>
      </c>
      <c r="G6573">
        <v>-112470.7</v>
      </c>
      <c r="H6573">
        <v>-8</v>
      </c>
      <c r="I6573">
        <v>-5.5</v>
      </c>
      <c r="J6573">
        <v>2.2000000000000002</v>
      </c>
      <c r="K6573">
        <v>-12.2</v>
      </c>
      <c r="L6573">
        <v>2.2000000000000002</v>
      </c>
      <c r="M6573">
        <v>2.2000000000000002</v>
      </c>
      <c r="N6573">
        <v>112314.3</v>
      </c>
      <c r="O6573">
        <v>32.9</v>
      </c>
      <c r="P6573">
        <v>42.5</v>
      </c>
      <c r="Q6573">
        <v>18.899999999999999</v>
      </c>
      <c r="R6573">
        <v>117.9</v>
      </c>
      <c r="S6573">
        <f t="shared" si="102"/>
        <v>396896.38199999998</v>
      </c>
    </row>
    <row r="6574" spans="1:19" x14ac:dyDescent="0.25">
      <c r="A6574">
        <v>6.3722000000000001E-2</v>
      </c>
      <c r="B6574">
        <v>-2607.7124519715999</v>
      </c>
      <c r="C6574">
        <v>2233.4757732448002</v>
      </c>
      <c r="D6574">
        <v>374.21773239319998</v>
      </c>
      <c r="E6574">
        <v>-48.3</v>
      </c>
      <c r="F6574">
        <v>8.4</v>
      </c>
      <c r="G6574">
        <v>-88918.2</v>
      </c>
      <c r="H6574">
        <v>-9.6</v>
      </c>
      <c r="I6574">
        <v>-2.1</v>
      </c>
      <c r="J6574">
        <v>1.8</v>
      </c>
      <c r="K6574">
        <v>-11.1</v>
      </c>
      <c r="L6574">
        <v>1.8</v>
      </c>
      <c r="M6574">
        <v>1.8</v>
      </c>
      <c r="N6574">
        <v>88777.4</v>
      </c>
      <c r="O6574">
        <v>37.5</v>
      </c>
      <c r="P6574">
        <v>64.900000000000006</v>
      </c>
      <c r="Q6574">
        <v>2.6</v>
      </c>
      <c r="R6574">
        <v>93.2</v>
      </c>
      <c r="S6574">
        <f t="shared" si="102"/>
        <v>396660.97799999994</v>
      </c>
    </row>
    <row r="6575" spans="1:19" x14ac:dyDescent="0.25">
      <c r="A6575">
        <v>6.3731999999999997E-2</v>
      </c>
      <c r="B6575">
        <v>-2535.1657920089001</v>
      </c>
      <c r="C6575">
        <v>2337.1703573921</v>
      </c>
      <c r="D6575">
        <v>197.97560865349999</v>
      </c>
      <c r="E6575">
        <v>-57.1</v>
      </c>
      <c r="F6575">
        <v>-4268.3999999999996</v>
      </c>
      <c r="G6575">
        <v>-71329.7</v>
      </c>
      <c r="H6575">
        <v>-10.4</v>
      </c>
      <c r="I6575">
        <v>1.5</v>
      </c>
      <c r="J6575">
        <v>1.5</v>
      </c>
      <c r="K6575">
        <v>-9.9</v>
      </c>
      <c r="L6575">
        <v>-0.7</v>
      </c>
      <c r="M6575">
        <v>1.5</v>
      </c>
      <c r="N6575">
        <v>75477.5</v>
      </c>
      <c r="O6575">
        <v>44.2</v>
      </c>
      <c r="P6575">
        <v>79.3</v>
      </c>
      <c r="Q6575">
        <v>0.3</v>
      </c>
      <c r="R6575">
        <v>70.599999999999994</v>
      </c>
      <c r="S6575">
        <f t="shared" si="102"/>
        <v>396528.09499999991</v>
      </c>
    </row>
    <row r="6576" spans="1:19" x14ac:dyDescent="0.25">
      <c r="A6576">
        <v>6.3741999999999993E-2</v>
      </c>
      <c r="B6576">
        <v>-2452.6139440948</v>
      </c>
      <c r="C6576">
        <v>2431.6411547659</v>
      </c>
      <c r="D6576">
        <v>20.95216198</v>
      </c>
      <c r="E6576">
        <v>-67.900000000000006</v>
      </c>
      <c r="F6576">
        <v>-16658.3</v>
      </c>
      <c r="G6576">
        <v>-59537.5</v>
      </c>
      <c r="H6576">
        <v>-10.4</v>
      </c>
      <c r="I6576">
        <v>1.5</v>
      </c>
      <c r="J6576">
        <v>1.5</v>
      </c>
      <c r="K6576">
        <v>-8.5</v>
      </c>
      <c r="L6576">
        <v>-2.6</v>
      </c>
      <c r="M6576">
        <v>1.5</v>
      </c>
      <c r="N6576">
        <v>76094.600000000006</v>
      </c>
      <c r="O6576">
        <v>53.6</v>
      </c>
      <c r="P6576">
        <v>79.900000000000006</v>
      </c>
      <c r="Q6576">
        <v>3.8</v>
      </c>
      <c r="R6576">
        <v>48.8</v>
      </c>
      <c r="S6576">
        <f t="shared" si="102"/>
        <v>396534.34399999992</v>
      </c>
    </row>
    <row r="6577" spans="1:19" x14ac:dyDescent="0.25">
      <c r="A6577">
        <v>6.3752000000000003E-2</v>
      </c>
      <c r="B6577">
        <v>-2360.3827041819</v>
      </c>
      <c r="C6577">
        <v>2516.5153305458998</v>
      </c>
      <c r="D6577">
        <v>-156.1539736915</v>
      </c>
      <c r="E6577">
        <v>-79.5</v>
      </c>
      <c r="F6577">
        <v>-29790.400000000001</v>
      </c>
      <c r="G6577">
        <v>-45234.7</v>
      </c>
      <c r="H6577">
        <v>-10.4</v>
      </c>
      <c r="I6577">
        <v>1.5</v>
      </c>
      <c r="J6577">
        <v>1.5</v>
      </c>
      <c r="K6577">
        <v>-6.7</v>
      </c>
      <c r="L6577">
        <v>-4.5999999999999996</v>
      </c>
      <c r="M6577">
        <v>1.5</v>
      </c>
      <c r="N6577">
        <v>74938</v>
      </c>
      <c r="O6577">
        <v>64</v>
      </c>
      <c r="P6577">
        <v>78.7</v>
      </c>
      <c r="Q6577">
        <v>12.4</v>
      </c>
      <c r="R6577">
        <v>28.6</v>
      </c>
      <c r="S6577">
        <f t="shared" si="102"/>
        <v>396522.82799999998</v>
      </c>
    </row>
    <row r="6578" spans="1:19" x14ac:dyDescent="0.25">
      <c r="A6578">
        <v>6.3761999999999999E-2</v>
      </c>
      <c r="B6578">
        <v>-2258.8360685395</v>
      </c>
      <c r="C6578">
        <v>2591.4579235696001</v>
      </c>
      <c r="D6578">
        <v>-332.64383808740001</v>
      </c>
      <c r="E6578">
        <v>-91.6</v>
      </c>
      <c r="F6578">
        <v>-43311.5</v>
      </c>
      <c r="G6578">
        <v>-29164.1</v>
      </c>
      <c r="H6578">
        <v>-10.199999999999999</v>
      </c>
      <c r="I6578">
        <v>1.4</v>
      </c>
      <c r="J6578">
        <v>1.4</v>
      </c>
      <c r="K6578">
        <v>-4.5</v>
      </c>
      <c r="L6578">
        <v>-6.5</v>
      </c>
      <c r="M6578">
        <v>1.4</v>
      </c>
      <c r="N6578">
        <v>72393.600000000006</v>
      </c>
      <c r="O6578">
        <v>75.2</v>
      </c>
      <c r="P6578">
        <v>76</v>
      </c>
      <c r="Q6578">
        <v>27.1</v>
      </c>
      <c r="R6578">
        <v>12.3</v>
      </c>
      <c r="S6578">
        <f t="shared" si="102"/>
        <v>396497.41499999998</v>
      </c>
    </row>
    <row r="6579" spans="1:19" x14ac:dyDescent="0.25">
      <c r="A6579">
        <v>6.3771999999999995E-2</v>
      </c>
      <c r="B6579">
        <v>-2148.3747972197998</v>
      </c>
      <c r="C6579">
        <v>2656.1731682773002</v>
      </c>
      <c r="D6579">
        <v>-507.82090308720001</v>
      </c>
      <c r="E6579">
        <v>-104.2</v>
      </c>
      <c r="F6579">
        <v>-56872.2</v>
      </c>
      <c r="G6579">
        <v>-11995.3</v>
      </c>
      <c r="H6579">
        <v>-10</v>
      </c>
      <c r="I6579">
        <v>1.4</v>
      </c>
      <c r="J6579">
        <v>1.4</v>
      </c>
      <c r="K6579">
        <v>-2</v>
      </c>
      <c r="L6579">
        <v>-8.5</v>
      </c>
      <c r="M6579">
        <v>1.4</v>
      </c>
      <c r="N6579">
        <v>68777.5</v>
      </c>
      <c r="O6579">
        <v>86.9</v>
      </c>
      <c r="P6579">
        <v>72.2</v>
      </c>
      <c r="Q6579">
        <v>49.2</v>
      </c>
      <c r="R6579">
        <v>2.2000000000000002</v>
      </c>
      <c r="S6579">
        <f t="shared" si="102"/>
        <v>396461.27100000001</v>
      </c>
    </row>
    <row r="6580" spans="1:19" x14ac:dyDescent="0.25">
      <c r="A6580">
        <v>6.3782000000000005E-2</v>
      </c>
      <c r="B6580">
        <v>-2029.4348324342</v>
      </c>
      <c r="C6580">
        <v>2710.4056619696998</v>
      </c>
      <c r="D6580">
        <v>-680.99382161369999</v>
      </c>
      <c r="E6580">
        <v>-115.3</v>
      </c>
      <c r="F6580">
        <v>-75295.899999999994</v>
      </c>
      <c r="G6580">
        <v>0.1</v>
      </c>
      <c r="H6580">
        <v>-10.4</v>
      </c>
      <c r="I6580">
        <v>1.5</v>
      </c>
      <c r="J6580">
        <v>0</v>
      </c>
      <c r="K6580">
        <v>1.5</v>
      </c>
      <c r="L6580">
        <v>-10.4</v>
      </c>
      <c r="M6580">
        <v>1.5</v>
      </c>
      <c r="N6580">
        <v>75173.399999999994</v>
      </c>
      <c r="O6580">
        <v>96.3</v>
      </c>
      <c r="P6580">
        <v>78.8</v>
      </c>
      <c r="Q6580">
        <v>78.900000000000006</v>
      </c>
      <c r="R6580">
        <v>0</v>
      </c>
      <c r="S6580">
        <f t="shared" si="102"/>
        <v>396525.36</v>
      </c>
    </row>
    <row r="6581" spans="1:19" x14ac:dyDescent="0.25">
      <c r="A6581">
        <v>6.3792000000000001E-2</v>
      </c>
      <c r="B6581">
        <v>-1902.4855780794001</v>
      </c>
      <c r="C6581">
        <v>2753.9413727700999</v>
      </c>
      <c r="D6581">
        <v>-851.47915607740003</v>
      </c>
      <c r="E6581">
        <v>-125.2</v>
      </c>
      <c r="F6581">
        <v>-107744.3</v>
      </c>
      <c r="G6581">
        <v>6.5</v>
      </c>
      <c r="H6581">
        <v>-11.1</v>
      </c>
      <c r="I6581">
        <v>2.2000000000000002</v>
      </c>
      <c r="J6581">
        <v>-1.3</v>
      </c>
      <c r="K6581">
        <v>2.2000000000000002</v>
      </c>
      <c r="L6581">
        <v>-12</v>
      </c>
      <c r="M6581">
        <v>2.2000000000000002</v>
      </c>
      <c r="N6581">
        <v>107570.2</v>
      </c>
      <c r="O6581">
        <v>103.7</v>
      </c>
      <c r="P6581">
        <v>93.2</v>
      </c>
      <c r="Q6581">
        <v>113</v>
      </c>
      <c r="R6581">
        <v>1</v>
      </c>
      <c r="S6581">
        <f t="shared" si="102"/>
        <v>396849.46099999995</v>
      </c>
    </row>
    <row r="6582" spans="1:19" x14ac:dyDescent="0.25">
      <c r="A6582">
        <v>6.3801999999999998E-2</v>
      </c>
      <c r="B6582">
        <v>-1768.0280472074</v>
      </c>
      <c r="C6582">
        <v>2786.6084843141998</v>
      </c>
      <c r="D6582">
        <v>-1018.6040756052</v>
      </c>
      <c r="E6582">
        <v>-135.9</v>
      </c>
      <c r="F6582">
        <v>-140490.1</v>
      </c>
      <c r="G6582">
        <v>12.3</v>
      </c>
      <c r="H6582">
        <v>-11.4</v>
      </c>
      <c r="I6582">
        <v>2.8</v>
      </c>
      <c r="J6582">
        <v>-2.9</v>
      </c>
      <c r="K6582">
        <v>2.8</v>
      </c>
      <c r="L6582">
        <v>-13.2</v>
      </c>
      <c r="M6582">
        <v>2.8</v>
      </c>
      <c r="N6582">
        <v>140268.4</v>
      </c>
      <c r="O6582">
        <v>112.8</v>
      </c>
      <c r="P6582">
        <v>99.7</v>
      </c>
      <c r="Q6582">
        <v>147.30000000000001</v>
      </c>
      <c r="R6582">
        <v>4.5999999999999996</v>
      </c>
      <c r="S6582">
        <f t="shared" si="102"/>
        <v>397176.57299999992</v>
      </c>
    </row>
    <row r="6583" spans="1:19" x14ac:dyDescent="0.25">
      <c r="A6583">
        <v>6.3811999999999994E-2</v>
      </c>
      <c r="B6583">
        <v>-1626.5928847457001</v>
      </c>
      <c r="C6583">
        <v>2808.2780738341999</v>
      </c>
      <c r="D6583">
        <v>-1181.7090114077</v>
      </c>
      <c r="E6583">
        <v>-147.30000000000001</v>
      </c>
      <c r="F6583">
        <v>-172143.9</v>
      </c>
      <c r="G6583">
        <v>14.4</v>
      </c>
      <c r="H6583">
        <v>-11.3</v>
      </c>
      <c r="I6583">
        <v>3.4</v>
      </c>
      <c r="J6583">
        <v>-4.5999999999999996</v>
      </c>
      <c r="K6583">
        <v>3.4</v>
      </c>
      <c r="L6583">
        <v>-14.2</v>
      </c>
      <c r="M6583">
        <v>3.4</v>
      </c>
      <c r="N6583">
        <v>171882.3</v>
      </c>
      <c r="O6583">
        <v>123.3</v>
      </c>
      <c r="P6583">
        <v>97.9</v>
      </c>
      <c r="Q6583">
        <v>180.5</v>
      </c>
      <c r="R6583">
        <v>12.5</v>
      </c>
      <c r="S6583">
        <f t="shared" si="102"/>
        <v>397492.8349999999</v>
      </c>
    </row>
    <row r="6584" spans="1:19" x14ac:dyDescent="0.25">
      <c r="A6584">
        <v>6.3822000000000004E-2</v>
      </c>
      <c r="B6584">
        <v>-1478.7382732746</v>
      </c>
      <c r="C6584">
        <v>2818.8646209602002</v>
      </c>
      <c r="D6584">
        <v>-1340.1502598092</v>
      </c>
      <c r="E6584">
        <v>-159.30000000000001</v>
      </c>
      <c r="F6584">
        <v>-201724.4</v>
      </c>
      <c r="G6584">
        <v>9.5</v>
      </c>
      <c r="H6584">
        <v>-10.9</v>
      </c>
      <c r="I6584">
        <v>4</v>
      </c>
      <c r="J6584">
        <v>-6.5</v>
      </c>
      <c r="K6584">
        <v>4</v>
      </c>
      <c r="L6584">
        <v>-15</v>
      </c>
      <c r="M6584">
        <v>4</v>
      </c>
      <c r="N6584">
        <v>201432.7</v>
      </c>
      <c r="O6584">
        <v>135.4</v>
      </c>
      <c r="P6584">
        <v>88.6</v>
      </c>
      <c r="Q6584">
        <v>211.5</v>
      </c>
      <c r="R6584">
        <v>26.3</v>
      </c>
      <c r="S6584">
        <f t="shared" si="102"/>
        <v>397788.45099999994</v>
      </c>
    </row>
    <row r="6585" spans="1:19" x14ac:dyDescent="0.25">
      <c r="A6585">
        <v>6.3832E-2</v>
      </c>
      <c r="B6585">
        <v>-1325.0477301252999</v>
      </c>
      <c r="C6585">
        <v>2818.3263452320998</v>
      </c>
      <c r="D6585">
        <v>-1493.3025226643999</v>
      </c>
      <c r="E6585">
        <v>-171.8</v>
      </c>
      <c r="F6585">
        <v>-228547</v>
      </c>
      <c r="G6585">
        <v>-6.7</v>
      </c>
      <c r="H6585">
        <v>-10.1</v>
      </c>
      <c r="I6585">
        <v>4.5999999999999996</v>
      </c>
      <c r="J6585">
        <v>-8.4</v>
      </c>
      <c r="K6585">
        <v>4.5999999999999996</v>
      </c>
      <c r="L6585">
        <v>-15.7</v>
      </c>
      <c r="M6585">
        <v>4.5999999999999996</v>
      </c>
      <c r="N6585">
        <v>228236.1</v>
      </c>
      <c r="O6585">
        <v>149</v>
      </c>
      <c r="P6585">
        <v>73.400000000000006</v>
      </c>
      <c r="Q6585">
        <v>239.7</v>
      </c>
      <c r="R6585">
        <v>47.8</v>
      </c>
      <c r="S6585">
        <f t="shared" si="102"/>
        <v>398056.58500000002</v>
      </c>
    </row>
    <row r="6586" spans="1:19" x14ac:dyDescent="0.25">
      <c r="A6586">
        <v>6.3841999999999996E-2</v>
      </c>
      <c r="B6586">
        <v>-1166.1278044927999</v>
      </c>
      <c r="C6586">
        <v>2806.6653709880002</v>
      </c>
      <c r="D6586">
        <v>-1640.5613751338001</v>
      </c>
      <c r="E6586">
        <v>-184.7</v>
      </c>
      <c r="F6586">
        <v>-252145.3</v>
      </c>
      <c r="G6586">
        <v>-38.700000000000003</v>
      </c>
      <c r="H6586">
        <v>-8.9</v>
      </c>
      <c r="I6586">
        <v>5</v>
      </c>
      <c r="J6586">
        <v>-10.4</v>
      </c>
      <c r="K6586">
        <v>5</v>
      </c>
      <c r="L6586">
        <v>-16.100000000000001</v>
      </c>
      <c r="M6586">
        <v>5</v>
      </c>
      <c r="N6586">
        <v>251827</v>
      </c>
      <c r="O6586">
        <v>164.1</v>
      </c>
      <c r="P6586">
        <v>54.3</v>
      </c>
      <c r="Q6586">
        <v>264.5</v>
      </c>
      <c r="R6586">
        <v>79</v>
      </c>
      <c r="S6586">
        <f t="shared" si="102"/>
        <v>398292.58099999995</v>
      </c>
    </row>
    <row r="6587" spans="1:19" x14ac:dyDescent="0.25">
      <c r="A6587">
        <v>6.3852000000000006E-2</v>
      </c>
      <c r="B6587">
        <v>-1002.6056836526</v>
      </c>
      <c r="C6587">
        <v>2783.9277189811</v>
      </c>
      <c r="D6587">
        <v>-1781.3456510864</v>
      </c>
      <c r="E6587">
        <v>-197.8</v>
      </c>
      <c r="F6587">
        <v>-272215.90000000002</v>
      </c>
      <c r="G6587">
        <v>-91.1</v>
      </c>
      <c r="H6587">
        <v>-7.3</v>
      </c>
      <c r="I6587">
        <v>5.4</v>
      </c>
      <c r="J6587">
        <v>-12.3</v>
      </c>
      <c r="K6587">
        <v>5.4</v>
      </c>
      <c r="L6587">
        <v>-16.5</v>
      </c>
      <c r="M6587">
        <v>5.4</v>
      </c>
      <c r="N6587">
        <v>271902.2</v>
      </c>
      <c r="O6587">
        <v>180.6</v>
      </c>
      <c r="P6587">
        <v>34.299999999999997</v>
      </c>
      <c r="Q6587">
        <v>285.5</v>
      </c>
      <c r="R6587">
        <v>122</v>
      </c>
      <c r="S6587">
        <f t="shared" si="102"/>
        <v>398493.40699999995</v>
      </c>
    </row>
    <row r="6588" spans="1:19" x14ac:dyDescent="0.25">
      <c r="A6588">
        <v>6.3862000000000002E-2</v>
      </c>
      <c r="B6588">
        <v>-835.12671772639999</v>
      </c>
      <c r="C6588">
        <v>2750.2031247556001</v>
      </c>
      <c r="D6588">
        <v>-1915.0997367048001</v>
      </c>
      <c r="E6588">
        <v>-210.9</v>
      </c>
      <c r="F6588">
        <v>-288579.3</v>
      </c>
      <c r="G6588">
        <v>-169</v>
      </c>
      <c r="H6588">
        <v>-5.2</v>
      </c>
      <c r="I6588">
        <v>5.8</v>
      </c>
      <c r="J6588">
        <v>-14.2</v>
      </c>
      <c r="K6588">
        <v>5.8</v>
      </c>
      <c r="L6588">
        <v>-16.8</v>
      </c>
      <c r="M6588">
        <v>5.8</v>
      </c>
      <c r="N6588">
        <v>288281.90000000002</v>
      </c>
      <c r="O6588">
        <v>198.5</v>
      </c>
      <c r="P6588">
        <v>16.2</v>
      </c>
      <c r="Q6588">
        <v>302.7</v>
      </c>
      <c r="R6588">
        <v>178.8</v>
      </c>
      <c r="S6588">
        <f t="shared" si="102"/>
        <v>398657.2649999999</v>
      </c>
    </row>
    <row r="6589" spans="1:19" x14ac:dyDescent="0.25">
      <c r="A6589">
        <v>6.3871999999999998E-2</v>
      </c>
      <c r="B6589">
        <v>-664.35187276900001</v>
      </c>
      <c r="C6589">
        <v>2705.6246844998</v>
      </c>
      <c r="D6589">
        <v>-2041.2957632522</v>
      </c>
      <c r="E6589">
        <v>-223.9</v>
      </c>
      <c r="F6589">
        <v>-301152.3</v>
      </c>
      <c r="G6589">
        <v>-277.60000000000002</v>
      </c>
      <c r="H6589">
        <v>-2.6</v>
      </c>
      <c r="I6589">
        <v>6</v>
      </c>
      <c r="J6589">
        <v>-15.9</v>
      </c>
      <c r="K6589">
        <v>6</v>
      </c>
      <c r="L6589">
        <v>-17</v>
      </c>
      <c r="M6589">
        <v>6</v>
      </c>
      <c r="N6589">
        <v>300882.3</v>
      </c>
      <c r="O6589">
        <v>217.8</v>
      </c>
      <c r="P6589">
        <v>3.7</v>
      </c>
      <c r="Q6589">
        <v>316</v>
      </c>
      <c r="R6589">
        <v>251.6</v>
      </c>
      <c r="S6589">
        <f t="shared" si="102"/>
        <v>398783.31699999998</v>
      </c>
    </row>
    <row r="6590" spans="1:19" x14ac:dyDescent="0.25">
      <c r="A6590">
        <v>6.3881999999999994E-2</v>
      </c>
      <c r="B6590">
        <v>-490.95512222529999</v>
      </c>
      <c r="C6590">
        <v>2650.3683297739999</v>
      </c>
      <c r="D6590">
        <v>-2159.4356903367002</v>
      </c>
      <c r="E6590">
        <v>-235.1</v>
      </c>
      <c r="F6590">
        <v>-268650.90000000002</v>
      </c>
      <c r="G6590">
        <v>-49501.3</v>
      </c>
      <c r="H6590">
        <v>0.2</v>
      </c>
      <c r="I6590">
        <v>6.3</v>
      </c>
      <c r="J6590">
        <v>-17.3</v>
      </c>
      <c r="K6590">
        <v>6.3</v>
      </c>
      <c r="L6590">
        <v>-17.3</v>
      </c>
      <c r="M6590">
        <v>4.5</v>
      </c>
      <c r="N6590">
        <v>317502.5</v>
      </c>
      <c r="O6590">
        <v>235.1</v>
      </c>
      <c r="P6590">
        <v>0</v>
      </c>
      <c r="Q6590">
        <v>333.4</v>
      </c>
      <c r="R6590">
        <v>333.4</v>
      </c>
      <c r="S6590">
        <f t="shared" si="102"/>
        <v>398949.74199999985</v>
      </c>
    </row>
    <row r="6591" spans="1:19" x14ac:dyDescent="0.25">
      <c r="A6591">
        <v>6.3892000000000004E-2</v>
      </c>
      <c r="B6591">
        <v>-315.6207870513</v>
      </c>
      <c r="C6591">
        <v>2584.6521331857998</v>
      </c>
      <c r="D6591">
        <v>-2269.0532714588999</v>
      </c>
      <c r="E6591">
        <v>-238.5</v>
      </c>
      <c r="F6591">
        <v>-121065</v>
      </c>
      <c r="G6591">
        <v>-247472</v>
      </c>
      <c r="H6591">
        <v>3.3</v>
      </c>
      <c r="I6591">
        <v>7.4</v>
      </c>
      <c r="J6591">
        <v>-17.899999999999999</v>
      </c>
      <c r="K6591">
        <v>7.4</v>
      </c>
      <c r="L6591">
        <v>-17.899999999999999</v>
      </c>
      <c r="M6591">
        <v>0.8</v>
      </c>
      <c r="N6591">
        <v>367781.7</v>
      </c>
      <c r="O6591">
        <v>238.5</v>
      </c>
      <c r="P6591">
        <v>0</v>
      </c>
      <c r="Q6591">
        <v>386.2</v>
      </c>
      <c r="R6591">
        <v>386.2</v>
      </c>
      <c r="S6591">
        <f t="shared" si="102"/>
        <v>399452.75599999988</v>
      </c>
    </row>
    <row r="6592" spans="1:19" x14ac:dyDescent="0.25">
      <c r="A6592">
        <v>6.3902E-2</v>
      </c>
      <c r="B6592">
        <v>-139.04083500070001</v>
      </c>
      <c r="C6592">
        <v>2508.7354477525</v>
      </c>
      <c r="D6592">
        <v>-2369.7158940833001</v>
      </c>
      <c r="E6592">
        <v>-240.4</v>
      </c>
      <c r="F6592">
        <v>-309597.09999999998</v>
      </c>
      <c r="G6592">
        <v>-109198.39999999999</v>
      </c>
      <c r="H6592">
        <v>0.6</v>
      </c>
      <c r="I6592">
        <v>8.4</v>
      </c>
      <c r="J6592">
        <v>-18.5</v>
      </c>
      <c r="K6592">
        <v>8.4</v>
      </c>
      <c r="L6592">
        <v>-18.5</v>
      </c>
      <c r="M6592">
        <v>4.5999999999999996</v>
      </c>
      <c r="N6592">
        <v>417932.9</v>
      </c>
      <c r="O6592">
        <v>240.4</v>
      </c>
      <c r="P6592">
        <v>0</v>
      </c>
      <c r="Q6592">
        <v>438.9</v>
      </c>
      <c r="R6592">
        <v>438.9</v>
      </c>
      <c r="S6592">
        <f t="shared" si="102"/>
        <v>399954.48599999992</v>
      </c>
    </row>
    <row r="6593" spans="1:19" x14ac:dyDescent="0.25">
      <c r="A6593">
        <v>6.3911999999999997E-2</v>
      </c>
      <c r="B6593">
        <v>38.087850269699999</v>
      </c>
      <c r="C6593">
        <v>2422.9178833494998</v>
      </c>
      <c r="D6593">
        <v>-2461.0262869694998</v>
      </c>
      <c r="E6593">
        <v>-240.9</v>
      </c>
      <c r="F6593">
        <v>-135858.70000000001</v>
      </c>
      <c r="G6593">
        <v>-332204</v>
      </c>
      <c r="H6593">
        <v>4.7</v>
      </c>
      <c r="I6593">
        <v>9.3000000000000007</v>
      </c>
      <c r="J6593">
        <v>-18.899999999999999</v>
      </c>
      <c r="K6593">
        <v>9.3000000000000007</v>
      </c>
      <c r="L6593">
        <v>-18.899999999999999</v>
      </c>
      <c r="M6593">
        <v>0.8</v>
      </c>
      <c r="N6593">
        <v>467095.3</v>
      </c>
      <c r="O6593">
        <v>240.9</v>
      </c>
      <c r="P6593">
        <v>0</v>
      </c>
      <c r="Q6593">
        <v>490.5</v>
      </c>
      <c r="R6593">
        <v>490.5</v>
      </c>
      <c r="S6593">
        <f t="shared" si="102"/>
        <v>400446.32099999988</v>
      </c>
    </row>
    <row r="6594" spans="1:19" x14ac:dyDescent="0.25">
      <c r="A6594">
        <v>6.3922000000000007E-2</v>
      </c>
      <c r="B6594">
        <v>215.0662194928</v>
      </c>
      <c r="C6594">
        <v>2327.5381242806002</v>
      </c>
      <c r="D6594">
        <v>-2542.6240880273999</v>
      </c>
      <c r="E6594">
        <v>-239.8</v>
      </c>
      <c r="F6594">
        <v>-340437.5</v>
      </c>
      <c r="G6594">
        <v>-175072.6</v>
      </c>
      <c r="H6594">
        <v>1.2</v>
      </c>
      <c r="I6594">
        <v>10.3</v>
      </c>
      <c r="J6594">
        <v>-19.2</v>
      </c>
      <c r="K6594">
        <v>10.3</v>
      </c>
      <c r="L6594">
        <v>-19.2</v>
      </c>
      <c r="M6594">
        <v>4.5</v>
      </c>
      <c r="N6594">
        <v>514441.8</v>
      </c>
      <c r="O6594">
        <v>239.8</v>
      </c>
      <c r="P6594">
        <v>0</v>
      </c>
      <c r="Q6594">
        <v>540.20000000000005</v>
      </c>
      <c r="R6594">
        <v>540.20000000000005</v>
      </c>
      <c r="S6594">
        <f t="shared" si="102"/>
        <v>400919.98899999988</v>
      </c>
    </row>
    <row r="6595" spans="1:19" x14ac:dyDescent="0.25">
      <c r="A6595">
        <v>6.3932000000000003E-2</v>
      </c>
      <c r="B6595">
        <v>391.19581663349999</v>
      </c>
      <c r="C6595">
        <v>2222.9725926397</v>
      </c>
      <c r="D6595">
        <v>-2614.1872665094002</v>
      </c>
      <c r="E6595">
        <v>-237.2</v>
      </c>
      <c r="F6595">
        <v>-143330</v>
      </c>
      <c r="G6595">
        <v>-417024.5</v>
      </c>
      <c r="H6595">
        <v>6.2</v>
      </c>
      <c r="I6595">
        <v>11.2</v>
      </c>
      <c r="J6595">
        <v>-19.5</v>
      </c>
      <c r="K6595">
        <v>11.2</v>
      </c>
      <c r="L6595">
        <v>-19.5</v>
      </c>
      <c r="M6595">
        <v>0.7</v>
      </c>
      <c r="N6595">
        <v>559189.69999999995</v>
      </c>
      <c r="O6595">
        <v>237.2</v>
      </c>
      <c r="P6595">
        <v>0</v>
      </c>
      <c r="Q6595">
        <v>587.20000000000005</v>
      </c>
      <c r="R6595">
        <v>587.20000000000005</v>
      </c>
      <c r="S6595">
        <f t="shared" ref="S6595:S6658" si="103">SUM(N6595:N6695)/100</f>
        <v>401367.65899999981</v>
      </c>
    </row>
    <row r="6596" spans="1:19" x14ac:dyDescent="0.25">
      <c r="A6596">
        <v>6.3941999999999999E-2</v>
      </c>
      <c r="B6596">
        <v>565.78153538870004</v>
      </c>
      <c r="C6596">
        <v>2109.6339627381999</v>
      </c>
      <c r="D6596">
        <v>-2675.4333939234998</v>
      </c>
      <c r="E6596">
        <v>-233.2</v>
      </c>
      <c r="F6596">
        <v>-359785.3</v>
      </c>
      <c r="G6596">
        <v>-242077.2</v>
      </c>
      <c r="H6596">
        <v>1.9</v>
      </c>
      <c r="I6596">
        <v>12</v>
      </c>
      <c r="J6596">
        <v>-19.600000000000001</v>
      </c>
      <c r="K6596">
        <v>12</v>
      </c>
      <c r="L6596">
        <v>-19.600000000000001</v>
      </c>
      <c r="M6596">
        <v>4.3</v>
      </c>
      <c r="N6596">
        <v>600610.1</v>
      </c>
      <c r="O6596">
        <v>233.2</v>
      </c>
      <c r="P6596">
        <v>0</v>
      </c>
      <c r="Q6596">
        <v>630.70000000000005</v>
      </c>
      <c r="R6596">
        <v>630.70000000000005</v>
      </c>
      <c r="S6596">
        <f t="shared" si="103"/>
        <v>401782.04199999996</v>
      </c>
    </row>
    <row r="6597" spans="1:19" x14ac:dyDescent="0.25">
      <c r="A6597">
        <v>6.3951999999999995E-2</v>
      </c>
      <c r="B6597">
        <v>738.13436246490005</v>
      </c>
      <c r="C6597">
        <v>1987.9695324602001</v>
      </c>
      <c r="D6597">
        <v>-2726.1207586556002</v>
      </c>
      <c r="E6597">
        <v>-227.7</v>
      </c>
      <c r="F6597">
        <v>-142621.70000000001</v>
      </c>
      <c r="G6597">
        <v>-496751.1</v>
      </c>
      <c r="H6597">
        <v>7.7</v>
      </c>
      <c r="I6597">
        <v>12.8</v>
      </c>
      <c r="J6597">
        <v>-19.8</v>
      </c>
      <c r="K6597">
        <v>12.8</v>
      </c>
      <c r="L6597">
        <v>-19.8</v>
      </c>
      <c r="M6597">
        <v>0.6</v>
      </c>
      <c r="N6597">
        <v>638038.5</v>
      </c>
      <c r="O6597">
        <v>227.7</v>
      </c>
      <c r="P6597">
        <v>0</v>
      </c>
      <c r="Q6597">
        <v>670</v>
      </c>
      <c r="R6597">
        <v>670</v>
      </c>
      <c r="S6597">
        <f t="shared" si="103"/>
        <v>402156.48999999993</v>
      </c>
    </row>
    <row r="6598" spans="1:19" x14ac:dyDescent="0.25">
      <c r="A6598">
        <v>6.3962000000000005E-2</v>
      </c>
      <c r="B6598">
        <v>907.57409681460001</v>
      </c>
      <c r="C6598">
        <v>1858.4594579735999</v>
      </c>
      <c r="D6598">
        <v>-2766.0493198986001</v>
      </c>
      <c r="E6598">
        <v>-220.9</v>
      </c>
      <c r="F6598">
        <v>-366942.7</v>
      </c>
      <c r="G6598">
        <v>-305342.59999999998</v>
      </c>
      <c r="H6598">
        <v>2.8</v>
      </c>
      <c r="I6598">
        <v>13.4</v>
      </c>
      <c r="J6598">
        <v>-19.899999999999999</v>
      </c>
      <c r="K6598">
        <v>13.4</v>
      </c>
      <c r="L6598">
        <v>-19.899999999999999</v>
      </c>
      <c r="M6598">
        <v>4</v>
      </c>
      <c r="N6598">
        <v>670882.4</v>
      </c>
      <c r="O6598">
        <v>220.9</v>
      </c>
      <c r="P6598">
        <v>0</v>
      </c>
      <c r="Q6598">
        <v>704.5</v>
      </c>
      <c r="R6598">
        <v>704.5</v>
      </c>
      <c r="S6598">
        <f t="shared" si="103"/>
        <v>402485.07700000005</v>
      </c>
    </row>
    <row r="6599" spans="1:19" x14ac:dyDescent="0.25">
      <c r="A6599">
        <v>6.3972000000000001E-2</v>
      </c>
      <c r="B6599">
        <v>1073.4320340889999</v>
      </c>
      <c r="C6599">
        <v>1721.6148587645</v>
      </c>
      <c r="D6599">
        <v>-2795.0614971261002</v>
      </c>
      <c r="E6599">
        <v>-212.9</v>
      </c>
      <c r="F6599">
        <v>-133533</v>
      </c>
      <c r="G6599">
        <v>-566562</v>
      </c>
      <c r="H6599">
        <v>9.1999999999999993</v>
      </c>
      <c r="I6599">
        <v>14</v>
      </c>
      <c r="J6599">
        <v>-19.899999999999999</v>
      </c>
      <c r="K6599">
        <v>14</v>
      </c>
      <c r="L6599">
        <v>-19.899999999999999</v>
      </c>
      <c r="M6599">
        <v>0.5</v>
      </c>
      <c r="N6599">
        <v>698630</v>
      </c>
      <c r="O6599">
        <v>212.9</v>
      </c>
      <c r="P6599">
        <v>0</v>
      </c>
      <c r="Q6599">
        <v>733.6</v>
      </c>
      <c r="R6599">
        <v>733.6</v>
      </c>
      <c r="S6599">
        <f t="shared" si="103"/>
        <v>402762.68300000002</v>
      </c>
    </row>
    <row r="6600" spans="1:19" x14ac:dyDescent="0.25">
      <c r="A6600">
        <v>6.3981999999999997E-2</v>
      </c>
      <c r="B6600">
        <v>1235.0536057229001</v>
      </c>
      <c r="C6600">
        <v>1577.9758004727</v>
      </c>
      <c r="D6600">
        <v>-2813.0427919937001</v>
      </c>
      <c r="E6600">
        <v>-203.7</v>
      </c>
      <c r="F6600">
        <v>-361918.1</v>
      </c>
      <c r="G6600">
        <v>-360448</v>
      </c>
      <c r="H6600">
        <v>3.6</v>
      </c>
      <c r="I6600">
        <v>14.4</v>
      </c>
      <c r="J6600">
        <v>-19.899999999999999</v>
      </c>
      <c r="K6600">
        <v>14.4</v>
      </c>
      <c r="L6600">
        <v>-19.899999999999999</v>
      </c>
      <c r="M6600">
        <v>3.6</v>
      </c>
      <c r="N6600">
        <v>720856</v>
      </c>
      <c r="O6600">
        <v>203.7</v>
      </c>
      <c r="P6600">
        <v>0</v>
      </c>
      <c r="Q6600">
        <v>757</v>
      </c>
      <c r="R6600">
        <v>757</v>
      </c>
      <c r="S6600">
        <f t="shared" si="103"/>
        <v>402985.05499999993</v>
      </c>
    </row>
    <row r="6601" spans="1:19" x14ac:dyDescent="0.25">
      <c r="A6601">
        <v>6.3991999999999993E-2</v>
      </c>
      <c r="B6601">
        <v>1391.8009622293</v>
      </c>
      <c r="C6601">
        <v>1428.1091634889999</v>
      </c>
      <c r="D6601">
        <v>-2819.9222402137998</v>
      </c>
      <c r="E6601">
        <v>-193.5</v>
      </c>
      <c r="F6601">
        <v>-116514.2</v>
      </c>
      <c r="G6601">
        <v>-622262.4</v>
      </c>
      <c r="H6601">
        <v>10.5</v>
      </c>
      <c r="I6601">
        <v>14.7</v>
      </c>
      <c r="J6601">
        <v>-20</v>
      </c>
      <c r="K6601">
        <v>14.7</v>
      </c>
      <c r="L6601">
        <v>-20</v>
      </c>
      <c r="M6601">
        <v>0.4</v>
      </c>
      <c r="N6601">
        <v>737227.9</v>
      </c>
      <c r="O6601">
        <v>193.5</v>
      </c>
      <c r="P6601">
        <v>0</v>
      </c>
      <c r="Q6601">
        <v>774.2</v>
      </c>
      <c r="R6601">
        <v>774.2</v>
      </c>
      <c r="S6601">
        <f t="shared" si="103"/>
        <v>403148.86700000003</v>
      </c>
    </row>
    <row r="6602" spans="1:19" x14ac:dyDescent="0.25">
      <c r="A6602">
        <v>6.4002000000000003E-2</v>
      </c>
      <c r="B6602">
        <v>1543.05549051</v>
      </c>
      <c r="C6602">
        <v>1272.6064057276001</v>
      </c>
      <c r="D6602">
        <v>-2815.6726916201001</v>
      </c>
      <c r="E6602">
        <v>-182.5</v>
      </c>
      <c r="F6602">
        <v>-345407</v>
      </c>
      <c r="G6602">
        <v>-403669.9</v>
      </c>
      <c r="H6602">
        <v>4.3</v>
      </c>
      <c r="I6602">
        <v>14.9</v>
      </c>
      <c r="J6602">
        <v>-20</v>
      </c>
      <c r="K6602">
        <v>14.9</v>
      </c>
      <c r="L6602">
        <v>-20</v>
      </c>
      <c r="M6602">
        <v>3.2</v>
      </c>
      <c r="N6602">
        <v>747509.5</v>
      </c>
      <c r="O6602">
        <v>182.5</v>
      </c>
      <c r="P6602">
        <v>0</v>
      </c>
      <c r="Q6602">
        <v>785</v>
      </c>
      <c r="R6602">
        <v>785</v>
      </c>
      <c r="S6602">
        <f t="shared" si="103"/>
        <v>403251.75700000004</v>
      </c>
    </row>
    <row r="6603" spans="1:19" x14ac:dyDescent="0.25">
      <c r="A6603">
        <v>6.4011999999999999E-2</v>
      </c>
      <c r="B6603">
        <v>1688.2202552535</v>
      </c>
      <c r="C6603">
        <v>1112.0812283997</v>
      </c>
      <c r="D6603">
        <v>-2800.3109173179</v>
      </c>
      <c r="E6603">
        <v>-170.7</v>
      </c>
      <c r="F6603">
        <v>-92625</v>
      </c>
      <c r="G6603">
        <v>-660519.4</v>
      </c>
      <c r="H6603">
        <v>11.6</v>
      </c>
      <c r="I6603">
        <v>15</v>
      </c>
      <c r="J6603">
        <v>-20</v>
      </c>
      <c r="K6603">
        <v>15</v>
      </c>
      <c r="L6603">
        <v>-20</v>
      </c>
      <c r="M6603">
        <v>0.2</v>
      </c>
      <c r="N6603">
        <v>751564.1</v>
      </c>
      <c r="O6603">
        <v>170.7</v>
      </c>
      <c r="P6603">
        <v>0</v>
      </c>
      <c r="Q6603">
        <v>789.2</v>
      </c>
      <c r="R6603">
        <v>789.2</v>
      </c>
      <c r="S6603">
        <f t="shared" si="103"/>
        <v>403292.35700000002</v>
      </c>
    </row>
    <row r="6604" spans="1:19" x14ac:dyDescent="0.25">
      <c r="A6604">
        <v>6.4021999999999996E-2</v>
      </c>
      <c r="B6604">
        <v>1826.7223547736</v>
      </c>
      <c r="C6604">
        <v>947.16715400559997</v>
      </c>
      <c r="D6604">
        <v>-2773.8975434957001</v>
      </c>
      <c r="E6604">
        <v>-158.30000000000001</v>
      </c>
      <c r="F6604">
        <v>-318734.7</v>
      </c>
      <c r="G6604">
        <v>-432192.3</v>
      </c>
      <c r="H6604">
        <v>5</v>
      </c>
      <c r="I6604">
        <v>15</v>
      </c>
      <c r="J6604">
        <v>-20</v>
      </c>
      <c r="K6604">
        <v>15</v>
      </c>
      <c r="L6604">
        <v>-20</v>
      </c>
      <c r="M6604">
        <v>2.7</v>
      </c>
      <c r="N6604">
        <v>749355.4</v>
      </c>
      <c r="O6604">
        <v>158.30000000000001</v>
      </c>
      <c r="P6604">
        <v>0</v>
      </c>
      <c r="Q6604">
        <v>786.9</v>
      </c>
      <c r="R6604">
        <v>786.9</v>
      </c>
      <c r="S6604">
        <f t="shared" si="103"/>
        <v>403270.30600000004</v>
      </c>
    </row>
    <row r="6605" spans="1:19" x14ac:dyDescent="0.25">
      <c r="A6605">
        <v>6.4032000000000006E-2</v>
      </c>
      <c r="B6605">
        <v>1958.0151820039</v>
      </c>
      <c r="C6605">
        <v>778.51502609780005</v>
      </c>
      <c r="D6605">
        <v>-2736.5368121603001</v>
      </c>
      <c r="E6605">
        <v>-145.4</v>
      </c>
      <c r="F6605">
        <v>-63457.599999999999</v>
      </c>
      <c r="G6605">
        <v>-679048.9</v>
      </c>
      <c r="H6605">
        <v>12.4</v>
      </c>
      <c r="I6605">
        <v>14.8</v>
      </c>
      <c r="J6605">
        <v>-20</v>
      </c>
      <c r="K6605">
        <v>14.8</v>
      </c>
      <c r="L6605">
        <v>-20</v>
      </c>
      <c r="M6605">
        <v>0.1</v>
      </c>
      <c r="N6605">
        <v>740948.1</v>
      </c>
      <c r="O6605">
        <v>145.4</v>
      </c>
      <c r="P6605">
        <v>0</v>
      </c>
      <c r="Q6605">
        <v>778.1</v>
      </c>
      <c r="R6605">
        <v>778.1</v>
      </c>
      <c r="S6605">
        <f t="shared" si="103"/>
        <v>403186.24900000007</v>
      </c>
    </row>
    <row r="6606" spans="1:19" x14ac:dyDescent="0.25">
      <c r="A6606">
        <v>6.4042000000000002E-2</v>
      </c>
      <c r="B6606">
        <v>2081.5805817148998</v>
      </c>
      <c r="C6606">
        <v>606.79044068639996</v>
      </c>
      <c r="D6606">
        <v>-2688.376169739</v>
      </c>
      <c r="E6606">
        <v>-132.30000000000001</v>
      </c>
      <c r="F6606">
        <v>-283764.40000000002</v>
      </c>
      <c r="G6606">
        <v>-444263.4</v>
      </c>
      <c r="H6606">
        <v>5.4</v>
      </c>
      <c r="I6606">
        <v>14.5</v>
      </c>
      <c r="J6606">
        <v>-20</v>
      </c>
      <c r="K6606">
        <v>14.5</v>
      </c>
      <c r="L6606">
        <v>-20</v>
      </c>
      <c r="M6606">
        <v>2.2000000000000002</v>
      </c>
      <c r="N6606">
        <v>726505.2</v>
      </c>
      <c r="O6606">
        <v>132.30000000000001</v>
      </c>
      <c r="P6606">
        <v>0</v>
      </c>
      <c r="Q6606">
        <v>762.9</v>
      </c>
      <c r="R6606">
        <v>762.9</v>
      </c>
      <c r="S6606">
        <f t="shared" si="103"/>
        <v>403041.81900000008</v>
      </c>
    </row>
    <row r="6607" spans="1:19" x14ac:dyDescent="0.25">
      <c r="A6607">
        <v>6.4051999999999998E-2</v>
      </c>
      <c r="B6607">
        <v>2196.9308954454</v>
      </c>
      <c r="C6607">
        <v>432.67111942600002</v>
      </c>
      <c r="D6607">
        <v>-2629.6056851736998</v>
      </c>
      <c r="E6607">
        <v>-119.2</v>
      </c>
      <c r="F6607">
        <v>-31028</v>
      </c>
      <c r="G6607">
        <v>-676742.6</v>
      </c>
      <c r="H6607">
        <v>12.9</v>
      </c>
      <c r="I6607">
        <v>14.1</v>
      </c>
      <c r="J6607">
        <v>-19.899999999999999</v>
      </c>
      <c r="K6607">
        <v>14.1</v>
      </c>
      <c r="L6607">
        <v>-19.899999999999999</v>
      </c>
      <c r="M6607">
        <v>0</v>
      </c>
      <c r="N6607">
        <v>706285.9</v>
      </c>
      <c r="O6607">
        <v>119.2</v>
      </c>
      <c r="P6607">
        <v>0</v>
      </c>
      <c r="Q6607">
        <v>741.7</v>
      </c>
      <c r="R6607">
        <v>741.7</v>
      </c>
      <c r="S6607">
        <f t="shared" si="103"/>
        <v>402839.60800000007</v>
      </c>
    </row>
    <row r="6608" spans="1:19" x14ac:dyDescent="0.25">
      <c r="A6608">
        <v>6.4061999999999994E-2</v>
      </c>
      <c r="B6608">
        <v>2303.6108860773002</v>
      </c>
      <c r="C6608">
        <v>256.84423494269998</v>
      </c>
      <c r="D6608">
        <v>-2560.4572998017002</v>
      </c>
      <c r="E6608">
        <v>-106</v>
      </c>
      <c r="F6608">
        <v>-242775.8</v>
      </c>
      <c r="G6608">
        <v>-439289.2</v>
      </c>
      <c r="H6608">
        <v>5.6</v>
      </c>
      <c r="I6608">
        <v>13.6</v>
      </c>
      <c r="J6608">
        <v>-19.899999999999999</v>
      </c>
      <c r="K6608">
        <v>13.6</v>
      </c>
      <c r="L6608">
        <v>-19.899999999999999</v>
      </c>
      <c r="M6608">
        <v>1.7</v>
      </c>
      <c r="N6608">
        <v>680640.6</v>
      </c>
      <c r="O6608">
        <v>106</v>
      </c>
      <c r="P6608">
        <v>0</v>
      </c>
      <c r="Q6608">
        <v>714.7</v>
      </c>
      <c r="R6608">
        <v>714.7</v>
      </c>
      <c r="S6608">
        <f t="shared" si="103"/>
        <v>402583.12100000004</v>
      </c>
    </row>
    <row r="6609" spans="1:19" x14ac:dyDescent="0.25">
      <c r="A6609">
        <v>6.4072000000000004E-2</v>
      </c>
      <c r="B6609">
        <v>2401.1995344567999</v>
      </c>
      <c r="C6609">
        <v>80.003698865399997</v>
      </c>
      <c r="D6609">
        <v>-2481.2039119848</v>
      </c>
      <c r="E6609">
        <v>-93.2</v>
      </c>
      <c r="F6609">
        <v>-642.70000000000005</v>
      </c>
      <c r="G6609">
        <v>-651206.9</v>
      </c>
      <c r="H6609">
        <v>13</v>
      </c>
      <c r="I6609">
        <v>13</v>
      </c>
      <c r="J6609">
        <v>-19.8</v>
      </c>
      <c r="K6609">
        <v>13</v>
      </c>
      <c r="L6609">
        <v>-19.8</v>
      </c>
      <c r="M6609">
        <v>0</v>
      </c>
      <c r="N6609">
        <v>650485.1</v>
      </c>
      <c r="O6609">
        <v>93.2</v>
      </c>
      <c r="P6609">
        <v>0</v>
      </c>
      <c r="Q6609">
        <v>682</v>
      </c>
      <c r="R6609">
        <v>683.1</v>
      </c>
      <c r="S6609">
        <f t="shared" si="103"/>
        <v>402281.277</v>
      </c>
    </row>
    <row r="6610" spans="1:19" x14ac:dyDescent="0.25">
      <c r="A6610">
        <v>6.4082E-2</v>
      </c>
      <c r="B6610">
        <v>2489.3117009717998</v>
      </c>
      <c r="C6610">
        <v>-97.152576736900002</v>
      </c>
      <c r="D6610">
        <v>-2392.1583000999999</v>
      </c>
      <c r="E6610">
        <v>-80.599999999999994</v>
      </c>
      <c r="F6610">
        <v>-192703.2</v>
      </c>
      <c r="G6610">
        <v>-423434</v>
      </c>
      <c r="H6610">
        <v>5.8</v>
      </c>
      <c r="I6610">
        <v>12.3</v>
      </c>
      <c r="J6610">
        <v>-19.7</v>
      </c>
      <c r="K6610">
        <v>12.3</v>
      </c>
      <c r="L6610">
        <v>-19.7</v>
      </c>
      <c r="M6610">
        <v>1.2</v>
      </c>
      <c r="N6610">
        <v>614853.69999999995</v>
      </c>
      <c r="O6610">
        <v>80.599999999999994</v>
      </c>
      <c r="P6610">
        <v>0</v>
      </c>
      <c r="Q6610">
        <v>645.70000000000005</v>
      </c>
      <c r="R6610">
        <v>645.70000000000005</v>
      </c>
      <c r="S6610">
        <f t="shared" si="103"/>
        <v>401924.92100000003</v>
      </c>
    </row>
    <row r="6611" spans="1:19" x14ac:dyDescent="0.25">
      <c r="A6611">
        <v>6.4091999999999996E-2</v>
      </c>
      <c r="B6611">
        <v>2567.5996455302002</v>
      </c>
      <c r="C6611">
        <v>-273.92543371139999</v>
      </c>
      <c r="D6611">
        <v>-2293.6718881389002</v>
      </c>
      <c r="E6611">
        <v>-69</v>
      </c>
      <c r="F6611">
        <v>-563.79999999999995</v>
      </c>
      <c r="G6611">
        <v>-581209.69999999995</v>
      </c>
      <c r="H6611">
        <v>11.6</v>
      </c>
      <c r="I6611">
        <v>11.6</v>
      </c>
      <c r="J6611">
        <v>-19.600000000000001</v>
      </c>
      <c r="K6611">
        <v>11.6</v>
      </c>
      <c r="L6611">
        <v>-19.5</v>
      </c>
      <c r="M6611">
        <v>-0.3</v>
      </c>
      <c r="N6611">
        <v>580568.69999999995</v>
      </c>
      <c r="O6611">
        <v>69.400000000000006</v>
      </c>
      <c r="P6611">
        <v>0</v>
      </c>
      <c r="Q6611">
        <v>599.29999999999995</v>
      </c>
      <c r="R6611">
        <v>609.70000000000005</v>
      </c>
      <c r="S6611">
        <f t="shared" si="103"/>
        <v>401582.22400000005</v>
      </c>
    </row>
    <row r="6612" spans="1:19" x14ac:dyDescent="0.25">
      <c r="A6612">
        <v>6.4102000000000006E-2</v>
      </c>
      <c r="B6612">
        <v>2635.7543999364998</v>
      </c>
      <c r="C6612">
        <v>-449.61722708889999</v>
      </c>
      <c r="D6612">
        <v>-2186.1333587931999</v>
      </c>
      <c r="E6612">
        <v>-57.3</v>
      </c>
      <c r="F6612">
        <v>-93368.8</v>
      </c>
      <c r="G6612">
        <v>-440967.3</v>
      </c>
      <c r="H6612">
        <v>7.3</v>
      </c>
      <c r="I6612">
        <v>10.7</v>
      </c>
      <c r="J6612">
        <v>-19.3</v>
      </c>
      <c r="K6612">
        <v>10.7</v>
      </c>
      <c r="L6612">
        <v>-19.3</v>
      </c>
      <c r="M6612">
        <v>0.3</v>
      </c>
      <c r="N6612">
        <v>533225.9</v>
      </c>
      <c r="O6612">
        <v>57.3</v>
      </c>
      <c r="P6612">
        <v>0</v>
      </c>
      <c r="Q6612">
        <v>559.9</v>
      </c>
      <c r="R6612">
        <v>560</v>
      </c>
      <c r="S6612">
        <f t="shared" si="103"/>
        <v>401108.71300000005</v>
      </c>
    </row>
    <row r="6613" spans="1:19" x14ac:dyDescent="0.25">
      <c r="A6613">
        <v>6.4112000000000002E-2</v>
      </c>
      <c r="B6613">
        <v>2693.5069872545</v>
      </c>
      <c r="C6613">
        <v>-623.5345783857</v>
      </c>
      <c r="D6613">
        <v>-2069.9671194921998</v>
      </c>
      <c r="E6613">
        <v>-46.8</v>
      </c>
      <c r="F6613">
        <v>-489.2</v>
      </c>
      <c r="G6613">
        <v>-489929.8</v>
      </c>
      <c r="H6613">
        <v>9.8000000000000007</v>
      </c>
      <c r="I6613">
        <v>9.8000000000000007</v>
      </c>
      <c r="J6613">
        <v>-19.100000000000001</v>
      </c>
      <c r="K6613">
        <v>9.8000000000000007</v>
      </c>
      <c r="L6613">
        <v>-19</v>
      </c>
      <c r="M6613">
        <v>-0.1</v>
      </c>
      <c r="N6613">
        <v>489402</v>
      </c>
      <c r="O6613">
        <v>46.8</v>
      </c>
      <c r="P6613">
        <v>0</v>
      </c>
      <c r="Q6613">
        <v>511.9</v>
      </c>
      <c r="R6613">
        <v>513.9</v>
      </c>
      <c r="S6613">
        <f t="shared" si="103"/>
        <v>400670.20799999998</v>
      </c>
    </row>
    <row r="6614" spans="1:19" x14ac:dyDescent="0.25">
      <c r="A6614">
        <v>6.4121999999999998E-2</v>
      </c>
      <c r="B6614">
        <v>2740.6294833411998</v>
      </c>
      <c r="C6614">
        <v>-794.9911120626</v>
      </c>
      <c r="D6614">
        <v>-1945.6316274548001</v>
      </c>
      <c r="E6614">
        <v>-37</v>
      </c>
      <c r="F6614">
        <v>-44679.9</v>
      </c>
      <c r="G6614">
        <v>-398045.4</v>
      </c>
      <c r="H6614">
        <v>7.2</v>
      </c>
      <c r="I6614">
        <v>8.8000000000000007</v>
      </c>
      <c r="J6614">
        <v>-18.7</v>
      </c>
      <c r="K6614">
        <v>8.8000000000000007</v>
      </c>
      <c r="L6614">
        <v>-18.7</v>
      </c>
      <c r="M6614">
        <v>0.1</v>
      </c>
      <c r="N6614">
        <v>441809.8</v>
      </c>
      <c r="O6614">
        <v>37</v>
      </c>
      <c r="P6614">
        <v>0</v>
      </c>
      <c r="Q6614">
        <v>463.9</v>
      </c>
      <c r="R6614">
        <v>464</v>
      </c>
      <c r="S6614">
        <f t="shared" si="103"/>
        <v>400194.20399999997</v>
      </c>
    </row>
    <row r="6615" spans="1:19" x14ac:dyDescent="0.25">
      <c r="A6615">
        <v>6.4131999999999995E-2</v>
      </c>
      <c r="B6615">
        <v>2776.9359163630002</v>
      </c>
      <c r="C6615">
        <v>-963.31016434820003</v>
      </c>
      <c r="D6615">
        <v>-1813.6175803587</v>
      </c>
      <c r="E6615">
        <v>-28.6</v>
      </c>
      <c r="F6615">
        <v>-391.5</v>
      </c>
      <c r="G6615">
        <v>-398335.6</v>
      </c>
      <c r="H6615">
        <v>8</v>
      </c>
      <c r="I6615">
        <v>8</v>
      </c>
      <c r="J6615">
        <v>-18.3</v>
      </c>
      <c r="K6615">
        <v>8</v>
      </c>
      <c r="L6615">
        <v>-18.2</v>
      </c>
      <c r="M6615">
        <v>-0.3</v>
      </c>
      <c r="N6615">
        <v>397912.2</v>
      </c>
      <c r="O6615">
        <v>28.9</v>
      </c>
      <c r="P6615">
        <v>0</v>
      </c>
      <c r="Q6615">
        <v>409.7</v>
      </c>
      <c r="R6615">
        <v>417.9</v>
      </c>
      <c r="S6615">
        <f t="shared" si="103"/>
        <v>399755.28399999999</v>
      </c>
    </row>
    <row r="6616" spans="1:19" x14ac:dyDescent="0.25">
      <c r="A6616">
        <v>6.4142000000000005E-2</v>
      </c>
      <c r="B6616">
        <v>2802.2830007459002</v>
      </c>
      <c r="C6616">
        <v>-1127.8274537351999</v>
      </c>
      <c r="D6616">
        <v>-1674.4459797723</v>
      </c>
      <c r="E6616">
        <v>-21.1</v>
      </c>
      <c r="F6616">
        <v>-342.1</v>
      </c>
      <c r="G6616">
        <v>-351038.2</v>
      </c>
      <c r="H6616">
        <v>7</v>
      </c>
      <c r="I6616">
        <v>7</v>
      </c>
      <c r="J6616">
        <v>-17.7</v>
      </c>
      <c r="K6616">
        <v>7</v>
      </c>
      <c r="L6616">
        <v>-17.600000000000001</v>
      </c>
      <c r="M6616">
        <v>-0.4</v>
      </c>
      <c r="N6616">
        <v>350668.4</v>
      </c>
      <c r="O6616">
        <v>21.3</v>
      </c>
      <c r="P6616">
        <v>0.1</v>
      </c>
      <c r="Q6616">
        <v>357.9</v>
      </c>
      <c r="R6616">
        <v>368.2</v>
      </c>
      <c r="S6616">
        <f t="shared" si="103"/>
        <v>399282.87699999998</v>
      </c>
    </row>
    <row r="6617" spans="1:19" x14ac:dyDescent="0.25">
      <c r="A6617">
        <v>6.4152000000000001E-2</v>
      </c>
      <c r="B6617">
        <v>2816.5707026601999</v>
      </c>
      <c r="C6617">
        <v>-1287.8937026077999</v>
      </c>
      <c r="D6617">
        <v>-1528.6660749892001</v>
      </c>
      <c r="E6617">
        <v>-14.8</v>
      </c>
      <c r="F6617">
        <v>-284.60000000000002</v>
      </c>
      <c r="G6617">
        <v>-307942.7</v>
      </c>
      <c r="H6617">
        <v>6.2</v>
      </c>
      <c r="I6617">
        <v>6.2</v>
      </c>
      <c r="J6617">
        <v>-17.100000000000001</v>
      </c>
      <c r="K6617">
        <v>6.2</v>
      </c>
      <c r="L6617">
        <v>-16.8</v>
      </c>
      <c r="M6617">
        <v>-0.8</v>
      </c>
      <c r="N6617">
        <v>307617.09999999998</v>
      </c>
      <c r="O6617">
        <v>15.3</v>
      </c>
      <c r="P6617">
        <v>0.3</v>
      </c>
      <c r="Q6617">
        <v>302.5</v>
      </c>
      <c r="R6617">
        <v>323</v>
      </c>
      <c r="S6617">
        <f t="shared" si="103"/>
        <v>398852.375</v>
      </c>
    </row>
    <row r="6618" spans="1:19" x14ac:dyDescent="0.25">
      <c r="A6618">
        <v>6.4161999999999997E-2</v>
      </c>
      <c r="B6618">
        <v>2819.7426348099998</v>
      </c>
      <c r="C6618">
        <v>-1442.8771996553</v>
      </c>
      <c r="D6618">
        <v>-1376.8531953833999</v>
      </c>
      <c r="E6618">
        <v>-9.8000000000000007</v>
      </c>
      <c r="F6618">
        <v>-222.5</v>
      </c>
      <c r="G6618">
        <v>-268385.3</v>
      </c>
      <c r="H6618">
        <v>5.4</v>
      </c>
      <c r="I6618">
        <v>5.4</v>
      </c>
      <c r="J6618">
        <v>-16.5</v>
      </c>
      <c r="K6618">
        <v>5.4</v>
      </c>
      <c r="L6618">
        <v>-15.8</v>
      </c>
      <c r="M6618">
        <v>-1.5</v>
      </c>
      <c r="N6618">
        <v>268096.3</v>
      </c>
      <c r="O6618">
        <v>10.6</v>
      </c>
      <c r="P6618">
        <v>1.2</v>
      </c>
      <c r="Q6618">
        <v>245.6</v>
      </c>
      <c r="R6618">
        <v>281.5</v>
      </c>
      <c r="S6618">
        <f t="shared" si="103"/>
        <v>398457.16199999995</v>
      </c>
    </row>
    <row r="6619" spans="1:19" x14ac:dyDescent="0.25">
      <c r="A6619">
        <v>6.4172000000000007E-2</v>
      </c>
      <c r="B6619">
        <v>2811.7862789699002</v>
      </c>
      <c r="C6619">
        <v>-1592.1662929606</v>
      </c>
      <c r="D6619">
        <v>-1219.6064798346999</v>
      </c>
      <c r="E6619">
        <v>-5.9</v>
      </c>
      <c r="F6619">
        <v>-159.9</v>
      </c>
      <c r="G6619">
        <v>-231907.4</v>
      </c>
      <c r="H6619">
        <v>4.5999999999999996</v>
      </c>
      <c r="I6619">
        <v>4.5999999999999996</v>
      </c>
      <c r="J6619">
        <v>-15.7</v>
      </c>
      <c r="K6619">
        <v>4.5999999999999996</v>
      </c>
      <c r="L6619">
        <v>-14.5</v>
      </c>
      <c r="M6619">
        <v>-2.5</v>
      </c>
      <c r="N6619">
        <v>231649.2</v>
      </c>
      <c r="O6619">
        <v>7</v>
      </c>
      <c r="P6619">
        <v>3.4</v>
      </c>
      <c r="Q6619">
        <v>189.2</v>
      </c>
      <c r="R6619">
        <v>243.3</v>
      </c>
      <c r="S6619">
        <f t="shared" si="103"/>
        <v>398092.67399999988</v>
      </c>
    </row>
    <row r="6620" spans="1:19" x14ac:dyDescent="0.25">
      <c r="A6620">
        <v>6.4182000000000003E-2</v>
      </c>
      <c r="B6620">
        <v>2792.7330353881998</v>
      </c>
      <c r="C6620">
        <v>-1735.1718039213999</v>
      </c>
      <c r="D6620">
        <v>-1057.5465121919999</v>
      </c>
      <c r="E6620">
        <v>-3</v>
      </c>
      <c r="F6620">
        <v>-100.9</v>
      </c>
      <c r="G6620">
        <v>-198209.5</v>
      </c>
      <c r="H6620">
        <v>4</v>
      </c>
      <c r="I6620">
        <v>4</v>
      </c>
      <c r="J6620">
        <v>-14.9</v>
      </c>
      <c r="K6620">
        <v>4</v>
      </c>
      <c r="L6620">
        <v>-12.9</v>
      </c>
      <c r="M6620">
        <v>-3.6</v>
      </c>
      <c r="N6620">
        <v>197977.3</v>
      </c>
      <c r="O6620">
        <v>4.3</v>
      </c>
      <c r="P6620">
        <v>7.6</v>
      </c>
      <c r="Q6620">
        <v>135.9</v>
      </c>
      <c r="R6620">
        <v>207.9</v>
      </c>
      <c r="S6620">
        <f t="shared" si="103"/>
        <v>397755.92999999988</v>
      </c>
    </row>
    <row r="6621" spans="1:19" x14ac:dyDescent="0.25">
      <c r="A6621">
        <v>6.4191999999999999E-2</v>
      </c>
      <c r="B6621">
        <v>2762.6580988644</v>
      </c>
      <c r="C6621">
        <v>-1871.3293524803</v>
      </c>
      <c r="D6621">
        <v>-891.31287209950005</v>
      </c>
      <c r="E6621">
        <v>-1.1000000000000001</v>
      </c>
      <c r="F6621">
        <v>-49.9</v>
      </c>
      <c r="G6621">
        <v>-167113.60000000001</v>
      </c>
      <c r="H6621">
        <v>3.3</v>
      </c>
      <c r="I6621">
        <v>3.3</v>
      </c>
      <c r="J6621">
        <v>-14.1</v>
      </c>
      <c r="K6621">
        <v>3.3</v>
      </c>
      <c r="L6621">
        <v>-10.9</v>
      </c>
      <c r="M6621">
        <v>-5</v>
      </c>
      <c r="N6621">
        <v>166904</v>
      </c>
      <c r="O6621">
        <v>2.4</v>
      </c>
      <c r="P6621">
        <v>14.9</v>
      </c>
      <c r="Q6621">
        <v>88.1</v>
      </c>
      <c r="R6621">
        <v>175.3</v>
      </c>
      <c r="S6621">
        <f t="shared" si="103"/>
        <v>397445.16599999985</v>
      </c>
    </row>
    <row r="6622" spans="1:19" x14ac:dyDescent="0.25">
      <c r="A6622">
        <v>6.4201999999999995E-2</v>
      </c>
      <c r="B6622">
        <v>2721.6801619877001</v>
      </c>
      <c r="C6622">
        <v>-2000.1015844854001</v>
      </c>
      <c r="D6622">
        <v>-721.56161085680003</v>
      </c>
      <c r="E6622">
        <v>0.1</v>
      </c>
      <c r="F6622">
        <v>-11.4</v>
      </c>
      <c r="G6622">
        <v>-138534.20000000001</v>
      </c>
      <c r="H6622">
        <v>2.8</v>
      </c>
      <c r="I6622">
        <v>2.8</v>
      </c>
      <c r="J6622">
        <v>-13.2</v>
      </c>
      <c r="K6622">
        <v>2.8</v>
      </c>
      <c r="L6622">
        <v>-8.4</v>
      </c>
      <c r="M6622">
        <v>-6.4</v>
      </c>
      <c r="N6622">
        <v>138344.6</v>
      </c>
      <c r="O6622">
        <v>1.1000000000000001</v>
      </c>
      <c r="P6622">
        <v>26.1</v>
      </c>
      <c r="Q6622">
        <v>48.2</v>
      </c>
      <c r="R6622">
        <v>145.30000000000001</v>
      </c>
      <c r="S6622">
        <f t="shared" si="103"/>
        <v>397159.53799999988</v>
      </c>
    </row>
    <row r="6623" spans="1:19" x14ac:dyDescent="0.25">
      <c r="A6623">
        <v>6.4212000000000005E-2</v>
      </c>
      <c r="B6623">
        <v>2669.9609467104001</v>
      </c>
      <c r="C6623">
        <v>-2120.9802923912998</v>
      </c>
      <c r="D6623">
        <v>-548.96266227249998</v>
      </c>
      <c r="E6623">
        <v>0.5</v>
      </c>
      <c r="F6623">
        <v>10.199999999999999</v>
      </c>
      <c r="G6623">
        <v>-112453.7</v>
      </c>
      <c r="H6623">
        <v>2.2000000000000002</v>
      </c>
      <c r="I6623">
        <v>2.2000000000000002</v>
      </c>
      <c r="J6623">
        <v>-12.2</v>
      </c>
      <c r="K6623">
        <v>2.2000000000000002</v>
      </c>
      <c r="L6623">
        <v>-5.5</v>
      </c>
      <c r="M6623">
        <v>-8</v>
      </c>
      <c r="N6623">
        <v>112282.4</v>
      </c>
      <c r="O6623">
        <v>0.4</v>
      </c>
      <c r="P6623">
        <v>42.4</v>
      </c>
      <c r="Q6623">
        <v>18.899999999999999</v>
      </c>
      <c r="R6623">
        <v>117.9</v>
      </c>
      <c r="S6623">
        <f t="shared" si="103"/>
        <v>396898.87999999983</v>
      </c>
    </row>
    <row r="6624" spans="1:19" x14ac:dyDescent="0.25">
      <c r="A6624">
        <v>6.4222000000000001E-2</v>
      </c>
      <c r="B6624">
        <v>2607.7045661009001</v>
      </c>
      <c r="C6624">
        <v>-2233.4884209317001</v>
      </c>
      <c r="D6624">
        <v>-374.1971987284</v>
      </c>
      <c r="E6624">
        <v>0.4</v>
      </c>
      <c r="F6624">
        <v>10.7</v>
      </c>
      <c r="G6624">
        <v>-88903</v>
      </c>
      <c r="H6624">
        <v>1.8</v>
      </c>
      <c r="I6624">
        <v>1.8</v>
      </c>
      <c r="J6624">
        <v>-11.1</v>
      </c>
      <c r="K6624">
        <v>1.8</v>
      </c>
      <c r="L6624">
        <v>-2.2000000000000002</v>
      </c>
      <c r="M6624">
        <v>-9.6</v>
      </c>
      <c r="N6624">
        <v>88748.800000000003</v>
      </c>
      <c r="O6624">
        <v>0.1</v>
      </c>
      <c r="P6624">
        <v>64.8</v>
      </c>
      <c r="Q6624">
        <v>2.6</v>
      </c>
      <c r="R6624">
        <v>93.2</v>
      </c>
      <c r="S6624">
        <f t="shared" si="103"/>
        <v>396663.50899999985</v>
      </c>
    </row>
    <row r="6625" spans="1:19" x14ac:dyDescent="0.25">
      <c r="A6625">
        <v>6.4231999999999997E-2</v>
      </c>
      <c r="B6625">
        <v>2535.1567187998999</v>
      </c>
      <c r="C6625">
        <v>-2337.1819498476002</v>
      </c>
      <c r="D6625">
        <v>-197.95494289050001</v>
      </c>
      <c r="E6625">
        <v>-0.6</v>
      </c>
      <c r="F6625">
        <v>-4242.2</v>
      </c>
      <c r="G6625">
        <v>-71296</v>
      </c>
      <c r="H6625">
        <v>1.5</v>
      </c>
      <c r="I6625">
        <v>-0.7</v>
      </c>
      <c r="J6625">
        <v>-9.9</v>
      </c>
      <c r="K6625">
        <v>1.5</v>
      </c>
      <c r="L6625">
        <v>1.5</v>
      </c>
      <c r="M6625">
        <v>-10.4</v>
      </c>
      <c r="N6625">
        <v>75405.3</v>
      </c>
      <c r="O6625">
        <v>0.1</v>
      </c>
      <c r="P6625">
        <v>79.2</v>
      </c>
      <c r="Q6625">
        <v>0.3</v>
      </c>
      <c r="R6625">
        <v>70.5</v>
      </c>
      <c r="S6625">
        <f t="shared" si="103"/>
        <v>396530.19099999988</v>
      </c>
    </row>
    <row r="6626" spans="1:19" x14ac:dyDescent="0.25">
      <c r="A6626">
        <v>6.4241999999999994E-2</v>
      </c>
      <c r="B6626">
        <v>2452.6037193556999</v>
      </c>
      <c r="C6626">
        <v>-2431.6516462398999</v>
      </c>
      <c r="D6626">
        <v>-20.931445677700001</v>
      </c>
      <c r="E6626">
        <v>-2.8</v>
      </c>
      <c r="F6626">
        <v>-16633.400000000001</v>
      </c>
      <c r="G6626">
        <v>-59516.3</v>
      </c>
      <c r="H6626">
        <v>1.5</v>
      </c>
      <c r="I6626">
        <v>-2.6</v>
      </c>
      <c r="J6626">
        <v>-8.5</v>
      </c>
      <c r="K6626">
        <v>1.5</v>
      </c>
      <c r="L6626">
        <v>1.5</v>
      </c>
      <c r="M6626">
        <v>-10.4</v>
      </c>
      <c r="N6626">
        <v>76036.100000000006</v>
      </c>
      <c r="O6626">
        <v>0.9</v>
      </c>
      <c r="P6626">
        <v>79.8</v>
      </c>
      <c r="Q6626">
        <v>3.8</v>
      </c>
      <c r="R6626">
        <v>48.8</v>
      </c>
      <c r="S6626">
        <f t="shared" si="103"/>
        <v>396536.5779999998</v>
      </c>
    </row>
    <row r="6627" spans="1:19" x14ac:dyDescent="0.25">
      <c r="A6627">
        <v>6.4252000000000004E-2</v>
      </c>
      <c r="B6627">
        <v>2360.3713682652001</v>
      </c>
      <c r="C6627">
        <v>-2516.5246796329998</v>
      </c>
      <c r="D6627">
        <v>156.17465877449999</v>
      </c>
      <c r="E6627">
        <v>-5.8</v>
      </c>
      <c r="F6627">
        <v>-29767.1</v>
      </c>
      <c r="G6627">
        <v>-45221.9</v>
      </c>
      <c r="H6627">
        <v>1.5</v>
      </c>
      <c r="I6627">
        <v>-4.5999999999999996</v>
      </c>
      <c r="J6627">
        <v>-6.7</v>
      </c>
      <c r="K6627">
        <v>1.5</v>
      </c>
      <c r="L6627">
        <v>1.5</v>
      </c>
      <c r="M6627">
        <v>-10.4</v>
      </c>
      <c r="N6627">
        <v>74889.600000000006</v>
      </c>
      <c r="O6627">
        <v>2.7</v>
      </c>
      <c r="P6627">
        <v>78.599999999999994</v>
      </c>
      <c r="Q6627">
        <v>12.4</v>
      </c>
      <c r="R6627">
        <v>28.6</v>
      </c>
      <c r="S6627">
        <f t="shared" si="103"/>
        <v>396525.1649999998</v>
      </c>
    </row>
    <row r="6628" spans="1:19" x14ac:dyDescent="0.25">
      <c r="A6628">
        <v>6.4262E-2</v>
      </c>
      <c r="B6628">
        <v>2258.8236661830001</v>
      </c>
      <c r="C6628">
        <v>-2591.4660933731002</v>
      </c>
      <c r="D6628">
        <v>332.6644103168</v>
      </c>
      <c r="E6628">
        <v>-9.6999999999999993</v>
      </c>
      <c r="F6628">
        <v>-43290.2</v>
      </c>
      <c r="G6628">
        <v>-29156.7</v>
      </c>
      <c r="H6628">
        <v>1.4</v>
      </c>
      <c r="I6628">
        <v>-6.5</v>
      </c>
      <c r="J6628">
        <v>-4.5</v>
      </c>
      <c r="K6628">
        <v>1.4</v>
      </c>
      <c r="L6628">
        <v>1.4</v>
      </c>
      <c r="M6628">
        <v>-10.199999999999999</v>
      </c>
      <c r="N6628">
        <v>72352.800000000003</v>
      </c>
      <c r="O6628">
        <v>5.3</v>
      </c>
      <c r="P6628">
        <v>76</v>
      </c>
      <c r="Q6628">
        <v>27.1</v>
      </c>
      <c r="R6628">
        <v>12.3</v>
      </c>
      <c r="S6628">
        <f t="shared" si="103"/>
        <v>396499.8279999998</v>
      </c>
    </row>
    <row r="6629" spans="1:19" x14ac:dyDescent="0.25">
      <c r="A6629">
        <v>6.4271999999999996E-2</v>
      </c>
      <c r="B6629">
        <v>2148.3613773704001</v>
      </c>
      <c r="C6629">
        <v>-2656.1801265545</v>
      </c>
      <c r="D6629">
        <v>507.84128127290001</v>
      </c>
      <c r="E6629">
        <v>-14.2</v>
      </c>
      <c r="F6629">
        <v>-56852.7</v>
      </c>
      <c r="G6629">
        <v>-11991.4</v>
      </c>
      <c r="H6629">
        <v>1.4</v>
      </c>
      <c r="I6629">
        <v>-8.5</v>
      </c>
      <c r="J6629">
        <v>-2</v>
      </c>
      <c r="K6629">
        <v>1.4</v>
      </c>
      <c r="L6629">
        <v>1.4</v>
      </c>
      <c r="M6629">
        <v>-10</v>
      </c>
      <c r="N6629">
        <v>68742.3</v>
      </c>
      <c r="O6629">
        <v>8.8000000000000007</v>
      </c>
      <c r="P6629">
        <v>72.2</v>
      </c>
      <c r="Q6629">
        <v>49.2</v>
      </c>
      <c r="R6629">
        <v>2.2000000000000002</v>
      </c>
      <c r="S6629">
        <f t="shared" si="103"/>
        <v>396463.73999999976</v>
      </c>
    </row>
    <row r="6630" spans="1:19" x14ac:dyDescent="0.25">
      <c r="A6630">
        <v>6.4282000000000006E-2</v>
      </c>
      <c r="B6630">
        <v>2029.4204480538001</v>
      </c>
      <c r="C6630">
        <v>-2710.4113812596001</v>
      </c>
      <c r="D6630">
        <v>681.01392533249998</v>
      </c>
      <c r="E6630">
        <v>-18.600000000000001</v>
      </c>
      <c r="F6630">
        <v>-75279.100000000006</v>
      </c>
      <c r="G6630">
        <v>0.1</v>
      </c>
      <c r="H6630">
        <v>1.5</v>
      </c>
      <c r="I6630">
        <v>-10.4</v>
      </c>
      <c r="J6630">
        <v>1.5</v>
      </c>
      <c r="K6630">
        <v>0</v>
      </c>
      <c r="L6630">
        <v>1.5</v>
      </c>
      <c r="M6630">
        <v>-10.4</v>
      </c>
      <c r="N6630">
        <v>75144.3</v>
      </c>
      <c r="O6630">
        <v>11.9</v>
      </c>
      <c r="P6630">
        <v>78.8</v>
      </c>
      <c r="Q6630">
        <v>78.900000000000006</v>
      </c>
      <c r="R6630">
        <v>0</v>
      </c>
      <c r="S6630">
        <f t="shared" si="103"/>
        <v>396527.88999999978</v>
      </c>
    </row>
    <row r="6631" spans="1:19" x14ac:dyDescent="0.25">
      <c r="A6631">
        <v>6.4292000000000002E-2</v>
      </c>
      <c r="B6631">
        <v>1902.4702859371</v>
      </c>
      <c r="C6631">
        <v>-2753.9458305008998</v>
      </c>
      <c r="D6631">
        <v>851.4989059884</v>
      </c>
      <c r="E6631">
        <v>-22.6</v>
      </c>
      <c r="F6631">
        <v>-107725.2</v>
      </c>
      <c r="G6631">
        <v>7.9</v>
      </c>
      <c r="H6631">
        <v>2.1</v>
      </c>
      <c r="I6631">
        <v>-12</v>
      </c>
      <c r="J6631">
        <v>2.1</v>
      </c>
      <c r="K6631">
        <v>-1.3</v>
      </c>
      <c r="L6631">
        <v>2.1</v>
      </c>
      <c r="M6631">
        <v>-11.1</v>
      </c>
      <c r="N6631">
        <v>107536.3</v>
      </c>
      <c r="O6631">
        <v>14.6</v>
      </c>
      <c r="P6631">
        <v>93.1</v>
      </c>
      <c r="Q6631">
        <v>112.9</v>
      </c>
      <c r="R6631">
        <v>1</v>
      </c>
      <c r="S6631">
        <f t="shared" si="103"/>
        <v>396851.94399999984</v>
      </c>
    </row>
    <row r="6632" spans="1:19" x14ac:dyDescent="0.25">
      <c r="A6632">
        <v>6.4301999999999998E-2</v>
      </c>
      <c r="B6632">
        <v>1768.0119076546</v>
      </c>
      <c r="C6632">
        <v>-2786.6116628932</v>
      </c>
      <c r="D6632">
        <v>1018.623393764</v>
      </c>
      <c r="E6632">
        <v>-27.4</v>
      </c>
      <c r="F6632">
        <v>-140469.1</v>
      </c>
      <c r="G6632">
        <v>15.3</v>
      </c>
      <c r="H6632">
        <v>2.8</v>
      </c>
      <c r="I6632">
        <v>-13.2</v>
      </c>
      <c r="J6632">
        <v>2.8</v>
      </c>
      <c r="K6632">
        <v>-2.9</v>
      </c>
      <c r="L6632">
        <v>2.8</v>
      </c>
      <c r="M6632">
        <v>-11.4</v>
      </c>
      <c r="N6632">
        <v>140230.70000000001</v>
      </c>
      <c r="O6632">
        <v>18.100000000000001</v>
      </c>
      <c r="P6632">
        <v>99.6</v>
      </c>
      <c r="Q6632">
        <v>147.30000000000001</v>
      </c>
      <c r="R6632">
        <v>4.5999999999999996</v>
      </c>
      <c r="S6632">
        <f t="shared" si="103"/>
        <v>397179.01799999981</v>
      </c>
    </row>
    <row r="6633" spans="1:19" x14ac:dyDescent="0.25">
      <c r="A6633">
        <v>6.4311999999999994E-2</v>
      </c>
      <c r="B6633">
        <v>1626.575961478</v>
      </c>
      <c r="C6633">
        <v>-2808.279960717</v>
      </c>
      <c r="D6633">
        <v>1181.7278215742001</v>
      </c>
      <c r="E6633">
        <v>-32.700000000000003</v>
      </c>
      <c r="F6633">
        <v>-172121.5</v>
      </c>
      <c r="G6633">
        <v>19.399999999999999</v>
      </c>
      <c r="H6633">
        <v>3.4</v>
      </c>
      <c r="I6633">
        <v>-14.2</v>
      </c>
      <c r="J6633">
        <v>3.4</v>
      </c>
      <c r="K6633">
        <v>-4.5999999999999996</v>
      </c>
      <c r="L6633">
        <v>3.4</v>
      </c>
      <c r="M6633">
        <v>-11.3</v>
      </c>
      <c r="N6633">
        <v>171841.4</v>
      </c>
      <c r="O6633">
        <v>22.5</v>
      </c>
      <c r="P6633">
        <v>97.8</v>
      </c>
      <c r="Q6633">
        <v>180.5</v>
      </c>
      <c r="R6633">
        <v>12.6</v>
      </c>
      <c r="S6633">
        <f t="shared" si="103"/>
        <v>397495.24799999985</v>
      </c>
    </row>
    <row r="6634" spans="1:19" x14ac:dyDescent="0.25">
      <c r="A6634">
        <v>6.4322000000000004E-2</v>
      </c>
      <c r="B6634">
        <v>1478.7206330808001</v>
      </c>
      <c r="C6634">
        <v>-2818.8652087001001</v>
      </c>
      <c r="D6634">
        <v>1340.1684877481</v>
      </c>
      <c r="E6634">
        <v>-38.6</v>
      </c>
      <c r="F6634">
        <v>-201700.9</v>
      </c>
      <c r="G6634">
        <v>16.600000000000001</v>
      </c>
      <c r="H6634">
        <v>4</v>
      </c>
      <c r="I6634">
        <v>-15</v>
      </c>
      <c r="J6634">
        <v>4</v>
      </c>
      <c r="K6634">
        <v>-6.5</v>
      </c>
      <c r="L6634">
        <v>4</v>
      </c>
      <c r="M6634">
        <v>-10.9</v>
      </c>
      <c r="N6634">
        <v>201389</v>
      </c>
      <c r="O6634">
        <v>27.8</v>
      </c>
      <c r="P6634">
        <v>88.6</v>
      </c>
      <c r="Q6634">
        <v>211.5</v>
      </c>
      <c r="R6634">
        <v>26.3</v>
      </c>
      <c r="S6634">
        <f t="shared" si="103"/>
        <v>397790.83699999982</v>
      </c>
    </row>
    <row r="6635" spans="1:19" x14ac:dyDescent="0.25">
      <c r="A6635">
        <v>6.4332E-2</v>
      </c>
      <c r="B6635">
        <v>1325.0294426235</v>
      </c>
      <c r="C6635">
        <v>-2818.3256315095</v>
      </c>
      <c r="D6635">
        <v>1493.3200964375001</v>
      </c>
      <c r="E6635">
        <v>-45</v>
      </c>
      <c r="F6635">
        <v>-228522.5</v>
      </c>
      <c r="G6635">
        <v>2.8</v>
      </c>
      <c r="H6635">
        <v>4.5999999999999996</v>
      </c>
      <c r="I6635">
        <v>-15.7</v>
      </c>
      <c r="J6635">
        <v>4.5999999999999996</v>
      </c>
      <c r="K6635">
        <v>-8.4</v>
      </c>
      <c r="L6635">
        <v>4.5999999999999996</v>
      </c>
      <c r="M6635">
        <v>-10.1</v>
      </c>
      <c r="N6635">
        <v>228190.2</v>
      </c>
      <c r="O6635">
        <v>34.1</v>
      </c>
      <c r="P6635">
        <v>73.3</v>
      </c>
      <c r="Q6635">
        <v>239.6</v>
      </c>
      <c r="R6635">
        <v>47.9</v>
      </c>
      <c r="S6635">
        <f t="shared" si="103"/>
        <v>398058.94999999978</v>
      </c>
    </row>
    <row r="6636" spans="1:19" x14ac:dyDescent="0.25">
      <c r="A6636">
        <v>6.4341999999999996E-2</v>
      </c>
      <c r="B6636">
        <v>1166.1089418557001</v>
      </c>
      <c r="C6636">
        <v>-2806.6633586196999</v>
      </c>
      <c r="D6636">
        <v>1640.5782253857001</v>
      </c>
      <c r="E6636">
        <v>-51.9</v>
      </c>
      <c r="F6636">
        <v>-252120</v>
      </c>
      <c r="G6636">
        <v>-26.4</v>
      </c>
      <c r="H6636">
        <v>5</v>
      </c>
      <c r="I6636">
        <v>-16.100000000000001</v>
      </c>
      <c r="J6636">
        <v>5</v>
      </c>
      <c r="K6636">
        <v>-10.4</v>
      </c>
      <c r="L6636">
        <v>5</v>
      </c>
      <c r="M6636">
        <v>-8.9</v>
      </c>
      <c r="N6636">
        <v>251779.3</v>
      </c>
      <c r="O6636">
        <v>41.5</v>
      </c>
      <c r="P6636">
        <v>54.3</v>
      </c>
      <c r="Q6636">
        <v>264.39999999999998</v>
      </c>
      <c r="R6636">
        <v>79.099999999999994</v>
      </c>
      <c r="S6636">
        <f t="shared" si="103"/>
        <v>398294.92899999977</v>
      </c>
    </row>
    <row r="6637" spans="1:19" x14ac:dyDescent="0.25">
      <c r="A6637">
        <v>6.4352000000000006E-2</v>
      </c>
      <c r="B6637">
        <v>1002.5863203227</v>
      </c>
      <c r="C6637">
        <v>-2783.9244159090999</v>
      </c>
      <c r="D6637">
        <v>1781.3617113160001</v>
      </c>
      <c r="E6637">
        <v>-59.1</v>
      </c>
      <c r="F6637">
        <v>-272190</v>
      </c>
      <c r="G6637">
        <v>-75.900000000000006</v>
      </c>
      <c r="H6637">
        <v>5.4</v>
      </c>
      <c r="I6637">
        <v>-16.5</v>
      </c>
      <c r="J6637">
        <v>5.4</v>
      </c>
      <c r="K6637">
        <v>-12.3</v>
      </c>
      <c r="L6637">
        <v>5.4</v>
      </c>
      <c r="M6637">
        <v>-7.3</v>
      </c>
      <c r="N6637">
        <v>271852.90000000002</v>
      </c>
      <c r="O6637">
        <v>50.1</v>
      </c>
      <c r="P6637">
        <v>34.200000000000003</v>
      </c>
      <c r="Q6637">
        <v>285.5</v>
      </c>
      <c r="R6637">
        <v>122</v>
      </c>
      <c r="S6637">
        <f t="shared" si="103"/>
        <v>398495.73999999976</v>
      </c>
    </row>
    <row r="6638" spans="1:19" x14ac:dyDescent="0.25">
      <c r="A6638">
        <v>6.4362000000000003E-2</v>
      </c>
      <c r="B6638">
        <v>835.10693012260003</v>
      </c>
      <c r="C6638">
        <v>-2750.1985440156</v>
      </c>
      <c r="D6638">
        <v>1915.1149435299001</v>
      </c>
      <c r="E6638">
        <v>-66.5</v>
      </c>
      <c r="F6638">
        <v>-288552.90000000002</v>
      </c>
      <c r="G6638">
        <v>-150.6</v>
      </c>
      <c r="H6638">
        <v>5.8</v>
      </c>
      <c r="I6638">
        <v>-16.8</v>
      </c>
      <c r="J6638">
        <v>5.8</v>
      </c>
      <c r="K6638">
        <v>-14.2</v>
      </c>
      <c r="L6638">
        <v>5.8</v>
      </c>
      <c r="M6638">
        <v>-5.2</v>
      </c>
      <c r="N6638">
        <v>288231.40000000002</v>
      </c>
      <c r="O6638">
        <v>59.7</v>
      </c>
      <c r="P6638">
        <v>16.2</v>
      </c>
      <c r="Q6638">
        <v>302.7</v>
      </c>
      <c r="R6638">
        <v>178.9</v>
      </c>
      <c r="S6638">
        <f t="shared" si="103"/>
        <v>398659.58699999982</v>
      </c>
    </row>
    <row r="6639" spans="1:19" x14ac:dyDescent="0.25">
      <c r="A6639">
        <v>6.4371999999999999E-2</v>
      </c>
      <c r="B6639">
        <v>664.33173898389998</v>
      </c>
      <c r="C6639">
        <v>-2705.6188441700001</v>
      </c>
      <c r="D6639">
        <v>2041.3100566579999</v>
      </c>
      <c r="E6639">
        <v>-73.900000000000006</v>
      </c>
      <c r="F6639">
        <v>-301125.5</v>
      </c>
      <c r="G6639">
        <v>-255.7</v>
      </c>
      <c r="H6639">
        <v>6</v>
      </c>
      <c r="I6639">
        <v>-17</v>
      </c>
      <c r="J6639">
        <v>6</v>
      </c>
      <c r="K6639">
        <v>-15.9</v>
      </c>
      <c r="L6639">
        <v>6</v>
      </c>
      <c r="M6639">
        <v>-2.5</v>
      </c>
      <c r="N6639">
        <v>300830.90000000002</v>
      </c>
      <c r="O6639">
        <v>70.400000000000006</v>
      </c>
      <c r="P6639">
        <v>3.6</v>
      </c>
      <c r="Q6639">
        <v>315.89999999999998</v>
      </c>
      <c r="R6639">
        <v>251.7</v>
      </c>
      <c r="S6639">
        <f t="shared" si="103"/>
        <v>398785.63099999982</v>
      </c>
    </row>
    <row r="6640" spans="1:19" x14ac:dyDescent="0.25">
      <c r="A6640">
        <v>6.4381999999999995E-2</v>
      </c>
      <c r="B6640">
        <v>490.9347217184</v>
      </c>
      <c r="C6640">
        <v>-2650.3612529036</v>
      </c>
      <c r="D6640">
        <v>2159.4490139131999</v>
      </c>
      <c r="E6640">
        <v>-80.400000000000006</v>
      </c>
      <c r="F6640">
        <v>-268209.7</v>
      </c>
      <c r="G6640">
        <v>-49968.4</v>
      </c>
      <c r="H6640">
        <v>4.5</v>
      </c>
      <c r="I6640">
        <v>-17.3</v>
      </c>
      <c r="J6640">
        <v>6.3</v>
      </c>
      <c r="K6640">
        <v>-17.3</v>
      </c>
      <c r="L6640">
        <v>6.3</v>
      </c>
      <c r="M6640">
        <v>0.2</v>
      </c>
      <c r="N6640">
        <v>317528.3</v>
      </c>
      <c r="O6640">
        <v>80.400000000000006</v>
      </c>
      <c r="P6640">
        <v>0</v>
      </c>
      <c r="Q6640">
        <v>333.4</v>
      </c>
      <c r="R6640">
        <v>333.4</v>
      </c>
      <c r="S6640">
        <f t="shared" si="103"/>
        <v>398952.82699999976</v>
      </c>
    </row>
    <row r="6641" spans="1:19" x14ac:dyDescent="0.25">
      <c r="A6641">
        <v>6.4392000000000005E-2</v>
      </c>
      <c r="B6641">
        <v>315.60020033410001</v>
      </c>
      <c r="C6641">
        <v>-2584.6438477040001</v>
      </c>
      <c r="D6641">
        <v>2269.0655726240002</v>
      </c>
      <c r="E6641">
        <v>-82.4</v>
      </c>
      <c r="F6641">
        <v>-121566.2</v>
      </c>
      <c r="G6641">
        <v>-246996.4</v>
      </c>
      <c r="H6641">
        <v>0.8</v>
      </c>
      <c r="I6641">
        <v>-17.899999999999999</v>
      </c>
      <c r="J6641">
        <v>7.4</v>
      </c>
      <c r="K6641">
        <v>-17.899999999999999</v>
      </c>
      <c r="L6641">
        <v>7.4</v>
      </c>
      <c r="M6641">
        <v>3.3</v>
      </c>
      <c r="N6641">
        <v>367807.2</v>
      </c>
      <c r="O6641">
        <v>82.4</v>
      </c>
      <c r="P6641">
        <v>0</v>
      </c>
      <c r="Q6641">
        <v>386.2</v>
      </c>
      <c r="R6641">
        <v>386.2</v>
      </c>
      <c r="S6641">
        <f t="shared" si="103"/>
        <v>399455.83799999976</v>
      </c>
    </row>
    <row r="6642" spans="1:19" x14ac:dyDescent="0.25">
      <c r="A6642">
        <v>6.4402000000000001E-2</v>
      </c>
      <c r="B6642">
        <v>139.0201433201</v>
      </c>
      <c r="C6642">
        <v>-2508.7259863586</v>
      </c>
      <c r="D6642">
        <v>2369.7271242895999</v>
      </c>
      <c r="E6642">
        <v>-83.6</v>
      </c>
      <c r="F6642">
        <v>-309087</v>
      </c>
      <c r="G6642">
        <v>-109733.7</v>
      </c>
      <c r="H6642">
        <v>4.5999999999999996</v>
      </c>
      <c r="I6642">
        <v>-18.5</v>
      </c>
      <c r="J6642">
        <v>8.4</v>
      </c>
      <c r="K6642">
        <v>-18.5</v>
      </c>
      <c r="L6642">
        <v>8.4</v>
      </c>
      <c r="M6642">
        <v>0.6</v>
      </c>
      <c r="N6642">
        <v>417957.9</v>
      </c>
      <c r="O6642">
        <v>83.6</v>
      </c>
      <c r="P6642">
        <v>0</v>
      </c>
      <c r="Q6642">
        <v>438.9</v>
      </c>
      <c r="R6642">
        <v>438.9</v>
      </c>
      <c r="S6642">
        <f t="shared" si="103"/>
        <v>399957.56299999985</v>
      </c>
    </row>
    <row r="6643" spans="1:19" x14ac:dyDescent="0.25">
      <c r="A6643">
        <v>6.4411999999999997E-2</v>
      </c>
      <c r="B6643">
        <v>-38.108565252200002</v>
      </c>
      <c r="C6643">
        <v>-2422.9072833834998</v>
      </c>
      <c r="D6643">
        <v>2461.0364018962</v>
      </c>
      <c r="E6643">
        <v>-83.8</v>
      </c>
      <c r="F6643">
        <v>-136420.70000000001</v>
      </c>
      <c r="G6643">
        <v>-331666.3</v>
      </c>
      <c r="H6643">
        <v>0.8</v>
      </c>
      <c r="I6643">
        <v>-18.899999999999999</v>
      </c>
      <c r="J6643">
        <v>9.3000000000000007</v>
      </c>
      <c r="K6643">
        <v>-18.899999999999999</v>
      </c>
      <c r="L6643">
        <v>9.3000000000000007</v>
      </c>
      <c r="M6643">
        <v>4.7</v>
      </c>
      <c r="N6643">
        <v>467119.6</v>
      </c>
      <c r="O6643">
        <v>83.8</v>
      </c>
      <c r="P6643">
        <v>0</v>
      </c>
      <c r="Q6643">
        <v>490.5</v>
      </c>
      <c r="R6643">
        <v>490.5</v>
      </c>
      <c r="S6643">
        <f t="shared" si="103"/>
        <v>400449.39099999989</v>
      </c>
    </row>
    <row r="6644" spans="1:19" x14ac:dyDescent="0.25">
      <c r="A6644">
        <v>6.4421999999999993E-2</v>
      </c>
      <c r="B6644">
        <v>-215.08687602500001</v>
      </c>
      <c r="C6644">
        <v>-2327.5264275756999</v>
      </c>
      <c r="D6644">
        <v>2542.6330477554998</v>
      </c>
      <c r="E6644">
        <v>-83.2</v>
      </c>
      <c r="F6644">
        <v>-339868.2</v>
      </c>
      <c r="G6644">
        <v>-175665.2</v>
      </c>
      <c r="H6644">
        <v>4.5</v>
      </c>
      <c r="I6644">
        <v>-19.2</v>
      </c>
      <c r="J6644">
        <v>10.3</v>
      </c>
      <c r="K6644">
        <v>-19.2</v>
      </c>
      <c r="L6644">
        <v>10.3</v>
      </c>
      <c r="M6644">
        <v>1.2</v>
      </c>
      <c r="N6644">
        <v>514465.2</v>
      </c>
      <c r="O6644">
        <v>83.2</v>
      </c>
      <c r="P6644">
        <v>0</v>
      </c>
      <c r="Q6644">
        <v>540.20000000000005</v>
      </c>
      <c r="R6644">
        <v>540.20000000000005</v>
      </c>
      <c r="S6644">
        <f t="shared" si="103"/>
        <v>400923.04899999988</v>
      </c>
    </row>
    <row r="6645" spans="1:19" x14ac:dyDescent="0.25">
      <c r="A6645">
        <v>6.4432000000000003E-2</v>
      </c>
      <c r="B6645">
        <v>-391.21633319279999</v>
      </c>
      <c r="C6645">
        <v>-2222.9598453579001</v>
      </c>
      <c r="D6645">
        <v>2614.1950356786001</v>
      </c>
      <c r="E6645">
        <v>-81.7</v>
      </c>
      <c r="F6645">
        <v>-143942.20000000001</v>
      </c>
      <c r="G6645">
        <v>-416434.4</v>
      </c>
      <c r="H6645">
        <v>0.7</v>
      </c>
      <c r="I6645">
        <v>-19.5</v>
      </c>
      <c r="J6645">
        <v>11.2</v>
      </c>
      <c r="K6645">
        <v>-19.5</v>
      </c>
      <c r="L6645">
        <v>11.2</v>
      </c>
      <c r="M6645">
        <v>6.2</v>
      </c>
      <c r="N6645">
        <v>559211.80000000005</v>
      </c>
      <c r="O6645">
        <v>81.7</v>
      </c>
      <c r="P6645">
        <v>0</v>
      </c>
      <c r="Q6645">
        <v>587.20000000000005</v>
      </c>
      <c r="R6645">
        <v>587.20000000000005</v>
      </c>
      <c r="S6645">
        <f t="shared" si="103"/>
        <v>401370.70699999988</v>
      </c>
    </row>
    <row r="6646" spans="1:19" x14ac:dyDescent="0.25">
      <c r="A6646">
        <v>6.4441999999999999E-2</v>
      </c>
      <c r="B6646">
        <v>-565.80183100490001</v>
      </c>
      <c r="C6646">
        <v>-2109.6202151875</v>
      </c>
      <c r="D6646">
        <v>2675.4399418724001</v>
      </c>
      <c r="E6646">
        <v>-79.3</v>
      </c>
      <c r="F6646">
        <v>-359167.7</v>
      </c>
      <c r="G6646">
        <v>-242715.7</v>
      </c>
      <c r="H6646">
        <v>4.3</v>
      </c>
      <c r="I6646">
        <v>-19.600000000000001</v>
      </c>
      <c r="J6646">
        <v>12</v>
      </c>
      <c r="K6646">
        <v>-19.600000000000001</v>
      </c>
      <c r="L6646">
        <v>12</v>
      </c>
      <c r="M6646">
        <v>2</v>
      </c>
      <c r="N6646">
        <v>600631</v>
      </c>
      <c r="O6646">
        <v>79.3</v>
      </c>
      <c r="P6646">
        <v>0</v>
      </c>
      <c r="Q6646">
        <v>630.70000000000005</v>
      </c>
      <c r="R6646">
        <v>630.70000000000005</v>
      </c>
      <c r="S6646">
        <f t="shared" si="103"/>
        <v>401785.0779999998</v>
      </c>
    </row>
    <row r="6647" spans="1:19" x14ac:dyDescent="0.25">
      <c r="A6647">
        <v>6.4451999999999995E-2</v>
      </c>
      <c r="B6647">
        <v>-738.15435704059996</v>
      </c>
      <c r="C6647">
        <v>-1987.9548388958999</v>
      </c>
      <c r="D6647">
        <v>2726.1260595423</v>
      </c>
      <c r="E6647">
        <v>-76.099999999999994</v>
      </c>
      <c r="F6647">
        <v>-143273.29999999999</v>
      </c>
      <c r="G6647">
        <v>-496119.1</v>
      </c>
      <c r="H6647">
        <v>0.6</v>
      </c>
      <c r="I6647">
        <v>-19.8</v>
      </c>
      <c r="J6647">
        <v>12.8</v>
      </c>
      <c r="K6647">
        <v>-19.8</v>
      </c>
      <c r="L6647">
        <v>12.8</v>
      </c>
      <c r="M6647">
        <v>7.7</v>
      </c>
      <c r="N6647">
        <v>638058</v>
      </c>
      <c r="O6647">
        <v>76.099999999999994</v>
      </c>
      <c r="P6647">
        <v>0</v>
      </c>
      <c r="Q6647">
        <v>670</v>
      </c>
      <c r="R6647">
        <v>670</v>
      </c>
      <c r="S6647">
        <f t="shared" si="103"/>
        <v>402159.51099999988</v>
      </c>
    </row>
    <row r="6648" spans="1:19" x14ac:dyDescent="0.25">
      <c r="A6648">
        <v>6.4462000000000005E-2</v>
      </c>
      <c r="B6648">
        <v>-907.5937114395</v>
      </c>
      <c r="C6648">
        <v>-1858.4438763850001</v>
      </c>
      <c r="D6648">
        <v>2766.0533528028</v>
      </c>
      <c r="E6648">
        <v>-72.2</v>
      </c>
      <c r="F6648">
        <v>-366287.9</v>
      </c>
      <c r="G6648">
        <v>-306015.40000000002</v>
      </c>
      <c r="H6648">
        <v>4</v>
      </c>
      <c r="I6648">
        <v>-19.899999999999999</v>
      </c>
      <c r="J6648">
        <v>13.4</v>
      </c>
      <c r="K6648">
        <v>-19.899999999999999</v>
      </c>
      <c r="L6648">
        <v>13.4</v>
      </c>
      <c r="M6648">
        <v>2.8</v>
      </c>
      <c r="N6648">
        <v>670900.4</v>
      </c>
      <c r="O6648">
        <v>72.2</v>
      </c>
      <c r="P6648">
        <v>0</v>
      </c>
      <c r="Q6648">
        <v>704.5</v>
      </c>
      <c r="R6648">
        <v>704.5</v>
      </c>
      <c r="S6648">
        <f t="shared" si="103"/>
        <v>402488.08299999998</v>
      </c>
    </row>
    <row r="6649" spans="1:19" x14ac:dyDescent="0.25">
      <c r="A6649">
        <v>6.4472000000000002E-2</v>
      </c>
      <c r="B6649">
        <v>-1073.4511913532999</v>
      </c>
      <c r="C6649">
        <v>-1721.598450645</v>
      </c>
      <c r="D6649">
        <v>2795.0642461317998</v>
      </c>
      <c r="E6649">
        <v>-67.7</v>
      </c>
      <c r="F6649">
        <v>-134212.6</v>
      </c>
      <c r="G6649">
        <v>-565898.9</v>
      </c>
      <c r="H6649">
        <v>0.5</v>
      </c>
      <c r="I6649">
        <v>-19.899999999999999</v>
      </c>
      <c r="J6649">
        <v>14</v>
      </c>
      <c r="K6649">
        <v>-19.899999999999999</v>
      </c>
      <c r="L6649">
        <v>14</v>
      </c>
      <c r="M6649">
        <v>9.1</v>
      </c>
      <c r="N6649">
        <v>698646.4</v>
      </c>
      <c r="O6649">
        <v>67.7</v>
      </c>
      <c r="P6649">
        <v>0</v>
      </c>
      <c r="Q6649">
        <v>733.6</v>
      </c>
      <c r="R6649">
        <v>733.7</v>
      </c>
      <c r="S6649">
        <f t="shared" si="103"/>
        <v>402765.67299999989</v>
      </c>
    </row>
    <row r="6650" spans="1:19" x14ac:dyDescent="0.25">
      <c r="A6650">
        <v>6.4481999999999998E-2</v>
      </c>
      <c r="B6650">
        <v>-1235.0722300212001</v>
      </c>
      <c r="C6650">
        <v>-1577.9586305780999</v>
      </c>
      <c r="D6650">
        <v>2813.0442462516999</v>
      </c>
      <c r="E6650">
        <v>-62.6</v>
      </c>
      <c r="F6650">
        <v>-361237.7</v>
      </c>
      <c r="G6650">
        <v>-361143.3</v>
      </c>
      <c r="H6650">
        <v>3.6</v>
      </c>
      <c r="I6650">
        <v>-19.899999999999999</v>
      </c>
      <c r="J6650">
        <v>14.4</v>
      </c>
      <c r="K6650">
        <v>-19.899999999999999</v>
      </c>
      <c r="L6650">
        <v>14.4</v>
      </c>
      <c r="M6650">
        <v>3.6</v>
      </c>
      <c r="N6650">
        <v>720870.9</v>
      </c>
      <c r="O6650">
        <v>62.6</v>
      </c>
      <c r="P6650">
        <v>0</v>
      </c>
      <c r="Q6650">
        <v>757</v>
      </c>
      <c r="R6650">
        <v>757</v>
      </c>
      <c r="S6650">
        <f t="shared" si="103"/>
        <v>402988.02899999998</v>
      </c>
    </row>
    <row r="6651" spans="1:19" x14ac:dyDescent="0.25">
      <c r="A6651">
        <v>6.4491999999999994E-2</v>
      </c>
      <c r="B6651">
        <v>-1391.8189800591999</v>
      </c>
      <c r="C6651">
        <v>-1428.0912995817</v>
      </c>
      <c r="D6651">
        <v>2819.9223939847998</v>
      </c>
      <c r="E6651">
        <v>-57</v>
      </c>
      <c r="F6651">
        <v>-117210.3</v>
      </c>
      <c r="G6651">
        <v>-621579.5</v>
      </c>
      <c r="H6651">
        <v>0.4</v>
      </c>
      <c r="I6651">
        <v>-20</v>
      </c>
      <c r="J6651">
        <v>14.7</v>
      </c>
      <c r="K6651">
        <v>-20</v>
      </c>
      <c r="L6651">
        <v>14.7</v>
      </c>
      <c r="M6651">
        <v>10.5</v>
      </c>
      <c r="N6651">
        <v>737241.1</v>
      </c>
      <c r="O6651">
        <v>57</v>
      </c>
      <c r="P6651">
        <v>0</v>
      </c>
      <c r="Q6651">
        <v>774.2</v>
      </c>
      <c r="R6651">
        <v>774.2</v>
      </c>
      <c r="S6651">
        <f t="shared" si="103"/>
        <v>403151.82399999996</v>
      </c>
    </row>
    <row r="6652" spans="1:19" x14ac:dyDescent="0.25">
      <c r="A6652">
        <v>6.4502000000000004E-2</v>
      </c>
      <c r="B6652">
        <v>-1543.0728307636</v>
      </c>
      <c r="C6652">
        <v>-1272.5879183079001</v>
      </c>
      <c r="D6652">
        <v>2815.6715442971999</v>
      </c>
      <c r="E6652">
        <v>-51</v>
      </c>
      <c r="F6652">
        <v>-344712.9</v>
      </c>
      <c r="G6652">
        <v>-404375.6</v>
      </c>
      <c r="H6652">
        <v>3.2</v>
      </c>
      <c r="I6652">
        <v>-20</v>
      </c>
      <c r="J6652">
        <v>14.9</v>
      </c>
      <c r="K6652">
        <v>-20</v>
      </c>
      <c r="L6652">
        <v>14.9</v>
      </c>
      <c r="M6652">
        <v>4.4000000000000004</v>
      </c>
      <c r="N6652">
        <v>747521.1</v>
      </c>
      <c r="O6652">
        <v>51</v>
      </c>
      <c r="P6652">
        <v>0</v>
      </c>
      <c r="Q6652">
        <v>785</v>
      </c>
      <c r="R6652">
        <v>785</v>
      </c>
      <c r="S6652">
        <f t="shared" si="103"/>
        <v>403254.69799999997</v>
      </c>
    </row>
    <row r="6653" spans="1:19" x14ac:dyDescent="0.25">
      <c r="A6653">
        <v>6.4512E-2</v>
      </c>
      <c r="B6653">
        <v>-1688.2368494959001</v>
      </c>
      <c r="C6653">
        <v>-1112.0621904300001</v>
      </c>
      <c r="D6653">
        <v>2800.3084734291001</v>
      </c>
      <c r="E6653">
        <v>-44.9</v>
      </c>
      <c r="F6653">
        <v>-93326.1</v>
      </c>
      <c r="G6653">
        <v>-659828.30000000005</v>
      </c>
      <c r="H6653">
        <v>0.2</v>
      </c>
      <c r="I6653">
        <v>-20</v>
      </c>
      <c r="J6653">
        <v>15</v>
      </c>
      <c r="K6653">
        <v>-20</v>
      </c>
      <c r="L6653">
        <v>15</v>
      </c>
      <c r="M6653">
        <v>11.6</v>
      </c>
      <c r="N6653">
        <v>751574.1</v>
      </c>
      <c r="O6653">
        <v>44.9</v>
      </c>
      <c r="P6653">
        <v>0</v>
      </c>
      <c r="Q6653">
        <v>789.2</v>
      </c>
      <c r="R6653">
        <v>789.2</v>
      </c>
      <c r="S6653">
        <f t="shared" si="103"/>
        <v>403295.28199999995</v>
      </c>
    </row>
    <row r="6654" spans="1:19" x14ac:dyDescent="0.25">
      <c r="A6654">
        <v>6.4521999999999996E-2</v>
      </c>
      <c r="B6654">
        <v>-1826.7381375150001</v>
      </c>
      <c r="C6654">
        <v>-947.14764062020004</v>
      </c>
      <c r="D6654">
        <v>2773.8938126859998</v>
      </c>
      <c r="E6654">
        <v>-38.700000000000003</v>
      </c>
      <c r="F6654">
        <v>-318038.8</v>
      </c>
      <c r="G6654">
        <v>-432896.6</v>
      </c>
      <c r="H6654">
        <v>2.7</v>
      </c>
      <c r="I6654">
        <v>-20</v>
      </c>
      <c r="J6654">
        <v>15</v>
      </c>
      <c r="K6654">
        <v>-20</v>
      </c>
      <c r="L6654">
        <v>15</v>
      </c>
      <c r="M6654">
        <v>5</v>
      </c>
      <c r="N6654">
        <v>749363.9</v>
      </c>
      <c r="O6654">
        <v>38.700000000000003</v>
      </c>
      <c r="P6654">
        <v>0</v>
      </c>
      <c r="Q6654">
        <v>786.9</v>
      </c>
      <c r="R6654">
        <v>786.9</v>
      </c>
      <c r="S6654">
        <f t="shared" si="103"/>
        <v>403273.21499999991</v>
      </c>
    </row>
    <row r="6655" spans="1:19" x14ac:dyDescent="0.25">
      <c r="A6655">
        <v>6.4532000000000006E-2</v>
      </c>
      <c r="B6655">
        <v>-1958.0300909567</v>
      </c>
      <c r="C6655">
        <v>-778.49511430710004</v>
      </c>
      <c r="D6655">
        <v>2736.5318091535</v>
      </c>
      <c r="E6655">
        <v>-32.5</v>
      </c>
      <c r="F6655">
        <v>-64152.2</v>
      </c>
      <c r="G6655">
        <v>-678361.2</v>
      </c>
      <c r="H6655">
        <v>0.1</v>
      </c>
      <c r="I6655">
        <v>-20</v>
      </c>
      <c r="J6655">
        <v>14.8</v>
      </c>
      <c r="K6655">
        <v>-20</v>
      </c>
      <c r="L6655">
        <v>14.8</v>
      </c>
      <c r="M6655">
        <v>12.4</v>
      </c>
      <c r="N6655">
        <v>740955</v>
      </c>
      <c r="O6655">
        <v>32.5</v>
      </c>
      <c r="P6655">
        <v>0</v>
      </c>
      <c r="Q6655">
        <v>778.1</v>
      </c>
      <c r="R6655">
        <v>778.1</v>
      </c>
      <c r="S6655">
        <f t="shared" si="103"/>
        <v>403189.14199999993</v>
      </c>
    </row>
    <row r="6656" spans="1:19" x14ac:dyDescent="0.25">
      <c r="A6656">
        <v>6.4542000000000002E-2</v>
      </c>
      <c r="B6656">
        <v>-2081.5945580398002</v>
      </c>
      <c r="C6656">
        <v>-606.77020907420001</v>
      </c>
      <c r="D6656">
        <v>2688.3699142798</v>
      </c>
      <c r="E6656">
        <v>-26.4</v>
      </c>
      <c r="F6656">
        <v>-283078.5</v>
      </c>
      <c r="G6656">
        <v>-444954.7</v>
      </c>
      <c r="H6656">
        <v>2.2000000000000002</v>
      </c>
      <c r="I6656">
        <v>-20</v>
      </c>
      <c r="J6656">
        <v>14.5</v>
      </c>
      <c r="K6656">
        <v>-20</v>
      </c>
      <c r="L6656">
        <v>14.5</v>
      </c>
      <c r="M6656">
        <v>5.4</v>
      </c>
      <c r="N6656">
        <v>726510.6</v>
      </c>
      <c r="O6656">
        <v>26.4</v>
      </c>
      <c r="P6656">
        <v>0</v>
      </c>
      <c r="Q6656">
        <v>762.9</v>
      </c>
      <c r="R6656">
        <v>762.9</v>
      </c>
      <c r="S6656">
        <f t="shared" si="103"/>
        <v>403044.69699999993</v>
      </c>
    </row>
    <row r="6657" spans="1:19" x14ac:dyDescent="0.25">
      <c r="A6657">
        <v>6.4551999999999998E-2</v>
      </c>
      <c r="B6657">
        <v>-2196.943883984</v>
      </c>
      <c r="C6657">
        <v>-432.65064783719998</v>
      </c>
      <c r="D6657">
        <v>2629.5982019497001</v>
      </c>
      <c r="E6657">
        <v>-20.7</v>
      </c>
      <c r="F6657">
        <v>-31704.9</v>
      </c>
      <c r="G6657">
        <v>-676069.8</v>
      </c>
      <c r="H6657">
        <v>0</v>
      </c>
      <c r="I6657">
        <v>-19.899999999999999</v>
      </c>
      <c r="J6657">
        <v>14.1</v>
      </c>
      <c r="K6657">
        <v>-19.899999999999999</v>
      </c>
      <c r="L6657">
        <v>14.1</v>
      </c>
      <c r="M6657">
        <v>12.9</v>
      </c>
      <c r="N6657">
        <v>706290</v>
      </c>
      <c r="O6657">
        <v>20.7</v>
      </c>
      <c r="P6657">
        <v>0</v>
      </c>
      <c r="Q6657">
        <v>741.7</v>
      </c>
      <c r="R6657">
        <v>741.7</v>
      </c>
      <c r="S6657">
        <f t="shared" si="103"/>
        <v>402842.473</v>
      </c>
    </row>
    <row r="6658" spans="1:19" x14ac:dyDescent="0.25">
      <c r="A6658">
        <v>6.4561999999999994E-2</v>
      </c>
      <c r="B6658">
        <v>-2303.6228355696999</v>
      </c>
      <c r="C6658">
        <v>-256.82360416940003</v>
      </c>
      <c r="D6658">
        <v>2560.4486183457002</v>
      </c>
      <c r="E6658">
        <v>-15.5</v>
      </c>
      <c r="F6658">
        <v>-242111.6</v>
      </c>
      <c r="G6658">
        <v>-439956.2</v>
      </c>
      <c r="H6658">
        <v>1.7</v>
      </c>
      <c r="I6658">
        <v>-19.899999999999999</v>
      </c>
      <c r="J6658">
        <v>13.6</v>
      </c>
      <c r="K6658">
        <v>-19.899999999999999</v>
      </c>
      <c r="L6658">
        <v>13.6</v>
      </c>
      <c r="M6658">
        <v>5.7</v>
      </c>
      <c r="N6658">
        <v>680643.4</v>
      </c>
      <c r="O6658">
        <v>15.5</v>
      </c>
      <c r="P6658">
        <v>0</v>
      </c>
      <c r="Q6658">
        <v>714.7</v>
      </c>
      <c r="R6658">
        <v>714.8</v>
      </c>
      <c r="S6658">
        <f t="shared" si="103"/>
        <v>402585.973</v>
      </c>
    </row>
    <row r="6659" spans="1:19" x14ac:dyDescent="0.25">
      <c r="A6659">
        <v>6.4572000000000004E-2</v>
      </c>
      <c r="B6659">
        <v>-2401.2103977432998</v>
      </c>
      <c r="C6659">
        <v>-79.9829903288</v>
      </c>
      <c r="D6659">
        <v>2481.194066559</v>
      </c>
      <c r="E6659">
        <v>-10.8</v>
      </c>
      <c r="F6659">
        <v>-679.2</v>
      </c>
      <c r="G6659">
        <v>-651074.1</v>
      </c>
      <c r="H6659">
        <v>0</v>
      </c>
      <c r="I6659">
        <v>-19.8</v>
      </c>
      <c r="J6659">
        <v>13</v>
      </c>
      <c r="K6659">
        <v>-19.8</v>
      </c>
      <c r="L6659">
        <v>13</v>
      </c>
      <c r="M6659">
        <v>13</v>
      </c>
      <c r="N6659">
        <v>650388.69999999995</v>
      </c>
      <c r="O6659">
        <v>10.8</v>
      </c>
      <c r="P6659">
        <v>0</v>
      </c>
      <c r="Q6659">
        <v>682.1</v>
      </c>
      <c r="R6659">
        <v>683</v>
      </c>
      <c r="S6659">
        <f t="shared" ref="S6659:S6722" si="104">SUM(N6659:N6759)/100</f>
        <v>402283.13799999998</v>
      </c>
    </row>
    <row r="6660" spans="1:19" x14ac:dyDescent="0.25">
      <c r="A6660">
        <v>6.4582000000000001E-2</v>
      </c>
      <c r="B6660">
        <v>-2489.3214351800998</v>
      </c>
      <c r="C6660">
        <v>97.173281309800004</v>
      </c>
      <c r="D6660">
        <v>2392.1473295597002</v>
      </c>
      <c r="E6660">
        <v>-6.8</v>
      </c>
      <c r="F6660">
        <v>-193217.3</v>
      </c>
      <c r="G6660">
        <v>-422928.4</v>
      </c>
      <c r="H6660">
        <v>1.2</v>
      </c>
      <c r="I6660">
        <v>-19.7</v>
      </c>
      <c r="J6660">
        <v>12.3</v>
      </c>
      <c r="K6660">
        <v>-19.7</v>
      </c>
      <c r="L6660">
        <v>12.3</v>
      </c>
      <c r="M6660">
        <v>5.8</v>
      </c>
      <c r="N6660">
        <v>614862.19999999995</v>
      </c>
      <c r="O6660">
        <v>6.8</v>
      </c>
      <c r="P6660">
        <v>0</v>
      </c>
      <c r="Q6660">
        <v>645.70000000000005</v>
      </c>
      <c r="R6660">
        <v>645.70000000000005</v>
      </c>
      <c r="S6660">
        <f t="shared" si="104"/>
        <v>401927.83100000001</v>
      </c>
    </row>
    <row r="6661" spans="1:19" x14ac:dyDescent="0.25">
      <c r="A6661">
        <v>6.4591999999999997E-2</v>
      </c>
      <c r="B6661">
        <v>-2567.6082122435</v>
      </c>
      <c r="C6661">
        <v>273.94605260819998</v>
      </c>
      <c r="D6661">
        <v>2293.6598357804</v>
      </c>
      <c r="E6661">
        <v>-3.8</v>
      </c>
      <c r="F6661">
        <v>-597.6</v>
      </c>
      <c r="G6661">
        <v>-581267.1</v>
      </c>
      <c r="H6661">
        <v>-0.3</v>
      </c>
      <c r="I6661">
        <v>-19.5</v>
      </c>
      <c r="J6661">
        <v>11.6</v>
      </c>
      <c r="K6661">
        <v>-19.600000000000001</v>
      </c>
      <c r="L6661">
        <v>11.6</v>
      </c>
      <c r="M6661">
        <v>11.6</v>
      </c>
      <c r="N6661">
        <v>580660.1</v>
      </c>
      <c r="O6661">
        <v>3.9</v>
      </c>
      <c r="P6661">
        <v>0</v>
      </c>
      <c r="Q6661">
        <v>599.20000000000005</v>
      </c>
      <c r="R6661">
        <v>609.79999999999995</v>
      </c>
      <c r="S6661">
        <f t="shared" si="104"/>
        <v>401585.96199999994</v>
      </c>
    </row>
    <row r="6662" spans="1:19" x14ac:dyDescent="0.25">
      <c r="A6662">
        <v>6.4602000000000007E-2</v>
      </c>
      <c r="B6662">
        <v>-2635.7617653456</v>
      </c>
      <c r="C6662">
        <v>449.63767893630001</v>
      </c>
      <c r="D6662">
        <v>2186.1202721814998</v>
      </c>
      <c r="E6662">
        <v>-1.4</v>
      </c>
      <c r="F6662">
        <v>-92868.5</v>
      </c>
      <c r="G6662">
        <v>-441465.8</v>
      </c>
      <c r="H6662">
        <v>0.3</v>
      </c>
      <c r="I6662">
        <v>-19.3</v>
      </c>
      <c r="J6662">
        <v>10.7</v>
      </c>
      <c r="K6662">
        <v>-19.3</v>
      </c>
      <c r="L6662">
        <v>10.7</v>
      </c>
      <c r="M6662">
        <v>7.3</v>
      </c>
      <c r="N6662">
        <v>533224.1</v>
      </c>
      <c r="O6662">
        <v>1.4</v>
      </c>
      <c r="P6662">
        <v>0</v>
      </c>
      <c r="Q6662">
        <v>559.9</v>
      </c>
      <c r="R6662">
        <v>559.9</v>
      </c>
      <c r="S6662">
        <f t="shared" si="104"/>
        <v>401111.51799999992</v>
      </c>
    </row>
    <row r="6663" spans="1:19" x14ac:dyDescent="0.25">
      <c r="A6663">
        <v>6.4612000000000003E-2</v>
      </c>
      <c r="B6663">
        <v>-2693.5131222916002</v>
      </c>
      <c r="C6663">
        <v>623.55478246919995</v>
      </c>
      <c r="D6663">
        <v>2069.9530502745001</v>
      </c>
      <c r="E6663">
        <v>-0.2</v>
      </c>
      <c r="F6663">
        <v>-520.79999999999995</v>
      </c>
      <c r="G6663">
        <v>-489824.4</v>
      </c>
      <c r="H6663">
        <v>-0.1</v>
      </c>
      <c r="I6663">
        <v>-19</v>
      </c>
      <c r="J6663">
        <v>9.8000000000000007</v>
      </c>
      <c r="K6663">
        <v>-19.100000000000001</v>
      </c>
      <c r="L6663">
        <v>9.8000000000000007</v>
      </c>
      <c r="M6663">
        <v>9.8000000000000007</v>
      </c>
      <c r="N6663">
        <v>489328.2</v>
      </c>
      <c r="O6663">
        <v>0.2</v>
      </c>
      <c r="P6663">
        <v>0</v>
      </c>
      <c r="Q6663">
        <v>511.9</v>
      </c>
      <c r="R6663">
        <v>513.9</v>
      </c>
      <c r="S6663">
        <f t="shared" si="104"/>
        <v>400672.29399999999</v>
      </c>
    </row>
    <row r="6664" spans="1:19" x14ac:dyDescent="0.25">
      <c r="A6664">
        <v>6.4621999999999999E-2</v>
      </c>
      <c r="B6664">
        <v>-2740.6343637937998</v>
      </c>
      <c r="C6664">
        <v>795.01098864519997</v>
      </c>
      <c r="D6664">
        <v>1945.6166311561999</v>
      </c>
      <c r="E6664">
        <v>-0.1</v>
      </c>
      <c r="F6664">
        <v>-45038.5</v>
      </c>
      <c r="G6664">
        <v>-397689.4</v>
      </c>
      <c r="H6664">
        <v>0.1</v>
      </c>
      <c r="I6664">
        <v>-18.7</v>
      </c>
      <c r="J6664">
        <v>8.8000000000000007</v>
      </c>
      <c r="K6664">
        <v>-18.7</v>
      </c>
      <c r="L6664">
        <v>8.8000000000000007</v>
      </c>
      <c r="M6664">
        <v>7.1</v>
      </c>
      <c r="N6664">
        <v>441812.4</v>
      </c>
      <c r="O6664">
        <v>0.1</v>
      </c>
      <c r="P6664">
        <v>0</v>
      </c>
      <c r="Q6664">
        <v>463.9</v>
      </c>
      <c r="R6664">
        <v>464</v>
      </c>
      <c r="S6664">
        <f t="shared" si="104"/>
        <v>400197.054</v>
      </c>
    </row>
    <row r="6665" spans="1:19" x14ac:dyDescent="0.25">
      <c r="A6665">
        <v>6.4631999999999995E-2</v>
      </c>
      <c r="B6665">
        <v>-2776.9395229702</v>
      </c>
      <c r="C6665">
        <v>963.3296349858</v>
      </c>
      <c r="D6665">
        <v>1813.6017161632001</v>
      </c>
      <c r="E6665">
        <v>-1</v>
      </c>
      <c r="F6665">
        <v>-419.5</v>
      </c>
      <c r="G6665">
        <v>-398367.7</v>
      </c>
      <c r="H6665">
        <v>-0.3</v>
      </c>
      <c r="I6665">
        <v>-18.2</v>
      </c>
      <c r="J6665">
        <v>8</v>
      </c>
      <c r="K6665">
        <v>-18.3</v>
      </c>
      <c r="L6665">
        <v>8</v>
      </c>
      <c r="M6665">
        <v>8</v>
      </c>
      <c r="N6665">
        <v>397972.5</v>
      </c>
      <c r="O6665">
        <v>1</v>
      </c>
      <c r="P6665">
        <v>0</v>
      </c>
      <c r="Q6665">
        <v>409.6</v>
      </c>
      <c r="R6665">
        <v>417.9</v>
      </c>
      <c r="S6665">
        <f t="shared" si="104"/>
        <v>399758.71100000001</v>
      </c>
    </row>
    <row r="6666" spans="1:19" x14ac:dyDescent="0.25">
      <c r="A6666">
        <v>6.4642000000000005E-2</v>
      </c>
      <c r="B6666">
        <v>-2802.2853192740999</v>
      </c>
      <c r="C6666">
        <v>1127.8464415861999</v>
      </c>
      <c r="D6666">
        <v>1674.4293102884001</v>
      </c>
      <c r="E6666">
        <v>-3.1</v>
      </c>
      <c r="F6666">
        <v>-368.3</v>
      </c>
      <c r="G6666">
        <v>-351067</v>
      </c>
      <c r="H6666">
        <v>-0.4</v>
      </c>
      <c r="I6666">
        <v>-17.600000000000001</v>
      </c>
      <c r="J6666">
        <v>7</v>
      </c>
      <c r="K6666">
        <v>-17.7</v>
      </c>
      <c r="L6666">
        <v>7</v>
      </c>
      <c r="M6666">
        <v>7</v>
      </c>
      <c r="N6666">
        <v>350723.8</v>
      </c>
      <c r="O6666">
        <v>3</v>
      </c>
      <c r="P6666">
        <v>0.1</v>
      </c>
      <c r="Q6666">
        <v>357.9</v>
      </c>
      <c r="R6666">
        <v>368.3</v>
      </c>
      <c r="S6666">
        <f t="shared" si="104"/>
        <v>399286.2539999999</v>
      </c>
    </row>
    <row r="6667" spans="1:19" x14ac:dyDescent="0.25">
      <c r="A6667">
        <v>6.4652000000000001E-2</v>
      </c>
      <c r="B6667">
        <v>-2816.5717239589999</v>
      </c>
      <c r="C6667">
        <v>1287.9121327349999</v>
      </c>
      <c r="D6667">
        <v>1528.6486660047001</v>
      </c>
      <c r="E6667">
        <v>-6.3</v>
      </c>
      <c r="F6667">
        <v>-308.60000000000002</v>
      </c>
      <c r="G6667">
        <v>-307968.7</v>
      </c>
      <c r="H6667">
        <v>-0.8</v>
      </c>
      <c r="I6667">
        <v>-16.8</v>
      </c>
      <c r="J6667">
        <v>6.2</v>
      </c>
      <c r="K6667">
        <v>-17.100000000000001</v>
      </c>
      <c r="L6667">
        <v>6.2</v>
      </c>
      <c r="M6667">
        <v>6.2</v>
      </c>
      <c r="N6667">
        <v>307667.90000000002</v>
      </c>
      <c r="O6667">
        <v>6</v>
      </c>
      <c r="P6667">
        <v>0.3</v>
      </c>
      <c r="Q6667">
        <v>302.5</v>
      </c>
      <c r="R6667">
        <v>323.10000000000002</v>
      </c>
      <c r="S6667">
        <f t="shared" si="104"/>
        <v>398855.7049999999</v>
      </c>
    </row>
    <row r="6668" spans="1:19" x14ac:dyDescent="0.25">
      <c r="A6668">
        <v>6.4661999999999997E-2</v>
      </c>
      <c r="B6668">
        <v>-2819.7423548489</v>
      </c>
      <c r="C6668">
        <v>1442.8949993233</v>
      </c>
      <c r="D6668">
        <v>1376.8351156033</v>
      </c>
      <c r="E6668">
        <v>-10.4</v>
      </c>
      <c r="F6668">
        <v>-244.1</v>
      </c>
      <c r="G6668">
        <v>-268408.7</v>
      </c>
      <c r="H6668">
        <v>-1.5</v>
      </c>
      <c r="I6668">
        <v>-15.8</v>
      </c>
      <c r="J6668">
        <v>5.4</v>
      </c>
      <c r="K6668">
        <v>-16.5</v>
      </c>
      <c r="L6668">
        <v>5.4</v>
      </c>
      <c r="M6668">
        <v>5.4</v>
      </c>
      <c r="N6668">
        <v>268142.90000000002</v>
      </c>
      <c r="O6668">
        <v>9.6999999999999993</v>
      </c>
      <c r="P6668">
        <v>1.2</v>
      </c>
      <c r="Q6668">
        <v>245.5</v>
      </c>
      <c r="R6668">
        <v>281.60000000000002</v>
      </c>
      <c r="S6668">
        <f t="shared" si="104"/>
        <v>398460.45</v>
      </c>
    </row>
    <row r="6669" spans="1:19" x14ac:dyDescent="0.25">
      <c r="A6669">
        <v>6.4671999999999993E-2</v>
      </c>
      <c r="B6669">
        <v>-2811.7846988537999</v>
      </c>
      <c r="C6669">
        <v>1592.1833919216999</v>
      </c>
      <c r="D6669">
        <v>1219.5878006124001</v>
      </c>
      <c r="E6669">
        <v>-15.3</v>
      </c>
      <c r="F6669">
        <v>-178.8</v>
      </c>
      <c r="G6669">
        <v>-231928.6</v>
      </c>
      <c r="H6669">
        <v>-2.5</v>
      </c>
      <c r="I6669">
        <v>-14.5</v>
      </c>
      <c r="J6669">
        <v>4.5999999999999996</v>
      </c>
      <c r="K6669">
        <v>-15.7</v>
      </c>
      <c r="L6669">
        <v>4.5999999999999996</v>
      </c>
      <c r="M6669">
        <v>4.5999999999999996</v>
      </c>
      <c r="N6669">
        <v>231691.8</v>
      </c>
      <c r="O6669">
        <v>13.8</v>
      </c>
      <c r="P6669">
        <v>3.4</v>
      </c>
      <c r="Q6669">
        <v>189.1</v>
      </c>
      <c r="R6669">
        <v>243.3</v>
      </c>
      <c r="S6669">
        <f t="shared" si="104"/>
        <v>398095.92199999996</v>
      </c>
    </row>
    <row r="6670" spans="1:19" x14ac:dyDescent="0.25">
      <c r="A6670">
        <v>6.4682000000000003E-2</v>
      </c>
      <c r="B6670">
        <v>-2792.7301613530999</v>
      </c>
      <c r="C6670">
        <v>1735.1881346933999</v>
      </c>
      <c r="D6670">
        <v>1057.5273072462001</v>
      </c>
      <c r="E6670">
        <v>-21</v>
      </c>
      <c r="F6670">
        <v>-117</v>
      </c>
      <c r="G6670">
        <v>-198228.5</v>
      </c>
      <c r="H6670">
        <v>-3.6</v>
      </c>
      <c r="I6670">
        <v>-12.9</v>
      </c>
      <c r="J6670">
        <v>4</v>
      </c>
      <c r="K6670">
        <v>-15</v>
      </c>
      <c r="L6670">
        <v>4</v>
      </c>
      <c r="M6670">
        <v>4</v>
      </c>
      <c r="N6670">
        <v>198016.2</v>
      </c>
      <c r="O6670">
        <v>18.399999999999999</v>
      </c>
      <c r="P6670">
        <v>7.6</v>
      </c>
      <c r="Q6670">
        <v>135.80000000000001</v>
      </c>
      <c r="R6670">
        <v>207.9</v>
      </c>
      <c r="S6670">
        <f t="shared" si="104"/>
        <v>397759.14099999995</v>
      </c>
    </row>
    <row r="6671" spans="1:19" x14ac:dyDescent="0.25">
      <c r="A6671">
        <v>6.4692E-2</v>
      </c>
      <c r="B6671">
        <v>-2762.6539422526998</v>
      </c>
      <c r="C6671">
        <v>1871.3448506133</v>
      </c>
      <c r="D6671">
        <v>891.29321722329996</v>
      </c>
      <c r="E6671">
        <v>-27.2</v>
      </c>
      <c r="F6671">
        <v>-62.9</v>
      </c>
      <c r="G6671">
        <v>-167130.6</v>
      </c>
      <c r="H6671">
        <v>-5</v>
      </c>
      <c r="I6671">
        <v>-10.9</v>
      </c>
      <c r="J6671">
        <v>3.3</v>
      </c>
      <c r="K6671">
        <v>-14.1</v>
      </c>
      <c r="L6671">
        <v>3.3</v>
      </c>
      <c r="M6671">
        <v>3.3</v>
      </c>
      <c r="N6671">
        <v>166939.29999999999</v>
      </c>
      <c r="O6671">
        <v>23.2</v>
      </c>
      <c r="P6671">
        <v>14.9</v>
      </c>
      <c r="Q6671">
        <v>88</v>
      </c>
      <c r="R6671">
        <v>175.3</v>
      </c>
      <c r="S6671">
        <f t="shared" si="104"/>
        <v>397448.34100000001</v>
      </c>
    </row>
    <row r="6672" spans="1:19" x14ac:dyDescent="0.25">
      <c r="A6672">
        <v>6.4701999999999996E-2</v>
      </c>
      <c r="B6672">
        <v>-2721.6747392040002</v>
      </c>
      <c r="C6672">
        <v>2000.1161888146</v>
      </c>
      <c r="D6672">
        <v>721.54158361999998</v>
      </c>
      <c r="E6672">
        <v>-34</v>
      </c>
      <c r="F6672">
        <v>-21</v>
      </c>
      <c r="G6672">
        <v>-138549.29999999999</v>
      </c>
      <c r="H6672">
        <v>-6.4</v>
      </c>
      <c r="I6672">
        <v>-8.4</v>
      </c>
      <c r="J6672">
        <v>2.8</v>
      </c>
      <c r="K6672">
        <v>-13.2</v>
      </c>
      <c r="L6672">
        <v>2.8</v>
      </c>
      <c r="M6672">
        <v>2.8</v>
      </c>
      <c r="N6672">
        <v>138376.4</v>
      </c>
      <c r="O6672">
        <v>28</v>
      </c>
      <c r="P6672">
        <v>26.2</v>
      </c>
      <c r="Q6672">
        <v>48.2</v>
      </c>
      <c r="R6672">
        <v>145.30000000000001</v>
      </c>
      <c r="S6672">
        <f t="shared" si="104"/>
        <v>397162.67699999997</v>
      </c>
    </row>
    <row r="6673" spans="1:19" x14ac:dyDescent="0.25">
      <c r="A6673">
        <v>6.4712000000000006E-2</v>
      </c>
      <c r="B6673">
        <v>-2669.9542791558001</v>
      </c>
      <c r="C6673">
        <v>2120.9939452799999</v>
      </c>
      <c r="D6673">
        <v>548.94234171339997</v>
      </c>
      <c r="E6673">
        <v>-41</v>
      </c>
      <c r="F6673">
        <v>4.2</v>
      </c>
      <c r="G6673">
        <v>-112467.1</v>
      </c>
      <c r="H6673">
        <v>-8</v>
      </c>
      <c r="I6673">
        <v>-5.5</v>
      </c>
      <c r="J6673">
        <v>2.2000000000000002</v>
      </c>
      <c r="K6673">
        <v>-12.2</v>
      </c>
      <c r="L6673">
        <v>2.2000000000000002</v>
      </c>
      <c r="M6673">
        <v>2.2000000000000002</v>
      </c>
      <c r="N6673">
        <v>112310.8</v>
      </c>
      <c r="O6673">
        <v>32.799999999999997</v>
      </c>
      <c r="P6673">
        <v>42.5</v>
      </c>
      <c r="Q6673">
        <v>18.899999999999999</v>
      </c>
      <c r="R6673">
        <v>117.9</v>
      </c>
      <c r="S6673">
        <f t="shared" si="104"/>
        <v>396901.98499999999</v>
      </c>
    </row>
    <row r="6674" spans="1:19" x14ac:dyDescent="0.25">
      <c r="A6674">
        <v>6.4722000000000002E-2</v>
      </c>
      <c r="B6674">
        <v>-2607.6966800893001</v>
      </c>
      <c r="C6674">
        <v>2233.5010684980998</v>
      </c>
      <c r="D6674">
        <v>374.17666504319999</v>
      </c>
      <c r="E6674">
        <v>-48.2</v>
      </c>
      <c r="F6674">
        <v>8.4</v>
      </c>
      <c r="G6674">
        <v>-88914.7</v>
      </c>
      <c r="H6674">
        <v>-9.6</v>
      </c>
      <c r="I6674">
        <v>-2.1</v>
      </c>
      <c r="J6674">
        <v>1.8</v>
      </c>
      <c r="K6674">
        <v>-11.1</v>
      </c>
      <c r="L6674">
        <v>1.8</v>
      </c>
      <c r="M6674">
        <v>1.8</v>
      </c>
      <c r="N6674">
        <v>88773.9</v>
      </c>
      <c r="O6674">
        <v>37.5</v>
      </c>
      <c r="P6674">
        <v>64.900000000000006</v>
      </c>
      <c r="Q6674">
        <v>2.6</v>
      </c>
      <c r="R6674">
        <v>93.2</v>
      </c>
      <c r="S6674">
        <f t="shared" si="104"/>
        <v>396666.58</v>
      </c>
    </row>
    <row r="6675" spans="1:19" x14ac:dyDescent="0.25">
      <c r="A6675">
        <v>6.4731999999999998E-2</v>
      </c>
      <c r="B6675">
        <v>-2535.1476454541998</v>
      </c>
      <c r="C6675">
        <v>2337.1935421769999</v>
      </c>
      <c r="D6675">
        <v>197.93427711710001</v>
      </c>
      <c r="E6675">
        <v>-57</v>
      </c>
      <c r="F6675">
        <v>-4277</v>
      </c>
      <c r="G6675">
        <v>-71332.800000000003</v>
      </c>
      <c r="H6675">
        <v>-10.4</v>
      </c>
      <c r="I6675">
        <v>1.5</v>
      </c>
      <c r="J6675">
        <v>1.5</v>
      </c>
      <c r="K6675">
        <v>-9.9</v>
      </c>
      <c r="L6675">
        <v>-0.7</v>
      </c>
      <c r="M6675">
        <v>1.5</v>
      </c>
      <c r="N6675">
        <v>75489.100000000006</v>
      </c>
      <c r="O6675">
        <v>44.1</v>
      </c>
      <c r="P6675">
        <v>79.3</v>
      </c>
      <c r="Q6675">
        <v>0.3</v>
      </c>
      <c r="R6675">
        <v>70.599999999999994</v>
      </c>
      <c r="S6675">
        <f t="shared" si="104"/>
        <v>396533.84699999995</v>
      </c>
    </row>
    <row r="6676" spans="1:19" x14ac:dyDescent="0.25">
      <c r="A6676">
        <v>6.4741999999999994E-2</v>
      </c>
      <c r="B6676">
        <v>-2452.5934944842002</v>
      </c>
      <c r="C6676">
        <v>2431.6621375825998</v>
      </c>
      <c r="D6676">
        <v>20.910729374599999</v>
      </c>
      <c r="E6676">
        <v>-67.900000000000006</v>
      </c>
      <c r="F6676">
        <v>-16666.900000000001</v>
      </c>
      <c r="G6676">
        <v>-59536.800000000003</v>
      </c>
      <c r="H6676">
        <v>-10.4</v>
      </c>
      <c r="I6676">
        <v>1.5</v>
      </c>
      <c r="J6676">
        <v>1.5</v>
      </c>
      <c r="K6676">
        <v>-8.5</v>
      </c>
      <c r="L6676">
        <v>-2.6</v>
      </c>
      <c r="M6676">
        <v>1.5</v>
      </c>
      <c r="N6676">
        <v>76102.399999999994</v>
      </c>
      <c r="O6676">
        <v>53.6</v>
      </c>
      <c r="P6676">
        <v>79.900000000000006</v>
      </c>
      <c r="Q6676">
        <v>3.8</v>
      </c>
      <c r="R6676">
        <v>48.8</v>
      </c>
      <c r="S6676">
        <f t="shared" si="104"/>
        <v>396540.05800000002</v>
      </c>
    </row>
    <row r="6677" spans="1:19" x14ac:dyDescent="0.25">
      <c r="A6677">
        <v>6.4752000000000004E-2</v>
      </c>
      <c r="B6677">
        <v>-2360.360032221</v>
      </c>
      <c r="C6677">
        <v>2516.5340285843999</v>
      </c>
      <c r="D6677">
        <v>-156.19534384950001</v>
      </c>
      <c r="E6677">
        <v>-79.400000000000006</v>
      </c>
      <c r="F6677">
        <v>-29798.6</v>
      </c>
      <c r="G6677">
        <v>-45231.5</v>
      </c>
      <c r="H6677">
        <v>-10.4</v>
      </c>
      <c r="I6677">
        <v>1.5</v>
      </c>
      <c r="J6677">
        <v>1.5</v>
      </c>
      <c r="K6677">
        <v>-6.7</v>
      </c>
      <c r="L6677">
        <v>-4.5999999999999996</v>
      </c>
      <c r="M6677">
        <v>1.5</v>
      </c>
      <c r="N6677">
        <v>74943</v>
      </c>
      <c r="O6677">
        <v>63.9</v>
      </c>
      <c r="P6677">
        <v>78.7</v>
      </c>
      <c r="Q6677">
        <v>12.4</v>
      </c>
      <c r="R6677">
        <v>28.6</v>
      </c>
      <c r="S6677">
        <f t="shared" si="104"/>
        <v>396528.51500000001</v>
      </c>
    </row>
    <row r="6678" spans="1:19" x14ac:dyDescent="0.25">
      <c r="A6678">
        <v>6.4762E-2</v>
      </c>
      <c r="B6678">
        <v>-2258.8112637046002</v>
      </c>
      <c r="C6678">
        <v>2591.4742630367</v>
      </c>
      <c r="D6678">
        <v>-332.68498252799998</v>
      </c>
      <c r="E6678">
        <v>-91.6</v>
      </c>
      <c r="F6678">
        <v>-43319.4</v>
      </c>
      <c r="G6678">
        <v>-29159.3</v>
      </c>
      <c r="H6678">
        <v>-10.199999999999999</v>
      </c>
      <c r="I6678">
        <v>1.4</v>
      </c>
      <c r="J6678">
        <v>1.4</v>
      </c>
      <c r="K6678">
        <v>-4.5</v>
      </c>
      <c r="L6678">
        <v>-6.5</v>
      </c>
      <c r="M6678">
        <v>1.4</v>
      </c>
      <c r="N6678">
        <v>72396.7</v>
      </c>
      <c r="O6678">
        <v>75.099999999999994</v>
      </c>
      <c r="P6678">
        <v>76</v>
      </c>
      <c r="Q6678">
        <v>27.2</v>
      </c>
      <c r="R6678">
        <v>12.3</v>
      </c>
      <c r="S6678">
        <f t="shared" si="104"/>
        <v>396503.08200000005</v>
      </c>
    </row>
    <row r="6679" spans="1:19" x14ac:dyDescent="0.25">
      <c r="A6679">
        <v>6.4771999999999996E-2</v>
      </c>
      <c r="B6679">
        <v>-2148.3479574048001</v>
      </c>
      <c r="C6679">
        <v>2656.1870846884999</v>
      </c>
      <c r="D6679">
        <v>-507.8616594316</v>
      </c>
      <c r="E6679">
        <v>-104.1</v>
      </c>
      <c r="F6679">
        <v>-56879.6</v>
      </c>
      <c r="G6679">
        <v>-11989.5</v>
      </c>
      <c r="H6679">
        <v>-10</v>
      </c>
      <c r="I6679">
        <v>1.4</v>
      </c>
      <c r="J6679">
        <v>1.4</v>
      </c>
      <c r="K6679">
        <v>-2</v>
      </c>
      <c r="L6679">
        <v>-8.5</v>
      </c>
      <c r="M6679">
        <v>1.4</v>
      </c>
      <c r="N6679">
        <v>68779.199999999997</v>
      </c>
      <c r="O6679">
        <v>86.8</v>
      </c>
      <c r="P6679">
        <v>72.2</v>
      </c>
      <c r="Q6679">
        <v>49.3</v>
      </c>
      <c r="R6679">
        <v>2.2000000000000002</v>
      </c>
      <c r="S6679">
        <f t="shared" si="104"/>
        <v>396466.92300000007</v>
      </c>
    </row>
    <row r="6680" spans="1:19" x14ac:dyDescent="0.25">
      <c r="A6680">
        <v>6.4782000000000006E-2</v>
      </c>
      <c r="B6680">
        <v>-2029.4060635639</v>
      </c>
      <c r="C6680">
        <v>2710.4171004029999</v>
      </c>
      <c r="D6680">
        <v>-681.03402901430002</v>
      </c>
      <c r="E6680">
        <v>-115.3</v>
      </c>
      <c r="F6680">
        <v>-75308.899999999994</v>
      </c>
      <c r="G6680">
        <v>0.1</v>
      </c>
      <c r="H6680">
        <v>-10.4</v>
      </c>
      <c r="I6680">
        <v>1.5</v>
      </c>
      <c r="J6680">
        <v>0</v>
      </c>
      <c r="K6680">
        <v>1.5</v>
      </c>
      <c r="L6680">
        <v>-10.4</v>
      </c>
      <c r="M6680">
        <v>1.5</v>
      </c>
      <c r="N6680">
        <v>75186.399999999994</v>
      </c>
      <c r="O6680">
        <v>96.2</v>
      </c>
      <c r="P6680">
        <v>78.8</v>
      </c>
      <c r="Q6680">
        <v>79</v>
      </c>
      <c r="R6680">
        <v>0</v>
      </c>
      <c r="S6680">
        <f t="shared" si="104"/>
        <v>396531.125</v>
      </c>
    </row>
    <row r="6681" spans="1:19" x14ac:dyDescent="0.25">
      <c r="A6681">
        <v>6.4792000000000002E-2</v>
      </c>
      <c r="B6681">
        <v>-1902.4549936922999</v>
      </c>
      <c r="C6681">
        <v>2753.950288083</v>
      </c>
      <c r="D6681">
        <v>-851.51865585329995</v>
      </c>
      <c r="E6681">
        <v>-125.1</v>
      </c>
      <c r="F6681">
        <v>-107757.7</v>
      </c>
      <c r="G6681">
        <v>6.5</v>
      </c>
      <c r="H6681">
        <v>-11.1</v>
      </c>
      <c r="I6681">
        <v>2.2000000000000002</v>
      </c>
      <c r="J6681">
        <v>-1.3</v>
      </c>
      <c r="K6681">
        <v>2.2000000000000002</v>
      </c>
      <c r="L6681">
        <v>-12</v>
      </c>
      <c r="M6681">
        <v>2.2000000000000002</v>
      </c>
      <c r="N6681">
        <v>107583.5</v>
      </c>
      <c r="O6681">
        <v>103.7</v>
      </c>
      <c r="P6681">
        <v>93.2</v>
      </c>
      <c r="Q6681">
        <v>113</v>
      </c>
      <c r="R6681">
        <v>1</v>
      </c>
      <c r="S6681">
        <f t="shared" si="104"/>
        <v>396855.22899999999</v>
      </c>
    </row>
    <row r="6682" spans="1:19" x14ac:dyDescent="0.25">
      <c r="A6682">
        <v>6.4801999999999998E-2</v>
      </c>
      <c r="B6682">
        <v>-1767.9957680062</v>
      </c>
      <c r="C6682">
        <v>2786.6148413218998</v>
      </c>
      <c r="D6682">
        <v>-1018.642711868</v>
      </c>
      <c r="E6682">
        <v>-135.80000000000001</v>
      </c>
      <c r="F6682">
        <v>-140503.1</v>
      </c>
      <c r="G6682">
        <v>12.3</v>
      </c>
      <c r="H6682">
        <v>-11.4</v>
      </c>
      <c r="I6682">
        <v>2.8</v>
      </c>
      <c r="J6682">
        <v>-2.9</v>
      </c>
      <c r="K6682">
        <v>2.8</v>
      </c>
      <c r="L6682">
        <v>-13.2</v>
      </c>
      <c r="M6682">
        <v>2.8</v>
      </c>
      <c r="N6682">
        <v>140281.4</v>
      </c>
      <c r="O6682">
        <v>112.7</v>
      </c>
      <c r="P6682">
        <v>99.6</v>
      </c>
      <c r="Q6682">
        <v>147.30000000000001</v>
      </c>
      <c r="R6682">
        <v>4.5999999999999996</v>
      </c>
      <c r="S6682">
        <f t="shared" si="104"/>
        <v>397182.33799999999</v>
      </c>
    </row>
    <row r="6683" spans="1:19" x14ac:dyDescent="0.25">
      <c r="A6683">
        <v>6.4811999999999995E-2</v>
      </c>
      <c r="B6683">
        <v>-1626.5590381226</v>
      </c>
      <c r="C6683">
        <v>2808.2818474482001</v>
      </c>
      <c r="D6683">
        <v>-1181.7466316770001</v>
      </c>
      <c r="E6683">
        <v>-147.19999999999999</v>
      </c>
      <c r="F6683">
        <v>-172156.1</v>
      </c>
      <c r="G6683">
        <v>14.5</v>
      </c>
      <c r="H6683">
        <v>-11.3</v>
      </c>
      <c r="I6683">
        <v>3.4</v>
      </c>
      <c r="J6683">
        <v>-4.5999999999999996</v>
      </c>
      <c r="K6683">
        <v>3.4</v>
      </c>
      <c r="L6683">
        <v>-14.2</v>
      </c>
      <c r="M6683">
        <v>3.4</v>
      </c>
      <c r="N6683">
        <v>171894.6</v>
      </c>
      <c r="O6683">
        <v>123.2</v>
      </c>
      <c r="P6683">
        <v>97.9</v>
      </c>
      <c r="Q6683">
        <v>180.5</v>
      </c>
      <c r="R6683">
        <v>12.5</v>
      </c>
      <c r="S6683">
        <f t="shared" si="104"/>
        <v>397498.59199999995</v>
      </c>
    </row>
    <row r="6684" spans="1:19" x14ac:dyDescent="0.25">
      <c r="A6684">
        <v>6.4822000000000005E-2</v>
      </c>
      <c r="B6684">
        <v>-1478.7029928072</v>
      </c>
      <c r="C6684">
        <v>2818.8657962879001</v>
      </c>
      <c r="D6684">
        <v>-1340.1867156143001</v>
      </c>
      <c r="E6684">
        <v>-159.19999999999999</v>
      </c>
      <c r="F6684">
        <v>-201735.6</v>
      </c>
      <c r="G6684">
        <v>9.5</v>
      </c>
      <c r="H6684">
        <v>-10.9</v>
      </c>
      <c r="I6684">
        <v>4</v>
      </c>
      <c r="J6684">
        <v>-6.5</v>
      </c>
      <c r="K6684">
        <v>4</v>
      </c>
      <c r="L6684">
        <v>-15</v>
      </c>
      <c r="M6684">
        <v>4</v>
      </c>
      <c r="N6684">
        <v>201443.9</v>
      </c>
      <c r="O6684">
        <v>135.30000000000001</v>
      </c>
      <c r="P6684">
        <v>88.6</v>
      </c>
      <c r="Q6684">
        <v>211.5</v>
      </c>
      <c r="R6684">
        <v>26.3</v>
      </c>
      <c r="S6684">
        <f t="shared" si="104"/>
        <v>397794.19599999994</v>
      </c>
    </row>
    <row r="6685" spans="1:19" x14ac:dyDescent="0.25">
      <c r="A6685">
        <v>6.4832000000000001E-2</v>
      </c>
      <c r="B6685">
        <v>-1325.0111550499</v>
      </c>
      <c r="C6685">
        <v>2818.3249176347999</v>
      </c>
      <c r="D6685">
        <v>-1493.3376701303</v>
      </c>
      <c r="E6685">
        <v>-171.7</v>
      </c>
      <c r="F6685">
        <v>-228557</v>
      </c>
      <c r="G6685">
        <v>-6.8</v>
      </c>
      <c r="H6685">
        <v>-10.1</v>
      </c>
      <c r="I6685">
        <v>4.5999999999999996</v>
      </c>
      <c r="J6685">
        <v>-8.4</v>
      </c>
      <c r="K6685">
        <v>4.5999999999999996</v>
      </c>
      <c r="L6685">
        <v>-15.7</v>
      </c>
      <c r="M6685">
        <v>4.5999999999999996</v>
      </c>
      <c r="N6685">
        <v>228246.1</v>
      </c>
      <c r="O6685">
        <v>148.9</v>
      </c>
      <c r="P6685">
        <v>73.400000000000006</v>
      </c>
      <c r="Q6685">
        <v>239.7</v>
      </c>
      <c r="R6685">
        <v>47.8</v>
      </c>
      <c r="S6685">
        <f t="shared" si="104"/>
        <v>398062.31799999997</v>
      </c>
    </row>
    <row r="6686" spans="1:19" x14ac:dyDescent="0.25">
      <c r="A6686">
        <v>6.4841999999999997E-2</v>
      </c>
      <c r="B6686">
        <v>-1166.0900791557999</v>
      </c>
      <c r="C6686">
        <v>2806.6613461000002</v>
      </c>
      <c r="D6686">
        <v>-1640.5950755489</v>
      </c>
      <c r="E6686">
        <v>-184.6</v>
      </c>
      <c r="F6686">
        <v>-252154</v>
      </c>
      <c r="G6686">
        <v>-38.700000000000003</v>
      </c>
      <c r="H6686">
        <v>-8.9</v>
      </c>
      <c r="I6686">
        <v>5</v>
      </c>
      <c r="J6686">
        <v>-10.4</v>
      </c>
      <c r="K6686">
        <v>5</v>
      </c>
      <c r="L6686">
        <v>-16.100000000000001</v>
      </c>
      <c r="M6686">
        <v>5</v>
      </c>
      <c r="N6686">
        <v>251835.7</v>
      </c>
      <c r="O6686">
        <v>164</v>
      </c>
      <c r="P6686">
        <v>54.3</v>
      </c>
      <c r="Q6686">
        <v>264.5</v>
      </c>
      <c r="R6686">
        <v>79.099999999999994</v>
      </c>
      <c r="S6686">
        <f t="shared" si="104"/>
        <v>398298.30099999992</v>
      </c>
    </row>
    <row r="6687" spans="1:19" x14ac:dyDescent="0.25">
      <c r="A6687">
        <v>6.4852000000000007E-2</v>
      </c>
      <c r="B6687">
        <v>-1002.5669569389</v>
      </c>
      <c r="C6687">
        <v>2783.9211126867999</v>
      </c>
      <c r="D6687">
        <v>-1781.3777714495</v>
      </c>
      <c r="E6687">
        <v>-197.6</v>
      </c>
      <c r="F6687">
        <v>-272223.3</v>
      </c>
      <c r="G6687">
        <v>-91.1</v>
      </c>
      <c r="H6687">
        <v>-7.3</v>
      </c>
      <c r="I6687">
        <v>5.4</v>
      </c>
      <c r="J6687">
        <v>-12.3</v>
      </c>
      <c r="K6687">
        <v>5.4</v>
      </c>
      <c r="L6687">
        <v>-16.5</v>
      </c>
      <c r="M6687">
        <v>5.4</v>
      </c>
      <c r="N6687">
        <v>271909.59999999998</v>
      </c>
      <c r="O6687">
        <v>180.5</v>
      </c>
      <c r="P6687">
        <v>34.200000000000003</v>
      </c>
      <c r="Q6687">
        <v>285.5</v>
      </c>
      <c r="R6687">
        <v>122</v>
      </c>
      <c r="S6687">
        <f t="shared" si="104"/>
        <v>398499.114</v>
      </c>
    </row>
    <row r="6688" spans="1:19" x14ac:dyDescent="0.25">
      <c r="A6688">
        <v>6.4862000000000003E-2</v>
      </c>
      <c r="B6688">
        <v>-835.08714247340004</v>
      </c>
      <c r="C6688">
        <v>2750.1939631270998</v>
      </c>
      <c r="D6688">
        <v>-1915.1301502516999</v>
      </c>
      <c r="E6688">
        <v>-210.8</v>
      </c>
      <c r="F6688">
        <v>-288585.40000000002</v>
      </c>
      <c r="G6688">
        <v>-169.1</v>
      </c>
      <c r="H6688">
        <v>-5.2</v>
      </c>
      <c r="I6688">
        <v>5.8</v>
      </c>
      <c r="J6688">
        <v>-14.2</v>
      </c>
      <c r="K6688">
        <v>5.8</v>
      </c>
      <c r="L6688">
        <v>-16.8</v>
      </c>
      <c r="M6688">
        <v>5.8</v>
      </c>
      <c r="N6688">
        <v>288288</v>
      </c>
      <c r="O6688">
        <v>198.4</v>
      </c>
      <c r="P6688">
        <v>16.2</v>
      </c>
      <c r="Q6688">
        <v>302.7</v>
      </c>
      <c r="R6688">
        <v>178.8</v>
      </c>
      <c r="S6688">
        <f t="shared" si="104"/>
        <v>398662.95899999997</v>
      </c>
    </row>
    <row r="6689" spans="1:19" x14ac:dyDescent="0.25">
      <c r="A6689">
        <v>6.4871999999999999E-2</v>
      </c>
      <c r="B6689">
        <v>-664.31160516310001</v>
      </c>
      <c r="C6689">
        <v>2705.6130036940999</v>
      </c>
      <c r="D6689">
        <v>-2041.3243499534001</v>
      </c>
      <c r="E6689">
        <v>-223.8</v>
      </c>
      <c r="F6689">
        <v>-301157.2</v>
      </c>
      <c r="G6689">
        <v>-277.60000000000002</v>
      </c>
      <c r="H6689">
        <v>-2.6</v>
      </c>
      <c r="I6689">
        <v>6</v>
      </c>
      <c r="J6689">
        <v>-15.9</v>
      </c>
      <c r="K6689">
        <v>6</v>
      </c>
      <c r="L6689">
        <v>-17</v>
      </c>
      <c r="M6689">
        <v>6</v>
      </c>
      <c r="N6689">
        <v>300887.09999999998</v>
      </c>
      <c r="O6689">
        <v>217.6</v>
      </c>
      <c r="P6689">
        <v>3.7</v>
      </c>
      <c r="Q6689">
        <v>316</v>
      </c>
      <c r="R6689">
        <v>251.6</v>
      </c>
      <c r="S6689">
        <f t="shared" si="104"/>
        <v>398788.99799999996</v>
      </c>
    </row>
    <row r="6690" spans="1:19" x14ac:dyDescent="0.25">
      <c r="A6690">
        <v>6.4881999999999995E-2</v>
      </c>
      <c r="B6690">
        <v>-490.91432118479997</v>
      </c>
      <c r="C6690">
        <v>2650.3541758901001</v>
      </c>
      <c r="D6690">
        <v>-2159.4623373732002</v>
      </c>
      <c r="E6690">
        <v>-235</v>
      </c>
      <c r="F6690">
        <v>-268555.2</v>
      </c>
      <c r="G6690">
        <v>-49619.3</v>
      </c>
      <c r="H6690">
        <v>0.2</v>
      </c>
      <c r="I6690">
        <v>6.3</v>
      </c>
      <c r="J6690">
        <v>-17.3</v>
      </c>
      <c r="K6690">
        <v>6.3</v>
      </c>
      <c r="L6690">
        <v>-17.3</v>
      </c>
      <c r="M6690">
        <v>4.5</v>
      </c>
      <c r="N6690">
        <v>317524.8</v>
      </c>
      <c r="O6690">
        <v>235</v>
      </c>
      <c r="P6690">
        <v>0</v>
      </c>
      <c r="Q6690">
        <v>333.4</v>
      </c>
      <c r="R6690">
        <v>333.4</v>
      </c>
      <c r="S6690">
        <f t="shared" si="104"/>
        <v>398955.59699999995</v>
      </c>
    </row>
    <row r="6691" spans="1:19" x14ac:dyDescent="0.25">
      <c r="A6691">
        <v>6.4892000000000005E-2</v>
      </c>
      <c r="B6691">
        <v>-315.57961360019999</v>
      </c>
      <c r="C6691">
        <v>2584.6355620827999</v>
      </c>
      <c r="D6691">
        <v>-2269.0778736665002</v>
      </c>
      <c r="E6691">
        <v>-238.4</v>
      </c>
      <c r="F6691">
        <v>-121187.8</v>
      </c>
      <c r="G6691">
        <v>-247371.5</v>
      </c>
      <c r="H6691">
        <v>3.3</v>
      </c>
      <c r="I6691">
        <v>7.4</v>
      </c>
      <c r="J6691">
        <v>-17.899999999999999</v>
      </c>
      <c r="K6691">
        <v>7.4</v>
      </c>
      <c r="L6691">
        <v>-17.899999999999999</v>
      </c>
      <c r="M6691">
        <v>0.8</v>
      </c>
      <c r="N6691">
        <v>367803.9</v>
      </c>
      <c r="O6691">
        <v>238.4</v>
      </c>
      <c r="P6691">
        <v>0</v>
      </c>
      <c r="Q6691">
        <v>386.2</v>
      </c>
      <c r="R6691">
        <v>386.2</v>
      </c>
      <c r="S6691">
        <f t="shared" si="104"/>
        <v>399458.609</v>
      </c>
    </row>
    <row r="6692" spans="1:19" x14ac:dyDescent="0.25">
      <c r="A6692">
        <v>6.4902000000000001E-2</v>
      </c>
      <c r="B6692">
        <v>-138.99945163250001</v>
      </c>
      <c r="C6692">
        <v>2508.7165248294</v>
      </c>
      <c r="D6692">
        <v>-2369.7383543678002</v>
      </c>
      <c r="E6692">
        <v>-240.3</v>
      </c>
      <c r="F6692">
        <v>-309483.7</v>
      </c>
      <c r="G6692">
        <v>-109333.7</v>
      </c>
      <c r="H6692">
        <v>0.6</v>
      </c>
      <c r="I6692">
        <v>8.4</v>
      </c>
      <c r="J6692">
        <v>-18.5</v>
      </c>
      <c r="K6692">
        <v>8.4</v>
      </c>
      <c r="L6692">
        <v>-18.5</v>
      </c>
      <c r="M6692">
        <v>4.5999999999999996</v>
      </c>
      <c r="N6692">
        <v>417954.7</v>
      </c>
      <c r="O6692">
        <v>240.3</v>
      </c>
      <c r="P6692">
        <v>0</v>
      </c>
      <c r="Q6692">
        <v>438.9</v>
      </c>
      <c r="R6692">
        <v>438.9</v>
      </c>
      <c r="S6692">
        <f t="shared" si="104"/>
        <v>399960.3349999999</v>
      </c>
    </row>
    <row r="6693" spans="1:19" x14ac:dyDescent="0.25">
      <c r="A6693">
        <v>6.4911999999999997E-2</v>
      </c>
      <c r="B6693">
        <v>38.129280233000003</v>
      </c>
      <c r="C6693">
        <v>2422.8966832865999</v>
      </c>
      <c r="D6693">
        <v>-2461.0465166900999</v>
      </c>
      <c r="E6693">
        <v>-240.7</v>
      </c>
      <c r="F6693">
        <v>-135995</v>
      </c>
      <c r="G6693">
        <v>-332088.90000000002</v>
      </c>
      <c r="H6693">
        <v>4.7</v>
      </c>
      <c r="I6693">
        <v>9.3000000000000007</v>
      </c>
      <c r="J6693">
        <v>-18.899999999999999</v>
      </c>
      <c r="K6693">
        <v>9.3000000000000007</v>
      </c>
      <c r="L6693">
        <v>-18.899999999999999</v>
      </c>
      <c r="M6693">
        <v>0.8</v>
      </c>
      <c r="N6693">
        <v>467116.4</v>
      </c>
      <c r="O6693">
        <v>240.7</v>
      </c>
      <c r="P6693">
        <v>0</v>
      </c>
      <c r="Q6693">
        <v>490.5</v>
      </c>
      <c r="R6693">
        <v>490.5</v>
      </c>
      <c r="S6693">
        <f t="shared" si="104"/>
        <v>400452.16399999993</v>
      </c>
    </row>
    <row r="6694" spans="1:19" x14ac:dyDescent="0.25">
      <c r="A6694">
        <v>6.4921999999999994E-2</v>
      </c>
      <c r="B6694">
        <v>215.1075325452</v>
      </c>
      <c r="C6694">
        <v>2327.5147307453999</v>
      </c>
      <c r="D6694">
        <v>-2542.6420073462</v>
      </c>
      <c r="E6694">
        <v>-239.6</v>
      </c>
      <c r="F6694">
        <v>-340308.5</v>
      </c>
      <c r="G6694">
        <v>-175221.9</v>
      </c>
      <c r="H6694">
        <v>1.2</v>
      </c>
      <c r="I6694">
        <v>10.3</v>
      </c>
      <c r="J6694">
        <v>-19.2</v>
      </c>
      <c r="K6694">
        <v>10.3</v>
      </c>
      <c r="L6694">
        <v>-19.2</v>
      </c>
      <c r="M6694">
        <v>4.5</v>
      </c>
      <c r="N6694">
        <v>514462.1</v>
      </c>
      <c r="O6694">
        <v>239.6</v>
      </c>
      <c r="P6694">
        <v>0</v>
      </c>
      <c r="Q6694">
        <v>540.20000000000005</v>
      </c>
      <c r="R6694">
        <v>540.20000000000005</v>
      </c>
      <c r="S6694">
        <f t="shared" si="104"/>
        <v>400925.82399999991</v>
      </c>
    </row>
    <row r="6695" spans="1:19" x14ac:dyDescent="0.25">
      <c r="A6695">
        <v>6.4932000000000004E-2</v>
      </c>
      <c r="B6695">
        <v>391.23684973069999</v>
      </c>
      <c r="C6695">
        <v>2222.9470979562998</v>
      </c>
      <c r="D6695">
        <v>-2614.2028047067001</v>
      </c>
      <c r="E6695">
        <v>-237.1</v>
      </c>
      <c r="F6695">
        <v>-143477</v>
      </c>
      <c r="G6695">
        <v>-416896.6</v>
      </c>
      <c r="H6695">
        <v>6.2</v>
      </c>
      <c r="I6695">
        <v>11.2</v>
      </c>
      <c r="J6695">
        <v>-19.5</v>
      </c>
      <c r="K6695">
        <v>11.2</v>
      </c>
      <c r="L6695">
        <v>-19.5</v>
      </c>
      <c r="M6695">
        <v>0.7</v>
      </c>
      <c r="N6695">
        <v>559208.80000000005</v>
      </c>
      <c r="O6695">
        <v>237.1</v>
      </c>
      <c r="P6695">
        <v>0</v>
      </c>
      <c r="Q6695">
        <v>587.20000000000005</v>
      </c>
      <c r="R6695">
        <v>587.20000000000005</v>
      </c>
      <c r="S6695">
        <f t="shared" si="104"/>
        <v>401373.48299999989</v>
      </c>
    </row>
    <row r="6696" spans="1:19" x14ac:dyDescent="0.25">
      <c r="A6696">
        <v>6.4942E-2</v>
      </c>
      <c r="B6696">
        <v>565.82212659080005</v>
      </c>
      <c r="C6696">
        <v>2109.6064675227999</v>
      </c>
      <c r="D6696">
        <v>-2675.446489677</v>
      </c>
      <c r="E6696">
        <v>-233</v>
      </c>
      <c r="F6696">
        <v>-359643.2</v>
      </c>
      <c r="G6696">
        <v>-242237.2</v>
      </c>
      <c r="H6696">
        <v>1.9</v>
      </c>
      <c r="I6696">
        <v>12</v>
      </c>
      <c r="J6696">
        <v>-19.600000000000001</v>
      </c>
      <c r="K6696">
        <v>12</v>
      </c>
      <c r="L6696">
        <v>-19.600000000000001</v>
      </c>
      <c r="M6696">
        <v>4.3</v>
      </c>
      <c r="N6696">
        <v>600628</v>
      </c>
      <c r="O6696">
        <v>233</v>
      </c>
      <c r="P6696">
        <v>0</v>
      </c>
      <c r="Q6696">
        <v>630.70000000000005</v>
      </c>
      <c r="R6696">
        <v>630.70000000000005</v>
      </c>
      <c r="S6696">
        <f t="shared" si="104"/>
        <v>401787.85299999989</v>
      </c>
    </row>
    <row r="6697" spans="1:19" x14ac:dyDescent="0.25">
      <c r="A6697">
        <v>6.4951999999999996E-2</v>
      </c>
      <c r="B6697">
        <v>738.17435157629996</v>
      </c>
      <c r="C6697">
        <v>1987.9401452244001</v>
      </c>
      <c r="D6697">
        <v>-2726.1313602819</v>
      </c>
      <c r="E6697">
        <v>-227.6</v>
      </c>
      <c r="F6697">
        <v>-142776.9</v>
      </c>
      <c r="G6697">
        <v>-496612.3</v>
      </c>
      <c r="H6697">
        <v>7.7</v>
      </c>
      <c r="I6697">
        <v>12.8</v>
      </c>
      <c r="J6697">
        <v>-19.8</v>
      </c>
      <c r="K6697">
        <v>12.8</v>
      </c>
      <c r="L6697">
        <v>-19.8</v>
      </c>
      <c r="M6697">
        <v>0.6</v>
      </c>
      <c r="N6697">
        <v>638054.9</v>
      </c>
      <c r="O6697">
        <v>227.6</v>
      </c>
      <c r="P6697">
        <v>0</v>
      </c>
      <c r="Q6697">
        <v>670</v>
      </c>
      <c r="R6697">
        <v>670</v>
      </c>
      <c r="S6697">
        <f t="shared" si="104"/>
        <v>402162.28499999986</v>
      </c>
    </row>
    <row r="6698" spans="1:19" x14ac:dyDescent="0.25">
      <c r="A6698">
        <v>6.4962000000000006E-2</v>
      </c>
      <c r="B6698">
        <v>907.6133260158</v>
      </c>
      <c r="C6698">
        <v>1858.4282946958999</v>
      </c>
      <c r="D6698">
        <v>-2766.0573855578</v>
      </c>
      <c r="E6698">
        <v>-220.8</v>
      </c>
      <c r="F6698">
        <v>-366790.1</v>
      </c>
      <c r="G6698">
        <v>-305510</v>
      </c>
      <c r="H6698">
        <v>2.8</v>
      </c>
      <c r="I6698">
        <v>13.4</v>
      </c>
      <c r="J6698">
        <v>-19.899999999999999</v>
      </c>
      <c r="K6698">
        <v>13.4</v>
      </c>
      <c r="L6698">
        <v>-19.899999999999999</v>
      </c>
      <c r="M6698">
        <v>4</v>
      </c>
      <c r="N6698">
        <v>670897.19999999995</v>
      </c>
      <c r="O6698">
        <v>220.8</v>
      </c>
      <c r="P6698">
        <v>0</v>
      </c>
      <c r="Q6698">
        <v>704.5</v>
      </c>
      <c r="R6698">
        <v>704.5</v>
      </c>
      <c r="S6698">
        <f t="shared" si="104"/>
        <v>402490.85499999975</v>
      </c>
    </row>
    <row r="6699" spans="1:19" x14ac:dyDescent="0.25">
      <c r="A6699">
        <v>6.4972000000000002E-2</v>
      </c>
      <c r="B6699">
        <v>1073.4703485596999</v>
      </c>
      <c r="C6699">
        <v>1721.5820424328001</v>
      </c>
      <c r="D6699">
        <v>-2795.0669949866001</v>
      </c>
      <c r="E6699">
        <v>-212.8</v>
      </c>
      <c r="F6699">
        <v>-133693.79999999999</v>
      </c>
      <c r="G6699">
        <v>-566414.30000000005</v>
      </c>
      <c r="H6699">
        <v>9.1999999999999993</v>
      </c>
      <c r="I6699">
        <v>14</v>
      </c>
      <c r="J6699">
        <v>-19.899999999999999</v>
      </c>
      <c r="K6699">
        <v>14</v>
      </c>
      <c r="L6699">
        <v>-19.899999999999999</v>
      </c>
      <c r="M6699">
        <v>0.5</v>
      </c>
      <c r="N6699">
        <v>698643</v>
      </c>
      <c r="O6699">
        <v>212.8</v>
      </c>
      <c r="P6699">
        <v>0</v>
      </c>
      <c r="Q6699">
        <v>733.6</v>
      </c>
      <c r="R6699">
        <v>733.7</v>
      </c>
      <c r="S6699">
        <f t="shared" si="104"/>
        <v>402768.44299999991</v>
      </c>
    </row>
    <row r="6700" spans="1:19" x14ac:dyDescent="0.25">
      <c r="A6700">
        <v>6.4981999999999998E-2</v>
      </c>
      <c r="B6700">
        <v>1235.0908542525001</v>
      </c>
      <c r="C6700">
        <v>1577.9414605986001</v>
      </c>
      <c r="D6700">
        <v>-2813.0457003578999</v>
      </c>
      <c r="E6700">
        <v>-203.6</v>
      </c>
      <c r="F6700">
        <v>-361757.9</v>
      </c>
      <c r="G6700">
        <v>-360619.4</v>
      </c>
      <c r="H6700">
        <v>3.6</v>
      </c>
      <c r="I6700">
        <v>14.4</v>
      </c>
      <c r="J6700">
        <v>-19.899999999999999</v>
      </c>
      <c r="K6700">
        <v>14.4</v>
      </c>
      <c r="L6700">
        <v>-19.899999999999999</v>
      </c>
      <c r="M6700">
        <v>3.6</v>
      </c>
      <c r="N6700">
        <v>720867.2</v>
      </c>
      <c r="O6700">
        <v>203.6</v>
      </c>
      <c r="P6700">
        <v>0</v>
      </c>
      <c r="Q6700">
        <v>757</v>
      </c>
      <c r="R6700">
        <v>757</v>
      </c>
      <c r="S6700">
        <f t="shared" si="104"/>
        <v>402990.7969999999</v>
      </c>
    </row>
    <row r="6701" spans="1:19" x14ac:dyDescent="0.25">
      <c r="A6701">
        <v>6.4991999999999994E-2</v>
      </c>
      <c r="B6701">
        <v>1391.8369978143</v>
      </c>
      <c r="C6701">
        <v>1428.0734355969</v>
      </c>
      <c r="D6701">
        <v>-2819.9225476034999</v>
      </c>
      <c r="E6701">
        <v>-193.4</v>
      </c>
      <c r="F6701">
        <v>-116677.9</v>
      </c>
      <c r="G6701">
        <v>-622108.1</v>
      </c>
      <c r="H6701">
        <v>10.5</v>
      </c>
      <c r="I6701">
        <v>14.7</v>
      </c>
      <c r="J6701">
        <v>-20</v>
      </c>
      <c r="K6701">
        <v>14.7</v>
      </c>
      <c r="L6701">
        <v>-20</v>
      </c>
      <c r="M6701">
        <v>0.4</v>
      </c>
      <c r="N6701">
        <v>737237.2</v>
      </c>
      <c r="O6701">
        <v>193.4</v>
      </c>
      <c r="P6701">
        <v>0</v>
      </c>
      <c r="Q6701">
        <v>774.2</v>
      </c>
      <c r="R6701">
        <v>774.2</v>
      </c>
      <c r="S6701">
        <f t="shared" si="104"/>
        <v>403154.58999999991</v>
      </c>
    </row>
    <row r="6702" spans="1:19" x14ac:dyDescent="0.25">
      <c r="A6702">
        <v>6.5002000000000004E-2</v>
      </c>
      <c r="B6702">
        <v>1543.0901709338</v>
      </c>
      <c r="C6702">
        <v>1272.5694308197999</v>
      </c>
      <c r="D6702">
        <v>-2815.6703968223001</v>
      </c>
      <c r="E6702">
        <v>-182.4</v>
      </c>
      <c r="F6702">
        <v>-345242.1</v>
      </c>
      <c r="G6702">
        <v>-403842.2</v>
      </c>
      <c r="H6702">
        <v>4.3</v>
      </c>
      <c r="I6702">
        <v>14.9</v>
      </c>
      <c r="J6702">
        <v>-20</v>
      </c>
      <c r="K6702">
        <v>14.9</v>
      </c>
      <c r="L6702">
        <v>-20</v>
      </c>
      <c r="M6702">
        <v>3.2</v>
      </c>
      <c r="N6702">
        <v>747516.9</v>
      </c>
      <c r="O6702">
        <v>182.4</v>
      </c>
      <c r="P6702">
        <v>0</v>
      </c>
      <c r="Q6702">
        <v>785</v>
      </c>
      <c r="R6702">
        <v>785</v>
      </c>
      <c r="S6702">
        <f t="shared" si="104"/>
        <v>403257.46</v>
      </c>
    </row>
    <row r="6703" spans="1:19" x14ac:dyDescent="0.25">
      <c r="A6703">
        <v>6.5012E-2</v>
      </c>
      <c r="B6703">
        <v>1688.2534436471999</v>
      </c>
      <c r="C6703">
        <v>1112.0431524001999</v>
      </c>
      <c r="D6703">
        <v>-2800.3060293890999</v>
      </c>
      <c r="E6703">
        <v>-170.6</v>
      </c>
      <c r="F6703">
        <v>-92789</v>
      </c>
      <c r="G6703">
        <v>-660360.9</v>
      </c>
      <c r="H6703">
        <v>11.6</v>
      </c>
      <c r="I6703">
        <v>15</v>
      </c>
      <c r="J6703">
        <v>-20</v>
      </c>
      <c r="K6703">
        <v>15</v>
      </c>
      <c r="L6703">
        <v>-20</v>
      </c>
      <c r="M6703">
        <v>0.2</v>
      </c>
      <c r="N6703">
        <v>751569.5</v>
      </c>
      <c r="O6703">
        <v>170.6</v>
      </c>
      <c r="P6703">
        <v>0</v>
      </c>
      <c r="Q6703">
        <v>789.2</v>
      </c>
      <c r="R6703">
        <v>789.2</v>
      </c>
      <c r="S6703">
        <f t="shared" si="104"/>
        <v>403298.03999999992</v>
      </c>
    </row>
    <row r="6704" spans="1:19" x14ac:dyDescent="0.25">
      <c r="A6704">
        <v>6.5021999999999996E-2</v>
      </c>
      <c r="B6704">
        <v>1826.7539201577999</v>
      </c>
      <c r="C6704">
        <v>947.12812718340001</v>
      </c>
      <c r="D6704">
        <v>-2773.8900817264998</v>
      </c>
      <c r="E6704">
        <v>-158.19999999999999</v>
      </c>
      <c r="F6704">
        <v>-318568.09999999998</v>
      </c>
      <c r="G6704">
        <v>-432362.4</v>
      </c>
      <c r="H6704">
        <v>5</v>
      </c>
      <c r="I6704">
        <v>15</v>
      </c>
      <c r="J6704">
        <v>-20</v>
      </c>
      <c r="K6704">
        <v>15</v>
      </c>
      <c r="L6704">
        <v>-20</v>
      </c>
      <c r="M6704">
        <v>2.7</v>
      </c>
      <c r="N6704">
        <v>749359</v>
      </c>
      <c r="O6704">
        <v>158.19999999999999</v>
      </c>
      <c r="P6704">
        <v>0</v>
      </c>
      <c r="Q6704">
        <v>786.9</v>
      </c>
      <c r="R6704">
        <v>786.9</v>
      </c>
      <c r="S6704">
        <f t="shared" si="104"/>
        <v>403275.96999999991</v>
      </c>
    </row>
    <row r="6705" spans="1:19" x14ac:dyDescent="0.25">
      <c r="A6705">
        <v>6.5032000000000006E-2</v>
      </c>
      <c r="B6705">
        <v>1958.0449998035001</v>
      </c>
      <c r="C6705">
        <v>778.47520247449995</v>
      </c>
      <c r="D6705">
        <v>-2736.5268059989999</v>
      </c>
      <c r="E6705">
        <v>-145.30000000000001</v>
      </c>
      <c r="F6705">
        <v>-63619.4</v>
      </c>
      <c r="G6705">
        <v>-678888.7</v>
      </c>
      <c r="H6705">
        <v>12.4</v>
      </c>
      <c r="I6705">
        <v>14.8</v>
      </c>
      <c r="J6705">
        <v>-20</v>
      </c>
      <c r="K6705">
        <v>14.8</v>
      </c>
      <c r="L6705">
        <v>-20</v>
      </c>
      <c r="M6705">
        <v>0.1</v>
      </c>
      <c r="N6705">
        <v>740949.7</v>
      </c>
      <c r="O6705">
        <v>145.30000000000001</v>
      </c>
      <c r="P6705">
        <v>0</v>
      </c>
      <c r="Q6705">
        <v>778.1</v>
      </c>
      <c r="R6705">
        <v>778.1</v>
      </c>
      <c r="S6705">
        <f t="shared" si="104"/>
        <v>403191.89399999991</v>
      </c>
    </row>
    <row r="6706" spans="1:19" x14ac:dyDescent="0.25">
      <c r="A6706">
        <v>6.5042000000000003E-2</v>
      </c>
      <c r="B6706">
        <v>2081.6085342521001</v>
      </c>
      <c r="C6706">
        <v>606.74997742920004</v>
      </c>
      <c r="D6706">
        <v>-2688.3636586756002</v>
      </c>
      <c r="E6706">
        <v>-132.19999999999999</v>
      </c>
      <c r="F6706">
        <v>-283599.2</v>
      </c>
      <c r="G6706">
        <v>-444428.5</v>
      </c>
      <c r="H6706">
        <v>5.4</v>
      </c>
      <c r="I6706">
        <v>14.5</v>
      </c>
      <c r="J6706">
        <v>-20</v>
      </c>
      <c r="K6706">
        <v>14.5</v>
      </c>
      <c r="L6706">
        <v>-20</v>
      </c>
      <c r="M6706">
        <v>2.2000000000000002</v>
      </c>
      <c r="N6706">
        <v>726505.1</v>
      </c>
      <c r="O6706">
        <v>132.19999999999999</v>
      </c>
      <c r="P6706">
        <v>0</v>
      </c>
      <c r="Q6706">
        <v>762.9</v>
      </c>
      <c r="R6706">
        <v>762.9</v>
      </c>
      <c r="S6706">
        <f t="shared" si="104"/>
        <v>403047.44699999993</v>
      </c>
    </row>
    <row r="6707" spans="1:19" x14ac:dyDescent="0.25">
      <c r="A6707">
        <v>6.5051999999999999E-2</v>
      </c>
      <c r="B6707">
        <v>2196.956872404</v>
      </c>
      <c r="C6707">
        <v>432.63017622469999</v>
      </c>
      <c r="D6707">
        <v>-2629.5907185835999</v>
      </c>
      <c r="E6707">
        <v>-119.1</v>
      </c>
      <c r="F6707">
        <v>-31185.200000000001</v>
      </c>
      <c r="G6707">
        <v>-676583.6</v>
      </c>
      <c r="H6707">
        <v>12.9</v>
      </c>
      <c r="I6707">
        <v>14.1</v>
      </c>
      <c r="J6707">
        <v>-19.899999999999999</v>
      </c>
      <c r="K6707">
        <v>14.1</v>
      </c>
      <c r="L6707">
        <v>-19.899999999999999</v>
      </c>
      <c r="M6707">
        <v>0</v>
      </c>
      <c r="N6707">
        <v>706284.1</v>
      </c>
      <c r="O6707">
        <v>119.1</v>
      </c>
      <c r="P6707">
        <v>0</v>
      </c>
      <c r="Q6707">
        <v>741.7</v>
      </c>
      <c r="R6707">
        <v>741.7</v>
      </c>
      <c r="S6707">
        <f t="shared" si="104"/>
        <v>402845.21899999992</v>
      </c>
    </row>
    <row r="6708" spans="1:19" x14ac:dyDescent="0.25">
      <c r="A6708">
        <v>6.5061999999999995E-2</v>
      </c>
      <c r="B6708">
        <v>2303.6347849375002</v>
      </c>
      <c r="C6708">
        <v>256.8029733825</v>
      </c>
      <c r="D6708">
        <v>-2560.4399367516999</v>
      </c>
      <c r="E6708">
        <v>-105.9</v>
      </c>
      <c r="F6708">
        <v>-242615</v>
      </c>
      <c r="G6708">
        <v>-439446.6</v>
      </c>
      <c r="H6708">
        <v>5.7</v>
      </c>
      <c r="I6708">
        <v>13.6</v>
      </c>
      <c r="J6708">
        <v>-19.899999999999999</v>
      </c>
      <c r="K6708">
        <v>13.6</v>
      </c>
      <c r="L6708">
        <v>-19.899999999999999</v>
      </c>
      <c r="M6708">
        <v>1.7</v>
      </c>
      <c r="N6708">
        <v>680637.2</v>
      </c>
      <c r="O6708">
        <v>105.9</v>
      </c>
      <c r="P6708">
        <v>0</v>
      </c>
      <c r="Q6708">
        <v>714.7</v>
      </c>
      <c r="R6708">
        <v>714.7</v>
      </c>
      <c r="S6708">
        <f t="shared" si="104"/>
        <v>402588.71599999984</v>
      </c>
    </row>
    <row r="6709" spans="1:19" x14ac:dyDescent="0.25">
      <c r="A6709">
        <v>6.5072000000000005E-2</v>
      </c>
      <c r="B6709">
        <v>2401.2212609003</v>
      </c>
      <c r="C6709">
        <v>79.962281787600006</v>
      </c>
      <c r="D6709">
        <v>-2481.1842209992001</v>
      </c>
      <c r="E6709">
        <v>-93.1</v>
      </c>
      <c r="F6709">
        <v>-642.79999999999995</v>
      </c>
      <c r="G6709">
        <v>-651177.9</v>
      </c>
      <c r="H6709">
        <v>13</v>
      </c>
      <c r="I6709">
        <v>13</v>
      </c>
      <c r="J6709">
        <v>-19.8</v>
      </c>
      <c r="K6709">
        <v>13</v>
      </c>
      <c r="L6709">
        <v>-19.8</v>
      </c>
      <c r="M6709">
        <v>0</v>
      </c>
      <c r="N6709">
        <v>650456.19999999995</v>
      </c>
      <c r="O6709">
        <v>93.1</v>
      </c>
      <c r="P6709">
        <v>0</v>
      </c>
      <c r="Q6709">
        <v>682</v>
      </c>
      <c r="R6709">
        <v>683.1</v>
      </c>
      <c r="S6709">
        <f t="shared" si="104"/>
        <v>402286.61699999985</v>
      </c>
    </row>
    <row r="6710" spans="1:19" x14ac:dyDescent="0.25">
      <c r="A6710">
        <v>6.5082000000000001E-2</v>
      </c>
      <c r="B6710">
        <v>2489.3311692539</v>
      </c>
      <c r="C6710">
        <v>-97.193985877299994</v>
      </c>
      <c r="D6710">
        <v>-2392.1363588905001</v>
      </c>
      <c r="E6710">
        <v>-80.5</v>
      </c>
      <c r="F6710">
        <v>-192831.1</v>
      </c>
      <c r="G6710">
        <v>-423302</v>
      </c>
      <c r="H6710">
        <v>5.8</v>
      </c>
      <c r="I6710">
        <v>12.3</v>
      </c>
      <c r="J6710">
        <v>-19.7</v>
      </c>
      <c r="K6710">
        <v>12.3</v>
      </c>
      <c r="L6710">
        <v>-19.7</v>
      </c>
      <c r="M6710">
        <v>1.2</v>
      </c>
      <c r="N6710">
        <v>614849.5</v>
      </c>
      <c r="O6710">
        <v>80.5</v>
      </c>
      <c r="P6710">
        <v>0</v>
      </c>
      <c r="Q6710">
        <v>645.70000000000005</v>
      </c>
      <c r="R6710">
        <v>645.70000000000005</v>
      </c>
      <c r="S6710">
        <f t="shared" si="104"/>
        <v>401930.50899999985</v>
      </c>
    </row>
    <row r="6711" spans="1:19" x14ac:dyDescent="0.25">
      <c r="A6711">
        <v>6.5091999999999997E-2</v>
      </c>
      <c r="B6711">
        <v>2567.6167788180001</v>
      </c>
      <c r="C6711">
        <v>-273.96667149019999</v>
      </c>
      <c r="D6711">
        <v>-2293.6477832981</v>
      </c>
      <c r="E6711">
        <v>-68.900000000000006</v>
      </c>
      <c r="F6711">
        <v>-563.79999999999995</v>
      </c>
      <c r="G6711">
        <v>-581225.1</v>
      </c>
      <c r="H6711">
        <v>11.6</v>
      </c>
      <c r="I6711">
        <v>11.6</v>
      </c>
      <c r="J6711">
        <v>-19.600000000000001</v>
      </c>
      <c r="K6711">
        <v>11.6</v>
      </c>
      <c r="L6711">
        <v>-19.5</v>
      </c>
      <c r="M6711">
        <v>-0.3</v>
      </c>
      <c r="N6711">
        <v>580584</v>
      </c>
      <c r="O6711">
        <v>69.3</v>
      </c>
      <c r="P6711">
        <v>0</v>
      </c>
      <c r="Q6711">
        <v>599.29999999999995</v>
      </c>
      <c r="R6711">
        <v>609.70000000000005</v>
      </c>
      <c r="S6711">
        <f t="shared" si="104"/>
        <v>401588.00699999975</v>
      </c>
    </row>
    <row r="6712" spans="1:19" x14ac:dyDescent="0.25">
      <c r="A6712">
        <v>6.5101999999999993E-2</v>
      </c>
      <c r="B6712">
        <v>2635.7691306125998</v>
      </c>
      <c r="C6712">
        <v>-449.65813075950001</v>
      </c>
      <c r="D6712">
        <v>-2186.1071854516999</v>
      </c>
      <c r="E6712">
        <v>-57.2</v>
      </c>
      <c r="F6712">
        <v>-93247.1</v>
      </c>
      <c r="G6712">
        <v>-441080.6</v>
      </c>
      <c r="H6712">
        <v>7.3</v>
      </c>
      <c r="I6712">
        <v>10.7</v>
      </c>
      <c r="J6712">
        <v>-19.3</v>
      </c>
      <c r="K6712">
        <v>10.7</v>
      </c>
      <c r="L6712">
        <v>-19.3</v>
      </c>
      <c r="M6712">
        <v>0.3</v>
      </c>
      <c r="N6712">
        <v>533217.6</v>
      </c>
      <c r="O6712">
        <v>57.2</v>
      </c>
      <c r="P6712">
        <v>0</v>
      </c>
      <c r="Q6712">
        <v>559.9</v>
      </c>
      <c r="R6712">
        <v>559.9</v>
      </c>
      <c r="S6712">
        <f t="shared" si="104"/>
        <v>401114.25899999985</v>
      </c>
    </row>
    <row r="6713" spans="1:19" x14ac:dyDescent="0.25">
      <c r="A6713">
        <v>6.5112000000000003E-2</v>
      </c>
      <c r="B6713">
        <v>2693.5192571832999</v>
      </c>
      <c r="C6713">
        <v>-623.57498651870003</v>
      </c>
      <c r="D6713">
        <v>-2069.9389809452</v>
      </c>
      <c r="E6713">
        <v>-46.7</v>
      </c>
      <c r="F6713">
        <v>-489.3</v>
      </c>
      <c r="G6713">
        <v>-489903.2</v>
      </c>
      <c r="H6713">
        <v>9.8000000000000007</v>
      </c>
      <c r="I6713">
        <v>9.8000000000000007</v>
      </c>
      <c r="J6713">
        <v>-19.100000000000001</v>
      </c>
      <c r="K6713">
        <v>9.8000000000000007</v>
      </c>
      <c r="L6713">
        <v>-19</v>
      </c>
      <c r="M6713">
        <v>-0.1</v>
      </c>
      <c r="N6713">
        <v>489375.4</v>
      </c>
      <c r="O6713">
        <v>46.8</v>
      </c>
      <c r="P6713">
        <v>0</v>
      </c>
      <c r="Q6713">
        <v>511.9</v>
      </c>
      <c r="R6713">
        <v>513.9</v>
      </c>
      <c r="S6713">
        <f t="shared" si="104"/>
        <v>400675.57099999976</v>
      </c>
    </row>
    <row r="6714" spans="1:19" x14ac:dyDescent="0.25">
      <c r="A6714">
        <v>6.5121999999999999E-2</v>
      </c>
      <c r="B6714">
        <v>2740.6392440985001</v>
      </c>
      <c r="C6714">
        <v>-795.03086518479995</v>
      </c>
      <c r="D6714">
        <v>-1945.6016347528</v>
      </c>
      <c r="E6714">
        <v>-37</v>
      </c>
      <c r="F6714">
        <v>-44769.2</v>
      </c>
      <c r="G6714">
        <v>-397947.8</v>
      </c>
      <c r="H6714">
        <v>7.2</v>
      </c>
      <c r="I6714">
        <v>8.8000000000000007</v>
      </c>
      <c r="J6714">
        <v>-18.7</v>
      </c>
      <c r="K6714">
        <v>8.8000000000000007</v>
      </c>
      <c r="L6714">
        <v>-18.7</v>
      </c>
      <c r="M6714">
        <v>0.1</v>
      </c>
      <c r="N6714">
        <v>441801.6</v>
      </c>
      <c r="O6714">
        <v>37</v>
      </c>
      <c r="P6714">
        <v>0</v>
      </c>
      <c r="Q6714">
        <v>463.9</v>
      </c>
      <c r="R6714">
        <v>463.9</v>
      </c>
      <c r="S6714">
        <f t="shared" si="104"/>
        <v>400199.7509999997</v>
      </c>
    </row>
    <row r="6715" spans="1:19" x14ac:dyDescent="0.25">
      <c r="A6715">
        <v>6.5131999999999995E-2</v>
      </c>
      <c r="B6715">
        <v>2776.9431294277001</v>
      </c>
      <c r="C6715">
        <v>-963.34910557169997</v>
      </c>
      <c r="D6715">
        <v>-1813.5858518694999</v>
      </c>
      <c r="E6715">
        <v>-28.6</v>
      </c>
      <c r="F6715">
        <v>-391.5</v>
      </c>
      <c r="G6715">
        <v>-398341.3</v>
      </c>
      <c r="H6715">
        <v>8</v>
      </c>
      <c r="I6715">
        <v>8</v>
      </c>
      <c r="J6715">
        <v>-18.3</v>
      </c>
      <c r="K6715">
        <v>8</v>
      </c>
      <c r="L6715">
        <v>-18.2</v>
      </c>
      <c r="M6715">
        <v>-0.3</v>
      </c>
      <c r="N6715">
        <v>397917.8</v>
      </c>
      <c r="O6715">
        <v>28.8</v>
      </c>
      <c r="P6715">
        <v>0</v>
      </c>
      <c r="Q6715">
        <v>409.6</v>
      </c>
      <c r="R6715">
        <v>417.9</v>
      </c>
      <c r="S6715">
        <f t="shared" si="104"/>
        <v>399760.9699999998</v>
      </c>
    </row>
    <row r="6716" spans="1:19" x14ac:dyDescent="0.25">
      <c r="A6716">
        <v>6.5142000000000005E-2</v>
      </c>
      <c r="B6716">
        <v>2802.2876376509998</v>
      </c>
      <c r="C6716">
        <v>-1127.8654293760001</v>
      </c>
      <c r="D6716">
        <v>-1674.4126407143999</v>
      </c>
      <c r="E6716">
        <v>-21</v>
      </c>
      <c r="F6716">
        <v>-342.1</v>
      </c>
      <c r="G6716">
        <v>-351041.3</v>
      </c>
      <c r="H6716">
        <v>7</v>
      </c>
      <c r="I6716">
        <v>7</v>
      </c>
      <c r="J6716">
        <v>-17.7</v>
      </c>
      <c r="K6716">
        <v>7</v>
      </c>
      <c r="L6716">
        <v>-17.600000000000001</v>
      </c>
      <c r="M6716">
        <v>-0.4</v>
      </c>
      <c r="N6716">
        <v>350671.5</v>
      </c>
      <c r="O6716">
        <v>21.3</v>
      </c>
      <c r="P6716">
        <v>0.1</v>
      </c>
      <c r="Q6716">
        <v>357.9</v>
      </c>
      <c r="R6716">
        <v>368.2</v>
      </c>
      <c r="S6716">
        <f t="shared" si="104"/>
        <v>399288.53799999983</v>
      </c>
    </row>
    <row r="6717" spans="1:19" x14ac:dyDescent="0.25">
      <c r="A6717">
        <v>6.5152000000000002E-2</v>
      </c>
      <c r="B6717">
        <v>2816.5727451058001</v>
      </c>
      <c r="C6717">
        <v>-1287.9305627926001</v>
      </c>
      <c r="D6717">
        <v>-1528.6312569373999</v>
      </c>
      <c r="E6717">
        <v>-14.8</v>
      </c>
      <c r="F6717">
        <v>-284.60000000000002</v>
      </c>
      <c r="G6717">
        <v>-307943.8</v>
      </c>
      <c r="H6717">
        <v>6.2</v>
      </c>
      <c r="I6717">
        <v>6.2</v>
      </c>
      <c r="J6717">
        <v>-17.100000000000001</v>
      </c>
      <c r="K6717">
        <v>6.2</v>
      </c>
      <c r="L6717">
        <v>-16.8</v>
      </c>
      <c r="M6717">
        <v>-0.8</v>
      </c>
      <c r="N6717">
        <v>307618.2</v>
      </c>
      <c r="O6717">
        <v>15.3</v>
      </c>
      <c r="P6717">
        <v>0.3</v>
      </c>
      <c r="Q6717">
        <v>302.5</v>
      </c>
      <c r="R6717">
        <v>323</v>
      </c>
      <c r="S6717">
        <f t="shared" si="104"/>
        <v>398858.01599999971</v>
      </c>
    </row>
    <row r="6718" spans="1:19" x14ac:dyDescent="0.25">
      <c r="A6718">
        <v>6.5161999999999998E-2</v>
      </c>
      <c r="B6718">
        <v>2819.7420747356</v>
      </c>
      <c r="C6718">
        <v>-1442.9127989131</v>
      </c>
      <c r="D6718">
        <v>-1376.8170357491999</v>
      </c>
      <c r="E6718">
        <v>-9.8000000000000007</v>
      </c>
      <c r="F6718">
        <v>-222.5</v>
      </c>
      <c r="G6718">
        <v>-268384.8</v>
      </c>
      <c r="H6718">
        <v>5.4</v>
      </c>
      <c r="I6718">
        <v>5.4</v>
      </c>
      <c r="J6718">
        <v>-16.5</v>
      </c>
      <c r="K6718">
        <v>5.4</v>
      </c>
      <c r="L6718">
        <v>-15.8</v>
      </c>
      <c r="M6718">
        <v>-1.5</v>
      </c>
      <c r="N6718">
        <v>268095.8</v>
      </c>
      <c r="O6718">
        <v>10.6</v>
      </c>
      <c r="P6718">
        <v>1.2</v>
      </c>
      <c r="Q6718">
        <v>245.5</v>
      </c>
      <c r="R6718">
        <v>281.5</v>
      </c>
      <c r="S6718">
        <f t="shared" si="104"/>
        <v>398462.78699999966</v>
      </c>
    </row>
    <row r="6719" spans="1:19" x14ac:dyDescent="0.25">
      <c r="A6719">
        <v>6.5171999999999994E-2</v>
      </c>
      <c r="B6719">
        <v>2811.7831185859</v>
      </c>
      <c r="C6719">
        <v>-1592.2004907967</v>
      </c>
      <c r="D6719">
        <v>-1219.5691213243999</v>
      </c>
      <c r="E6719">
        <v>-5.9</v>
      </c>
      <c r="F6719">
        <v>-159.9</v>
      </c>
      <c r="G6719">
        <v>-231905.8</v>
      </c>
      <c r="H6719">
        <v>4.5999999999999996</v>
      </c>
      <c r="I6719">
        <v>4.5999999999999996</v>
      </c>
      <c r="J6719">
        <v>-15.7</v>
      </c>
      <c r="K6719">
        <v>4.5999999999999996</v>
      </c>
      <c r="L6719">
        <v>-14.5</v>
      </c>
      <c r="M6719">
        <v>-2.5</v>
      </c>
      <c r="N6719">
        <v>231647.5</v>
      </c>
      <c r="O6719">
        <v>6.9</v>
      </c>
      <c r="P6719">
        <v>3.4</v>
      </c>
      <c r="Q6719">
        <v>189.2</v>
      </c>
      <c r="R6719">
        <v>243.3</v>
      </c>
      <c r="S6719">
        <f t="shared" si="104"/>
        <v>398098.28799999965</v>
      </c>
    </row>
    <row r="6720" spans="1:19" x14ac:dyDescent="0.25">
      <c r="A6720">
        <v>6.5182000000000004E-2</v>
      </c>
      <c r="B6720">
        <v>2792.7272871670998</v>
      </c>
      <c r="C6720">
        <v>-1735.2044653721</v>
      </c>
      <c r="D6720">
        <v>-1057.5081022431</v>
      </c>
      <c r="E6720">
        <v>-3</v>
      </c>
      <c r="F6720">
        <v>-100.9</v>
      </c>
      <c r="G6720">
        <v>-198207</v>
      </c>
      <c r="H6720">
        <v>4</v>
      </c>
      <c r="I6720">
        <v>4</v>
      </c>
      <c r="J6720">
        <v>-14.9</v>
      </c>
      <c r="K6720">
        <v>4</v>
      </c>
      <c r="L6720">
        <v>-12.9</v>
      </c>
      <c r="M6720">
        <v>-3.6</v>
      </c>
      <c r="N6720">
        <v>197974.8</v>
      </c>
      <c r="O6720">
        <v>4.3</v>
      </c>
      <c r="P6720">
        <v>7.6</v>
      </c>
      <c r="Q6720">
        <v>135.9</v>
      </c>
      <c r="R6720">
        <v>207.9</v>
      </c>
      <c r="S6720">
        <f t="shared" si="104"/>
        <v>397761.53699999972</v>
      </c>
    </row>
    <row r="6721" spans="1:19" x14ac:dyDescent="0.25">
      <c r="A6721">
        <v>6.5192E-2</v>
      </c>
      <c r="B6721">
        <v>2762.6497854919999</v>
      </c>
      <c r="C6721">
        <v>-1871.3603486451</v>
      </c>
      <c r="D6721">
        <v>-891.27356229930001</v>
      </c>
      <c r="E6721">
        <v>-1.1000000000000001</v>
      </c>
      <c r="F6721">
        <v>-49.9</v>
      </c>
      <c r="G6721">
        <v>-167110.6</v>
      </c>
      <c r="H6721">
        <v>3.3</v>
      </c>
      <c r="I6721">
        <v>3.3</v>
      </c>
      <c r="J6721">
        <v>-14.1</v>
      </c>
      <c r="K6721">
        <v>3.3</v>
      </c>
      <c r="L6721">
        <v>-10.9</v>
      </c>
      <c r="M6721">
        <v>-5</v>
      </c>
      <c r="N6721">
        <v>166900.9</v>
      </c>
      <c r="O6721">
        <v>2.4</v>
      </c>
      <c r="P6721">
        <v>14.9</v>
      </c>
      <c r="Q6721">
        <v>88</v>
      </c>
      <c r="R6721">
        <v>175.3</v>
      </c>
      <c r="S6721">
        <f t="shared" si="104"/>
        <v>397450.76799999969</v>
      </c>
    </row>
    <row r="6722" spans="1:19" x14ac:dyDescent="0.25">
      <c r="A6722">
        <v>6.5201999999999996E-2</v>
      </c>
      <c r="B6722">
        <v>2721.6693162733</v>
      </c>
      <c r="C6722">
        <v>-2000.1307930359999</v>
      </c>
      <c r="D6722">
        <v>-721.52155634400003</v>
      </c>
      <c r="E6722">
        <v>0.1</v>
      </c>
      <c r="F6722">
        <v>-11.4</v>
      </c>
      <c r="G6722">
        <v>-138530.79999999999</v>
      </c>
      <c r="H6722">
        <v>2.8</v>
      </c>
      <c r="I6722">
        <v>2.8</v>
      </c>
      <c r="J6722">
        <v>-13.2</v>
      </c>
      <c r="K6722">
        <v>2.8</v>
      </c>
      <c r="L6722">
        <v>-8.4</v>
      </c>
      <c r="M6722">
        <v>-6.4</v>
      </c>
      <c r="N6722">
        <v>138341.20000000001</v>
      </c>
      <c r="O6722">
        <v>1.1000000000000001</v>
      </c>
      <c r="P6722">
        <v>26.1</v>
      </c>
      <c r="Q6722">
        <v>48.2</v>
      </c>
      <c r="R6722">
        <v>145.30000000000001</v>
      </c>
      <c r="S6722">
        <f t="shared" si="104"/>
        <v>397165.13699999964</v>
      </c>
    </row>
    <row r="6723" spans="1:19" x14ac:dyDescent="0.25">
      <c r="A6723">
        <v>6.5212000000000006E-2</v>
      </c>
      <c r="B6723">
        <v>2669.9476114570002</v>
      </c>
      <c r="C6723">
        <v>-2121.0075980544002</v>
      </c>
      <c r="D6723">
        <v>-548.92202112439998</v>
      </c>
      <c r="E6723">
        <v>0.5</v>
      </c>
      <c r="F6723">
        <v>10.199999999999999</v>
      </c>
      <c r="G6723">
        <v>-112450.2</v>
      </c>
      <c r="H6723">
        <v>2.2000000000000002</v>
      </c>
      <c r="I6723">
        <v>2.2000000000000002</v>
      </c>
      <c r="J6723">
        <v>-12.2</v>
      </c>
      <c r="K6723">
        <v>2.2000000000000002</v>
      </c>
      <c r="L6723">
        <v>-5.5</v>
      </c>
      <c r="M6723">
        <v>-8</v>
      </c>
      <c r="N6723">
        <v>112278.8</v>
      </c>
      <c r="O6723">
        <v>0.4</v>
      </c>
      <c r="P6723">
        <v>42.4</v>
      </c>
      <c r="Q6723">
        <v>18.899999999999999</v>
      </c>
      <c r="R6723">
        <v>117.9</v>
      </c>
      <c r="S6723">
        <f t="shared" ref="S6723:S6786" si="105">SUM(N6723:N6823)/100</f>
        <v>396904.47799999965</v>
      </c>
    </row>
    <row r="6724" spans="1:19" x14ac:dyDescent="0.25">
      <c r="A6724">
        <v>6.5222000000000002E-2</v>
      </c>
      <c r="B6724">
        <v>2607.6887939372</v>
      </c>
      <c r="C6724">
        <v>-2233.5137159439</v>
      </c>
      <c r="D6724">
        <v>-374.15613133779999</v>
      </c>
      <c r="E6724">
        <v>0.4</v>
      </c>
      <c r="F6724">
        <v>10.7</v>
      </c>
      <c r="G6724">
        <v>-88899.5</v>
      </c>
      <c r="H6724">
        <v>1.8</v>
      </c>
      <c r="I6724">
        <v>1.8</v>
      </c>
      <c r="J6724">
        <v>-11.1</v>
      </c>
      <c r="K6724">
        <v>1.8</v>
      </c>
      <c r="L6724">
        <v>-2.2000000000000002</v>
      </c>
      <c r="M6724">
        <v>-9.6</v>
      </c>
      <c r="N6724">
        <v>88745.3</v>
      </c>
      <c r="O6724">
        <v>0.1</v>
      </c>
      <c r="P6724">
        <v>64.8</v>
      </c>
      <c r="Q6724">
        <v>2.6</v>
      </c>
      <c r="R6724">
        <v>93.2</v>
      </c>
      <c r="S6724">
        <f t="shared" si="105"/>
        <v>396669.10799999966</v>
      </c>
    </row>
    <row r="6725" spans="1:19" x14ac:dyDescent="0.25">
      <c r="A6725">
        <v>6.5231999999999998E-2</v>
      </c>
      <c r="B6725">
        <v>2535.1385719717</v>
      </c>
      <c r="C6725">
        <v>-2337.2051343803</v>
      </c>
      <c r="D6725">
        <v>-197.91361133300001</v>
      </c>
      <c r="E6725">
        <v>-0.6</v>
      </c>
      <c r="F6725">
        <v>-4250.8</v>
      </c>
      <c r="G6725">
        <v>-71299.100000000006</v>
      </c>
      <c r="H6725">
        <v>1.5</v>
      </c>
      <c r="I6725">
        <v>-0.7</v>
      </c>
      <c r="J6725">
        <v>-9.9</v>
      </c>
      <c r="K6725">
        <v>1.5</v>
      </c>
      <c r="L6725">
        <v>1.5</v>
      </c>
      <c r="M6725">
        <v>-10.4</v>
      </c>
      <c r="N6725">
        <v>75417</v>
      </c>
      <c r="O6725">
        <v>0.1</v>
      </c>
      <c r="P6725">
        <v>79.2</v>
      </c>
      <c r="Q6725">
        <v>0.3</v>
      </c>
      <c r="R6725">
        <v>70.5</v>
      </c>
      <c r="S6725">
        <f t="shared" si="105"/>
        <v>396535.94199999963</v>
      </c>
    </row>
    <row r="6726" spans="1:19" x14ac:dyDescent="0.25">
      <c r="A6726">
        <v>6.5241999999999994E-2</v>
      </c>
      <c r="B6726">
        <v>2452.5832694803998</v>
      </c>
      <c r="C6726">
        <v>-2431.6726287942001</v>
      </c>
      <c r="D6726">
        <v>-20.8900130701</v>
      </c>
      <c r="E6726">
        <v>-2.8</v>
      </c>
      <c r="F6726">
        <v>-16641.900000000001</v>
      </c>
      <c r="G6726">
        <v>-59515.7</v>
      </c>
      <c r="H6726">
        <v>1.5</v>
      </c>
      <c r="I6726">
        <v>-2.6</v>
      </c>
      <c r="J6726">
        <v>-8.5</v>
      </c>
      <c r="K6726">
        <v>1.5</v>
      </c>
      <c r="L6726">
        <v>1.5</v>
      </c>
      <c r="M6726">
        <v>-10.4</v>
      </c>
      <c r="N6726">
        <v>76044</v>
      </c>
      <c r="O6726">
        <v>0.9</v>
      </c>
      <c r="P6726">
        <v>79.900000000000006</v>
      </c>
      <c r="Q6726">
        <v>3.8</v>
      </c>
      <c r="R6726">
        <v>48.8</v>
      </c>
      <c r="S6726">
        <f t="shared" si="105"/>
        <v>396542.29099999962</v>
      </c>
    </row>
    <row r="6727" spans="1:19" x14ac:dyDescent="0.25">
      <c r="A6727">
        <v>6.5252000000000004E-2</v>
      </c>
      <c r="B6727">
        <v>2360.3486960496002</v>
      </c>
      <c r="C6727">
        <v>-2516.5433773998998</v>
      </c>
      <c r="D6727">
        <v>156.21602891559999</v>
      </c>
      <c r="E6727">
        <v>-5.9</v>
      </c>
      <c r="F6727">
        <v>-29775.4</v>
      </c>
      <c r="G6727">
        <v>-45218.7</v>
      </c>
      <c r="H6727">
        <v>1.5</v>
      </c>
      <c r="I6727">
        <v>-4.5999999999999996</v>
      </c>
      <c r="J6727">
        <v>-6.7</v>
      </c>
      <c r="K6727">
        <v>1.5</v>
      </c>
      <c r="L6727">
        <v>1.5</v>
      </c>
      <c r="M6727">
        <v>-10.4</v>
      </c>
      <c r="N6727">
        <v>74894.8</v>
      </c>
      <c r="O6727">
        <v>2.7</v>
      </c>
      <c r="P6727">
        <v>78.599999999999994</v>
      </c>
      <c r="Q6727">
        <v>12.4</v>
      </c>
      <c r="R6727">
        <v>28.6</v>
      </c>
      <c r="S6727">
        <f t="shared" si="105"/>
        <v>396530.84999999963</v>
      </c>
    </row>
    <row r="6728" spans="1:19" x14ac:dyDescent="0.25">
      <c r="A6728">
        <v>6.5262000000000001E-2</v>
      </c>
      <c r="B6728">
        <v>2258.7988611043002</v>
      </c>
      <c r="C6728">
        <v>-2591.4824325606</v>
      </c>
      <c r="D6728">
        <v>332.70555472159998</v>
      </c>
      <c r="E6728">
        <v>-9.6999999999999993</v>
      </c>
      <c r="F6728">
        <v>-43298.1</v>
      </c>
      <c r="G6728">
        <v>-29151.9</v>
      </c>
      <c r="H6728">
        <v>1.4</v>
      </c>
      <c r="I6728">
        <v>-6.5</v>
      </c>
      <c r="J6728">
        <v>-4.5</v>
      </c>
      <c r="K6728">
        <v>1.4</v>
      </c>
      <c r="L6728">
        <v>1.4</v>
      </c>
      <c r="M6728">
        <v>-10.199999999999999</v>
      </c>
      <c r="N6728">
        <v>72355.899999999994</v>
      </c>
      <c r="O6728">
        <v>5.3</v>
      </c>
      <c r="P6728">
        <v>76</v>
      </c>
      <c r="Q6728">
        <v>27.1</v>
      </c>
      <c r="R6728">
        <v>12.3</v>
      </c>
      <c r="S6728">
        <f t="shared" si="105"/>
        <v>396505.49199999968</v>
      </c>
    </row>
    <row r="6729" spans="1:19" x14ac:dyDescent="0.25">
      <c r="A6729">
        <v>6.5271999999999997E-2</v>
      </c>
      <c r="B6729">
        <v>2148.3345373234001</v>
      </c>
      <c r="C6729">
        <v>-2656.1940426791002</v>
      </c>
      <c r="D6729">
        <v>507.88203756259998</v>
      </c>
      <c r="E6729">
        <v>-14.3</v>
      </c>
      <c r="F6729">
        <v>-56860.1</v>
      </c>
      <c r="G6729">
        <v>-11985.6</v>
      </c>
      <c r="H6729">
        <v>1.4</v>
      </c>
      <c r="I6729">
        <v>-8.5</v>
      </c>
      <c r="J6729">
        <v>-2</v>
      </c>
      <c r="K6729">
        <v>1.4</v>
      </c>
      <c r="L6729">
        <v>1.4</v>
      </c>
      <c r="M6729">
        <v>-10</v>
      </c>
      <c r="N6729">
        <v>68744</v>
      </c>
      <c r="O6729">
        <v>8.8000000000000007</v>
      </c>
      <c r="P6729">
        <v>72.2</v>
      </c>
      <c r="Q6729">
        <v>49.2</v>
      </c>
      <c r="R6729">
        <v>2.2000000000000002</v>
      </c>
      <c r="S6729">
        <f t="shared" si="105"/>
        <v>396469.38999999972</v>
      </c>
    </row>
    <row r="6730" spans="1:19" x14ac:dyDescent="0.25">
      <c r="A6730">
        <v>6.5282000000000007E-2</v>
      </c>
      <c r="B6730">
        <v>2029.3916789646</v>
      </c>
      <c r="C6730">
        <v>-2710.4228194001998</v>
      </c>
      <c r="D6730">
        <v>681.05413265929997</v>
      </c>
      <c r="E6730">
        <v>-18.600000000000001</v>
      </c>
      <c r="F6730">
        <v>-75292.100000000006</v>
      </c>
      <c r="G6730">
        <v>0.1</v>
      </c>
      <c r="H6730">
        <v>1.5</v>
      </c>
      <c r="I6730">
        <v>-10.4</v>
      </c>
      <c r="J6730">
        <v>1.5</v>
      </c>
      <c r="K6730">
        <v>0</v>
      </c>
      <c r="L6730">
        <v>1.5</v>
      </c>
      <c r="M6730">
        <v>-10.4</v>
      </c>
      <c r="N6730">
        <v>75157.3</v>
      </c>
      <c r="O6730">
        <v>11.9</v>
      </c>
      <c r="P6730">
        <v>78.8</v>
      </c>
      <c r="Q6730">
        <v>78.900000000000006</v>
      </c>
      <c r="R6730">
        <v>0</v>
      </c>
      <c r="S6730">
        <f t="shared" si="105"/>
        <v>396533.65399999969</v>
      </c>
    </row>
    <row r="6731" spans="1:19" x14ac:dyDescent="0.25">
      <c r="A6731">
        <v>6.5292000000000003E-2</v>
      </c>
      <c r="B6731">
        <v>1902.4397013445</v>
      </c>
      <c r="C6731">
        <v>-2753.9547455165002</v>
      </c>
      <c r="D6731">
        <v>851.53840567240002</v>
      </c>
      <c r="E6731">
        <v>-22.7</v>
      </c>
      <c r="F6731">
        <v>-107738.6</v>
      </c>
      <c r="G6731">
        <v>7.9</v>
      </c>
      <c r="H6731">
        <v>2.2000000000000002</v>
      </c>
      <c r="I6731">
        <v>-12</v>
      </c>
      <c r="J6731">
        <v>2.2000000000000002</v>
      </c>
      <c r="K6731">
        <v>-1.3</v>
      </c>
      <c r="L6731">
        <v>2.2000000000000002</v>
      </c>
      <c r="M6731">
        <v>-11.1</v>
      </c>
      <c r="N6731">
        <v>107549.7</v>
      </c>
      <c r="O6731">
        <v>14.6</v>
      </c>
      <c r="P6731">
        <v>93.1</v>
      </c>
      <c r="Q6731">
        <v>112.9</v>
      </c>
      <c r="R6731">
        <v>1</v>
      </c>
      <c r="S6731">
        <f t="shared" si="105"/>
        <v>396857.71199999965</v>
      </c>
    </row>
    <row r="6732" spans="1:19" x14ac:dyDescent="0.25">
      <c r="A6732">
        <v>6.5301999999999999E-2</v>
      </c>
      <c r="B6732">
        <v>1767.9796282626</v>
      </c>
      <c r="C6732">
        <v>-2786.6180196</v>
      </c>
      <c r="D6732">
        <v>1018.6620299167</v>
      </c>
      <c r="E6732">
        <v>-27.4</v>
      </c>
      <c r="F6732">
        <v>-140482.1</v>
      </c>
      <c r="G6732">
        <v>15.3</v>
      </c>
      <c r="H6732">
        <v>2.8</v>
      </c>
      <c r="I6732">
        <v>-13.2</v>
      </c>
      <c r="J6732">
        <v>2.8</v>
      </c>
      <c r="K6732">
        <v>-2.9</v>
      </c>
      <c r="L6732">
        <v>2.8</v>
      </c>
      <c r="M6732">
        <v>-11.4</v>
      </c>
      <c r="N6732">
        <v>140243.70000000001</v>
      </c>
      <c r="O6732">
        <v>18.100000000000001</v>
      </c>
      <c r="P6732">
        <v>99.6</v>
      </c>
      <c r="Q6732">
        <v>147.30000000000001</v>
      </c>
      <c r="R6732">
        <v>4.5999999999999996</v>
      </c>
      <c r="S6732">
        <f t="shared" si="105"/>
        <v>397184.78299999965</v>
      </c>
    </row>
    <row r="6733" spans="1:19" x14ac:dyDescent="0.25">
      <c r="A6733">
        <v>6.5311999999999995E-2</v>
      </c>
      <c r="B6733">
        <v>1626.5421146793001</v>
      </c>
      <c r="C6733">
        <v>-2808.2837340279002</v>
      </c>
      <c r="D6733">
        <v>1181.7654417158001</v>
      </c>
      <c r="E6733">
        <v>-32.700000000000003</v>
      </c>
      <c r="F6733">
        <v>-172133.8</v>
      </c>
      <c r="G6733">
        <v>19.399999999999999</v>
      </c>
      <c r="H6733">
        <v>3.4</v>
      </c>
      <c r="I6733">
        <v>-14.2</v>
      </c>
      <c r="J6733">
        <v>3.4</v>
      </c>
      <c r="K6733">
        <v>-4.5999999999999996</v>
      </c>
      <c r="L6733">
        <v>3.4</v>
      </c>
      <c r="M6733">
        <v>-11.3</v>
      </c>
      <c r="N6733">
        <v>171853.7</v>
      </c>
      <c r="O6733">
        <v>22.5</v>
      </c>
      <c r="P6733">
        <v>97.8</v>
      </c>
      <c r="Q6733">
        <v>180.5</v>
      </c>
      <c r="R6733">
        <v>12.6</v>
      </c>
      <c r="S6733">
        <f t="shared" si="105"/>
        <v>397501.00499999971</v>
      </c>
    </row>
    <row r="6734" spans="1:19" x14ac:dyDescent="0.25">
      <c r="A6734">
        <v>6.5322000000000005E-2</v>
      </c>
      <c r="B6734">
        <v>1478.6853524536</v>
      </c>
      <c r="C6734">
        <v>-2818.8663837234999</v>
      </c>
      <c r="D6734">
        <v>1340.2049434086</v>
      </c>
      <c r="E6734">
        <v>-38.700000000000003</v>
      </c>
      <c r="F6734">
        <v>-201712.1</v>
      </c>
      <c r="G6734">
        <v>16.600000000000001</v>
      </c>
      <c r="H6734">
        <v>4</v>
      </c>
      <c r="I6734">
        <v>-15</v>
      </c>
      <c r="J6734">
        <v>4</v>
      </c>
      <c r="K6734">
        <v>-6.5</v>
      </c>
      <c r="L6734">
        <v>4</v>
      </c>
      <c r="M6734">
        <v>-10.9</v>
      </c>
      <c r="N6734">
        <v>201400.3</v>
      </c>
      <c r="O6734">
        <v>27.8</v>
      </c>
      <c r="P6734">
        <v>88.5</v>
      </c>
      <c r="Q6734">
        <v>211.5</v>
      </c>
      <c r="R6734">
        <v>26.4</v>
      </c>
      <c r="S6734">
        <f t="shared" si="105"/>
        <v>397796.58299999969</v>
      </c>
    </row>
    <row r="6735" spans="1:19" x14ac:dyDescent="0.25">
      <c r="A6735">
        <v>6.5332000000000001E-2</v>
      </c>
      <c r="B6735">
        <v>1324.9928674052001</v>
      </c>
      <c r="C6735">
        <v>-2818.3242036081001</v>
      </c>
      <c r="D6735">
        <v>1493.3552437423</v>
      </c>
      <c r="E6735">
        <v>-45.1</v>
      </c>
      <c r="F6735">
        <v>-228532.5</v>
      </c>
      <c r="G6735">
        <v>2.8</v>
      </c>
      <c r="H6735">
        <v>4.5999999999999996</v>
      </c>
      <c r="I6735">
        <v>-15.7</v>
      </c>
      <c r="J6735">
        <v>4.5999999999999996</v>
      </c>
      <c r="K6735">
        <v>-8.4</v>
      </c>
      <c r="L6735">
        <v>4.5999999999999996</v>
      </c>
      <c r="M6735">
        <v>-10.1</v>
      </c>
      <c r="N6735">
        <v>228200.3</v>
      </c>
      <c r="O6735">
        <v>34.200000000000003</v>
      </c>
      <c r="P6735">
        <v>73.3</v>
      </c>
      <c r="Q6735">
        <v>239.6</v>
      </c>
      <c r="R6735">
        <v>47.9</v>
      </c>
      <c r="S6735">
        <f t="shared" si="105"/>
        <v>398064.68299999961</v>
      </c>
    </row>
    <row r="6736" spans="1:19" x14ac:dyDescent="0.25">
      <c r="A6736">
        <v>6.5341999999999997E-2</v>
      </c>
      <c r="B6736">
        <v>1166.0712163927999</v>
      </c>
      <c r="C6736">
        <v>-2806.6593334288</v>
      </c>
      <c r="D6736">
        <v>1640.6119256234999</v>
      </c>
      <c r="E6736">
        <v>-52</v>
      </c>
      <c r="F6736">
        <v>-252128.8</v>
      </c>
      <c r="G6736">
        <v>-26.4</v>
      </c>
      <c r="H6736">
        <v>5</v>
      </c>
      <c r="I6736">
        <v>-16.100000000000001</v>
      </c>
      <c r="J6736">
        <v>5</v>
      </c>
      <c r="K6736">
        <v>-10.4</v>
      </c>
      <c r="L6736">
        <v>5</v>
      </c>
      <c r="M6736">
        <v>-8.9</v>
      </c>
      <c r="N6736">
        <v>251788.1</v>
      </c>
      <c r="O6736">
        <v>41.6</v>
      </c>
      <c r="P6736">
        <v>54.3</v>
      </c>
      <c r="Q6736">
        <v>264.39999999999998</v>
      </c>
      <c r="R6736">
        <v>79.099999999999994</v>
      </c>
      <c r="S6736">
        <f t="shared" si="105"/>
        <v>398300.64799999958</v>
      </c>
    </row>
    <row r="6737" spans="1:19" x14ac:dyDescent="0.25">
      <c r="A6737">
        <v>6.5351999999999993E-2</v>
      </c>
      <c r="B6737">
        <v>1002.5475935007</v>
      </c>
      <c r="C6737">
        <v>-2783.9178093142</v>
      </c>
      <c r="D6737">
        <v>1781.3938314872</v>
      </c>
      <c r="E6737">
        <v>-59.1</v>
      </c>
      <c r="F6737">
        <v>-272197.40000000002</v>
      </c>
      <c r="G6737">
        <v>-75.900000000000006</v>
      </c>
      <c r="H6737">
        <v>5.4</v>
      </c>
      <c r="I6737">
        <v>-16.5</v>
      </c>
      <c r="J6737">
        <v>5.4</v>
      </c>
      <c r="K6737">
        <v>-12.3</v>
      </c>
      <c r="L6737">
        <v>5.4</v>
      </c>
      <c r="M6737">
        <v>-7.3</v>
      </c>
      <c r="N6737">
        <v>271860.40000000002</v>
      </c>
      <c r="O6737">
        <v>50.1</v>
      </c>
      <c r="P6737">
        <v>34.200000000000003</v>
      </c>
      <c r="Q6737">
        <v>285.5</v>
      </c>
      <c r="R6737">
        <v>122.1</v>
      </c>
      <c r="S6737">
        <f t="shared" si="105"/>
        <v>398501.44599999965</v>
      </c>
    </row>
    <row r="6738" spans="1:19" x14ac:dyDescent="0.25">
      <c r="A6738">
        <v>6.5362000000000003E-2</v>
      </c>
      <c r="B6738">
        <v>835.06735477929999</v>
      </c>
      <c r="C6738">
        <v>-2750.1893820902001</v>
      </c>
      <c r="D6738">
        <v>1915.1453568699999</v>
      </c>
      <c r="E6738">
        <v>-66.5</v>
      </c>
      <c r="F6738">
        <v>-288559</v>
      </c>
      <c r="G6738">
        <v>-150.69999999999999</v>
      </c>
      <c r="H6738">
        <v>5.8</v>
      </c>
      <c r="I6738">
        <v>-16.8</v>
      </c>
      <c r="J6738">
        <v>5.8</v>
      </c>
      <c r="K6738">
        <v>-14.2</v>
      </c>
      <c r="L6738">
        <v>5.8</v>
      </c>
      <c r="M6738">
        <v>-5.2</v>
      </c>
      <c r="N6738">
        <v>288237.59999999998</v>
      </c>
      <c r="O6738">
        <v>59.8</v>
      </c>
      <c r="P6738">
        <v>16.2</v>
      </c>
      <c r="Q6738">
        <v>302.7</v>
      </c>
      <c r="R6738">
        <v>178.9</v>
      </c>
      <c r="S6738">
        <f t="shared" si="105"/>
        <v>398665.27999999962</v>
      </c>
    </row>
    <row r="6739" spans="1:19" x14ac:dyDescent="0.25">
      <c r="A6739">
        <v>6.5372E-2</v>
      </c>
      <c r="B6739">
        <v>664.29147130620004</v>
      </c>
      <c r="C6739">
        <v>-2705.6071630721999</v>
      </c>
      <c r="D6739">
        <v>2041.3386431388999</v>
      </c>
      <c r="E6739">
        <v>-74</v>
      </c>
      <c r="F6739">
        <v>-301130.40000000002</v>
      </c>
      <c r="G6739">
        <v>-255.8</v>
      </c>
      <c r="H6739">
        <v>6</v>
      </c>
      <c r="I6739">
        <v>-17</v>
      </c>
      <c r="J6739">
        <v>6</v>
      </c>
      <c r="K6739">
        <v>-15.9</v>
      </c>
      <c r="L6739">
        <v>6</v>
      </c>
      <c r="M6739">
        <v>-2.5</v>
      </c>
      <c r="N6739">
        <v>300835.8</v>
      </c>
      <c r="O6739">
        <v>70.5</v>
      </c>
      <c r="P6739">
        <v>3.6</v>
      </c>
      <c r="Q6739">
        <v>315.89999999999998</v>
      </c>
      <c r="R6739">
        <v>251.7</v>
      </c>
      <c r="S6739">
        <f t="shared" si="105"/>
        <v>398791.31099999964</v>
      </c>
    </row>
    <row r="6740" spans="1:19" x14ac:dyDescent="0.25">
      <c r="A6740">
        <v>6.5381999999999996E-2</v>
      </c>
      <c r="B6740">
        <v>490.89392062479999</v>
      </c>
      <c r="C6740">
        <v>-2650.3470987336</v>
      </c>
      <c r="D6740">
        <v>2159.4756607165</v>
      </c>
      <c r="E6740">
        <v>-80.5</v>
      </c>
      <c r="F6740">
        <v>-268114.40000000002</v>
      </c>
      <c r="G6740">
        <v>-50085.9</v>
      </c>
      <c r="H6740">
        <v>4.5</v>
      </c>
      <c r="I6740">
        <v>-17.3</v>
      </c>
      <c r="J6740">
        <v>6.3</v>
      </c>
      <c r="K6740">
        <v>-17.3</v>
      </c>
      <c r="L6740">
        <v>6.3</v>
      </c>
      <c r="M6740">
        <v>0.2</v>
      </c>
      <c r="N6740">
        <v>317550.5</v>
      </c>
      <c r="O6740">
        <v>80.5</v>
      </c>
      <c r="P6740">
        <v>0</v>
      </c>
      <c r="Q6740">
        <v>333.5</v>
      </c>
      <c r="R6740">
        <v>333.5</v>
      </c>
      <c r="S6740">
        <f t="shared" si="105"/>
        <v>398958.68099999957</v>
      </c>
    </row>
    <row r="6741" spans="1:19" x14ac:dyDescent="0.25">
      <c r="A6741">
        <v>6.5392000000000006E-2</v>
      </c>
      <c r="B6741">
        <v>315.5590268492</v>
      </c>
      <c r="C6741">
        <v>-2584.6272763221</v>
      </c>
      <c r="D6741">
        <v>2269.0901745865999</v>
      </c>
      <c r="E6741">
        <v>-82.5</v>
      </c>
      <c r="F6741">
        <v>-121688.5</v>
      </c>
      <c r="G6741">
        <v>-246896.4</v>
      </c>
      <c r="H6741">
        <v>0.8</v>
      </c>
      <c r="I6741">
        <v>-17.899999999999999</v>
      </c>
      <c r="J6741">
        <v>7.4</v>
      </c>
      <c r="K6741">
        <v>-17.899999999999999</v>
      </c>
      <c r="L6741">
        <v>7.4</v>
      </c>
      <c r="M6741">
        <v>3.3</v>
      </c>
      <c r="N6741">
        <v>367829.4</v>
      </c>
      <c r="O6741">
        <v>82.5</v>
      </c>
      <c r="P6741">
        <v>0</v>
      </c>
      <c r="Q6741">
        <v>386.3</v>
      </c>
      <c r="R6741">
        <v>386.3</v>
      </c>
      <c r="S6741">
        <f t="shared" si="105"/>
        <v>399461.69199999957</v>
      </c>
    </row>
    <row r="6742" spans="1:19" x14ac:dyDescent="0.25">
      <c r="A6742">
        <v>6.5402000000000002E-2</v>
      </c>
      <c r="B6742">
        <v>138.97875993689999</v>
      </c>
      <c r="C6742">
        <v>-2508.7070631646998</v>
      </c>
      <c r="D6742">
        <v>2369.7495843184001</v>
      </c>
      <c r="E6742">
        <v>-83.6</v>
      </c>
      <c r="F6742">
        <v>-308974.09999999998</v>
      </c>
      <c r="G6742">
        <v>-109868.4</v>
      </c>
      <c r="H6742">
        <v>4.5999999999999996</v>
      </c>
      <c r="I6742">
        <v>-18.5</v>
      </c>
      <c r="J6742">
        <v>8.4</v>
      </c>
      <c r="K6742">
        <v>-18.5</v>
      </c>
      <c r="L6742">
        <v>8.4</v>
      </c>
      <c r="M6742">
        <v>0.6</v>
      </c>
      <c r="N6742">
        <v>417979.7</v>
      </c>
      <c r="O6742">
        <v>83.6</v>
      </c>
      <c r="P6742">
        <v>0</v>
      </c>
      <c r="Q6742">
        <v>438.9</v>
      </c>
      <c r="R6742">
        <v>438.9</v>
      </c>
      <c r="S6742">
        <f t="shared" si="105"/>
        <v>399963.41299999959</v>
      </c>
    </row>
    <row r="6743" spans="1:19" x14ac:dyDescent="0.25">
      <c r="A6743">
        <v>6.5411999999999998E-2</v>
      </c>
      <c r="B6743">
        <v>-38.149995211300002</v>
      </c>
      <c r="C6743">
        <v>-2422.8860830591002</v>
      </c>
      <c r="D6743">
        <v>2461.0566313510999</v>
      </c>
      <c r="E6743">
        <v>-83.9</v>
      </c>
      <c r="F6743">
        <v>-136556.29999999999</v>
      </c>
      <c r="G6743">
        <v>-331551.90000000002</v>
      </c>
      <c r="H6743">
        <v>0.8</v>
      </c>
      <c r="I6743">
        <v>-18.899999999999999</v>
      </c>
      <c r="J6743">
        <v>9.3000000000000007</v>
      </c>
      <c r="K6743">
        <v>-18.899999999999999</v>
      </c>
      <c r="L6743">
        <v>9.3000000000000007</v>
      </c>
      <c r="M6743">
        <v>4.7</v>
      </c>
      <c r="N6743">
        <v>467140.7</v>
      </c>
      <c r="O6743">
        <v>83.9</v>
      </c>
      <c r="P6743">
        <v>0</v>
      </c>
      <c r="Q6743">
        <v>490.5</v>
      </c>
      <c r="R6743">
        <v>490.6</v>
      </c>
      <c r="S6743">
        <f t="shared" si="105"/>
        <v>400455.23499999964</v>
      </c>
    </row>
    <row r="6744" spans="1:19" x14ac:dyDescent="0.25">
      <c r="A6744">
        <v>6.5421999999999994E-2</v>
      </c>
      <c r="B6744">
        <v>-215.12818905380001</v>
      </c>
      <c r="C6744">
        <v>-2327.5030337894</v>
      </c>
      <c r="D6744">
        <v>2542.6509667997002</v>
      </c>
      <c r="E6744">
        <v>-83.3</v>
      </c>
      <c r="F6744">
        <v>-339739.9</v>
      </c>
      <c r="G6744">
        <v>-175813.9</v>
      </c>
      <c r="H6744">
        <v>4.5</v>
      </c>
      <c r="I6744">
        <v>-19.2</v>
      </c>
      <c r="J6744">
        <v>10.3</v>
      </c>
      <c r="K6744">
        <v>-19.2</v>
      </c>
      <c r="L6744">
        <v>10.3</v>
      </c>
      <c r="M6744">
        <v>1.2</v>
      </c>
      <c r="N6744">
        <v>514485.4</v>
      </c>
      <c r="O6744">
        <v>83.3</v>
      </c>
      <c r="P6744">
        <v>0</v>
      </c>
      <c r="Q6744">
        <v>540.29999999999995</v>
      </c>
      <c r="R6744">
        <v>540.29999999999995</v>
      </c>
      <c r="S6744">
        <f t="shared" si="105"/>
        <v>400928.88499999972</v>
      </c>
    </row>
    <row r="6745" spans="1:19" x14ac:dyDescent="0.25">
      <c r="A6745">
        <v>6.5432000000000004E-2</v>
      </c>
      <c r="B6745">
        <v>-391.25736624780001</v>
      </c>
      <c r="C6745">
        <v>-2222.9343504345002</v>
      </c>
      <c r="D6745">
        <v>2614.2105735937998</v>
      </c>
      <c r="E6745">
        <v>-81.7</v>
      </c>
      <c r="F6745">
        <v>-144088.6</v>
      </c>
      <c r="G6745">
        <v>-416307.20000000001</v>
      </c>
      <c r="H6745">
        <v>0.7</v>
      </c>
      <c r="I6745">
        <v>-19.5</v>
      </c>
      <c r="J6745">
        <v>11.2</v>
      </c>
      <c r="K6745">
        <v>-19.5</v>
      </c>
      <c r="L6745">
        <v>11.2</v>
      </c>
      <c r="M6745">
        <v>6.2</v>
      </c>
      <c r="N6745">
        <v>559231</v>
      </c>
      <c r="O6745">
        <v>81.7</v>
      </c>
      <c r="P6745">
        <v>0</v>
      </c>
      <c r="Q6745">
        <v>587.20000000000005</v>
      </c>
      <c r="R6745">
        <v>587.29999999999995</v>
      </c>
      <c r="S6745">
        <f t="shared" si="105"/>
        <v>401376.53199999966</v>
      </c>
    </row>
    <row r="6746" spans="1:19" x14ac:dyDescent="0.25">
      <c r="A6746">
        <v>6.5442E-2</v>
      </c>
      <c r="B6746">
        <v>-565.84242214589995</v>
      </c>
      <c r="C6746">
        <v>-2109.5927197443002</v>
      </c>
      <c r="D6746">
        <v>2675.4530373370999</v>
      </c>
      <c r="E6746">
        <v>-79.400000000000006</v>
      </c>
      <c r="F6746">
        <v>-359026.3</v>
      </c>
      <c r="G6746">
        <v>-242875</v>
      </c>
      <c r="H6746">
        <v>4.3</v>
      </c>
      <c r="I6746">
        <v>-19.600000000000001</v>
      </c>
      <c r="J6746">
        <v>12</v>
      </c>
      <c r="K6746">
        <v>-19.600000000000001</v>
      </c>
      <c r="L6746">
        <v>12</v>
      </c>
      <c r="M6746">
        <v>2</v>
      </c>
      <c r="N6746">
        <v>600648.9</v>
      </c>
      <c r="O6746">
        <v>79.400000000000006</v>
      </c>
      <c r="P6746">
        <v>0</v>
      </c>
      <c r="Q6746">
        <v>630.70000000000005</v>
      </c>
      <c r="R6746">
        <v>630.70000000000005</v>
      </c>
      <c r="S6746">
        <f t="shared" si="105"/>
        <v>401790.88899999973</v>
      </c>
    </row>
    <row r="6747" spans="1:19" x14ac:dyDescent="0.25">
      <c r="A6747">
        <v>6.5451999999999996E-2</v>
      </c>
      <c r="B6747">
        <v>-738.19434607250003</v>
      </c>
      <c r="C6747">
        <v>-1987.9254514454001</v>
      </c>
      <c r="D6747">
        <v>2726.1366608744001</v>
      </c>
      <c r="E6747">
        <v>-76.2</v>
      </c>
      <c r="F6747">
        <v>-143427.79999999999</v>
      </c>
      <c r="G6747">
        <v>-495980.9</v>
      </c>
      <c r="H6747">
        <v>0.6</v>
      </c>
      <c r="I6747">
        <v>-19.8</v>
      </c>
      <c r="J6747">
        <v>12.8</v>
      </c>
      <c r="K6747">
        <v>-19.8</v>
      </c>
      <c r="L6747">
        <v>12.8</v>
      </c>
      <c r="M6747">
        <v>7.7</v>
      </c>
      <c r="N6747">
        <v>638074.30000000005</v>
      </c>
      <c r="O6747">
        <v>76.2</v>
      </c>
      <c r="P6747">
        <v>0</v>
      </c>
      <c r="Q6747">
        <v>670</v>
      </c>
      <c r="R6747">
        <v>670.1</v>
      </c>
      <c r="S6747">
        <f t="shared" si="105"/>
        <v>402165.3069999998</v>
      </c>
    </row>
    <row r="6748" spans="1:19" x14ac:dyDescent="0.25">
      <c r="A6748">
        <v>6.5462000000000006E-2</v>
      </c>
      <c r="B6748">
        <v>-907.63294054280004</v>
      </c>
      <c r="C6748">
        <v>-1858.4127129066001</v>
      </c>
      <c r="D6748">
        <v>2766.0614181634</v>
      </c>
      <c r="E6748">
        <v>-72.3</v>
      </c>
      <c r="F6748">
        <v>-366136.1</v>
      </c>
      <c r="G6748">
        <v>-306182</v>
      </c>
      <c r="H6748">
        <v>4</v>
      </c>
      <c r="I6748">
        <v>-19.899999999999999</v>
      </c>
      <c r="J6748">
        <v>13.4</v>
      </c>
      <c r="K6748">
        <v>-19.899999999999999</v>
      </c>
      <c r="L6748">
        <v>13.4</v>
      </c>
      <c r="M6748">
        <v>2.8</v>
      </c>
      <c r="N6748">
        <v>670915.19999999995</v>
      </c>
      <c r="O6748">
        <v>72.3</v>
      </c>
      <c r="P6748">
        <v>0</v>
      </c>
      <c r="Q6748">
        <v>704.5</v>
      </c>
      <c r="R6748">
        <v>704.5</v>
      </c>
      <c r="S6748">
        <f t="shared" si="105"/>
        <v>402493.86299999984</v>
      </c>
    </row>
    <row r="6749" spans="1:19" x14ac:dyDescent="0.25">
      <c r="A6749">
        <v>6.5472000000000002E-2</v>
      </c>
      <c r="B6749">
        <v>-1073.4895057079</v>
      </c>
      <c r="C6749">
        <v>-1721.5656341276001</v>
      </c>
      <c r="D6749">
        <v>2795.0697436905002</v>
      </c>
      <c r="E6749">
        <v>-67.8</v>
      </c>
      <c r="F6749">
        <v>-134372.6</v>
      </c>
      <c r="G6749">
        <v>-565751.9</v>
      </c>
      <c r="H6749">
        <v>0.5</v>
      </c>
      <c r="I6749">
        <v>-19.899999999999999</v>
      </c>
      <c r="J6749">
        <v>14</v>
      </c>
      <c r="K6749">
        <v>-19.899999999999999</v>
      </c>
      <c r="L6749">
        <v>14</v>
      </c>
      <c r="M6749">
        <v>9.1</v>
      </c>
      <c r="N6749">
        <v>698659.4</v>
      </c>
      <c r="O6749">
        <v>67.8</v>
      </c>
      <c r="P6749">
        <v>0</v>
      </c>
      <c r="Q6749">
        <v>733.7</v>
      </c>
      <c r="R6749">
        <v>733.7</v>
      </c>
      <c r="S6749">
        <f t="shared" si="105"/>
        <v>402771.43499999982</v>
      </c>
    </row>
    <row r="6750" spans="1:19" x14ac:dyDescent="0.25">
      <c r="A6750">
        <v>6.5481999999999999E-2</v>
      </c>
      <c r="B6750">
        <v>-1235.1094784175</v>
      </c>
      <c r="C6750">
        <v>-1577.9242905336</v>
      </c>
      <c r="D6750">
        <v>2813.0471543121998</v>
      </c>
      <c r="E6750">
        <v>-62.6</v>
      </c>
      <c r="F6750">
        <v>-361078.3</v>
      </c>
      <c r="G6750">
        <v>-361313.9</v>
      </c>
      <c r="H6750">
        <v>3.6</v>
      </c>
      <c r="I6750">
        <v>-19.899999999999999</v>
      </c>
      <c r="J6750">
        <v>14.4</v>
      </c>
      <c r="K6750">
        <v>-19.899999999999999</v>
      </c>
      <c r="L6750">
        <v>14.4</v>
      </c>
      <c r="M6750">
        <v>3.6</v>
      </c>
      <c r="N6750">
        <v>720882</v>
      </c>
      <c r="O6750">
        <v>62.6</v>
      </c>
      <c r="P6750">
        <v>0</v>
      </c>
      <c r="Q6750">
        <v>757</v>
      </c>
      <c r="R6750">
        <v>757</v>
      </c>
      <c r="S6750">
        <f t="shared" si="105"/>
        <v>402993.77299999999</v>
      </c>
    </row>
    <row r="6751" spans="1:19" x14ac:dyDescent="0.25">
      <c r="A6751">
        <v>6.5491999999999995E-2</v>
      </c>
      <c r="B6751">
        <v>-1391.8550154939001</v>
      </c>
      <c r="C6751">
        <v>-1428.0555715354001</v>
      </c>
      <c r="D6751">
        <v>2819.9227010701002</v>
      </c>
      <c r="E6751">
        <v>-57</v>
      </c>
      <c r="F6751">
        <v>-117373.2</v>
      </c>
      <c r="G6751">
        <v>-621426</v>
      </c>
      <c r="H6751">
        <v>0.4</v>
      </c>
      <c r="I6751">
        <v>-20</v>
      </c>
      <c r="J6751">
        <v>14.7</v>
      </c>
      <c r="K6751">
        <v>-20</v>
      </c>
      <c r="L6751">
        <v>14.7</v>
      </c>
      <c r="M6751">
        <v>10.4</v>
      </c>
      <c r="N6751">
        <v>737250.4</v>
      </c>
      <c r="O6751">
        <v>57</v>
      </c>
      <c r="P6751">
        <v>0</v>
      </c>
      <c r="Q6751">
        <v>774.2</v>
      </c>
      <c r="R6751">
        <v>774.2</v>
      </c>
      <c r="S6751">
        <f t="shared" si="105"/>
        <v>403157.55</v>
      </c>
    </row>
    <row r="6752" spans="1:19" x14ac:dyDescent="0.25">
      <c r="A6752">
        <v>6.5502000000000005E-2</v>
      </c>
      <c r="B6752">
        <v>-1543.1075110206</v>
      </c>
      <c r="C6752">
        <v>-1272.5509432629999</v>
      </c>
      <c r="D6752">
        <v>2815.6692491955</v>
      </c>
      <c r="E6752">
        <v>-51.1</v>
      </c>
      <c r="F6752">
        <v>-344548.8</v>
      </c>
      <c r="G6752">
        <v>-404547.1</v>
      </c>
      <c r="H6752">
        <v>3.2</v>
      </c>
      <c r="I6752">
        <v>-20</v>
      </c>
      <c r="J6752">
        <v>14.9</v>
      </c>
      <c r="K6752">
        <v>-20</v>
      </c>
      <c r="L6752">
        <v>14.9</v>
      </c>
      <c r="M6752">
        <v>4.4000000000000004</v>
      </c>
      <c r="N6752">
        <v>747528.5</v>
      </c>
      <c r="O6752">
        <v>51.1</v>
      </c>
      <c r="P6752">
        <v>0</v>
      </c>
      <c r="Q6752">
        <v>785</v>
      </c>
      <c r="R6752">
        <v>785</v>
      </c>
      <c r="S6752">
        <f t="shared" si="105"/>
        <v>403260.40400000004</v>
      </c>
    </row>
    <row r="6753" spans="1:19" x14ac:dyDescent="0.25">
      <c r="A6753">
        <v>6.5512000000000001E-2</v>
      </c>
      <c r="B6753">
        <v>-1688.2700377076001</v>
      </c>
      <c r="C6753">
        <v>-1112.0241143102</v>
      </c>
      <c r="D6753">
        <v>2800.3035851980999</v>
      </c>
      <c r="E6753">
        <v>-44.9</v>
      </c>
      <c r="F6753">
        <v>-93489.3</v>
      </c>
      <c r="G6753">
        <v>-659670.6</v>
      </c>
      <c r="H6753">
        <v>0.2</v>
      </c>
      <c r="I6753">
        <v>-20</v>
      </c>
      <c r="J6753">
        <v>15</v>
      </c>
      <c r="K6753">
        <v>-20</v>
      </c>
      <c r="L6753">
        <v>15</v>
      </c>
      <c r="M6753">
        <v>11.5</v>
      </c>
      <c r="N6753">
        <v>751579.5</v>
      </c>
      <c r="O6753">
        <v>44.9</v>
      </c>
      <c r="P6753">
        <v>0</v>
      </c>
      <c r="Q6753">
        <v>789.2</v>
      </c>
      <c r="R6753">
        <v>789.2</v>
      </c>
      <c r="S6753">
        <f t="shared" si="105"/>
        <v>403300.96800000005</v>
      </c>
    </row>
    <row r="6754" spans="1:19" x14ac:dyDescent="0.25">
      <c r="A6754">
        <v>6.5521999999999997E-2</v>
      </c>
      <c r="B6754">
        <v>-1826.7697027019001</v>
      </c>
      <c r="C6754">
        <v>-947.1086136957</v>
      </c>
      <c r="D6754">
        <v>2773.8863506173998</v>
      </c>
      <c r="E6754">
        <v>-38.700000000000003</v>
      </c>
      <c r="F6754">
        <v>-317873</v>
      </c>
      <c r="G6754">
        <v>-433065.9</v>
      </c>
      <c r="H6754">
        <v>2.7</v>
      </c>
      <c r="I6754">
        <v>-20</v>
      </c>
      <c r="J6754">
        <v>15</v>
      </c>
      <c r="K6754">
        <v>-20</v>
      </c>
      <c r="L6754">
        <v>15</v>
      </c>
      <c r="M6754">
        <v>5</v>
      </c>
      <c r="N6754">
        <v>749367.4</v>
      </c>
      <c r="O6754">
        <v>38.700000000000003</v>
      </c>
      <c r="P6754">
        <v>0</v>
      </c>
      <c r="Q6754">
        <v>786.9</v>
      </c>
      <c r="R6754">
        <v>786.9</v>
      </c>
      <c r="S6754">
        <f t="shared" si="105"/>
        <v>403278.88199999998</v>
      </c>
    </row>
    <row r="6755" spans="1:19" x14ac:dyDescent="0.25">
      <c r="A6755">
        <v>6.5532000000000007E-2</v>
      </c>
      <c r="B6755">
        <v>-1958.0599085448</v>
      </c>
      <c r="C6755">
        <v>-778.45529060010006</v>
      </c>
      <c r="D6755">
        <v>2736.5218026968</v>
      </c>
      <c r="E6755">
        <v>-32.5</v>
      </c>
      <c r="F6755">
        <v>-64313.2</v>
      </c>
      <c r="G6755">
        <v>-678201.8</v>
      </c>
      <c r="H6755">
        <v>0.1</v>
      </c>
      <c r="I6755">
        <v>-20</v>
      </c>
      <c r="J6755">
        <v>14.8</v>
      </c>
      <c r="K6755">
        <v>-20</v>
      </c>
      <c r="L6755">
        <v>14.8</v>
      </c>
      <c r="M6755">
        <v>12.4</v>
      </c>
      <c r="N6755">
        <v>740956.6</v>
      </c>
      <c r="O6755">
        <v>32.5</v>
      </c>
      <c r="P6755">
        <v>0</v>
      </c>
      <c r="Q6755">
        <v>778.1</v>
      </c>
      <c r="R6755">
        <v>778.1</v>
      </c>
      <c r="S6755">
        <f t="shared" si="105"/>
        <v>403194.79099999997</v>
      </c>
    </row>
    <row r="6756" spans="1:19" x14ac:dyDescent="0.25">
      <c r="A6756">
        <v>6.5542000000000003E-2</v>
      </c>
      <c r="B6756">
        <v>-2081.6225103523998</v>
      </c>
      <c r="C6756">
        <v>-606.72974575110004</v>
      </c>
      <c r="D6756">
        <v>2688.3574029260999</v>
      </c>
      <c r="E6756">
        <v>-26.5</v>
      </c>
      <c r="F6756">
        <v>-282914.09999999998</v>
      </c>
      <c r="G6756">
        <v>-445119</v>
      </c>
      <c r="H6756">
        <v>2.2000000000000002</v>
      </c>
      <c r="I6756">
        <v>-20</v>
      </c>
      <c r="J6756">
        <v>14.5</v>
      </c>
      <c r="K6756">
        <v>-20</v>
      </c>
      <c r="L6756">
        <v>14.5</v>
      </c>
      <c r="M6756">
        <v>5.4</v>
      </c>
      <c r="N6756">
        <v>726510.5</v>
      </c>
      <c r="O6756">
        <v>26.5</v>
      </c>
      <c r="P6756">
        <v>0</v>
      </c>
      <c r="Q6756">
        <v>762.9</v>
      </c>
      <c r="R6756">
        <v>762.9</v>
      </c>
      <c r="S6756">
        <f t="shared" si="105"/>
        <v>403050.32899999991</v>
      </c>
    </row>
    <row r="6757" spans="1:19" x14ac:dyDescent="0.25">
      <c r="A6757">
        <v>6.5551999999999999E-2</v>
      </c>
      <c r="B6757">
        <v>-2196.9698607054002</v>
      </c>
      <c r="C6757">
        <v>-432.60970458920002</v>
      </c>
      <c r="D6757">
        <v>2629.5832350758001</v>
      </c>
      <c r="E6757">
        <v>-20.8</v>
      </c>
      <c r="F6757">
        <v>-31861.3</v>
      </c>
      <c r="G6757">
        <v>-675911.6</v>
      </c>
      <c r="H6757">
        <v>0</v>
      </c>
      <c r="I6757">
        <v>-19.899999999999999</v>
      </c>
      <c r="J6757">
        <v>14.1</v>
      </c>
      <c r="K6757">
        <v>-19.899999999999999</v>
      </c>
      <c r="L6757">
        <v>14.1</v>
      </c>
      <c r="M6757">
        <v>12.9</v>
      </c>
      <c r="N6757">
        <v>706288.2</v>
      </c>
      <c r="O6757">
        <v>20.8</v>
      </c>
      <c r="P6757">
        <v>0</v>
      </c>
      <c r="Q6757">
        <v>741.7</v>
      </c>
      <c r="R6757">
        <v>741.7</v>
      </c>
      <c r="S6757">
        <f t="shared" si="105"/>
        <v>402848.08799999987</v>
      </c>
    </row>
    <row r="6758" spans="1:19" x14ac:dyDescent="0.25">
      <c r="A6758">
        <v>6.5561999999999995E-2</v>
      </c>
      <c r="B6758">
        <v>-2303.6467341811999</v>
      </c>
      <c r="C6758">
        <v>-256.78234258150002</v>
      </c>
      <c r="D6758">
        <v>2560.4312550193999</v>
      </c>
      <c r="E6758">
        <v>-15.5</v>
      </c>
      <c r="F6758">
        <v>-241951.5</v>
      </c>
      <c r="G6758">
        <v>-440112.8</v>
      </c>
      <c r="H6758">
        <v>1.7</v>
      </c>
      <c r="I6758">
        <v>-19.899999999999999</v>
      </c>
      <c r="J6758">
        <v>13.6</v>
      </c>
      <c r="K6758">
        <v>-19.899999999999999</v>
      </c>
      <c r="L6758">
        <v>13.6</v>
      </c>
      <c r="M6758">
        <v>5.7</v>
      </c>
      <c r="N6758">
        <v>680640</v>
      </c>
      <c r="O6758">
        <v>15.5</v>
      </c>
      <c r="P6758">
        <v>0</v>
      </c>
      <c r="Q6758">
        <v>714.7</v>
      </c>
      <c r="R6758">
        <v>714.7</v>
      </c>
      <c r="S6758">
        <f t="shared" si="105"/>
        <v>402591.57199999987</v>
      </c>
    </row>
    <row r="6759" spans="1:19" x14ac:dyDescent="0.25">
      <c r="A6759">
        <v>6.5572000000000005E-2</v>
      </c>
      <c r="B6759">
        <v>-2401.2321239276998</v>
      </c>
      <c r="C6759">
        <v>-79.941573242399997</v>
      </c>
      <c r="D6759">
        <v>2481.1743753055998</v>
      </c>
      <c r="E6759">
        <v>-10.8</v>
      </c>
      <c r="F6759">
        <v>-679.2</v>
      </c>
      <c r="G6759">
        <v>-651045.19999999995</v>
      </c>
      <c r="H6759">
        <v>0</v>
      </c>
      <c r="I6759">
        <v>-19.8</v>
      </c>
      <c r="J6759">
        <v>13</v>
      </c>
      <c r="K6759">
        <v>-19.8</v>
      </c>
      <c r="L6759">
        <v>13</v>
      </c>
      <c r="M6759">
        <v>13</v>
      </c>
      <c r="N6759">
        <v>650359.9</v>
      </c>
      <c r="O6759">
        <v>10.9</v>
      </c>
      <c r="P6759">
        <v>0</v>
      </c>
      <c r="Q6759">
        <v>682.1</v>
      </c>
      <c r="R6759">
        <v>683</v>
      </c>
      <c r="S6759">
        <f t="shared" si="105"/>
        <v>402288.48399999994</v>
      </c>
    </row>
    <row r="6760" spans="1:19" x14ac:dyDescent="0.25">
      <c r="A6760">
        <v>6.5582000000000001E-2</v>
      </c>
      <c r="B6760">
        <v>-2489.3409031934002</v>
      </c>
      <c r="C6760">
        <v>97.214690439500004</v>
      </c>
      <c r="D6760">
        <v>2392.1253880920999</v>
      </c>
      <c r="E6760">
        <v>-6.9</v>
      </c>
      <c r="F6760">
        <v>-193344.6</v>
      </c>
      <c r="G6760">
        <v>-422796.9</v>
      </c>
      <c r="H6760">
        <v>1.2</v>
      </c>
      <c r="I6760">
        <v>-19.7</v>
      </c>
      <c r="J6760">
        <v>12.3</v>
      </c>
      <c r="K6760">
        <v>-19.7</v>
      </c>
      <c r="L6760">
        <v>12.3</v>
      </c>
      <c r="M6760">
        <v>5.8</v>
      </c>
      <c r="N6760">
        <v>614858</v>
      </c>
      <c r="O6760">
        <v>6.9</v>
      </c>
      <c r="P6760">
        <v>0</v>
      </c>
      <c r="Q6760">
        <v>645.70000000000005</v>
      </c>
      <c r="R6760">
        <v>645.70000000000005</v>
      </c>
      <c r="S6760">
        <f t="shared" si="105"/>
        <v>401933.42299999984</v>
      </c>
    </row>
    <row r="6761" spans="1:19" x14ac:dyDescent="0.25">
      <c r="A6761">
        <v>6.5591999999999998E-2</v>
      </c>
      <c r="B6761">
        <v>-2567.6253452542001</v>
      </c>
      <c r="C6761">
        <v>273.98729035769998</v>
      </c>
      <c r="D6761">
        <v>2293.6357306917998</v>
      </c>
      <c r="E6761">
        <v>-3.8</v>
      </c>
      <c r="F6761">
        <v>-597.6</v>
      </c>
      <c r="G6761">
        <v>-581282.30000000005</v>
      </c>
      <c r="H6761">
        <v>-0.3</v>
      </c>
      <c r="I6761">
        <v>-19.5</v>
      </c>
      <c r="J6761">
        <v>11.6</v>
      </c>
      <c r="K6761">
        <v>-19.600000000000001</v>
      </c>
      <c r="L6761">
        <v>11.6</v>
      </c>
      <c r="M6761">
        <v>11.6</v>
      </c>
      <c r="N6761">
        <v>580675.30000000005</v>
      </c>
      <c r="O6761">
        <v>3.9</v>
      </c>
      <c r="P6761">
        <v>0</v>
      </c>
      <c r="Q6761">
        <v>599.20000000000005</v>
      </c>
      <c r="R6761">
        <v>609.79999999999995</v>
      </c>
      <c r="S6761">
        <f t="shared" si="105"/>
        <v>401591.74799999985</v>
      </c>
    </row>
    <row r="6762" spans="1:19" x14ac:dyDescent="0.25">
      <c r="A6762">
        <v>6.5601999999999994E-2</v>
      </c>
      <c r="B6762">
        <v>-2635.7764957373001</v>
      </c>
      <c r="C6762">
        <v>449.67858255819999</v>
      </c>
      <c r="D6762">
        <v>2186.0940986041001</v>
      </c>
      <c r="E6762">
        <v>-1.5</v>
      </c>
      <c r="F6762">
        <v>-92747.3</v>
      </c>
      <c r="G6762">
        <v>-441578.5</v>
      </c>
      <c r="H6762">
        <v>0.3</v>
      </c>
      <c r="I6762">
        <v>-19.3</v>
      </c>
      <c r="J6762">
        <v>10.7</v>
      </c>
      <c r="K6762">
        <v>-19.3</v>
      </c>
      <c r="L6762">
        <v>10.7</v>
      </c>
      <c r="M6762">
        <v>7.3</v>
      </c>
      <c r="N6762">
        <v>533215.69999999995</v>
      </c>
      <c r="O6762">
        <v>1.5</v>
      </c>
      <c r="P6762">
        <v>0</v>
      </c>
      <c r="Q6762">
        <v>559.9</v>
      </c>
      <c r="R6762">
        <v>559.9</v>
      </c>
      <c r="S6762">
        <f t="shared" si="105"/>
        <v>401117.06899999984</v>
      </c>
    </row>
    <row r="6763" spans="1:19" x14ac:dyDescent="0.25">
      <c r="A6763">
        <v>6.5612000000000004E-2</v>
      </c>
      <c r="B6763">
        <v>-2693.5253919296001</v>
      </c>
      <c r="C6763">
        <v>623.59519053480005</v>
      </c>
      <c r="D6763">
        <v>2069.9249115041998</v>
      </c>
      <c r="E6763">
        <v>-0.2</v>
      </c>
      <c r="F6763">
        <v>-520.79999999999995</v>
      </c>
      <c r="G6763">
        <v>-489797.9</v>
      </c>
      <c r="H6763">
        <v>-0.1</v>
      </c>
      <c r="I6763">
        <v>-19</v>
      </c>
      <c r="J6763">
        <v>9.8000000000000007</v>
      </c>
      <c r="K6763">
        <v>-19.100000000000001</v>
      </c>
      <c r="L6763">
        <v>9.8000000000000007</v>
      </c>
      <c r="M6763">
        <v>9.8000000000000007</v>
      </c>
      <c r="N6763">
        <v>489301.7</v>
      </c>
      <c r="O6763">
        <v>0.2</v>
      </c>
      <c r="P6763">
        <v>0</v>
      </c>
      <c r="Q6763">
        <v>512</v>
      </c>
      <c r="R6763">
        <v>513.79999999999995</v>
      </c>
      <c r="S6763">
        <f t="shared" si="105"/>
        <v>400677.66399999993</v>
      </c>
    </row>
    <row r="6764" spans="1:19" x14ac:dyDescent="0.25">
      <c r="A6764">
        <v>6.5622E-2</v>
      </c>
      <c r="B6764">
        <v>-2740.6441242554001</v>
      </c>
      <c r="C6764">
        <v>795.05074168169995</v>
      </c>
      <c r="D6764">
        <v>1945.5866382441</v>
      </c>
      <c r="E6764">
        <v>-0.1</v>
      </c>
      <c r="F6764">
        <v>-45127.3</v>
      </c>
      <c r="G6764">
        <v>-397592.3</v>
      </c>
      <c r="H6764">
        <v>0.1</v>
      </c>
      <c r="I6764">
        <v>-18.7</v>
      </c>
      <c r="J6764">
        <v>8.8000000000000007</v>
      </c>
      <c r="K6764">
        <v>-18.7</v>
      </c>
      <c r="L6764">
        <v>8.8000000000000007</v>
      </c>
      <c r="M6764">
        <v>7.1</v>
      </c>
      <c r="N6764">
        <v>441804.2</v>
      </c>
      <c r="O6764">
        <v>0.1</v>
      </c>
      <c r="P6764">
        <v>0</v>
      </c>
      <c r="Q6764">
        <v>463.9</v>
      </c>
      <c r="R6764">
        <v>463.9</v>
      </c>
      <c r="S6764">
        <f t="shared" si="105"/>
        <v>400202.60599999985</v>
      </c>
    </row>
    <row r="6765" spans="1:19" x14ac:dyDescent="0.25">
      <c r="A6765">
        <v>6.5631999999999996E-2</v>
      </c>
      <c r="B6765">
        <v>-2776.9467357351</v>
      </c>
      <c r="C6765">
        <v>963.36857610549998</v>
      </c>
      <c r="D6765">
        <v>1813.5699874781001</v>
      </c>
      <c r="E6765">
        <v>-1</v>
      </c>
      <c r="F6765">
        <v>-419.4</v>
      </c>
      <c r="G6765">
        <v>-398373.3</v>
      </c>
      <c r="H6765">
        <v>-0.3</v>
      </c>
      <c r="I6765">
        <v>-18.2</v>
      </c>
      <c r="J6765">
        <v>8</v>
      </c>
      <c r="K6765">
        <v>-18.3</v>
      </c>
      <c r="L6765">
        <v>8</v>
      </c>
      <c r="M6765">
        <v>8</v>
      </c>
      <c r="N6765">
        <v>397978.1</v>
      </c>
      <c r="O6765">
        <v>1</v>
      </c>
      <c r="P6765">
        <v>0</v>
      </c>
      <c r="Q6765">
        <v>409.6</v>
      </c>
      <c r="R6765">
        <v>417.9</v>
      </c>
      <c r="S6765">
        <f t="shared" si="105"/>
        <v>399764.40099999984</v>
      </c>
    </row>
    <row r="6766" spans="1:19" x14ac:dyDescent="0.25">
      <c r="A6766">
        <v>6.5642000000000006E-2</v>
      </c>
      <c r="B6766">
        <v>-2802.2899558766999</v>
      </c>
      <c r="C6766">
        <v>1127.8844171049</v>
      </c>
      <c r="D6766">
        <v>1674.3959710500999</v>
      </c>
      <c r="E6766">
        <v>-3.1</v>
      </c>
      <c r="F6766">
        <v>-368.2</v>
      </c>
      <c r="G6766">
        <v>-351070.1</v>
      </c>
      <c r="H6766">
        <v>-0.4</v>
      </c>
      <c r="I6766">
        <v>-17.600000000000001</v>
      </c>
      <c r="J6766">
        <v>7</v>
      </c>
      <c r="K6766">
        <v>-17.7</v>
      </c>
      <c r="L6766">
        <v>7</v>
      </c>
      <c r="M6766">
        <v>7</v>
      </c>
      <c r="N6766">
        <v>350726.8</v>
      </c>
      <c r="O6766">
        <v>3</v>
      </c>
      <c r="P6766">
        <v>0.1</v>
      </c>
      <c r="Q6766">
        <v>357.8</v>
      </c>
      <c r="R6766">
        <v>368.3</v>
      </c>
      <c r="S6766">
        <f t="shared" si="105"/>
        <v>399291.91799999989</v>
      </c>
    </row>
    <row r="6767" spans="1:19" x14ac:dyDescent="0.25">
      <c r="A6767">
        <v>6.5652000000000002E-2</v>
      </c>
      <c r="B6767">
        <v>-2816.5737661006001</v>
      </c>
      <c r="C6767">
        <v>1287.9489927807001</v>
      </c>
      <c r="D6767">
        <v>1528.6138477877</v>
      </c>
      <c r="E6767">
        <v>-6.3</v>
      </c>
      <c r="F6767">
        <v>-308.5</v>
      </c>
      <c r="G6767">
        <v>-307969.7</v>
      </c>
      <c r="H6767">
        <v>-0.8</v>
      </c>
      <c r="I6767">
        <v>-16.8</v>
      </c>
      <c r="J6767">
        <v>6.2</v>
      </c>
      <c r="K6767">
        <v>-17.100000000000001</v>
      </c>
      <c r="L6767">
        <v>6.2</v>
      </c>
      <c r="M6767">
        <v>6.2</v>
      </c>
      <c r="N6767">
        <v>307668.90000000002</v>
      </c>
      <c r="O6767">
        <v>6</v>
      </c>
      <c r="P6767">
        <v>0.3</v>
      </c>
      <c r="Q6767">
        <v>302.39999999999998</v>
      </c>
      <c r="R6767">
        <v>323.10000000000002</v>
      </c>
      <c r="S6767">
        <f t="shared" si="105"/>
        <v>398861.34899999993</v>
      </c>
    </row>
    <row r="6768" spans="1:19" x14ac:dyDescent="0.25">
      <c r="A6768">
        <v>6.5661999999999998E-2</v>
      </c>
      <c r="B6768">
        <v>-2819.7417944702001</v>
      </c>
      <c r="C6768">
        <v>1442.9305984251</v>
      </c>
      <c r="D6768">
        <v>1376.7989558207</v>
      </c>
      <c r="E6768">
        <v>-10.4</v>
      </c>
      <c r="F6768">
        <v>-244.1</v>
      </c>
      <c r="G6768">
        <v>-268408.2</v>
      </c>
      <c r="H6768">
        <v>-1.5</v>
      </c>
      <c r="I6768">
        <v>-15.8</v>
      </c>
      <c r="J6768">
        <v>5.4</v>
      </c>
      <c r="K6768">
        <v>-16.5</v>
      </c>
      <c r="L6768">
        <v>5.4</v>
      </c>
      <c r="M6768">
        <v>5.4</v>
      </c>
      <c r="N6768">
        <v>268142.40000000002</v>
      </c>
      <c r="O6768">
        <v>9.6</v>
      </c>
      <c r="P6768">
        <v>1.2</v>
      </c>
      <c r="Q6768">
        <v>245.5</v>
      </c>
      <c r="R6768">
        <v>281.60000000000002</v>
      </c>
      <c r="S6768">
        <f t="shared" si="105"/>
        <v>398466.07799999992</v>
      </c>
    </row>
    <row r="6769" spans="1:19" x14ac:dyDescent="0.25">
      <c r="A6769">
        <v>6.5671999999999994E-2</v>
      </c>
      <c r="B6769">
        <v>-2811.7815381661999</v>
      </c>
      <c r="C6769">
        <v>1592.2175895861001</v>
      </c>
      <c r="D6769">
        <v>1219.5504419704</v>
      </c>
      <c r="E6769">
        <v>-15.3</v>
      </c>
      <c r="F6769">
        <v>-178.8</v>
      </c>
      <c r="G6769">
        <v>-231926.9</v>
      </c>
      <c r="H6769">
        <v>-2.5</v>
      </c>
      <c r="I6769">
        <v>-14.5</v>
      </c>
      <c r="J6769">
        <v>4.5999999999999996</v>
      </c>
      <c r="K6769">
        <v>-15.7</v>
      </c>
      <c r="L6769">
        <v>4.5999999999999996</v>
      </c>
      <c r="M6769">
        <v>4.5999999999999996</v>
      </c>
      <c r="N6769">
        <v>231690.1</v>
      </c>
      <c r="O6769">
        <v>13.8</v>
      </c>
      <c r="P6769">
        <v>3.4</v>
      </c>
      <c r="Q6769">
        <v>189.1</v>
      </c>
      <c r="R6769">
        <v>243.3</v>
      </c>
      <c r="S6769">
        <f t="shared" si="105"/>
        <v>398101.53899999982</v>
      </c>
    </row>
    <row r="6770" spans="1:19" x14ac:dyDescent="0.25">
      <c r="A6770">
        <v>6.5682000000000004E-2</v>
      </c>
      <c r="B6770">
        <v>-2792.7244128305001</v>
      </c>
      <c r="C6770">
        <v>1735.2207959570001</v>
      </c>
      <c r="D6770">
        <v>1057.4888971831999</v>
      </c>
      <c r="E6770">
        <v>-21</v>
      </c>
      <c r="F6770">
        <v>-116.9</v>
      </c>
      <c r="G6770">
        <v>-198226</v>
      </c>
      <c r="H6770">
        <v>-3.6</v>
      </c>
      <c r="I6770">
        <v>-12.8</v>
      </c>
      <c r="J6770">
        <v>4</v>
      </c>
      <c r="K6770">
        <v>-15</v>
      </c>
      <c r="L6770">
        <v>4</v>
      </c>
      <c r="M6770">
        <v>4</v>
      </c>
      <c r="N6770">
        <v>198013.7</v>
      </c>
      <c r="O6770">
        <v>18.399999999999999</v>
      </c>
      <c r="P6770">
        <v>7.7</v>
      </c>
      <c r="Q6770">
        <v>135.80000000000001</v>
      </c>
      <c r="R6770">
        <v>207.9</v>
      </c>
      <c r="S6770">
        <f t="shared" si="105"/>
        <v>397764.74999999994</v>
      </c>
    </row>
    <row r="6771" spans="1:19" x14ac:dyDescent="0.25">
      <c r="A6771">
        <v>6.5692E-2</v>
      </c>
      <c r="B6771">
        <v>-2762.6456285821</v>
      </c>
      <c r="C6771">
        <v>1871.3758465758999</v>
      </c>
      <c r="D6771">
        <v>891.25390732719995</v>
      </c>
      <c r="E6771">
        <v>-27.2</v>
      </c>
      <c r="F6771">
        <v>-62.8</v>
      </c>
      <c r="G6771">
        <v>-167127.6</v>
      </c>
      <c r="H6771">
        <v>-5</v>
      </c>
      <c r="I6771">
        <v>-10.9</v>
      </c>
      <c r="J6771">
        <v>3.3</v>
      </c>
      <c r="K6771">
        <v>-14.1</v>
      </c>
      <c r="L6771">
        <v>3.3</v>
      </c>
      <c r="M6771">
        <v>3.3</v>
      </c>
      <c r="N6771">
        <v>166936.20000000001</v>
      </c>
      <c r="O6771">
        <v>23.1</v>
      </c>
      <c r="P6771">
        <v>14.9</v>
      </c>
      <c r="Q6771">
        <v>88</v>
      </c>
      <c r="R6771">
        <v>175.3</v>
      </c>
      <c r="S6771">
        <f t="shared" si="105"/>
        <v>397453.9439999999</v>
      </c>
    </row>
    <row r="6772" spans="1:19" x14ac:dyDescent="0.25">
      <c r="A6772">
        <v>6.5701999999999997E-2</v>
      </c>
      <c r="B6772">
        <v>-2721.6638931957</v>
      </c>
      <c r="C6772">
        <v>2000.1453971495</v>
      </c>
      <c r="D6772">
        <v>721.50152902900004</v>
      </c>
      <c r="E6772">
        <v>-33.9</v>
      </c>
      <c r="F6772">
        <v>-21</v>
      </c>
      <c r="G6772">
        <v>-138545.9</v>
      </c>
      <c r="H6772">
        <v>-6.4</v>
      </c>
      <c r="I6772">
        <v>-8.4</v>
      </c>
      <c r="J6772">
        <v>2.8</v>
      </c>
      <c r="K6772">
        <v>-13.2</v>
      </c>
      <c r="L6772">
        <v>2.8</v>
      </c>
      <c r="M6772">
        <v>2.8</v>
      </c>
      <c r="N6772">
        <v>138372.9</v>
      </c>
      <c r="O6772">
        <v>28</v>
      </c>
      <c r="P6772">
        <v>26.2</v>
      </c>
      <c r="Q6772">
        <v>48.2</v>
      </c>
      <c r="R6772">
        <v>145.30000000000001</v>
      </c>
      <c r="S6772">
        <f t="shared" si="105"/>
        <v>397168.27699999994</v>
      </c>
    </row>
    <row r="6773" spans="1:19" x14ac:dyDescent="0.25">
      <c r="A6773">
        <v>6.5712000000000007E-2</v>
      </c>
      <c r="B6773">
        <v>-2669.9409436143001</v>
      </c>
      <c r="C6773">
        <v>2121.0212507142001</v>
      </c>
      <c r="D6773">
        <v>548.90170050610004</v>
      </c>
      <c r="E6773">
        <v>-40.9</v>
      </c>
      <c r="F6773">
        <v>4.2</v>
      </c>
      <c r="G6773">
        <v>-112463.6</v>
      </c>
      <c r="H6773">
        <v>-8</v>
      </c>
      <c r="I6773">
        <v>-5.5</v>
      </c>
      <c r="J6773">
        <v>2.2000000000000002</v>
      </c>
      <c r="K6773">
        <v>-12.2</v>
      </c>
      <c r="L6773">
        <v>2.2000000000000002</v>
      </c>
      <c r="M6773">
        <v>2.2000000000000002</v>
      </c>
      <c r="N6773">
        <v>112307.2</v>
      </c>
      <c r="O6773">
        <v>32.799999999999997</v>
      </c>
      <c r="P6773">
        <v>42.5</v>
      </c>
      <c r="Q6773">
        <v>18.899999999999999</v>
      </c>
      <c r="R6773">
        <v>117.9</v>
      </c>
      <c r="S6773">
        <f t="shared" si="105"/>
        <v>396907.58399999992</v>
      </c>
    </row>
    <row r="6774" spans="1:19" x14ac:dyDescent="0.25">
      <c r="A6774">
        <v>6.5722000000000003E-2</v>
      </c>
      <c r="B6774">
        <v>-2607.6809076442</v>
      </c>
      <c r="C6774">
        <v>2233.5263632689998</v>
      </c>
      <c r="D6774">
        <v>374.13559761250002</v>
      </c>
      <c r="E6774">
        <v>-48.2</v>
      </c>
      <c r="F6774">
        <v>8.4</v>
      </c>
      <c r="G6774">
        <v>-88911.2</v>
      </c>
      <c r="H6774">
        <v>-9.6</v>
      </c>
      <c r="I6774">
        <v>-2.1</v>
      </c>
      <c r="J6774">
        <v>1.8</v>
      </c>
      <c r="K6774">
        <v>-11.1</v>
      </c>
      <c r="L6774">
        <v>1.8</v>
      </c>
      <c r="M6774">
        <v>1.8</v>
      </c>
      <c r="N6774">
        <v>88770.3</v>
      </c>
      <c r="O6774">
        <v>37.4</v>
      </c>
      <c r="P6774">
        <v>64.900000000000006</v>
      </c>
      <c r="Q6774">
        <v>2.6</v>
      </c>
      <c r="R6774">
        <v>93.2</v>
      </c>
      <c r="S6774">
        <f t="shared" si="105"/>
        <v>396672.17999999988</v>
      </c>
    </row>
    <row r="6775" spans="1:19" x14ac:dyDescent="0.25">
      <c r="A6775">
        <v>6.5731999999999999E-2</v>
      </c>
      <c r="B6775">
        <v>-2535.1294983522998</v>
      </c>
      <c r="C6775">
        <v>2337.2167264576001</v>
      </c>
      <c r="D6775">
        <v>197.8929455379</v>
      </c>
      <c r="E6775">
        <v>-57</v>
      </c>
      <c r="F6775">
        <v>-4285.5</v>
      </c>
      <c r="G6775">
        <v>-71335.8</v>
      </c>
      <c r="H6775">
        <v>-10.4</v>
      </c>
      <c r="I6775">
        <v>1.5</v>
      </c>
      <c r="J6775">
        <v>1.5</v>
      </c>
      <c r="K6775">
        <v>-9.9</v>
      </c>
      <c r="L6775">
        <v>-0.7</v>
      </c>
      <c r="M6775">
        <v>1.5</v>
      </c>
      <c r="N6775">
        <v>75500.600000000006</v>
      </c>
      <c r="O6775">
        <v>44.1</v>
      </c>
      <c r="P6775">
        <v>79.3</v>
      </c>
      <c r="Q6775">
        <v>0.3</v>
      </c>
      <c r="R6775">
        <v>70.5</v>
      </c>
      <c r="S6775">
        <f t="shared" si="105"/>
        <v>396539.59899999993</v>
      </c>
    </row>
    <row r="6776" spans="1:19" x14ac:dyDescent="0.25">
      <c r="A6776">
        <v>6.5741999999999995E-2</v>
      </c>
      <c r="B6776">
        <v>-2452.5730443441998</v>
      </c>
      <c r="C6776">
        <v>2431.6831198743998</v>
      </c>
      <c r="D6776">
        <v>20.869296764800001</v>
      </c>
      <c r="E6776">
        <v>-67.8</v>
      </c>
      <c r="F6776">
        <v>-16675.400000000001</v>
      </c>
      <c r="G6776">
        <v>-59536.2</v>
      </c>
      <c r="H6776">
        <v>-10.4</v>
      </c>
      <c r="I6776">
        <v>1.5</v>
      </c>
      <c r="J6776">
        <v>1.5</v>
      </c>
      <c r="K6776">
        <v>-8.5</v>
      </c>
      <c r="L6776">
        <v>-2.6</v>
      </c>
      <c r="M6776">
        <v>1.5</v>
      </c>
      <c r="N6776">
        <v>76110.2</v>
      </c>
      <c r="O6776">
        <v>53.5</v>
      </c>
      <c r="P6776">
        <v>79.900000000000006</v>
      </c>
      <c r="Q6776">
        <v>3.8</v>
      </c>
      <c r="R6776">
        <v>48.8</v>
      </c>
      <c r="S6776">
        <f t="shared" si="105"/>
        <v>396545.77299999987</v>
      </c>
    </row>
    <row r="6777" spans="1:19" x14ac:dyDescent="0.25">
      <c r="A6777">
        <v>6.5752000000000005E-2</v>
      </c>
      <c r="B6777">
        <v>-2360.3373597506002</v>
      </c>
      <c r="C6777">
        <v>2516.5527260795998</v>
      </c>
      <c r="D6777">
        <v>-156.23671397370001</v>
      </c>
      <c r="E6777">
        <v>-79.400000000000006</v>
      </c>
      <c r="F6777">
        <v>-29806.9</v>
      </c>
      <c r="G6777">
        <v>-45228.3</v>
      </c>
      <c r="H6777">
        <v>-10.4</v>
      </c>
      <c r="I6777">
        <v>1.5</v>
      </c>
      <c r="J6777">
        <v>1.5</v>
      </c>
      <c r="K6777">
        <v>-6.7</v>
      </c>
      <c r="L6777">
        <v>-4.5999999999999996</v>
      </c>
      <c r="M6777">
        <v>1.5</v>
      </c>
      <c r="N6777">
        <v>74948.100000000006</v>
      </c>
      <c r="O6777">
        <v>63.9</v>
      </c>
      <c r="P6777">
        <v>78.7</v>
      </c>
      <c r="Q6777">
        <v>12.4</v>
      </c>
      <c r="R6777">
        <v>28.6</v>
      </c>
      <c r="S6777">
        <f t="shared" si="105"/>
        <v>396534.20199999987</v>
      </c>
    </row>
    <row r="6778" spans="1:19" x14ac:dyDescent="0.25">
      <c r="A6778">
        <v>6.5762000000000001E-2</v>
      </c>
      <c r="B6778">
        <v>-2258.7864583822002</v>
      </c>
      <c r="C6778">
        <v>2591.4906019445002</v>
      </c>
      <c r="D6778">
        <v>-332.72612689689998</v>
      </c>
      <c r="E6778">
        <v>-91.5</v>
      </c>
      <c r="F6778">
        <v>-43327.3</v>
      </c>
      <c r="G6778">
        <v>-29154.5</v>
      </c>
      <c r="H6778">
        <v>-10.199999999999999</v>
      </c>
      <c r="I6778">
        <v>1.4</v>
      </c>
      <c r="J6778">
        <v>1.4</v>
      </c>
      <c r="K6778">
        <v>-4.5</v>
      </c>
      <c r="L6778">
        <v>-6.5</v>
      </c>
      <c r="M6778">
        <v>1.4</v>
      </c>
      <c r="N6778">
        <v>72399.7</v>
      </c>
      <c r="O6778">
        <v>75</v>
      </c>
      <c r="P6778">
        <v>76</v>
      </c>
      <c r="Q6778">
        <v>27.2</v>
      </c>
      <c r="R6778">
        <v>12.3</v>
      </c>
      <c r="S6778">
        <f t="shared" si="105"/>
        <v>396508.74899999989</v>
      </c>
    </row>
    <row r="6779" spans="1:19" x14ac:dyDescent="0.25">
      <c r="A6779">
        <v>6.5771999999999997E-2</v>
      </c>
      <c r="B6779">
        <v>-2148.3211171261</v>
      </c>
      <c r="C6779">
        <v>2656.2010005263</v>
      </c>
      <c r="D6779">
        <v>-507.90241566610001</v>
      </c>
      <c r="E6779">
        <v>-104</v>
      </c>
      <c r="F6779">
        <v>-56887</v>
      </c>
      <c r="G6779">
        <v>-11983.8</v>
      </c>
      <c r="H6779">
        <v>-10</v>
      </c>
      <c r="I6779">
        <v>1.4</v>
      </c>
      <c r="J6779">
        <v>1.4</v>
      </c>
      <c r="K6779">
        <v>-2</v>
      </c>
      <c r="L6779">
        <v>-8.5</v>
      </c>
      <c r="M6779">
        <v>1.4</v>
      </c>
      <c r="N6779">
        <v>68780.800000000003</v>
      </c>
      <c r="O6779">
        <v>86.8</v>
      </c>
      <c r="P6779">
        <v>72.2</v>
      </c>
      <c r="Q6779">
        <v>49.3</v>
      </c>
      <c r="R6779">
        <v>2.2000000000000002</v>
      </c>
      <c r="S6779">
        <f t="shared" si="105"/>
        <v>396472.57699999987</v>
      </c>
    </row>
    <row r="6780" spans="1:19" x14ac:dyDescent="0.25">
      <c r="A6780">
        <v>6.5781999999999993E-2</v>
      </c>
      <c r="B6780">
        <v>-2029.3772942556</v>
      </c>
      <c r="C6780">
        <v>2710.4285382511998</v>
      </c>
      <c r="D6780">
        <v>-681.07423626779996</v>
      </c>
      <c r="E6780">
        <v>-115.2</v>
      </c>
      <c r="F6780">
        <v>-75322</v>
      </c>
      <c r="G6780">
        <v>0.1</v>
      </c>
      <c r="H6780">
        <v>-10.4</v>
      </c>
      <c r="I6780">
        <v>1.5</v>
      </c>
      <c r="J6780">
        <v>0</v>
      </c>
      <c r="K6780">
        <v>1.5</v>
      </c>
      <c r="L6780">
        <v>-10.4</v>
      </c>
      <c r="M6780">
        <v>1.5</v>
      </c>
      <c r="N6780">
        <v>75199.399999999994</v>
      </c>
      <c r="O6780">
        <v>96.2</v>
      </c>
      <c r="P6780">
        <v>78.8</v>
      </c>
      <c r="Q6780">
        <v>79</v>
      </c>
      <c r="R6780">
        <v>0</v>
      </c>
      <c r="S6780">
        <f t="shared" si="105"/>
        <v>396536.89299999992</v>
      </c>
    </row>
    <row r="6781" spans="1:19" x14ac:dyDescent="0.25">
      <c r="A6781">
        <v>6.5792000000000003E-2</v>
      </c>
      <c r="B6781">
        <v>-1902.4244088941</v>
      </c>
      <c r="C6781">
        <v>2753.9592028012999</v>
      </c>
      <c r="D6781">
        <v>-851.55815544530003</v>
      </c>
      <c r="E6781">
        <v>-125</v>
      </c>
      <c r="F6781">
        <v>-107771</v>
      </c>
      <c r="G6781">
        <v>6.5</v>
      </c>
      <c r="H6781">
        <v>-11.1</v>
      </c>
      <c r="I6781">
        <v>2.2000000000000002</v>
      </c>
      <c r="J6781">
        <v>-1.3</v>
      </c>
      <c r="K6781">
        <v>2.2000000000000002</v>
      </c>
      <c r="L6781">
        <v>-12</v>
      </c>
      <c r="M6781">
        <v>2.2000000000000002</v>
      </c>
      <c r="N6781">
        <v>107596.8</v>
      </c>
      <c r="O6781">
        <v>103.6</v>
      </c>
      <c r="P6781">
        <v>93.2</v>
      </c>
      <c r="Q6781">
        <v>113</v>
      </c>
      <c r="R6781">
        <v>1</v>
      </c>
      <c r="S6781">
        <f t="shared" si="105"/>
        <v>396860.99999999994</v>
      </c>
    </row>
    <row r="6782" spans="1:19" x14ac:dyDescent="0.25">
      <c r="A6782">
        <v>6.5801999999999999E-2</v>
      </c>
      <c r="B6782">
        <v>-1767.9634884236</v>
      </c>
      <c r="C6782">
        <v>2786.6211977278999</v>
      </c>
      <c r="D6782">
        <v>-1018.6813479107</v>
      </c>
      <c r="E6782">
        <v>-135.69999999999999</v>
      </c>
      <c r="F6782">
        <v>-140516.1</v>
      </c>
      <c r="G6782">
        <v>12.3</v>
      </c>
      <c r="H6782">
        <v>-11.4</v>
      </c>
      <c r="I6782">
        <v>2.8</v>
      </c>
      <c r="J6782">
        <v>-2.9</v>
      </c>
      <c r="K6782">
        <v>2.8</v>
      </c>
      <c r="L6782">
        <v>-13.2</v>
      </c>
      <c r="M6782">
        <v>2.8</v>
      </c>
      <c r="N6782">
        <v>140294.39999999999</v>
      </c>
      <c r="O6782">
        <v>112.6</v>
      </c>
      <c r="P6782">
        <v>99.6</v>
      </c>
      <c r="Q6782">
        <v>147.30000000000001</v>
      </c>
      <c r="R6782">
        <v>4.5999999999999996</v>
      </c>
      <c r="S6782">
        <f t="shared" si="105"/>
        <v>397188.10499999986</v>
      </c>
    </row>
    <row r="6783" spans="1:19" x14ac:dyDescent="0.25">
      <c r="A6783">
        <v>6.5811999999999996E-2</v>
      </c>
      <c r="B6783">
        <v>-1626.5251911481</v>
      </c>
      <c r="C6783">
        <v>2808.2856204559998</v>
      </c>
      <c r="D6783">
        <v>-1181.7842516911001</v>
      </c>
      <c r="E6783">
        <v>-147.1</v>
      </c>
      <c r="F6783">
        <v>-172168.4</v>
      </c>
      <c r="G6783">
        <v>14.5</v>
      </c>
      <c r="H6783">
        <v>-11.3</v>
      </c>
      <c r="I6783">
        <v>3.4</v>
      </c>
      <c r="J6783">
        <v>-4.5999999999999996</v>
      </c>
      <c r="K6783">
        <v>3.4</v>
      </c>
      <c r="L6783">
        <v>-14.2</v>
      </c>
      <c r="M6783">
        <v>3.4</v>
      </c>
      <c r="N6783">
        <v>171906.8</v>
      </c>
      <c r="O6783">
        <v>123.1</v>
      </c>
      <c r="P6783">
        <v>97.9</v>
      </c>
      <c r="Q6783">
        <v>180.5</v>
      </c>
      <c r="R6783">
        <v>12.6</v>
      </c>
      <c r="S6783">
        <f t="shared" si="105"/>
        <v>397504.35099999985</v>
      </c>
    </row>
    <row r="6784" spans="1:19" x14ac:dyDescent="0.25">
      <c r="A6784">
        <v>6.5822000000000006E-2</v>
      </c>
      <c r="B6784">
        <v>-1478.6677120204999</v>
      </c>
      <c r="C6784">
        <v>2818.8669710069998</v>
      </c>
      <c r="D6784">
        <v>-1340.2231711303</v>
      </c>
      <c r="E6784">
        <v>-159.1</v>
      </c>
      <c r="F6784">
        <v>-201746.8</v>
      </c>
      <c r="G6784">
        <v>9.5</v>
      </c>
      <c r="H6784">
        <v>-10.9</v>
      </c>
      <c r="I6784">
        <v>4</v>
      </c>
      <c r="J6784">
        <v>-6.5</v>
      </c>
      <c r="K6784">
        <v>4</v>
      </c>
      <c r="L6784">
        <v>-15</v>
      </c>
      <c r="M6784">
        <v>4</v>
      </c>
      <c r="N6784">
        <v>201455</v>
      </c>
      <c r="O6784">
        <v>135.19999999999999</v>
      </c>
      <c r="P6784">
        <v>88.6</v>
      </c>
      <c r="Q6784">
        <v>211.6</v>
      </c>
      <c r="R6784">
        <v>26.3</v>
      </c>
      <c r="S6784">
        <f t="shared" si="105"/>
        <v>397799.94499999995</v>
      </c>
    </row>
    <row r="6785" spans="1:19" x14ac:dyDescent="0.25">
      <c r="A6785">
        <v>6.5832000000000002E-2</v>
      </c>
      <c r="B6785">
        <v>-1324.9745796888999</v>
      </c>
      <c r="C6785">
        <v>2818.3234894292</v>
      </c>
      <c r="D6785">
        <v>-1493.3728172736</v>
      </c>
      <c r="E6785">
        <v>-171.6</v>
      </c>
      <c r="F6785">
        <v>-228567</v>
      </c>
      <c r="G6785">
        <v>-6.8</v>
      </c>
      <c r="H6785">
        <v>-10.1</v>
      </c>
      <c r="I6785">
        <v>4.5999999999999996</v>
      </c>
      <c r="J6785">
        <v>-8.4</v>
      </c>
      <c r="K6785">
        <v>4.5999999999999996</v>
      </c>
      <c r="L6785">
        <v>-15.7</v>
      </c>
      <c r="M6785">
        <v>4.5999999999999996</v>
      </c>
      <c r="N6785">
        <v>228256.1</v>
      </c>
      <c r="O6785">
        <v>148.80000000000001</v>
      </c>
      <c r="P6785">
        <v>73.3</v>
      </c>
      <c r="Q6785">
        <v>239.7</v>
      </c>
      <c r="R6785">
        <v>47.9</v>
      </c>
      <c r="S6785">
        <f t="shared" si="105"/>
        <v>398068.05599999992</v>
      </c>
    </row>
    <row r="6786" spans="1:19" x14ac:dyDescent="0.25">
      <c r="A6786">
        <v>6.5841999999999998E-2</v>
      </c>
      <c r="B6786">
        <v>-1166.0523535668999</v>
      </c>
      <c r="C6786">
        <v>2806.6573206060998</v>
      </c>
      <c r="D6786">
        <v>-1640.6287756098</v>
      </c>
      <c r="E6786">
        <v>-184.5</v>
      </c>
      <c r="F6786">
        <v>-252162.7</v>
      </c>
      <c r="G6786">
        <v>-38.700000000000003</v>
      </c>
      <c r="H6786">
        <v>-8.9</v>
      </c>
      <c r="I6786">
        <v>5</v>
      </c>
      <c r="J6786">
        <v>-10.4</v>
      </c>
      <c r="K6786">
        <v>5</v>
      </c>
      <c r="L6786">
        <v>-16.100000000000001</v>
      </c>
      <c r="M6786">
        <v>5</v>
      </c>
      <c r="N6786">
        <v>251844.4</v>
      </c>
      <c r="O6786">
        <v>163.9</v>
      </c>
      <c r="P6786">
        <v>54.3</v>
      </c>
      <c r="Q6786">
        <v>264.5</v>
      </c>
      <c r="R6786">
        <v>79.099999999999994</v>
      </c>
      <c r="S6786">
        <f t="shared" si="105"/>
        <v>398304.02699999994</v>
      </c>
    </row>
    <row r="6787" spans="1:19" x14ac:dyDescent="0.25">
      <c r="A6787">
        <v>6.5851999999999994E-2</v>
      </c>
      <c r="B6787">
        <v>-1002.5282300087</v>
      </c>
      <c r="C6787">
        <v>2783.9145057914998</v>
      </c>
      <c r="D6787">
        <v>-1781.4098914284</v>
      </c>
      <c r="E6787">
        <v>-197.5</v>
      </c>
      <c r="F6787">
        <v>-272230.7</v>
      </c>
      <c r="G6787">
        <v>-91.1</v>
      </c>
      <c r="H6787">
        <v>-7.3</v>
      </c>
      <c r="I6787">
        <v>5.4</v>
      </c>
      <c r="J6787">
        <v>-12.3</v>
      </c>
      <c r="K6787">
        <v>5.4</v>
      </c>
      <c r="L6787">
        <v>-16.5</v>
      </c>
      <c r="M6787">
        <v>5.4</v>
      </c>
      <c r="N6787">
        <v>271917</v>
      </c>
      <c r="O6787">
        <v>180.4</v>
      </c>
      <c r="P6787">
        <v>34.200000000000003</v>
      </c>
      <c r="Q6787">
        <v>285.5</v>
      </c>
      <c r="R6787">
        <v>122</v>
      </c>
      <c r="S6787">
        <f t="shared" ref="S6787:S6850" si="106">SUM(N6787:N6887)/100</f>
        <v>398504.82699999987</v>
      </c>
    </row>
    <row r="6788" spans="1:19" x14ac:dyDescent="0.25">
      <c r="A6788">
        <v>6.5862000000000004E-2</v>
      </c>
      <c r="B6788">
        <v>-835.04756703999999</v>
      </c>
      <c r="C6788">
        <v>2750.1848009048999</v>
      </c>
      <c r="D6788">
        <v>-1915.1605633851</v>
      </c>
      <c r="E6788">
        <v>-210.7</v>
      </c>
      <c r="F6788">
        <v>-288591.5</v>
      </c>
      <c r="G6788">
        <v>-169.1</v>
      </c>
      <c r="H6788">
        <v>-5.2</v>
      </c>
      <c r="I6788">
        <v>5.8</v>
      </c>
      <c r="J6788">
        <v>-14.2</v>
      </c>
      <c r="K6788">
        <v>5.8</v>
      </c>
      <c r="L6788">
        <v>-16.8</v>
      </c>
      <c r="M6788">
        <v>5.8</v>
      </c>
      <c r="N6788">
        <v>288294.09999999998</v>
      </c>
      <c r="O6788">
        <v>198.3</v>
      </c>
      <c r="P6788">
        <v>16.2</v>
      </c>
      <c r="Q6788">
        <v>302.7</v>
      </c>
      <c r="R6788">
        <v>178.9</v>
      </c>
      <c r="S6788">
        <f t="shared" si="106"/>
        <v>398668.65899999993</v>
      </c>
    </row>
    <row r="6789" spans="1:19" x14ac:dyDescent="0.25">
      <c r="A6789">
        <v>6.5872E-2</v>
      </c>
      <c r="B6789">
        <v>-664.27133741370005</v>
      </c>
      <c r="C6789">
        <v>2705.6013223043001</v>
      </c>
      <c r="D6789">
        <v>-2041.3529362141001</v>
      </c>
      <c r="E6789">
        <v>-223.7</v>
      </c>
      <c r="F6789">
        <v>-301162</v>
      </c>
      <c r="G6789">
        <v>-277.7</v>
      </c>
      <c r="H6789">
        <v>-2.6</v>
      </c>
      <c r="I6789">
        <v>6</v>
      </c>
      <c r="J6789">
        <v>-15.9</v>
      </c>
      <c r="K6789">
        <v>6</v>
      </c>
      <c r="L6789">
        <v>-17</v>
      </c>
      <c r="M6789">
        <v>6</v>
      </c>
      <c r="N6789">
        <v>300891.90000000002</v>
      </c>
      <c r="O6789">
        <v>217.5</v>
      </c>
      <c r="P6789">
        <v>3.7</v>
      </c>
      <c r="Q6789">
        <v>316</v>
      </c>
      <c r="R6789">
        <v>251.7</v>
      </c>
      <c r="S6789">
        <f t="shared" si="106"/>
        <v>398794.68599999993</v>
      </c>
    </row>
    <row r="6790" spans="1:19" x14ac:dyDescent="0.25">
      <c r="A6790">
        <v>6.5881999999999996E-2</v>
      </c>
      <c r="B6790">
        <v>-490.87352003849998</v>
      </c>
      <c r="C6790">
        <v>2650.3400214341</v>
      </c>
      <c r="D6790">
        <v>-2159.4889839432999</v>
      </c>
      <c r="E6790">
        <v>-234.8</v>
      </c>
      <c r="F6790">
        <v>-268459.40000000002</v>
      </c>
      <c r="G6790">
        <v>-49737.4</v>
      </c>
      <c r="H6790">
        <v>0.2</v>
      </c>
      <c r="I6790">
        <v>6.3</v>
      </c>
      <c r="J6790">
        <v>-17.3</v>
      </c>
      <c r="K6790">
        <v>6.3</v>
      </c>
      <c r="L6790">
        <v>-17.3</v>
      </c>
      <c r="M6790">
        <v>4.5</v>
      </c>
      <c r="N6790">
        <v>317547</v>
      </c>
      <c r="O6790">
        <v>234.8</v>
      </c>
      <c r="P6790">
        <v>0</v>
      </c>
      <c r="Q6790">
        <v>333.5</v>
      </c>
      <c r="R6790">
        <v>333.5</v>
      </c>
      <c r="S6790">
        <f t="shared" si="106"/>
        <v>398961.46</v>
      </c>
    </row>
    <row r="6791" spans="1:19" x14ac:dyDescent="0.25">
      <c r="A6791">
        <v>6.5892000000000006E-2</v>
      </c>
      <c r="B6791">
        <v>-315.53844008089999</v>
      </c>
      <c r="C6791">
        <v>2584.6189904217999</v>
      </c>
      <c r="D6791">
        <v>-2269.1024753842999</v>
      </c>
      <c r="E6791">
        <v>-238.3</v>
      </c>
      <c r="F6791">
        <v>-121310.6</v>
      </c>
      <c r="G6791">
        <v>-247270.9</v>
      </c>
      <c r="H6791">
        <v>3.3</v>
      </c>
      <c r="I6791">
        <v>7.4</v>
      </c>
      <c r="J6791">
        <v>-17.899999999999999</v>
      </c>
      <c r="K6791">
        <v>7.4</v>
      </c>
      <c r="L6791">
        <v>-17.899999999999999</v>
      </c>
      <c r="M6791">
        <v>0.8</v>
      </c>
      <c r="N6791">
        <v>367826</v>
      </c>
      <c r="O6791">
        <v>238.3</v>
      </c>
      <c r="P6791">
        <v>0</v>
      </c>
      <c r="Q6791">
        <v>386.3</v>
      </c>
      <c r="R6791">
        <v>386.3</v>
      </c>
      <c r="S6791">
        <f t="shared" si="106"/>
        <v>399464.47200000001</v>
      </c>
    </row>
    <row r="6792" spans="1:19" x14ac:dyDescent="0.25">
      <c r="A6792">
        <v>6.5902000000000002E-2</v>
      </c>
      <c r="B6792">
        <v>-138.95806823429999</v>
      </c>
      <c r="C6792">
        <v>2508.6976013646999</v>
      </c>
      <c r="D6792">
        <v>-2369.7608141408</v>
      </c>
      <c r="E6792">
        <v>-240.2</v>
      </c>
      <c r="F6792">
        <v>-309370.2</v>
      </c>
      <c r="G6792">
        <v>-109469</v>
      </c>
      <c r="H6792">
        <v>0.6</v>
      </c>
      <c r="I6792">
        <v>8.4</v>
      </c>
      <c r="J6792">
        <v>-18.5</v>
      </c>
      <c r="K6792">
        <v>8.4</v>
      </c>
      <c r="L6792">
        <v>-18.5</v>
      </c>
      <c r="M6792">
        <v>4.5999999999999996</v>
      </c>
      <c r="N6792">
        <v>417976.5</v>
      </c>
      <c r="O6792">
        <v>240.2</v>
      </c>
      <c r="P6792">
        <v>0</v>
      </c>
      <c r="Q6792">
        <v>438.9</v>
      </c>
      <c r="R6792">
        <v>438.9</v>
      </c>
      <c r="S6792">
        <f t="shared" si="106"/>
        <v>399966.19499999995</v>
      </c>
    </row>
    <row r="6793" spans="1:19" x14ac:dyDescent="0.25">
      <c r="A6793">
        <v>6.5911999999999998E-2</v>
      </c>
      <c r="B6793">
        <v>38.170710187799997</v>
      </c>
      <c r="C6793">
        <v>2422.8754827009002</v>
      </c>
      <c r="D6793">
        <v>-2461.0667458793</v>
      </c>
      <c r="E6793">
        <v>-240.6</v>
      </c>
      <c r="F6793">
        <v>-136131.20000000001</v>
      </c>
      <c r="G6793">
        <v>-331973.90000000002</v>
      </c>
      <c r="H6793">
        <v>4.7</v>
      </c>
      <c r="I6793">
        <v>9.3000000000000007</v>
      </c>
      <c r="J6793">
        <v>-18.899999999999999</v>
      </c>
      <c r="K6793">
        <v>9.3000000000000007</v>
      </c>
      <c r="L6793">
        <v>-18.899999999999999</v>
      </c>
      <c r="M6793">
        <v>0.8</v>
      </c>
      <c r="N6793">
        <v>467137.6</v>
      </c>
      <c r="O6793">
        <v>240.6</v>
      </c>
      <c r="P6793">
        <v>0</v>
      </c>
      <c r="Q6793">
        <v>490.5</v>
      </c>
      <c r="R6793">
        <v>490.5</v>
      </c>
      <c r="S6793">
        <f t="shared" si="106"/>
        <v>400458.01799999998</v>
      </c>
    </row>
    <row r="6794" spans="1:19" x14ac:dyDescent="0.25">
      <c r="A6794">
        <v>6.5921999999999994E-2</v>
      </c>
      <c r="B6794">
        <v>215.1488455512</v>
      </c>
      <c r="C6794">
        <v>2327.4913367078002</v>
      </c>
      <c r="D6794">
        <v>-2542.6599261161</v>
      </c>
      <c r="E6794">
        <v>-239.5</v>
      </c>
      <c r="F6794">
        <v>-340179.5</v>
      </c>
      <c r="G6794">
        <v>-175371.3</v>
      </c>
      <c r="H6794">
        <v>1.2</v>
      </c>
      <c r="I6794">
        <v>10.3</v>
      </c>
      <c r="J6794">
        <v>-19.2</v>
      </c>
      <c r="K6794">
        <v>10.3</v>
      </c>
      <c r="L6794">
        <v>-19.2</v>
      </c>
      <c r="M6794">
        <v>4.5</v>
      </c>
      <c r="N6794">
        <v>514482.4</v>
      </c>
      <c r="O6794">
        <v>239.5</v>
      </c>
      <c r="P6794">
        <v>0</v>
      </c>
      <c r="Q6794">
        <v>540.29999999999995</v>
      </c>
      <c r="R6794">
        <v>540.29999999999995</v>
      </c>
      <c r="S6794">
        <f t="shared" si="106"/>
        <v>400931.66899999999</v>
      </c>
    </row>
    <row r="6795" spans="1:19" x14ac:dyDescent="0.25">
      <c r="A6795">
        <v>6.5932000000000004E-2</v>
      </c>
      <c r="B6795">
        <v>391.27788274340003</v>
      </c>
      <c r="C6795">
        <v>2222.9216027929001</v>
      </c>
      <c r="D6795">
        <v>-2614.2183423397</v>
      </c>
      <c r="E6795">
        <v>-236.9</v>
      </c>
      <c r="F6795">
        <v>-143624.1</v>
      </c>
      <c r="G6795">
        <v>-416768.7</v>
      </c>
      <c r="H6795">
        <v>6.2</v>
      </c>
      <c r="I6795">
        <v>11.2</v>
      </c>
      <c r="J6795">
        <v>-19.5</v>
      </c>
      <c r="K6795">
        <v>11.2</v>
      </c>
      <c r="L6795">
        <v>-19.5</v>
      </c>
      <c r="M6795">
        <v>0.7</v>
      </c>
      <c r="N6795">
        <v>559228</v>
      </c>
      <c r="O6795">
        <v>236.9</v>
      </c>
      <c r="P6795">
        <v>0</v>
      </c>
      <c r="Q6795">
        <v>587.20000000000005</v>
      </c>
      <c r="R6795">
        <v>587.29999999999995</v>
      </c>
      <c r="S6795">
        <f t="shared" si="106"/>
        <v>401379.31599999993</v>
      </c>
    </row>
    <row r="6796" spans="1:19" x14ac:dyDescent="0.25">
      <c r="A6796">
        <v>6.5942000000000001E-2</v>
      </c>
      <c r="B6796">
        <v>565.86271767070002</v>
      </c>
      <c r="C6796">
        <v>2109.5789718517999</v>
      </c>
      <c r="D6796">
        <v>-2675.4595848528002</v>
      </c>
      <c r="E6796">
        <v>-232.9</v>
      </c>
      <c r="F6796">
        <v>-359501.1</v>
      </c>
      <c r="G6796">
        <v>-242397.2</v>
      </c>
      <c r="H6796">
        <v>1.9</v>
      </c>
      <c r="I6796">
        <v>12</v>
      </c>
      <c r="J6796">
        <v>-19.600000000000001</v>
      </c>
      <c r="K6796">
        <v>12</v>
      </c>
      <c r="L6796">
        <v>-19.600000000000001</v>
      </c>
      <c r="M6796">
        <v>4.3</v>
      </c>
      <c r="N6796">
        <v>600645.80000000005</v>
      </c>
      <c r="O6796">
        <v>232.9</v>
      </c>
      <c r="P6796">
        <v>0</v>
      </c>
      <c r="Q6796">
        <v>630.70000000000005</v>
      </c>
      <c r="R6796">
        <v>630.70000000000005</v>
      </c>
      <c r="S6796">
        <f t="shared" si="106"/>
        <v>401793.67300000007</v>
      </c>
    </row>
    <row r="6797" spans="1:19" x14ac:dyDescent="0.25">
      <c r="A6797">
        <v>6.5951999999999997E-2</v>
      </c>
      <c r="B6797">
        <v>738.21434052840004</v>
      </c>
      <c r="C6797">
        <v>1987.9107575594001</v>
      </c>
      <c r="D6797">
        <v>-2726.1419613196999</v>
      </c>
      <c r="E6797">
        <v>-227.5</v>
      </c>
      <c r="F6797">
        <v>-142932.20000000001</v>
      </c>
      <c r="G6797">
        <v>-496473.4</v>
      </c>
      <c r="H6797">
        <v>7.7</v>
      </c>
      <c r="I6797">
        <v>12.8</v>
      </c>
      <c r="J6797">
        <v>-19.8</v>
      </c>
      <c r="K6797">
        <v>12.8</v>
      </c>
      <c r="L6797">
        <v>-19.8</v>
      </c>
      <c r="M6797">
        <v>0.6</v>
      </c>
      <c r="N6797">
        <v>638071.19999999995</v>
      </c>
      <c r="O6797">
        <v>227.5</v>
      </c>
      <c r="P6797">
        <v>0</v>
      </c>
      <c r="Q6797">
        <v>670</v>
      </c>
      <c r="R6797">
        <v>670</v>
      </c>
      <c r="S6797">
        <f t="shared" si="106"/>
        <v>402168.09100000001</v>
      </c>
    </row>
    <row r="6798" spans="1:19" x14ac:dyDescent="0.25">
      <c r="A6798">
        <v>6.5962000000000007E-2</v>
      </c>
      <c r="B6798">
        <v>907.65255502100001</v>
      </c>
      <c r="C6798">
        <v>1858.3971310171</v>
      </c>
      <c r="D6798">
        <v>-2766.0654506197998</v>
      </c>
      <c r="E6798">
        <v>-220.7</v>
      </c>
      <c r="F6798">
        <v>-366637.6</v>
      </c>
      <c r="G6798">
        <v>-305677.3</v>
      </c>
      <c r="H6798">
        <v>2.8</v>
      </c>
      <c r="I6798">
        <v>13.4</v>
      </c>
      <c r="J6798">
        <v>-19.899999999999999</v>
      </c>
      <c r="K6798">
        <v>13.4</v>
      </c>
      <c r="L6798">
        <v>-19.899999999999999</v>
      </c>
      <c r="M6798">
        <v>4</v>
      </c>
      <c r="N6798">
        <v>670911.9</v>
      </c>
      <c r="O6798">
        <v>220.7</v>
      </c>
      <c r="P6798">
        <v>0</v>
      </c>
      <c r="Q6798">
        <v>704.5</v>
      </c>
      <c r="R6798">
        <v>704.5</v>
      </c>
      <c r="S6798">
        <f t="shared" si="106"/>
        <v>402496.64600000007</v>
      </c>
    </row>
    <row r="6799" spans="1:19" x14ac:dyDescent="0.25">
      <c r="A6799">
        <v>6.5972000000000003E-2</v>
      </c>
      <c r="B6799">
        <v>1073.5086627986</v>
      </c>
      <c r="C6799">
        <v>1721.5492257292999</v>
      </c>
      <c r="D6799">
        <v>-2795.0724922436998</v>
      </c>
      <c r="E6799">
        <v>-212.6</v>
      </c>
      <c r="F6799">
        <v>-133854.5</v>
      </c>
      <c r="G6799">
        <v>-566266.5</v>
      </c>
      <c r="H6799">
        <v>9.1999999999999993</v>
      </c>
      <c r="I6799">
        <v>14</v>
      </c>
      <c r="J6799">
        <v>-19.899999999999999</v>
      </c>
      <c r="K6799">
        <v>14</v>
      </c>
      <c r="L6799">
        <v>-19.899999999999999</v>
      </c>
      <c r="M6799">
        <v>0.5</v>
      </c>
      <c r="N6799">
        <v>698656</v>
      </c>
      <c r="O6799">
        <v>212.6</v>
      </c>
      <c r="P6799">
        <v>0</v>
      </c>
      <c r="Q6799">
        <v>733.7</v>
      </c>
      <c r="R6799">
        <v>733.7</v>
      </c>
      <c r="S6799">
        <f t="shared" si="106"/>
        <v>402774.21700000012</v>
      </c>
    </row>
    <row r="6800" spans="1:19" x14ac:dyDescent="0.25">
      <c r="A6800">
        <v>6.5981999999999999E-2</v>
      </c>
      <c r="B6800">
        <v>1235.1281025155999</v>
      </c>
      <c r="C6800">
        <v>1577.9071203838</v>
      </c>
      <c r="D6800">
        <v>-2813.0486081147001</v>
      </c>
      <c r="E6800">
        <v>-203.5</v>
      </c>
      <c r="F6800">
        <v>-361597.7</v>
      </c>
      <c r="G6800">
        <v>-360790.8</v>
      </c>
      <c r="H6800">
        <v>3.6</v>
      </c>
      <c r="I6800">
        <v>14.4</v>
      </c>
      <c r="J6800">
        <v>-19.899999999999999</v>
      </c>
      <c r="K6800">
        <v>14.4</v>
      </c>
      <c r="L6800">
        <v>-19.899999999999999</v>
      </c>
      <c r="M6800">
        <v>3.6</v>
      </c>
      <c r="N6800">
        <v>720878.4</v>
      </c>
      <c r="O6800">
        <v>203.5</v>
      </c>
      <c r="P6800">
        <v>0</v>
      </c>
      <c r="Q6800">
        <v>757</v>
      </c>
      <c r="R6800">
        <v>757</v>
      </c>
      <c r="S6800">
        <f t="shared" si="106"/>
        <v>402996.55200000003</v>
      </c>
    </row>
    <row r="6801" spans="1:19" x14ac:dyDescent="0.25">
      <c r="A6801">
        <v>6.5991999999999995E-2</v>
      </c>
      <c r="B6801">
        <v>1391.8730330983999</v>
      </c>
      <c r="C6801">
        <v>1428.0377073965999</v>
      </c>
      <c r="D6801">
        <v>-2819.9228543845002</v>
      </c>
      <c r="E6801">
        <v>-193.3</v>
      </c>
      <c r="F6801">
        <v>-116841.5</v>
      </c>
      <c r="G6801">
        <v>-621953.69999999995</v>
      </c>
      <c r="H6801">
        <v>10.5</v>
      </c>
      <c r="I6801">
        <v>14.7</v>
      </c>
      <c r="J6801">
        <v>-20</v>
      </c>
      <c r="K6801">
        <v>14.7</v>
      </c>
      <c r="L6801">
        <v>-20</v>
      </c>
      <c r="M6801">
        <v>0.4</v>
      </c>
      <c r="N6801">
        <v>737246.5</v>
      </c>
      <c r="O6801">
        <v>193.3</v>
      </c>
      <c r="P6801">
        <v>0</v>
      </c>
      <c r="Q6801">
        <v>774.2</v>
      </c>
      <c r="R6801">
        <v>774.2</v>
      </c>
      <c r="S6801">
        <f t="shared" si="106"/>
        <v>403160.326</v>
      </c>
    </row>
    <row r="6802" spans="1:19" x14ac:dyDescent="0.25">
      <c r="A6802">
        <v>6.6002000000000005E-2</v>
      </c>
      <c r="B6802">
        <v>1543.1248510242999</v>
      </c>
      <c r="C6802">
        <v>1272.5324556373</v>
      </c>
      <c r="D6802">
        <v>-2815.6681014167002</v>
      </c>
      <c r="E6802">
        <v>-182.2</v>
      </c>
      <c r="F6802">
        <v>-345077.2</v>
      </c>
      <c r="G6802">
        <v>-404014.5</v>
      </c>
      <c r="H6802">
        <v>4.3</v>
      </c>
      <c r="I6802">
        <v>14.9</v>
      </c>
      <c r="J6802">
        <v>-20</v>
      </c>
      <c r="K6802">
        <v>14.9</v>
      </c>
      <c r="L6802">
        <v>-20</v>
      </c>
      <c r="M6802">
        <v>3.2</v>
      </c>
      <c r="N6802">
        <v>747524.2</v>
      </c>
      <c r="O6802">
        <v>182.2</v>
      </c>
      <c r="P6802">
        <v>0</v>
      </c>
      <c r="Q6802">
        <v>785</v>
      </c>
      <c r="R6802">
        <v>785</v>
      </c>
      <c r="S6802">
        <f t="shared" si="106"/>
        <v>403263.17700000003</v>
      </c>
    </row>
    <row r="6803" spans="1:19" x14ac:dyDescent="0.25">
      <c r="A6803">
        <v>6.6012000000000001E-2</v>
      </c>
      <c r="B6803">
        <v>1688.2866316766001</v>
      </c>
      <c r="C6803">
        <v>1112.0050761605</v>
      </c>
      <c r="D6803">
        <v>-2800.3011408559</v>
      </c>
      <c r="E6803">
        <v>-170.4</v>
      </c>
      <c r="F6803">
        <v>-92953</v>
      </c>
      <c r="G6803">
        <v>-660202.4</v>
      </c>
      <c r="H6803">
        <v>11.6</v>
      </c>
      <c r="I6803">
        <v>15</v>
      </c>
      <c r="J6803">
        <v>-20</v>
      </c>
      <c r="K6803">
        <v>15</v>
      </c>
      <c r="L6803">
        <v>-20</v>
      </c>
      <c r="M6803">
        <v>0.2</v>
      </c>
      <c r="N6803">
        <v>751574.9</v>
      </c>
      <c r="O6803">
        <v>170.4</v>
      </c>
      <c r="P6803">
        <v>0</v>
      </c>
      <c r="Q6803">
        <v>789.2</v>
      </c>
      <c r="R6803">
        <v>789.2</v>
      </c>
      <c r="S6803">
        <f t="shared" si="106"/>
        <v>403303.73900000006</v>
      </c>
    </row>
    <row r="6804" spans="1:19" x14ac:dyDescent="0.25">
      <c r="A6804">
        <v>6.6021999999999997E-2</v>
      </c>
      <c r="B6804">
        <v>1826.7854851473001</v>
      </c>
      <c r="C6804">
        <v>947.08910015679999</v>
      </c>
      <c r="D6804">
        <v>-2773.8826193585001</v>
      </c>
      <c r="E6804">
        <v>-158</v>
      </c>
      <c r="F6804">
        <v>-318401.5</v>
      </c>
      <c r="G6804">
        <v>-432532.5</v>
      </c>
      <c r="H6804">
        <v>5</v>
      </c>
      <c r="I6804">
        <v>15</v>
      </c>
      <c r="J6804">
        <v>-20</v>
      </c>
      <c r="K6804">
        <v>15</v>
      </c>
      <c r="L6804">
        <v>-20</v>
      </c>
      <c r="M6804">
        <v>2.7</v>
      </c>
      <c r="N6804">
        <v>749362.5</v>
      </c>
      <c r="O6804">
        <v>158</v>
      </c>
      <c r="P6804">
        <v>0</v>
      </c>
      <c r="Q6804">
        <v>786.9</v>
      </c>
      <c r="R6804">
        <v>786.9</v>
      </c>
      <c r="S6804">
        <f t="shared" si="106"/>
        <v>403281.65100000001</v>
      </c>
    </row>
    <row r="6805" spans="1:19" x14ac:dyDescent="0.25">
      <c r="A6805">
        <v>6.6031999999999993E-2</v>
      </c>
      <c r="B6805">
        <v>1958.0748171805999</v>
      </c>
      <c r="C6805">
        <v>778.43537868329997</v>
      </c>
      <c r="D6805">
        <v>-2736.5167992468</v>
      </c>
      <c r="E6805">
        <v>-145.19999999999999</v>
      </c>
      <c r="F6805">
        <v>-63781.1</v>
      </c>
      <c r="G6805">
        <v>-678728.6</v>
      </c>
      <c r="H6805">
        <v>12.4</v>
      </c>
      <c r="I6805">
        <v>14.8</v>
      </c>
      <c r="J6805">
        <v>-20</v>
      </c>
      <c r="K6805">
        <v>14.8</v>
      </c>
      <c r="L6805">
        <v>-20</v>
      </c>
      <c r="M6805">
        <v>0.1</v>
      </c>
      <c r="N6805">
        <v>740951.4</v>
      </c>
      <c r="O6805">
        <v>145.19999999999999</v>
      </c>
      <c r="P6805">
        <v>0</v>
      </c>
      <c r="Q6805">
        <v>778.1</v>
      </c>
      <c r="R6805">
        <v>778.1</v>
      </c>
      <c r="S6805">
        <f t="shared" si="106"/>
        <v>403197.55700000003</v>
      </c>
    </row>
    <row r="6806" spans="1:19" x14ac:dyDescent="0.25">
      <c r="A6806">
        <v>6.6042000000000003E-2</v>
      </c>
      <c r="B6806">
        <v>2081.6364863401</v>
      </c>
      <c r="C6806">
        <v>606.70951404039999</v>
      </c>
      <c r="D6806">
        <v>-2688.3511470315998</v>
      </c>
      <c r="E6806">
        <v>-132.19999999999999</v>
      </c>
      <c r="F6806">
        <v>-283434</v>
      </c>
      <c r="G6806">
        <v>-444593.6</v>
      </c>
      <c r="H6806">
        <v>5.4</v>
      </c>
      <c r="I6806">
        <v>14.5</v>
      </c>
      <c r="J6806">
        <v>-20</v>
      </c>
      <c r="K6806">
        <v>14.5</v>
      </c>
      <c r="L6806">
        <v>-20</v>
      </c>
      <c r="M6806">
        <v>2.2000000000000002</v>
      </c>
      <c r="N6806">
        <v>726505</v>
      </c>
      <c r="O6806">
        <v>132.19999999999999</v>
      </c>
      <c r="P6806">
        <v>0</v>
      </c>
      <c r="Q6806">
        <v>762.9</v>
      </c>
      <c r="R6806">
        <v>762.9</v>
      </c>
      <c r="S6806">
        <f t="shared" si="106"/>
        <v>403053.092</v>
      </c>
    </row>
    <row r="6807" spans="1:19" x14ac:dyDescent="0.25">
      <c r="A6807">
        <v>6.6052E-2</v>
      </c>
      <c r="B6807">
        <v>2196.9828488884</v>
      </c>
      <c r="C6807">
        <v>432.58923292999998</v>
      </c>
      <c r="D6807">
        <v>-2629.5757514258999</v>
      </c>
      <c r="E6807">
        <v>-119</v>
      </c>
      <c r="F6807">
        <v>-31342.400000000001</v>
      </c>
      <c r="G6807">
        <v>-676424.6</v>
      </c>
      <c r="H6807">
        <v>12.9</v>
      </c>
      <c r="I6807">
        <v>14.1</v>
      </c>
      <c r="J6807">
        <v>-19.899999999999999</v>
      </c>
      <c r="K6807">
        <v>14.1</v>
      </c>
      <c r="L6807">
        <v>-19.899999999999999</v>
      </c>
      <c r="M6807">
        <v>0</v>
      </c>
      <c r="N6807">
        <v>706282.3</v>
      </c>
      <c r="O6807">
        <v>119</v>
      </c>
      <c r="P6807">
        <v>0</v>
      </c>
      <c r="Q6807">
        <v>741.7</v>
      </c>
      <c r="R6807">
        <v>741.7</v>
      </c>
      <c r="S6807">
        <f t="shared" si="106"/>
        <v>402850.84699999995</v>
      </c>
    </row>
    <row r="6808" spans="1:19" x14ac:dyDescent="0.25">
      <c r="A6808">
        <v>6.6061999999999996E-2</v>
      </c>
      <c r="B6808">
        <v>2303.6586833003998</v>
      </c>
      <c r="C6808">
        <v>256.76171176669999</v>
      </c>
      <c r="D6808">
        <v>-2560.4225731489</v>
      </c>
      <c r="E6808">
        <v>-105.8</v>
      </c>
      <c r="F6808">
        <v>-242454.2</v>
      </c>
      <c r="G6808">
        <v>-439604</v>
      </c>
      <c r="H6808">
        <v>5.7</v>
      </c>
      <c r="I6808">
        <v>13.6</v>
      </c>
      <c r="J6808">
        <v>-19.899999999999999</v>
      </c>
      <c r="K6808">
        <v>13.6</v>
      </c>
      <c r="L6808">
        <v>-19.899999999999999</v>
      </c>
      <c r="M6808">
        <v>1.7</v>
      </c>
      <c r="N6808">
        <v>680633.8</v>
      </c>
      <c r="O6808">
        <v>105.8</v>
      </c>
      <c r="P6808">
        <v>0</v>
      </c>
      <c r="Q6808">
        <v>714.7</v>
      </c>
      <c r="R6808">
        <v>714.7</v>
      </c>
      <c r="S6808">
        <f t="shared" si="106"/>
        <v>402594.32799999998</v>
      </c>
    </row>
    <row r="6809" spans="1:19" x14ac:dyDescent="0.25">
      <c r="A6809">
        <v>6.6072000000000006E-2</v>
      </c>
      <c r="B6809">
        <v>2401.2429868253998</v>
      </c>
      <c r="C6809">
        <v>79.920864692899997</v>
      </c>
      <c r="D6809">
        <v>-2481.1645294781001</v>
      </c>
      <c r="E6809">
        <v>-93</v>
      </c>
      <c r="F6809">
        <v>-642.79999999999995</v>
      </c>
      <c r="G6809">
        <v>-651149</v>
      </c>
      <c r="H6809">
        <v>13</v>
      </c>
      <c r="I6809">
        <v>13</v>
      </c>
      <c r="J6809">
        <v>-19.8</v>
      </c>
      <c r="K6809">
        <v>13</v>
      </c>
      <c r="L6809">
        <v>-19.8</v>
      </c>
      <c r="M6809">
        <v>0</v>
      </c>
      <c r="N6809">
        <v>650427.30000000005</v>
      </c>
      <c r="O6809">
        <v>93</v>
      </c>
      <c r="P6809">
        <v>0</v>
      </c>
      <c r="Q6809">
        <v>682.1</v>
      </c>
      <c r="R6809">
        <v>683</v>
      </c>
      <c r="S6809">
        <f t="shared" si="106"/>
        <v>402291.97399999999</v>
      </c>
    </row>
    <row r="6810" spans="1:19" x14ac:dyDescent="0.25">
      <c r="A6810">
        <v>6.6082000000000002E-2</v>
      </c>
      <c r="B6810">
        <v>2489.3506369985998</v>
      </c>
      <c r="C6810">
        <v>-97.235394996699995</v>
      </c>
      <c r="D6810">
        <v>-2392.1144171645001</v>
      </c>
      <c r="E6810">
        <v>-80.400000000000006</v>
      </c>
      <c r="F6810">
        <v>-192959</v>
      </c>
      <c r="G6810">
        <v>-423169.9</v>
      </c>
      <c r="H6810">
        <v>5.8</v>
      </c>
      <c r="I6810">
        <v>12.3</v>
      </c>
      <c r="J6810">
        <v>-19.7</v>
      </c>
      <c r="K6810">
        <v>12.3</v>
      </c>
      <c r="L6810">
        <v>-19.7</v>
      </c>
      <c r="M6810">
        <v>1.2</v>
      </c>
      <c r="N6810">
        <v>614845.4</v>
      </c>
      <c r="O6810">
        <v>80.400000000000006</v>
      </c>
      <c r="P6810">
        <v>0</v>
      </c>
      <c r="Q6810">
        <v>645.6</v>
      </c>
      <c r="R6810">
        <v>645.70000000000005</v>
      </c>
      <c r="S6810">
        <f t="shared" si="106"/>
        <v>401936.11299999995</v>
      </c>
    </row>
    <row r="6811" spans="1:19" x14ac:dyDescent="0.25">
      <c r="A6811">
        <v>6.6091999999999998E-2</v>
      </c>
      <c r="B6811">
        <v>2567.6339115515998</v>
      </c>
      <c r="C6811">
        <v>-274.00790921020001</v>
      </c>
      <c r="D6811">
        <v>-2293.6236779618998</v>
      </c>
      <c r="E6811">
        <v>-68.8</v>
      </c>
      <c r="F6811">
        <v>-563.79999999999995</v>
      </c>
      <c r="G6811">
        <v>-581240.4</v>
      </c>
      <c r="H6811">
        <v>11.6</v>
      </c>
      <c r="I6811">
        <v>11.6</v>
      </c>
      <c r="J6811">
        <v>-19.600000000000001</v>
      </c>
      <c r="K6811">
        <v>11.6</v>
      </c>
      <c r="L6811">
        <v>-19.5</v>
      </c>
      <c r="M6811">
        <v>-0.3</v>
      </c>
      <c r="N6811">
        <v>580599.30000000005</v>
      </c>
      <c r="O6811">
        <v>69.2</v>
      </c>
      <c r="P6811">
        <v>0</v>
      </c>
      <c r="Q6811">
        <v>599.29999999999995</v>
      </c>
      <c r="R6811">
        <v>609.70000000000005</v>
      </c>
      <c r="S6811">
        <f t="shared" si="106"/>
        <v>401593.80499999999</v>
      </c>
    </row>
    <row r="6812" spans="1:19" x14ac:dyDescent="0.25">
      <c r="A6812">
        <v>6.6101999999999994E-2</v>
      </c>
      <c r="B6812">
        <v>2635.7838607195999</v>
      </c>
      <c r="C6812">
        <v>-449.69903433259998</v>
      </c>
      <c r="D6812">
        <v>-2186.0810116386001</v>
      </c>
      <c r="E6812">
        <v>-57.1</v>
      </c>
      <c r="F6812">
        <v>-93125.4</v>
      </c>
      <c r="G6812">
        <v>-441193.9</v>
      </c>
      <c r="H6812">
        <v>7.3</v>
      </c>
      <c r="I6812">
        <v>10.7</v>
      </c>
      <c r="J6812">
        <v>-19.3</v>
      </c>
      <c r="K6812">
        <v>10.7</v>
      </c>
      <c r="L6812">
        <v>-19.3</v>
      </c>
      <c r="M6812">
        <v>0.3</v>
      </c>
      <c r="N6812">
        <v>533209.19999999995</v>
      </c>
      <c r="O6812">
        <v>57.1</v>
      </c>
      <c r="P6812">
        <v>0</v>
      </c>
      <c r="Q6812">
        <v>559.9</v>
      </c>
      <c r="R6812">
        <v>559.9</v>
      </c>
      <c r="S6812">
        <f t="shared" si="106"/>
        <v>401119.82100000011</v>
      </c>
    </row>
    <row r="6813" spans="1:19" x14ac:dyDescent="0.25">
      <c r="A6813">
        <v>6.6112000000000004E-2</v>
      </c>
      <c r="B6813">
        <v>2693.5315265305999</v>
      </c>
      <c r="C6813">
        <v>-623.61539451730005</v>
      </c>
      <c r="D6813">
        <v>-2069.9108419514</v>
      </c>
      <c r="E6813">
        <v>-46.6</v>
      </c>
      <c r="F6813">
        <v>-489.3</v>
      </c>
      <c r="G6813">
        <v>-489876.5</v>
      </c>
      <c r="H6813">
        <v>9.8000000000000007</v>
      </c>
      <c r="I6813">
        <v>9.8000000000000007</v>
      </c>
      <c r="J6813">
        <v>-19.100000000000001</v>
      </c>
      <c r="K6813">
        <v>9.8000000000000007</v>
      </c>
      <c r="L6813">
        <v>-19</v>
      </c>
      <c r="M6813">
        <v>-0.1</v>
      </c>
      <c r="N6813">
        <v>489348.8</v>
      </c>
      <c r="O6813">
        <v>46.7</v>
      </c>
      <c r="P6813">
        <v>0</v>
      </c>
      <c r="Q6813">
        <v>511.9</v>
      </c>
      <c r="R6813">
        <v>513.9</v>
      </c>
      <c r="S6813">
        <f t="shared" si="106"/>
        <v>400680.95100000012</v>
      </c>
    </row>
    <row r="6814" spans="1:19" x14ac:dyDescent="0.25">
      <c r="A6814">
        <v>6.6122E-2</v>
      </c>
      <c r="B6814">
        <v>2740.6490042642999</v>
      </c>
      <c r="C6814">
        <v>-795.07061813550001</v>
      </c>
      <c r="D6814">
        <v>-1945.5716416306</v>
      </c>
      <c r="E6814">
        <v>-36.9</v>
      </c>
      <c r="F6814">
        <v>-44858.5</v>
      </c>
      <c r="G6814">
        <v>-397850.3</v>
      </c>
      <c r="H6814">
        <v>7.1</v>
      </c>
      <c r="I6814">
        <v>8.8000000000000007</v>
      </c>
      <c r="J6814">
        <v>-18.7</v>
      </c>
      <c r="K6814">
        <v>8.8000000000000007</v>
      </c>
      <c r="L6814">
        <v>-18.7</v>
      </c>
      <c r="M6814">
        <v>0.1</v>
      </c>
      <c r="N6814">
        <v>441793.4</v>
      </c>
      <c r="O6814">
        <v>36.9</v>
      </c>
      <c r="P6814">
        <v>0</v>
      </c>
      <c r="Q6814">
        <v>463.9</v>
      </c>
      <c r="R6814">
        <v>463.9</v>
      </c>
      <c r="S6814">
        <f t="shared" si="106"/>
        <v>400205.31400000007</v>
      </c>
    </row>
    <row r="6815" spans="1:19" x14ac:dyDescent="0.25">
      <c r="A6815">
        <v>6.6131999999999996E-2</v>
      </c>
      <c r="B6815">
        <v>2776.9503418928002</v>
      </c>
      <c r="C6815">
        <v>-963.38804658710001</v>
      </c>
      <c r="D6815">
        <v>-1813.5541229889</v>
      </c>
      <c r="E6815">
        <v>-28.5</v>
      </c>
      <c r="F6815">
        <v>-391.5</v>
      </c>
      <c r="G6815">
        <v>-398346.9</v>
      </c>
      <c r="H6815">
        <v>8</v>
      </c>
      <c r="I6815">
        <v>8</v>
      </c>
      <c r="J6815">
        <v>-18.3</v>
      </c>
      <c r="K6815">
        <v>8</v>
      </c>
      <c r="L6815">
        <v>-18.2</v>
      </c>
      <c r="M6815">
        <v>-0.3</v>
      </c>
      <c r="N6815">
        <v>397923.5</v>
      </c>
      <c r="O6815">
        <v>28.8</v>
      </c>
      <c r="P6815">
        <v>0</v>
      </c>
      <c r="Q6815">
        <v>409.6</v>
      </c>
      <c r="R6815">
        <v>417.9</v>
      </c>
      <c r="S6815">
        <f t="shared" si="106"/>
        <v>399766.67200000008</v>
      </c>
    </row>
    <row r="6816" spans="1:19" x14ac:dyDescent="0.25">
      <c r="A6816">
        <v>6.6142000000000006E-2</v>
      </c>
      <c r="B6816">
        <v>2802.2922739511</v>
      </c>
      <c r="C6816">
        <v>-1127.9034047732</v>
      </c>
      <c r="D6816">
        <v>-1674.3793012951</v>
      </c>
      <c r="E6816">
        <v>-21</v>
      </c>
      <c r="F6816">
        <v>-342.1</v>
      </c>
      <c r="G6816">
        <v>-351044.4</v>
      </c>
      <c r="H6816">
        <v>7</v>
      </c>
      <c r="I6816">
        <v>7</v>
      </c>
      <c r="J6816">
        <v>-17.7</v>
      </c>
      <c r="K6816">
        <v>7</v>
      </c>
      <c r="L6816">
        <v>-17.600000000000001</v>
      </c>
      <c r="M6816">
        <v>-0.4</v>
      </c>
      <c r="N6816">
        <v>350674.6</v>
      </c>
      <c r="O6816">
        <v>21.3</v>
      </c>
      <c r="P6816">
        <v>0.1</v>
      </c>
      <c r="Q6816">
        <v>357.9</v>
      </c>
      <c r="R6816">
        <v>368.3</v>
      </c>
      <c r="S6816">
        <f t="shared" si="106"/>
        <v>399294.21400000015</v>
      </c>
    </row>
    <row r="6817" spans="1:19" x14ac:dyDescent="0.25">
      <c r="A6817">
        <v>6.6152000000000002E-2</v>
      </c>
      <c r="B6817">
        <v>2816.5747869433999</v>
      </c>
      <c r="C6817">
        <v>-1287.9674226991999</v>
      </c>
      <c r="D6817">
        <v>-1528.5964385556999</v>
      </c>
      <c r="E6817">
        <v>-14.8</v>
      </c>
      <c r="F6817">
        <v>-284.5</v>
      </c>
      <c r="G6817">
        <v>-307944.8</v>
      </c>
      <c r="H6817">
        <v>6.2</v>
      </c>
      <c r="I6817">
        <v>6.2</v>
      </c>
      <c r="J6817">
        <v>-17.100000000000001</v>
      </c>
      <c r="K6817">
        <v>6.2</v>
      </c>
      <c r="L6817">
        <v>-16.8</v>
      </c>
      <c r="M6817">
        <v>-0.8</v>
      </c>
      <c r="N6817">
        <v>307619.3</v>
      </c>
      <c r="O6817">
        <v>15.3</v>
      </c>
      <c r="P6817">
        <v>0.3</v>
      </c>
      <c r="Q6817">
        <v>302.5</v>
      </c>
      <c r="R6817">
        <v>323</v>
      </c>
      <c r="S6817">
        <f t="shared" si="106"/>
        <v>398863.67100000015</v>
      </c>
    </row>
    <row r="6818" spans="1:19" x14ac:dyDescent="0.25">
      <c r="A6818">
        <v>6.6161999999999999E-2</v>
      </c>
      <c r="B6818">
        <v>2819.7415140525</v>
      </c>
      <c r="C6818">
        <v>-1442.9483978594999</v>
      </c>
      <c r="D6818">
        <v>-1376.7808758177</v>
      </c>
      <c r="E6818">
        <v>-9.8000000000000007</v>
      </c>
      <c r="F6818">
        <v>-222.5</v>
      </c>
      <c r="G6818">
        <v>-268384.3</v>
      </c>
      <c r="H6818">
        <v>5.4</v>
      </c>
      <c r="I6818">
        <v>5.4</v>
      </c>
      <c r="J6818">
        <v>-16.5</v>
      </c>
      <c r="K6818">
        <v>5.4</v>
      </c>
      <c r="L6818">
        <v>-15.8</v>
      </c>
      <c r="M6818">
        <v>-1.5</v>
      </c>
      <c r="N6818">
        <v>268095.3</v>
      </c>
      <c r="O6818">
        <v>10.5</v>
      </c>
      <c r="P6818">
        <v>1.2</v>
      </c>
      <c r="Q6818">
        <v>245.5</v>
      </c>
      <c r="R6818">
        <v>281.5</v>
      </c>
      <c r="S6818">
        <f t="shared" si="106"/>
        <v>398468.42700000008</v>
      </c>
    </row>
    <row r="6819" spans="1:19" x14ac:dyDescent="0.25">
      <c r="A6819">
        <v>6.6171999999999995E-2</v>
      </c>
      <c r="B6819">
        <v>2811.7799575948002</v>
      </c>
      <c r="C6819">
        <v>-1592.2346882892</v>
      </c>
      <c r="D6819">
        <v>-1219.5317625508001</v>
      </c>
      <c r="E6819">
        <v>-5.9</v>
      </c>
      <c r="F6819">
        <v>-159.80000000000001</v>
      </c>
      <c r="G6819">
        <v>-231904.2</v>
      </c>
      <c r="H6819">
        <v>4.5999999999999996</v>
      </c>
      <c r="I6819">
        <v>4.5999999999999996</v>
      </c>
      <c r="J6819">
        <v>-15.7</v>
      </c>
      <c r="K6819">
        <v>4.5999999999999996</v>
      </c>
      <c r="L6819">
        <v>-14.5</v>
      </c>
      <c r="M6819">
        <v>-2.5</v>
      </c>
      <c r="N6819">
        <v>231645.9</v>
      </c>
      <c r="O6819">
        <v>6.9</v>
      </c>
      <c r="P6819">
        <v>3.4</v>
      </c>
      <c r="Q6819">
        <v>189.2</v>
      </c>
      <c r="R6819">
        <v>243.3</v>
      </c>
      <c r="S6819">
        <f t="shared" si="106"/>
        <v>398103.91700000013</v>
      </c>
    </row>
    <row r="6820" spans="1:19" x14ac:dyDescent="0.25">
      <c r="A6820">
        <v>6.6182000000000005E-2</v>
      </c>
      <c r="B6820">
        <v>2792.7215383431999</v>
      </c>
      <c r="C6820">
        <v>-1735.2371264481999</v>
      </c>
      <c r="D6820">
        <v>-1057.4696920660001</v>
      </c>
      <c r="E6820">
        <v>-3</v>
      </c>
      <c r="F6820">
        <v>-100.9</v>
      </c>
      <c r="G6820">
        <v>-198204.6</v>
      </c>
      <c r="H6820">
        <v>4</v>
      </c>
      <c r="I6820">
        <v>4</v>
      </c>
      <c r="J6820">
        <v>-14.9</v>
      </c>
      <c r="K6820">
        <v>4</v>
      </c>
      <c r="L6820">
        <v>-12.9</v>
      </c>
      <c r="M6820">
        <v>-3.6</v>
      </c>
      <c r="N6820">
        <v>197972.4</v>
      </c>
      <c r="O6820">
        <v>4.3</v>
      </c>
      <c r="P6820">
        <v>7.6</v>
      </c>
      <c r="Q6820">
        <v>135.9</v>
      </c>
      <c r="R6820">
        <v>207.9</v>
      </c>
      <c r="S6820">
        <f t="shared" si="106"/>
        <v>397767.15700000012</v>
      </c>
    </row>
    <row r="6821" spans="1:19" x14ac:dyDescent="0.25">
      <c r="A6821">
        <v>6.6192000000000001E-2</v>
      </c>
      <c r="B6821">
        <v>2762.6414715230999</v>
      </c>
      <c r="C6821">
        <v>-1871.3913444059999</v>
      </c>
      <c r="D6821">
        <v>-891.2342523067</v>
      </c>
      <c r="E6821">
        <v>-1.1000000000000001</v>
      </c>
      <c r="F6821">
        <v>-49.9</v>
      </c>
      <c r="G6821">
        <v>-167107.5</v>
      </c>
      <c r="H6821">
        <v>3.3</v>
      </c>
      <c r="I6821">
        <v>3.3</v>
      </c>
      <c r="J6821">
        <v>-14.1</v>
      </c>
      <c r="K6821">
        <v>3.3</v>
      </c>
      <c r="L6821">
        <v>-10.9</v>
      </c>
      <c r="M6821">
        <v>-5</v>
      </c>
      <c r="N6821">
        <v>166897.9</v>
      </c>
      <c r="O6821">
        <v>2.4</v>
      </c>
      <c r="P6821">
        <v>14.9</v>
      </c>
      <c r="Q6821">
        <v>88</v>
      </c>
      <c r="R6821">
        <v>175.3</v>
      </c>
      <c r="S6821">
        <f t="shared" si="106"/>
        <v>397456.38200000004</v>
      </c>
    </row>
    <row r="6822" spans="1:19" x14ac:dyDescent="0.25">
      <c r="A6822">
        <v>6.6201999999999997E-2</v>
      </c>
      <c r="B6822">
        <v>2721.6584699711998</v>
      </c>
      <c r="C6822">
        <v>-2000.1600011549001</v>
      </c>
      <c r="D6822">
        <v>-721.48150167530002</v>
      </c>
      <c r="E6822">
        <v>0.1</v>
      </c>
      <c r="F6822">
        <v>-11.4</v>
      </c>
      <c r="G6822">
        <v>-138527.4</v>
      </c>
      <c r="H6822">
        <v>2.8</v>
      </c>
      <c r="I6822">
        <v>2.8</v>
      </c>
      <c r="J6822">
        <v>-13.2</v>
      </c>
      <c r="K6822">
        <v>2.8</v>
      </c>
      <c r="L6822">
        <v>-8.4</v>
      </c>
      <c r="M6822">
        <v>-6.4</v>
      </c>
      <c r="N6822">
        <v>138337.79999999999</v>
      </c>
      <c r="O6822">
        <v>1.1000000000000001</v>
      </c>
      <c r="P6822">
        <v>26.1</v>
      </c>
      <c r="Q6822">
        <v>48.2</v>
      </c>
      <c r="R6822">
        <v>145.30000000000001</v>
      </c>
      <c r="S6822">
        <f t="shared" si="106"/>
        <v>397170.74700000009</v>
      </c>
    </row>
    <row r="6823" spans="1:19" x14ac:dyDescent="0.25">
      <c r="A6823">
        <v>6.6211999999999993E-2</v>
      </c>
      <c r="B6823">
        <v>2669.9342756274</v>
      </c>
      <c r="C6823">
        <v>-2121.0349032596</v>
      </c>
      <c r="D6823">
        <v>-548.88137985799995</v>
      </c>
      <c r="E6823">
        <v>0.5</v>
      </c>
      <c r="F6823">
        <v>10.199999999999999</v>
      </c>
      <c r="G6823">
        <v>-112446.7</v>
      </c>
      <c r="H6823">
        <v>2.2000000000000002</v>
      </c>
      <c r="I6823">
        <v>2.2000000000000002</v>
      </c>
      <c r="J6823">
        <v>-12.2</v>
      </c>
      <c r="K6823">
        <v>2.2000000000000002</v>
      </c>
      <c r="L6823">
        <v>-5.5</v>
      </c>
      <c r="M6823">
        <v>-8</v>
      </c>
      <c r="N6823">
        <v>112275.3</v>
      </c>
      <c r="O6823">
        <v>0.4</v>
      </c>
      <c r="P6823">
        <v>42.4</v>
      </c>
      <c r="Q6823">
        <v>18.899999999999999</v>
      </c>
      <c r="R6823">
        <v>117.9</v>
      </c>
      <c r="S6823">
        <f t="shared" si="106"/>
        <v>396910.08700000006</v>
      </c>
    </row>
    <row r="6824" spans="1:19" x14ac:dyDescent="0.25">
      <c r="A6824">
        <v>6.6222000000000003E-2</v>
      </c>
      <c r="B6824">
        <v>2607.6730212103998</v>
      </c>
      <c r="C6824">
        <v>-2233.5390104738999</v>
      </c>
      <c r="D6824">
        <v>-374.1150638666</v>
      </c>
      <c r="E6824">
        <v>0.4</v>
      </c>
      <c r="F6824">
        <v>10.7</v>
      </c>
      <c r="G6824">
        <v>-88896</v>
      </c>
      <c r="H6824">
        <v>1.8</v>
      </c>
      <c r="I6824">
        <v>1.8</v>
      </c>
      <c r="J6824">
        <v>-11.1</v>
      </c>
      <c r="K6824">
        <v>1.8</v>
      </c>
      <c r="L6824">
        <v>-2.2000000000000002</v>
      </c>
      <c r="M6824">
        <v>-9.6</v>
      </c>
      <c r="N6824">
        <v>88741.8</v>
      </c>
      <c r="O6824">
        <v>0.1</v>
      </c>
      <c r="P6824">
        <v>64.8</v>
      </c>
      <c r="Q6824">
        <v>2.6</v>
      </c>
      <c r="R6824">
        <v>93.2</v>
      </c>
      <c r="S6824">
        <f t="shared" si="106"/>
        <v>396674.717</v>
      </c>
    </row>
    <row r="6825" spans="1:19" x14ac:dyDescent="0.25">
      <c r="A6825">
        <v>6.6231999999999999E-2</v>
      </c>
      <c r="B6825">
        <v>2535.1204245960998</v>
      </c>
      <c r="C6825">
        <v>-2337.2283184086</v>
      </c>
      <c r="D6825">
        <v>-197.8722797323</v>
      </c>
      <c r="E6825">
        <v>-0.6</v>
      </c>
      <c r="F6825">
        <v>-4259.3999999999996</v>
      </c>
      <c r="G6825">
        <v>-71302.2</v>
      </c>
      <c r="H6825">
        <v>1.5</v>
      </c>
      <c r="I6825">
        <v>-0.7</v>
      </c>
      <c r="J6825">
        <v>-9.9</v>
      </c>
      <c r="K6825">
        <v>1.5</v>
      </c>
      <c r="L6825">
        <v>1.5</v>
      </c>
      <c r="M6825">
        <v>-10.4</v>
      </c>
      <c r="N6825">
        <v>75428.7</v>
      </c>
      <c r="O6825">
        <v>0.1</v>
      </c>
      <c r="P6825">
        <v>79.2</v>
      </c>
      <c r="Q6825">
        <v>0.3</v>
      </c>
      <c r="R6825">
        <v>70.5</v>
      </c>
      <c r="S6825">
        <f t="shared" si="106"/>
        <v>396541.70200000005</v>
      </c>
    </row>
    <row r="6826" spans="1:19" x14ac:dyDescent="0.25">
      <c r="A6826">
        <v>6.6241999999999995E-2</v>
      </c>
      <c r="B6826">
        <v>2452.5628190755001</v>
      </c>
      <c r="C6826">
        <v>-2431.6936108236</v>
      </c>
      <c r="D6826">
        <v>-20.848580458000001</v>
      </c>
      <c r="E6826">
        <v>-2.8</v>
      </c>
      <c r="F6826">
        <v>-16650.400000000001</v>
      </c>
      <c r="G6826">
        <v>-59515</v>
      </c>
      <c r="H6826">
        <v>1.5</v>
      </c>
      <c r="I6826">
        <v>-2.6</v>
      </c>
      <c r="J6826">
        <v>-8.5</v>
      </c>
      <c r="K6826">
        <v>1.5</v>
      </c>
      <c r="L6826">
        <v>1.5</v>
      </c>
      <c r="M6826">
        <v>-10.4</v>
      </c>
      <c r="N6826">
        <v>76051.899999999994</v>
      </c>
      <c r="O6826">
        <v>0.9</v>
      </c>
      <c r="P6826">
        <v>79.900000000000006</v>
      </c>
      <c r="Q6826">
        <v>3.8</v>
      </c>
      <c r="R6826">
        <v>48.7</v>
      </c>
      <c r="S6826">
        <f t="shared" si="106"/>
        <v>396548.01299999998</v>
      </c>
    </row>
    <row r="6827" spans="1:19" x14ac:dyDescent="0.25">
      <c r="A6827">
        <v>6.6252000000000005E-2</v>
      </c>
      <c r="B6827">
        <v>2360.3260233244</v>
      </c>
      <c r="C6827">
        <v>-2516.5620746234999</v>
      </c>
      <c r="D6827">
        <v>156.25739902320001</v>
      </c>
      <c r="E6827">
        <v>-5.9</v>
      </c>
      <c r="F6827">
        <v>-29783.7</v>
      </c>
      <c r="G6827">
        <v>-45215.5</v>
      </c>
      <c r="H6827">
        <v>1.5</v>
      </c>
      <c r="I6827">
        <v>-4.5999999999999996</v>
      </c>
      <c r="J6827">
        <v>-6.7</v>
      </c>
      <c r="K6827">
        <v>1.5</v>
      </c>
      <c r="L6827">
        <v>1.5</v>
      </c>
      <c r="M6827">
        <v>-10.4</v>
      </c>
      <c r="N6827">
        <v>74899.899999999994</v>
      </c>
      <c r="O6827">
        <v>2.7</v>
      </c>
      <c r="P6827">
        <v>78.7</v>
      </c>
      <c r="Q6827">
        <v>12.4</v>
      </c>
      <c r="R6827">
        <v>28.6</v>
      </c>
      <c r="S6827">
        <f t="shared" si="106"/>
        <v>396536.54399999999</v>
      </c>
    </row>
    <row r="6828" spans="1:19" x14ac:dyDescent="0.25">
      <c r="A6828">
        <v>6.6262000000000001E-2</v>
      </c>
      <c r="B6828">
        <v>2258.7740555382002</v>
      </c>
      <c r="C6828">
        <v>-2591.4987711885001</v>
      </c>
      <c r="D6828">
        <v>332.74669905420001</v>
      </c>
      <c r="E6828">
        <v>-9.6999999999999993</v>
      </c>
      <c r="F6828">
        <v>-43306</v>
      </c>
      <c r="G6828">
        <v>-29147.1</v>
      </c>
      <c r="H6828">
        <v>1.4</v>
      </c>
      <c r="I6828">
        <v>-6.5</v>
      </c>
      <c r="J6828">
        <v>-4.5</v>
      </c>
      <c r="K6828">
        <v>1.4</v>
      </c>
      <c r="L6828">
        <v>1.4</v>
      </c>
      <c r="M6828">
        <v>-10.199999999999999</v>
      </c>
      <c r="N6828">
        <v>72359</v>
      </c>
      <c r="O6828">
        <v>5.3</v>
      </c>
      <c r="P6828">
        <v>76</v>
      </c>
      <c r="Q6828">
        <v>27.1</v>
      </c>
      <c r="R6828">
        <v>12.3</v>
      </c>
      <c r="S6828">
        <f t="shared" si="106"/>
        <v>396511.16700000002</v>
      </c>
    </row>
    <row r="6829" spans="1:19" x14ac:dyDescent="0.25">
      <c r="A6829">
        <v>6.6271999999999998E-2</v>
      </c>
      <c r="B6829">
        <v>2148.3076968127002</v>
      </c>
      <c r="C6829">
        <v>-2656.2079582301999</v>
      </c>
      <c r="D6829">
        <v>507.92279374250001</v>
      </c>
      <c r="E6829">
        <v>-14.3</v>
      </c>
      <c r="F6829">
        <v>-56867.6</v>
      </c>
      <c r="G6829">
        <v>-11979.9</v>
      </c>
      <c r="H6829">
        <v>1.4</v>
      </c>
      <c r="I6829">
        <v>-8.5</v>
      </c>
      <c r="J6829">
        <v>-2</v>
      </c>
      <c r="K6829">
        <v>1.4</v>
      </c>
      <c r="L6829">
        <v>1.4</v>
      </c>
      <c r="M6829">
        <v>-10</v>
      </c>
      <c r="N6829">
        <v>68745.7</v>
      </c>
      <c r="O6829">
        <v>8.8000000000000007</v>
      </c>
      <c r="P6829">
        <v>72.2</v>
      </c>
      <c r="Q6829">
        <v>49.2</v>
      </c>
      <c r="R6829">
        <v>2.2000000000000002</v>
      </c>
      <c r="S6829">
        <f t="shared" si="106"/>
        <v>396475.05100000004</v>
      </c>
    </row>
    <row r="6830" spans="1:19" x14ac:dyDescent="0.25">
      <c r="A6830">
        <v>6.6281999999999994E-2</v>
      </c>
      <c r="B6830">
        <v>2029.3629094372</v>
      </c>
      <c r="C6830">
        <v>-2710.4342569558999</v>
      </c>
      <c r="D6830">
        <v>681.09433983930001</v>
      </c>
      <c r="E6830">
        <v>-18.7</v>
      </c>
      <c r="F6830">
        <v>-75305.2</v>
      </c>
      <c r="G6830">
        <v>0.1</v>
      </c>
      <c r="H6830">
        <v>1.5</v>
      </c>
      <c r="I6830">
        <v>-10.4</v>
      </c>
      <c r="J6830">
        <v>1.5</v>
      </c>
      <c r="K6830">
        <v>0</v>
      </c>
      <c r="L6830">
        <v>1.5</v>
      </c>
      <c r="M6830">
        <v>-10.4</v>
      </c>
      <c r="N6830">
        <v>75170.399999999994</v>
      </c>
      <c r="O6830">
        <v>12</v>
      </c>
      <c r="P6830">
        <v>78.8</v>
      </c>
      <c r="Q6830">
        <v>78.900000000000006</v>
      </c>
      <c r="R6830">
        <v>0</v>
      </c>
      <c r="S6830">
        <f t="shared" si="106"/>
        <v>396539.429</v>
      </c>
    </row>
    <row r="6831" spans="1:19" x14ac:dyDescent="0.25">
      <c r="A6831">
        <v>6.6292000000000004E-2</v>
      </c>
      <c r="B6831">
        <v>1902.4091163411999</v>
      </c>
      <c r="C6831">
        <v>-2753.9636599374999</v>
      </c>
      <c r="D6831">
        <v>851.57790517219996</v>
      </c>
      <c r="E6831">
        <v>-22.7</v>
      </c>
      <c r="F6831">
        <v>-107752</v>
      </c>
      <c r="G6831">
        <v>7.9</v>
      </c>
      <c r="H6831">
        <v>2.2000000000000002</v>
      </c>
      <c r="I6831">
        <v>-12</v>
      </c>
      <c r="J6831">
        <v>2.2000000000000002</v>
      </c>
      <c r="K6831">
        <v>-1.3</v>
      </c>
      <c r="L6831">
        <v>2.2000000000000002</v>
      </c>
      <c r="M6831">
        <v>-11.1</v>
      </c>
      <c r="N6831">
        <v>107563.1</v>
      </c>
      <c r="O6831">
        <v>14.7</v>
      </c>
      <c r="P6831">
        <v>93.1</v>
      </c>
      <c r="Q6831">
        <v>113</v>
      </c>
      <c r="R6831">
        <v>1</v>
      </c>
      <c r="S6831">
        <f t="shared" si="106"/>
        <v>396863.49</v>
      </c>
    </row>
    <row r="6832" spans="1:19" x14ac:dyDescent="0.25">
      <c r="A6832">
        <v>6.6302E-2</v>
      </c>
      <c r="B6832">
        <v>1767.9473484888999</v>
      </c>
      <c r="C6832">
        <v>-2786.6243757052998</v>
      </c>
      <c r="D6832">
        <v>1018.7006658498</v>
      </c>
      <c r="E6832">
        <v>-27.5</v>
      </c>
      <c r="F6832">
        <v>-140495.20000000001</v>
      </c>
      <c r="G6832">
        <v>15.3</v>
      </c>
      <c r="H6832">
        <v>2.8</v>
      </c>
      <c r="I6832">
        <v>-13.2</v>
      </c>
      <c r="J6832">
        <v>2.8</v>
      </c>
      <c r="K6832">
        <v>-2.9</v>
      </c>
      <c r="L6832">
        <v>2.8</v>
      </c>
      <c r="M6832">
        <v>-11.4</v>
      </c>
      <c r="N6832">
        <v>140256.79999999999</v>
      </c>
      <c r="O6832">
        <v>18.2</v>
      </c>
      <c r="P6832">
        <v>99.6</v>
      </c>
      <c r="Q6832">
        <v>147.30000000000001</v>
      </c>
      <c r="R6832">
        <v>4.7</v>
      </c>
      <c r="S6832">
        <f t="shared" si="106"/>
        <v>397190.55699999997</v>
      </c>
    </row>
    <row r="6833" spans="1:19" x14ac:dyDescent="0.25">
      <c r="A6833">
        <v>6.6311999999999996E-2</v>
      </c>
      <c r="B6833">
        <v>1626.5082675292999</v>
      </c>
      <c r="C6833">
        <v>-2808.2875067324999</v>
      </c>
      <c r="D6833">
        <v>1181.8030616024</v>
      </c>
      <c r="E6833">
        <v>-32.799999999999997</v>
      </c>
      <c r="F6833">
        <v>-172146.1</v>
      </c>
      <c r="G6833">
        <v>19.399999999999999</v>
      </c>
      <c r="H6833">
        <v>3.4</v>
      </c>
      <c r="I6833">
        <v>-14.2</v>
      </c>
      <c r="J6833">
        <v>3.4</v>
      </c>
      <c r="K6833">
        <v>-4.5999999999999996</v>
      </c>
      <c r="L6833">
        <v>3.4</v>
      </c>
      <c r="M6833">
        <v>-11.3</v>
      </c>
      <c r="N6833">
        <v>171865.9</v>
      </c>
      <c r="O6833">
        <v>22.6</v>
      </c>
      <c r="P6833">
        <v>97.8</v>
      </c>
      <c r="Q6833">
        <v>180.5</v>
      </c>
      <c r="R6833">
        <v>12.6</v>
      </c>
      <c r="S6833">
        <f t="shared" si="106"/>
        <v>397506.77100000001</v>
      </c>
    </row>
    <row r="6834" spans="1:19" x14ac:dyDescent="0.25">
      <c r="A6834">
        <v>6.6322000000000006E-2</v>
      </c>
      <c r="B6834">
        <v>1478.6500715074001</v>
      </c>
      <c r="C6834">
        <v>-2818.8675581384</v>
      </c>
      <c r="D6834">
        <v>1340.2413987796001</v>
      </c>
      <c r="E6834">
        <v>-38.700000000000003</v>
      </c>
      <c r="F6834">
        <v>-201723.4</v>
      </c>
      <c r="G6834">
        <v>16.600000000000001</v>
      </c>
      <c r="H6834">
        <v>4</v>
      </c>
      <c r="I6834">
        <v>-15</v>
      </c>
      <c r="J6834">
        <v>4</v>
      </c>
      <c r="K6834">
        <v>-6.5</v>
      </c>
      <c r="L6834">
        <v>4</v>
      </c>
      <c r="M6834">
        <v>-10.9</v>
      </c>
      <c r="N6834">
        <v>201411.5</v>
      </c>
      <c r="O6834">
        <v>27.9</v>
      </c>
      <c r="P6834">
        <v>88.5</v>
      </c>
      <c r="Q6834">
        <v>211.5</v>
      </c>
      <c r="R6834">
        <v>26.4</v>
      </c>
      <c r="S6834">
        <f t="shared" si="106"/>
        <v>397802.34</v>
      </c>
    </row>
    <row r="6835" spans="1:19" x14ac:dyDescent="0.25">
      <c r="A6835">
        <v>6.6332000000000002E-2</v>
      </c>
      <c r="B6835">
        <v>1324.9562919008999</v>
      </c>
      <c r="C6835">
        <v>-2818.3227750982001</v>
      </c>
      <c r="D6835">
        <v>1493.3903907245999</v>
      </c>
      <c r="E6835">
        <v>-45.2</v>
      </c>
      <c r="F6835">
        <v>-228542.6</v>
      </c>
      <c r="G6835">
        <v>2.8</v>
      </c>
      <c r="H6835">
        <v>4.5999999999999996</v>
      </c>
      <c r="I6835">
        <v>-15.7</v>
      </c>
      <c r="J6835">
        <v>4.5999999999999996</v>
      </c>
      <c r="K6835">
        <v>-8.4</v>
      </c>
      <c r="L6835">
        <v>4.5999999999999996</v>
      </c>
      <c r="M6835">
        <v>-10.1</v>
      </c>
      <c r="N6835">
        <v>228210.3</v>
      </c>
      <c r="O6835">
        <v>34.200000000000003</v>
      </c>
      <c r="P6835">
        <v>73.3</v>
      </c>
      <c r="Q6835">
        <v>239.6</v>
      </c>
      <c r="R6835">
        <v>47.9</v>
      </c>
      <c r="S6835">
        <f t="shared" si="106"/>
        <v>398070.429</v>
      </c>
    </row>
    <row r="6836" spans="1:19" x14ac:dyDescent="0.25">
      <c r="A6836">
        <v>6.6341999999999998E-2</v>
      </c>
      <c r="B6836">
        <v>1166.0334906779999</v>
      </c>
      <c r="C6836">
        <v>-2806.6553076319001</v>
      </c>
      <c r="D6836">
        <v>1640.6456255073001</v>
      </c>
      <c r="E6836">
        <v>-52</v>
      </c>
      <c r="F6836">
        <v>-252137.5</v>
      </c>
      <c r="G6836">
        <v>-26.4</v>
      </c>
      <c r="H6836">
        <v>5</v>
      </c>
      <c r="I6836">
        <v>-16.100000000000001</v>
      </c>
      <c r="J6836">
        <v>5</v>
      </c>
      <c r="K6836">
        <v>-10.4</v>
      </c>
      <c r="L6836">
        <v>5</v>
      </c>
      <c r="M6836">
        <v>-8.9</v>
      </c>
      <c r="N6836">
        <v>251796.8</v>
      </c>
      <c r="O6836">
        <v>41.7</v>
      </c>
      <c r="P6836">
        <v>54.3</v>
      </c>
      <c r="Q6836">
        <v>264.39999999999998</v>
      </c>
      <c r="R6836">
        <v>79.099999999999994</v>
      </c>
      <c r="S6836">
        <f t="shared" si="106"/>
        <v>398306.38199999998</v>
      </c>
    </row>
    <row r="6837" spans="1:19" x14ac:dyDescent="0.25">
      <c r="A6837">
        <v>6.6351999999999994E-2</v>
      </c>
      <c r="B6837">
        <v>1002.5088664623</v>
      </c>
      <c r="C6837">
        <v>-2783.9112021184001</v>
      </c>
      <c r="D6837">
        <v>1781.4259512737001</v>
      </c>
      <c r="E6837">
        <v>-59.2</v>
      </c>
      <c r="F6837">
        <v>-272204.90000000002</v>
      </c>
      <c r="G6837">
        <v>-75.900000000000006</v>
      </c>
      <c r="H6837">
        <v>5.4</v>
      </c>
      <c r="I6837">
        <v>-16.5</v>
      </c>
      <c r="J6837">
        <v>5.4</v>
      </c>
      <c r="K6837">
        <v>-12.3</v>
      </c>
      <c r="L6837">
        <v>5.4</v>
      </c>
      <c r="M6837">
        <v>-7.3</v>
      </c>
      <c r="N6837">
        <v>271867.90000000002</v>
      </c>
      <c r="O6837">
        <v>50.2</v>
      </c>
      <c r="P6837">
        <v>34.200000000000003</v>
      </c>
      <c r="Q6837">
        <v>285.5</v>
      </c>
      <c r="R6837">
        <v>122.1</v>
      </c>
      <c r="S6837">
        <f t="shared" si="106"/>
        <v>398507.16799999989</v>
      </c>
    </row>
    <row r="6838" spans="1:19" x14ac:dyDescent="0.25">
      <c r="A6838">
        <v>6.6362000000000004E-2</v>
      </c>
      <c r="B6838">
        <v>835.02777925589999</v>
      </c>
      <c r="C6838">
        <v>-2750.1802195711998</v>
      </c>
      <c r="D6838">
        <v>1915.1757697966</v>
      </c>
      <c r="E6838">
        <v>-66.599999999999994</v>
      </c>
      <c r="F6838">
        <v>-288565.2</v>
      </c>
      <c r="G6838">
        <v>-150.69999999999999</v>
      </c>
      <c r="H6838">
        <v>5.8</v>
      </c>
      <c r="I6838">
        <v>-16.8</v>
      </c>
      <c r="J6838">
        <v>5.8</v>
      </c>
      <c r="K6838">
        <v>-14.2</v>
      </c>
      <c r="L6838">
        <v>5.8</v>
      </c>
      <c r="M6838">
        <v>-5.2</v>
      </c>
      <c r="N6838">
        <v>288243.8</v>
      </c>
      <c r="O6838">
        <v>59.8</v>
      </c>
      <c r="P6838">
        <v>16.2</v>
      </c>
      <c r="Q6838">
        <v>302.7</v>
      </c>
      <c r="R6838">
        <v>178.9</v>
      </c>
      <c r="S6838">
        <f t="shared" si="106"/>
        <v>398670.9879999999</v>
      </c>
    </row>
    <row r="6839" spans="1:19" x14ac:dyDescent="0.25">
      <c r="A6839">
        <v>6.6372E-2</v>
      </c>
      <c r="B6839">
        <v>664.25120348519999</v>
      </c>
      <c r="C6839">
        <v>-2705.5954813904</v>
      </c>
      <c r="D6839">
        <v>2041.3672291790001</v>
      </c>
      <c r="E6839">
        <v>-74.099999999999994</v>
      </c>
      <c r="F6839">
        <v>-301135.3</v>
      </c>
      <c r="G6839">
        <v>-255.9</v>
      </c>
      <c r="H6839">
        <v>6</v>
      </c>
      <c r="I6839">
        <v>-17</v>
      </c>
      <c r="J6839">
        <v>6</v>
      </c>
      <c r="K6839">
        <v>-15.9</v>
      </c>
      <c r="L6839">
        <v>6</v>
      </c>
      <c r="M6839">
        <v>-2.5</v>
      </c>
      <c r="N6839">
        <v>300840.7</v>
      </c>
      <c r="O6839">
        <v>70.599999999999994</v>
      </c>
      <c r="P6839">
        <v>3.6</v>
      </c>
      <c r="Q6839">
        <v>315.89999999999998</v>
      </c>
      <c r="R6839">
        <v>251.8</v>
      </c>
      <c r="S6839">
        <f t="shared" si="106"/>
        <v>398797.00599999994</v>
      </c>
    </row>
    <row r="6840" spans="1:19" x14ac:dyDescent="0.25">
      <c r="A6840">
        <v>6.6381999999999997E-2</v>
      </c>
      <c r="B6840">
        <v>490.85311942530001</v>
      </c>
      <c r="C6840">
        <v>-2650.3329439914</v>
      </c>
      <c r="D6840">
        <v>2159.5023070537</v>
      </c>
      <c r="E6840">
        <v>-80.599999999999994</v>
      </c>
      <c r="F6840">
        <v>-268019.09999999998</v>
      </c>
      <c r="G6840">
        <v>-50203.5</v>
      </c>
      <c r="H6840">
        <v>4.5</v>
      </c>
      <c r="I6840">
        <v>-17.3</v>
      </c>
      <c r="J6840">
        <v>6.4</v>
      </c>
      <c r="K6840">
        <v>-17.3</v>
      </c>
      <c r="L6840">
        <v>6.4</v>
      </c>
      <c r="M6840">
        <v>0.2</v>
      </c>
      <c r="N6840">
        <v>317572.8</v>
      </c>
      <c r="O6840">
        <v>80.599999999999994</v>
      </c>
      <c r="P6840">
        <v>0</v>
      </c>
      <c r="Q6840">
        <v>333.5</v>
      </c>
      <c r="R6840">
        <v>333.5</v>
      </c>
      <c r="S6840">
        <f t="shared" si="106"/>
        <v>398964.54899999988</v>
      </c>
    </row>
    <row r="6841" spans="1:19" x14ac:dyDescent="0.25">
      <c r="A6841">
        <v>6.6392000000000007E-2</v>
      </c>
      <c r="B6841">
        <v>315.51785329580002</v>
      </c>
      <c r="C6841">
        <v>-2584.6107043820998</v>
      </c>
      <c r="D6841">
        <v>2269.1147760593999</v>
      </c>
      <c r="E6841">
        <v>-82.6</v>
      </c>
      <c r="F6841">
        <v>-121810.7</v>
      </c>
      <c r="G6841">
        <v>-246796.4</v>
      </c>
      <c r="H6841">
        <v>0.8</v>
      </c>
      <c r="I6841">
        <v>-17.899999999999999</v>
      </c>
      <c r="J6841">
        <v>7.4</v>
      </c>
      <c r="K6841">
        <v>-17.899999999999999</v>
      </c>
      <c r="L6841">
        <v>7.4</v>
      </c>
      <c r="M6841">
        <v>3.3</v>
      </c>
      <c r="N6841">
        <v>367851.6</v>
      </c>
      <c r="O6841">
        <v>82.6</v>
      </c>
      <c r="P6841">
        <v>0</v>
      </c>
      <c r="Q6841">
        <v>386.3</v>
      </c>
      <c r="R6841">
        <v>386.3</v>
      </c>
      <c r="S6841">
        <f t="shared" si="106"/>
        <v>399467.55799999996</v>
      </c>
    </row>
    <row r="6842" spans="1:19" x14ac:dyDescent="0.25">
      <c r="A6842">
        <v>6.6402000000000003E-2</v>
      </c>
      <c r="B6842">
        <v>138.93737652409999</v>
      </c>
      <c r="C6842">
        <v>-2508.6881394292</v>
      </c>
      <c r="D6842">
        <v>2369.7720438353999</v>
      </c>
      <c r="E6842">
        <v>-83.7</v>
      </c>
      <c r="F6842">
        <v>-308861.2</v>
      </c>
      <c r="G6842">
        <v>-110003.1</v>
      </c>
      <c r="H6842">
        <v>4.5999999999999996</v>
      </c>
      <c r="I6842">
        <v>-18.5</v>
      </c>
      <c r="J6842">
        <v>8.4</v>
      </c>
      <c r="K6842">
        <v>-18.5</v>
      </c>
      <c r="L6842">
        <v>8.4</v>
      </c>
      <c r="M6842">
        <v>0.6</v>
      </c>
      <c r="N6842">
        <v>418001.5</v>
      </c>
      <c r="O6842">
        <v>83.7</v>
      </c>
      <c r="P6842">
        <v>0</v>
      </c>
      <c r="Q6842">
        <v>438.9</v>
      </c>
      <c r="R6842">
        <v>438.9</v>
      </c>
      <c r="S6842">
        <f t="shared" si="106"/>
        <v>399969.27499999985</v>
      </c>
    </row>
    <row r="6843" spans="1:19" x14ac:dyDescent="0.25">
      <c r="A6843">
        <v>6.6411999999999999E-2</v>
      </c>
      <c r="B6843">
        <v>-38.191425162400002</v>
      </c>
      <c r="C6843">
        <v>-2422.8648822117002</v>
      </c>
      <c r="D6843">
        <v>2461.0768602747999</v>
      </c>
      <c r="E6843">
        <v>-84</v>
      </c>
      <c r="F6843">
        <v>-136692</v>
      </c>
      <c r="G6843">
        <v>-331437.40000000002</v>
      </c>
      <c r="H6843">
        <v>0.8</v>
      </c>
      <c r="I6843">
        <v>-18.899999999999999</v>
      </c>
      <c r="J6843">
        <v>9.3000000000000007</v>
      </c>
      <c r="K6843">
        <v>-18.899999999999999</v>
      </c>
      <c r="L6843">
        <v>9.3000000000000007</v>
      </c>
      <c r="M6843">
        <v>4.7</v>
      </c>
      <c r="N6843">
        <v>467161.9</v>
      </c>
      <c r="O6843">
        <v>84</v>
      </c>
      <c r="P6843">
        <v>0</v>
      </c>
      <c r="Q6843">
        <v>490.6</v>
      </c>
      <c r="R6843">
        <v>490.6</v>
      </c>
      <c r="S6843">
        <f t="shared" si="106"/>
        <v>400461.08999999979</v>
      </c>
    </row>
    <row r="6844" spans="1:19" x14ac:dyDescent="0.25">
      <c r="A6844">
        <v>6.6421999999999995E-2</v>
      </c>
      <c r="B6844">
        <v>-215.16950203659999</v>
      </c>
      <c r="C6844">
        <v>-2327.4796395005001</v>
      </c>
      <c r="D6844">
        <v>2542.6688852952002</v>
      </c>
      <c r="E6844">
        <v>-83.3</v>
      </c>
      <c r="F6844">
        <v>-339611.6</v>
      </c>
      <c r="G6844">
        <v>-175962.5</v>
      </c>
      <c r="H6844">
        <v>4.5</v>
      </c>
      <c r="I6844">
        <v>-19.2</v>
      </c>
      <c r="J6844">
        <v>10.3</v>
      </c>
      <c r="K6844">
        <v>-19.2</v>
      </c>
      <c r="L6844">
        <v>10.3</v>
      </c>
      <c r="M6844">
        <v>1.2</v>
      </c>
      <c r="N6844">
        <v>514505.7</v>
      </c>
      <c r="O6844">
        <v>83.3</v>
      </c>
      <c r="P6844">
        <v>0</v>
      </c>
      <c r="Q6844">
        <v>540.29999999999995</v>
      </c>
      <c r="R6844">
        <v>540.29999999999995</v>
      </c>
      <c r="S6844">
        <f t="shared" si="106"/>
        <v>400934.72999999975</v>
      </c>
    </row>
    <row r="6845" spans="1:19" x14ac:dyDescent="0.25">
      <c r="A6845">
        <v>6.6432000000000005E-2</v>
      </c>
      <c r="B6845">
        <v>-391.29839921780001</v>
      </c>
      <c r="C6845">
        <v>-2222.9088550312999</v>
      </c>
      <c r="D6845">
        <v>2614.2261109444999</v>
      </c>
      <c r="E6845">
        <v>-81.8</v>
      </c>
      <c r="F6845">
        <v>-144235</v>
      </c>
      <c r="G6845">
        <v>-416180</v>
      </c>
      <c r="H6845">
        <v>0.7</v>
      </c>
      <c r="I6845">
        <v>-19.5</v>
      </c>
      <c r="J6845">
        <v>11.2</v>
      </c>
      <c r="K6845">
        <v>-19.5</v>
      </c>
      <c r="L6845">
        <v>11.2</v>
      </c>
      <c r="M6845">
        <v>6.2</v>
      </c>
      <c r="N6845">
        <v>559250.1</v>
      </c>
      <c r="O6845">
        <v>81.8</v>
      </c>
      <c r="P6845">
        <v>0</v>
      </c>
      <c r="Q6845">
        <v>587.29999999999995</v>
      </c>
      <c r="R6845">
        <v>587.29999999999995</v>
      </c>
      <c r="S6845">
        <f t="shared" si="106"/>
        <v>401382.36599999969</v>
      </c>
    </row>
    <row r="6846" spans="1:19" x14ac:dyDescent="0.25">
      <c r="A6846">
        <v>6.6442000000000001E-2</v>
      </c>
      <c r="B6846">
        <v>-565.88301316469995</v>
      </c>
      <c r="C6846">
        <v>-2109.5652238457001</v>
      </c>
      <c r="D6846">
        <v>2675.4661322241</v>
      </c>
      <c r="E6846">
        <v>-79.5</v>
      </c>
      <c r="F6846">
        <v>-358884.9</v>
      </c>
      <c r="G6846">
        <v>-243034.3</v>
      </c>
      <c r="H6846">
        <v>4.3</v>
      </c>
      <c r="I6846">
        <v>-19.600000000000001</v>
      </c>
      <c r="J6846">
        <v>12</v>
      </c>
      <c r="K6846">
        <v>-19.600000000000001</v>
      </c>
      <c r="L6846">
        <v>12</v>
      </c>
      <c r="M6846">
        <v>2</v>
      </c>
      <c r="N6846">
        <v>600666.69999999995</v>
      </c>
      <c r="O6846">
        <v>79.5</v>
      </c>
      <c r="P6846">
        <v>0</v>
      </c>
      <c r="Q6846">
        <v>630.79999999999995</v>
      </c>
      <c r="R6846">
        <v>630.79999999999995</v>
      </c>
      <c r="S6846">
        <f t="shared" si="106"/>
        <v>401796.70999999979</v>
      </c>
    </row>
    <row r="6847" spans="1:19" x14ac:dyDescent="0.25">
      <c r="A6847">
        <v>6.6451999999999997E-2</v>
      </c>
      <c r="B6847">
        <v>-738.23433494450001</v>
      </c>
      <c r="C6847">
        <v>-1987.8960635660001</v>
      </c>
      <c r="D6847">
        <v>2726.1472616177998</v>
      </c>
      <c r="E6847">
        <v>-76.3</v>
      </c>
      <c r="F6847">
        <v>-143582.29999999999</v>
      </c>
      <c r="G6847">
        <v>-495842.8</v>
      </c>
      <c r="H6847">
        <v>0.6</v>
      </c>
      <c r="I6847">
        <v>-19.8</v>
      </c>
      <c r="J6847">
        <v>12.8</v>
      </c>
      <c r="K6847">
        <v>-19.8</v>
      </c>
      <c r="L6847">
        <v>12.8</v>
      </c>
      <c r="M6847">
        <v>7.7</v>
      </c>
      <c r="N6847">
        <v>638090.69999999995</v>
      </c>
      <c r="O6847">
        <v>76.3</v>
      </c>
      <c r="P6847">
        <v>0</v>
      </c>
      <c r="Q6847">
        <v>670.1</v>
      </c>
      <c r="R6847">
        <v>670.1</v>
      </c>
      <c r="S6847">
        <f t="shared" si="106"/>
        <v>402171.11299999972</v>
      </c>
    </row>
    <row r="6848" spans="1:19" x14ac:dyDescent="0.25">
      <c r="A6848">
        <v>6.6461999999999993E-2</v>
      </c>
      <c r="B6848">
        <v>-907.67216945029998</v>
      </c>
      <c r="C6848">
        <v>-1858.3815490270999</v>
      </c>
      <c r="D6848">
        <v>2766.0694829269</v>
      </c>
      <c r="E6848">
        <v>-72.400000000000006</v>
      </c>
      <c r="F6848">
        <v>-365984.2</v>
      </c>
      <c r="G6848">
        <v>-306348.59999999998</v>
      </c>
      <c r="H6848">
        <v>4</v>
      </c>
      <c r="I6848">
        <v>-19.899999999999999</v>
      </c>
      <c r="J6848">
        <v>13.4</v>
      </c>
      <c r="K6848">
        <v>-19.899999999999999</v>
      </c>
      <c r="L6848">
        <v>13.4</v>
      </c>
      <c r="M6848">
        <v>2.8</v>
      </c>
      <c r="N6848">
        <v>670929.9</v>
      </c>
      <c r="O6848">
        <v>72.400000000000006</v>
      </c>
      <c r="P6848">
        <v>0</v>
      </c>
      <c r="Q6848">
        <v>704.5</v>
      </c>
      <c r="R6848">
        <v>704.5</v>
      </c>
      <c r="S6848">
        <f t="shared" si="106"/>
        <v>402499.65199999989</v>
      </c>
    </row>
    <row r="6849" spans="1:19" x14ac:dyDescent="0.25">
      <c r="A6849">
        <v>6.6472000000000003E-2</v>
      </c>
      <c r="B6849">
        <v>-1073.527819831</v>
      </c>
      <c r="C6849">
        <v>-1721.5328172382999</v>
      </c>
      <c r="D6849">
        <v>2795.0752406459001</v>
      </c>
      <c r="E6849">
        <v>-67.8</v>
      </c>
      <c r="F6849">
        <v>-134532.6</v>
      </c>
      <c r="G6849">
        <v>-565604.9</v>
      </c>
      <c r="H6849">
        <v>0.5</v>
      </c>
      <c r="I6849">
        <v>-19.899999999999999</v>
      </c>
      <c r="J6849">
        <v>14</v>
      </c>
      <c r="K6849">
        <v>-19.899999999999999</v>
      </c>
      <c r="L6849">
        <v>14</v>
      </c>
      <c r="M6849">
        <v>9.1</v>
      </c>
      <c r="N6849">
        <v>698672.4</v>
      </c>
      <c r="O6849">
        <v>67.8</v>
      </c>
      <c r="P6849">
        <v>0</v>
      </c>
      <c r="Q6849">
        <v>733.7</v>
      </c>
      <c r="R6849">
        <v>733.7</v>
      </c>
      <c r="S6849">
        <f t="shared" si="106"/>
        <v>402777.20699999988</v>
      </c>
    </row>
    <row r="6850" spans="1:19" x14ac:dyDescent="0.25">
      <c r="A6850">
        <v>6.6481999999999999E-2</v>
      </c>
      <c r="B6850">
        <v>-1235.1467265470001</v>
      </c>
      <c r="C6850">
        <v>-1577.8899501487999</v>
      </c>
      <c r="D6850">
        <v>2813.0500617654002</v>
      </c>
      <c r="E6850">
        <v>-62.7</v>
      </c>
      <c r="F6850">
        <v>-360918.8</v>
      </c>
      <c r="G6850">
        <v>-361484.5</v>
      </c>
      <c r="H6850">
        <v>3.6</v>
      </c>
      <c r="I6850">
        <v>-19.899999999999999</v>
      </c>
      <c r="J6850">
        <v>14.4</v>
      </c>
      <c r="K6850">
        <v>-19.899999999999999</v>
      </c>
      <c r="L6850">
        <v>14.4</v>
      </c>
      <c r="M6850">
        <v>3.6</v>
      </c>
      <c r="N6850">
        <v>720893.2</v>
      </c>
      <c r="O6850">
        <v>62.7</v>
      </c>
      <c r="P6850">
        <v>0</v>
      </c>
      <c r="Q6850">
        <v>757</v>
      </c>
      <c r="R6850">
        <v>757</v>
      </c>
      <c r="S6850">
        <f t="shared" si="106"/>
        <v>402999.52599999984</v>
      </c>
    </row>
    <row r="6851" spans="1:19" x14ac:dyDescent="0.25">
      <c r="A6851">
        <v>6.6491999999999996E-2</v>
      </c>
      <c r="B6851">
        <v>-1391.8910506280999</v>
      </c>
      <c r="C6851">
        <v>-1428.0198431807</v>
      </c>
      <c r="D6851">
        <v>2819.9230075466999</v>
      </c>
      <c r="E6851">
        <v>-57.1</v>
      </c>
      <c r="F6851">
        <v>-117536</v>
      </c>
      <c r="G6851">
        <v>-621272.4</v>
      </c>
      <c r="H6851">
        <v>0.4</v>
      </c>
      <c r="I6851">
        <v>-20</v>
      </c>
      <c r="J6851">
        <v>14.7</v>
      </c>
      <c r="K6851">
        <v>-20</v>
      </c>
      <c r="L6851">
        <v>14.7</v>
      </c>
      <c r="M6851">
        <v>10.4</v>
      </c>
      <c r="N6851">
        <v>737259.7</v>
      </c>
      <c r="O6851">
        <v>57.1</v>
      </c>
      <c r="P6851">
        <v>0</v>
      </c>
      <c r="Q6851">
        <v>774.2</v>
      </c>
      <c r="R6851">
        <v>774.2</v>
      </c>
      <c r="S6851">
        <f t="shared" ref="S6851:S6914" si="107">SUM(N6851:N6951)/100</f>
        <v>403163.28299999982</v>
      </c>
    </row>
    <row r="6852" spans="1:19" x14ac:dyDescent="0.25">
      <c r="A6852">
        <v>6.6502000000000006E-2</v>
      </c>
      <c r="B6852">
        <v>-1543.1421909445</v>
      </c>
      <c r="C6852">
        <v>-1272.5139679432</v>
      </c>
      <c r="D6852">
        <v>2815.6669534859002</v>
      </c>
      <c r="E6852">
        <v>-51.2</v>
      </c>
      <c r="F6852">
        <v>-344384.6</v>
      </c>
      <c r="G6852">
        <v>-404718.6</v>
      </c>
      <c r="H6852">
        <v>3.2</v>
      </c>
      <c r="I6852">
        <v>-20</v>
      </c>
      <c r="J6852">
        <v>14.9</v>
      </c>
      <c r="K6852">
        <v>-20</v>
      </c>
      <c r="L6852">
        <v>14.9</v>
      </c>
      <c r="M6852">
        <v>4.4000000000000004</v>
      </c>
      <c r="N6852">
        <v>747535.8</v>
      </c>
      <c r="O6852">
        <v>51.2</v>
      </c>
      <c r="P6852">
        <v>0</v>
      </c>
      <c r="Q6852">
        <v>785</v>
      </c>
      <c r="R6852">
        <v>785</v>
      </c>
      <c r="S6852">
        <f t="shared" si="107"/>
        <v>403266.11799999984</v>
      </c>
    </row>
    <row r="6853" spans="1:19" x14ac:dyDescent="0.25">
      <c r="A6853">
        <v>6.6512000000000002E-2</v>
      </c>
      <c r="B6853">
        <v>-1688.3032255546</v>
      </c>
      <c r="C6853">
        <v>-1111.9860379506999</v>
      </c>
      <c r="D6853">
        <v>2800.2986963624999</v>
      </c>
      <c r="E6853">
        <v>-45</v>
      </c>
      <c r="F6853">
        <v>-93652.4</v>
      </c>
      <c r="G6853">
        <v>-659512.80000000005</v>
      </c>
      <c r="H6853">
        <v>0.2</v>
      </c>
      <c r="I6853">
        <v>-20</v>
      </c>
      <c r="J6853">
        <v>15</v>
      </c>
      <c r="K6853">
        <v>-20</v>
      </c>
      <c r="L6853">
        <v>15</v>
      </c>
      <c r="M6853">
        <v>11.5</v>
      </c>
      <c r="N6853">
        <v>751584.9</v>
      </c>
      <c r="O6853">
        <v>45</v>
      </c>
      <c r="P6853">
        <v>0</v>
      </c>
      <c r="Q6853">
        <v>789.2</v>
      </c>
      <c r="R6853">
        <v>789.3</v>
      </c>
      <c r="S6853">
        <f t="shared" si="107"/>
        <v>403306.66299999983</v>
      </c>
    </row>
    <row r="6854" spans="1:19" x14ac:dyDescent="0.25">
      <c r="A6854">
        <v>6.6521999999999998E-2</v>
      </c>
      <c r="B6854">
        <v>-1826.8012674945001</v>
      </c>
      <c r="C6854">
        <v>-947.06958656669997</v>
      </c>
      <c r="D6854">
        <v>2773.8788879499002</v>
      </c>
      <c r="E6854">
        <v>-38.799999999999997</v>
      </c>
      <c r="F6854">
        <v>-317707.2</v>
      </c>
      <c r="G6854">
        <v>-433235.3</v>
      </c>
      <c r="H6854">
        <v>2.7</v>
      </c>
      <c r="I6854">
        <v>-20</v>
      </c>
      <c r="J6854">
        <v>15</v>
      </c>
      <c r="K6854">
        <v>-20</v>
      </c>
      <c r="L6854">
        <v>15</v>
      </c>
      <c r="M6854">
        <v>5</v>
      </c>
      <c r="N6854">
        <v>749370.9</v>
      </c>
      <c r="O6854">
        <v>38.799999999999997</v>
      </c>
      <c r="P6854">
        <v>0</v>
      </c>
      <c r="Q6854">
        <v>786.9</v>
      </c>
      <c r="R6854">
        <v>786.9</v>
      </c>
      <c r="S6854">
        <f t="shared" si="107"/>
        <v>403284.55799999984</v>
      </c>
    </row>
    <row r="6855" spans="1:19" x14ac:dyDescent="0.25">
      <c r="A6855">
        <v>6.6531999999999994E-2</v>
      </c>
      <c r="B6855">
        <v>-1958.0897257104</v>
      </c>
      <c r="C6855">
        <v>-778.41546672490006</v>
      </c>
      <c r="D6855">
        <v>2736.5117956493</v>
      </c>
      <c r="E6855">
        <v>-32.5</v>
      </c>
      <c r="F6855">
        <v>-64474.1</v>
      </c>
      <c r="G6855">
        <v>-678042.5</v>
      </c>
      <c r="H6855">
        <v>0.1</v>
      </c>
      <c r="I6855">
        <v>-20</v>
      </c>
      <c r="J6855">
        <v>14.8</v>
      </c>
      <c r="K6855">
        <v>-20</v>
      </c>
      <c r="L6855">
        <v>14.8</v>
      </c>
      <c r="M6855">
        <v>12.4</v>
      </c>
      <c r="N6855">
        <v>740958.3</v>
      </c>
      <c r="O6855">
        <v>32.5</v>
      </c>
      <c r="P6855">
        <v>0</v>
      </c>
      <c r="Q6855">
        <v>778.1</v>
      </c>
      <c r="R6855">
        <v>778.1</v>
      </c>
      <c r="S6855">
        <f t="shared" si="107"/>
        <v>403200.44899999985</v>
      </c>
    </row>
    <row r="6856" spans="1:19" x14ac:dyDescent="0.25">
      <c r="A6856">
        <v>6.6542000000000004E-2</v>
      </c>
      <c r="B6856">
        <v>-2081.6504622155999</v>
      </c>
      <c r="C6856">
        <v>-606.68928229690005</v>
      </c>
      <c r="D6856">
        <v>2688.3448909919998</v>
      </c>
      <c r="E6856">
        <v>-26.5</v>
      </c>
      <c r="F6856">
        <v>-282749.7</v>
      </c>
      <c r="G6856">
        <v>-445283.3</v>
      </c>
      <c r="H6856">
        <v>2.2000000000000002</v>
      </c>
      <c r="I6856">
        <v>-20</v>
      </c>
      <c r="J6856">
        <v>14.5</v>
      </c>
      <c r="K6856">
        <v>-20</v>
      </c>
      <c r="L6856">
        <v>14.5</v>
      </c>
      <c r="M6856">
        <v>5.4</v>
      </c>
      <c r="N6856">
        <v>726510.4</v>
      </c>
      <c r="O6856">
        <v>26.5</v>
      </c>
      <c r="P6856">
        <v>0</v>
      </c>
      <c r="Q6856">
        <v>762.9</v>
      </c>
      <c r="R6856">
        <v>762.9</v>
      </c>
      <c r="S6856">
        <f t="shared" si="107"/>
        <v>403055.96899999975</v>
      </c>
    </row>
    <row r="6857" spans="1:19" x14ac:dyDescent="0.25">
      <c r="A6857">
        <v>6.6552E-2</v>
      </c>
      <c r="B6857">
        <v>-2196.9958369525998</v>
      </c>
      <c r="C6857">
        <v>-432.56876124780001</v>
      </c>
      <c r="D6857">
        <v>2629.5682676341999</v>
      </c>
      <c r="E6857">
        <v>-20.8</v>
      </c>
      <c r="F6857">
        <v>-32017.7</v>
      </c>
      <c r="G6857">
        <v>-675753.3</v>
      </c>
      <c r="H6857">
        <v>0</v>
      </c>
      <c r="I6857">
        <v>-19.899999999999999</v>
      </c>
      <c r="J6857">
        <v>14.1</v>
      </c>
      <c r="K6857">
        <v>-19.899999999999999</v>
      </c>
      <c r="L6857">
        <v>14.1</v>
      </c>
      <c r="M6857">
        <v>12.9</v>
      </c>
      <c r="N6857">
        <v>706286.4</v>
      </c>
      <c r="O6857">
        <v>20.8</v>
      </c>
      <c r="P6857">
        <v>0</v>
      </c>
      <c r="Q6857">
        <v>741.7</v>
      </c>
      <c r="R6857">
        <v>741.7</v>
      </c>
      <c r="S6857">
        <f t="shared" si="107"/>
        <v>402853.71099999978</v>
      </c>
    </row>
    <row r="6858" spans="1:19" x14ac:dyDescent="0.25">
      <c r="A6858">
        <v>6.6561999999999996E-2</v>
      </c>
      <c r="B6858">
        <v>-2303.6706322954001</v>
      </c>
      <c r="C6858">
        <v>-256.7410809383</v>
      </c>
      <c r="D6858">
        <v>2560.4138911403002</v>
      </c>
      <c r="E6858">
        <v>-15.5</v>
      </c>
      <c r="F6858">
        <v>-241791.5</v>
      </c>
      <c r="G6858">
        <v>-440269.4</v>
      </c>
      <c r="H6858">
        <v>1.7</v>
      </c>
      <c r="I6858">
        <v>-19.899999999999999</v>
      </c>
      <c r="J6858">
        <v>13.6</v>
      </c>
      <c r="K6858">
        <v>-19.899999999999999</v>
      </c>
      <c r="L6858">
        <v>13.6</v>
      </c>
      <c r="M6858">
        <v>5.7</v>
      </c>
      <c r="N6858">
        <v>680636.6</v>
      </c>
      <c r="O6858">
        <v>15.5</v>
      </c>
      <c r="P6858">
        <v>0</v>
      </c>
      <c r="Q6858">
        <v>714.7</v>
      </c>
      <c r="R6858">
        <v>714.7</v>
      </c>
      <c r="S6858">
        <f t="shared" si="107"/>
        <v>402597.17899999983</v>
      </c>
    </row>
    <row r="6859" spans="1:19" x14ac:dyDescent="0.25">
      <c r="A6859">
        <v>6.6572000000000006E-2</v>
      </c>
      <c r="B6859">
        <v>-2401.2538495936001</v>
      </c>
      <c r="C6859">
        <v>-79.900156138699998</v>
      </c>
      <c r="D6859">
        <v>2481.1546835166</v>
      </c>
      <c r="E6859">
        <v>-10.9</v>
      </c>
      <c r="F6859">
        <v>-679.2</v>
      </c>
      <c r="G6859">
        <v>-651016.4</v>
      </c>
      <c r="H6859">
        <v>0</v>
      </c>
      <c r="I6859">
        <v>-19.8</v>
      </c>
      <c r="J6859">
        <v>13</v>
      </c>
      <c r="K6859">
        <v>-19.8</v>
      </c>
      <c r="L6859">
        <v>13</v>
      </c>
      <c r="M6859">
        <v>13</v>
      </c>
      <c r="N6859">
        <v>650331.19999999995</v>
      </c>
      <c r="O6859">
        <v>10.9</v>
      </c>
      <c r="P6859">
        <v>0</v>
      </c>
      <c r="Q6859">
        <v>682.2</v>
      </c>
      <c r="R6859">
        <v>682.9</v>
      </c>
      <c r="S6859">
        <f t="shared" si="107"/>
        <v>402293.83699999988</v>
      </c>
    </row>
    <row r="6860" spans="1:19" x14ac:dyDescent="0.25">
      <c r="A6860">
        <v>6.6582000000000002E-2</v>
      </c>
      <c r="B6860">
        <v>-2489.3603706693998</v>
      </c>
      <c r="C6860">
        <v>97.2560995483</v>
      </c>
      <c r="D6860">
        <v>2392.1034461079998</v>
      </c>
      <c r="E6860">
        <v>-6.9</v>
      </c>
      <c r="F6860">
        <v>-193471.9</v>
      </c>
      <c r="G6860">
        <v>-422665.4</v>
      </c>
      <c r="H6860">
        <v>1.2</v>
      </c>
      <c r="I6860">
        <v>-19.7</v>
      </c>
      <c r="J6860">
        <v>12.3</v>
      </c>
      <c r="K6860">
        <v>-19.7</v>
      </c>
      <c r="L6860">
        <v>12.3</v>
      </c>
      <c r="M6860">
        <v>5.8</v>
      </c>
      <c r="N6860">
        <v>614853.80000000005</v>
      </c>
      <c r="O6860">
        <v>6.9</v>
      </c>
      <c r="P6860">
        <v>0</v>
      </c>
      <c r="Q6860">
        <v>645.70000000000005</v>
      </c>
      <c r="R6860">
        <v>645.70000000000005</v>
      </c>
      <c r="S6860">
        <f t="shared" si="107"/>
        <v>401939.02099999989</v>
      </c>
    </row>
    <row r="6861" spans="1:19" x14ac:dyDescent="0.25">
      <c r="A6861">
        <v>6.6591999999999998E-2</v>
      </c>
      <c r="B6861">
        <v>-2567.6424777104999</v>
      </c>
      <c r="C6861">
        <v>274.028528048</v>
      </c>
      <c r="D6861">
        <v>2293.6116251080998</v>
      </c>
      <c r="E6861">
        <v>-3.8</v>
      </c>
      <c r="F6861">
        <v>-597.5</v>
      </c>
      <c r="G6861">
        <v>-581297.6</v>
      </c>
      <c r="H6861">
        <v>-0.3</v>
      </c>
      <c r="I6861">
        <v>-19.5</v>
      </c>
      <c r="J6861">
        <v>11.6</v>
      </c>
      <c r="K6861">
        <v>-19.600000000000001</v>
      </c>
      <c r="L6861">
        <v>11.6</v>
      </c>
      <c r="M6861">
        <v>11.6</v>
      </c>
      <c r="N6861">
        <v>580690.5</v>
      </c>
      <c r="O6861">
        <v>3.9</v>
      </c>
      <c r="P6861">
        <v>0</v>
      </c>
      <c r="Q6861">
        <v>599.20000000000005</v>
      </c>
      <c r="R6861">
        <v>609.79999999999995</v>
      </c>
      <c r="S6861">
        <f t="shared" si="107"/>
        <v>401597.53999999986</v>
      </c>
    </row>
    <row r="6862" spans="1:19" x14ac:dyDescent="0.25">
      <c r="A6862">
        <v>6.6601999999999995E-2</v>
      </c>
      <c r="B6862">
        <v>-2635.7912255597998</v>
      </c>
      <c r="C6862">
        <v>449.71948608309998</v>
      </c>
      <c r="D6862">
        <v>2186.0679245547999</v>
      </c>
      <c r="E6862">
        <v>-1.5</v>
      </c>
      <c r="F6862">
        <v>-92626.2</v>
      </c>
      <c r="G6862">
        <v>-441691.3</v>
      </c>
      <c r="H6862">
        <v>0.3</v>
      </c>
      <c r="I6862">
        <v>-19.3</v>
      </c>
      <c r="J6862">
        <v>10.7</v>
      </c>
      <c r="K6862">
        <v>-19.3</v>
      </c>
      <c r="L6862">
        <v>10.7</v>
      </c>
      <c r="M6862">
        <v>7.3</v>
      </c>
      <c r="N6862">
        <v>533207.4</v>
      </c>
      <c r="O6862">
        <v>1.5</v>
      </c>
      <c r="P6862">
        <v>0</v>
      </c>
      <c r="Q6862">
        <v>559.9</v>
      </c>
      <c r="R6862">
        <v>559.9</v>
      </c>
      <c r="S6862">
        <f t="shared" si="107"/>
        <v>401122.62499999994</v>
      </c>
    </row>
    <row r="6863" spans="1:19" x14ac:dyDescent="0.25">
      <c r="A6863">
        <v>6.6612000000000005E-2</v>
      </c>
      <c r="B6863">
        <v>-2693.5376609861</v>
      </c>
      <c r="C6863">
        <v>623.63559846579994</v>
      </c>
      <c r="D6863">
        <v>2069.8967722869002</v>
      </c>
      <c r="E6863">
        <v>-0.2</v>
      </c>
      <c r="F6863">
        <v>-520.79999999999995</v>
      </c>
      <c r="G6863">
        <v>-489771.3</v>
      </c>
      <c r="H6863">
        <v>-0.1</v>
      </c>
      <c r="I6863">
        <v>-19</v>
      </c>
      <c r="J6863">
        <v>9.8000000000000007</v>
      </c>
      <c r="K6863">
        <v>-19.100000000000001</v>
      </c>
      <c r="L6863">
        <v>9.8000000000000007</v>
      </c>
      <c r="M6863">
        <v>9.8000000000000007</v>
      </c>
      <c r="N6863">
        <v>489275.2</v>
      </c>
      <c r="O6863">
        <v>0.2</v>
      </c>
      <c r="P6863">
        <v>0</v>
      </c>
      <c r="Q6863">
        <v>512</v>
      </c>
      <c r="R6863">
        <v>513.79999999999995</v>
      </c>
      <c r="S6863">
        <f t="shared" si="107"/>
        <v>400683.03699999989</v>
      </c>
    </row>
    <row r="6864" spans="1:19" x14ac:dyDescent="0.25">
      <c r="A6864">
        <v>6.6622000000000001E-2</v>
      </c>
      <c r="B6864">
        <v>-2740.6538841253</v>
      </c>
      <c r="C6864">
        <v>795.09049454650005</v>
      </c>
      <c r="D6864">
        <v>1945.5566449122</v>
      </c>
      <c r="E6864">
        <v>-0.1</v>
      </c>
      <c r="F6864">
        <v>-45216.2</v>
      </c>
      <c r="G6864">
        <v>-397495.1</v>
      </c>
      <c r="H6864">
        <v>0.1</v>
      </c>
      <c r="I6864">
        <v>-18.7</v>
      </c>
      <c r="J6864">
        <v>8.8000000000000007</v>
      </c>
      <c r="K6864">
        <v>-18.7</v>
      </c>
      <c r="L6864">
        <v>8.8000000000000007</v>
      </c>
      <c r="M6864">
        <v>7.1</v>
      </c>
      <c r="N6864">
        <v>441795.9</v>
      </c>
      <c r="O6864">
        <v>0.1</v>
      </c>
      <c r="P6864">
        <v>0</v>
      </c>
      <c r="Q6864">
        <v>463.9</v>
      </c>
      <c r="R6864">
        <v>463.9</v>
      </c>
      <c r="S6864">
        <f t="shared" si="107"/>
        <v>400208.16200000001</v>
      </c>
    </row>
    <row r="6865" spans="1:19" x14ac:dyDescent="0.25">
      <c r="A6865">
        <v>6.6631999999999997E-2</v>
      </c>
      <c r="B6865">
        <v>-2776.9539479005998</v>
      </c>
      <c r="C6865">
        <v>963.40751701700003</v>
      </c>
      <c r="D6865">
        <v>1813.5382584015999</v>
      </c>
      <c r="E6865">
        <v>-1</v>
      </c>
      <c r="F6865">
        <v>-419.4</v>
      </c>
      <c r="G6865">
        <v>-398378.9</v>
      </c>
      <c r="H6865">
        <v>-0.3</v>
      </c>
      <c r="I6865">
        <v>-18.2</v>
      </c>
      <c r="J6865">
        <v>8</v>
      </c>
      <c r="K6865">
        <v>-18.3</v>
      </c>
      <c r="L6865">
        <v>8</v>
      </c>
      <c r="M6865">
        <v>8</v>
      </c>
      <c r="N6865">
        <v>397983.7</v>
      </c>
      <c r="O6865">
        <v>1</v>
      </c>
      <c r="P6865">
        <v>0</v>
      </c>
      <c r="Q6865">
        <v>409.5</v>
      </c>
      <c r="R6865">
        <v>417.9</v>
      </c>
      <c r="S6865">
        <f t="shared" si="107"/>
        <v>399770.09499999997</v>
      </c>
    </row>
    <row r="6866" spans="1:19" x14ac:dyDescent="0.25">
      <c r="A6866">
        <v>6.6642000000000007E-2</v>
      </c>
      <c r="B6866">
        <v>-2802.2945918742998</v>
      </c>
      <c r="C6866">
        <v>1127.9223923806001</v>
      </c>
      <c r="D6866">
        <v>1674.3626314498999</v>
      </c>
      <c r="E6866">
        <v>-3.1</v>
      </c>
      <c r="F6866">
        <v>-368.2</v>
      </c>
      <c r="G6866">
        <v>-351073.1</v>
      </c>
      <c r="H6866">
        <v>-0.4</v>
      </c>
      <c r="I6866">
        <v>-17.600000000000001</v>
      </c>
      <c r="J6866">
        <v>7</v>
      </c>
      <c r="K6866">
        <v>-17.7</v>
      </c>
      <c r="L6866">
        <v>7</v>
      </c>
      <c r="M6866">
        <v>7</v>
      </c>
      <c r="N6866">
        <v>350729.8</v>
      </c>
      <c r="O6866">
        <v>3</v>
      </c>
      <c r="P6866">
        <v>0.1</v>
      </c>
      <c r="Q6866">
        <v>357.8</v>
      </c>
      <c r="R6866">
        <v>368.3</v>
      </c>
      <c r="S6866">
        <f t="shared" si="107"/>
        <v>399297.58600000001</v>
      </c>
    </row>
    <row r="6867" spans="1:19" x14ac:dyDescent="0.25">
      <c r="A6867">
        <v>6.6652000000000003E-2</v>
      </c>
      <c r="B6867">
        <v>-2816.5758076341999</v>
      </c>
      <c r="C6867">
        <v>1287.9858525484999</v>
      </c>
      <c r="D6867">
        <v>1528.5790292408999</v>
      </c>
      <c r="E6867">
        <v>-6.3</v>
      </c>
      <c r="F6867">
        <v>-308.5</v>
      </c>
      <c r="G6867">
        <v>-307970.8</v>
      </c>
      <c r="H6867">
        <v>-0.8</v>
      </c>
      <c r="I6867">
        <v>-16.8</v>
      </c>
      <c r="J6867">
        <v>6.2</v>
      </c>
      <c r="K6867">
        <v>-17.100000000000001</v>
      </c>
      <c r="L6867">
        <v>6.2</v>
      </c>
      <c r="M6867">
        <v>6.2</v>
      </c>
      <c r="N6867">
        <v>307669.90000000002</v>
      </c>
      <c r="O6867">
        <v>5.9</v>
      </c>
      <c r="P6867">
        <v>0.3</v>
      </c>
      <c r="Q6867">
        <v>302.39999999999998</v>
      </c>
      <c r="R6867">
        <v>323.10000000000002</v>
      </c>
      <c r="S6867">
        <f t="shared" si="107"/>
        <v>398866.99800000002</v>
      </c>
    </row>
    <row r="6868" spans="1:19" x14ac:dyDescent="0.25">
      <c r="A6868">
        <v>6.6661999999999999E-2</v>
      </c>
      <c r="B6868">
        <v>-2819.7412334827</v>
      </c>
      <c r="C6868">
        <v>1442.9661972158999</v>
      </c>
      <c r="D6868">
        <v>1376.7627957405</v>
      </c>
      <c r="E6868">
        <v>-10.4</v>
      </c>
      <c r="F6868">
        <v>-244</v>
      </c>
      <c r="G6868">
        <v>-268407.7</v>
      </c>
      <c r="H6868">
        <v>-1.5</v>
      </c>
      <c r="I6868">
        <v>-15.8</v>
      </c>
      <c r="J6868">
        <v>5.4</v>
      </c>
      <c r="K6868">
        <v>-16.5</v>
      </c>
      <c r="L6868">
        <v>5.4</v>
      </c>
      <c r="M6868">
        <v>5.4</v>
      </c>
      <c r="N6868">
        <v>268141.8</v>
      </c>
      <c r="O6868">
        <v>9.6</v>
      </c>
      <c r="P6868">
        <v>1.2</v>
      </c>
      <c r="Q6868">
        <v>245.4</v>
      </c>
      <c r="R6868">
        <v>281.60000000000002</v>
      </c>
      <c r="S6868">
        <f t="shared" si="107"/>
        <v>398471.71199999994</v>
      </c>
    </row>
    <row r="6869" spans="1:19" x14ac:dyDescent="0.25">
      <c r="A6869">
        <v>6.6671999999999995E-2</v>
      </c>
      <c r="B6869">
        <v>-2811.7783768715999</v>
      </c>
      <c r="C6869">
        <v>1592.2517869065</v>
      </c>
      <c r="D6869">
        <v>1219.5130830653</v>
      </c>
      <c r="E6869">
        <v>-15.3</v>
      </c>
      <c r="F6869">
        <v>-178.7</v>
      </c>
      <c r="G6869">
        <v>-231925.2</v>
      </c>
      <c r="H6869">
        <v>-2.5</v>
      </c>
      <c r="I6869">
        <v>-14.5</v>
      </c>
      <c r="J6869">
        <v>4.5999999999999996</v>
      </c>
      <c r="K6869">
        <v>-15.7</v>
      </c>
      <c r="L6869">
        <v>4.5999999999999996</v>
      </c>
      <c r="M6869">
        <v>4.5999999999999996</v>
      </c>
      <c r="N6869">
        <v>231688.5</v>
      </c>
      <c r="O6869">
        <v>13.8</v>
      </c>
      <c r="P6869">
        <v>3.4</v>
      </c>
      <c r="Q6869">
        <v>189.1</v>
      </c>
      <c r="R6869">
        <v>243.3</v>
      </c>
      <c r="S6869">
        <f t="shared" si="107"/>
        <v>398107.16199999995</v>
      </c>
    </row>
    <row r="6870" spans="1:19" x14ac:dyDescent="0.25">
      <c r="A6870">
        <v>6.6682000000000005E-2</v>
      </c>
      <c r="B6870">
        <v>-2792.7186637051</v>
      </c>
      <c r="C6870">
        <v>1735.2534568459</v>
      </c>
      <c r="D6870">
        <v>1057.4504868915999</v>
      </c>
      <c r="E6870">
        <v>-20.9</v>
      </c>
      <c r="F6870">
        <v>-116.9</v>
      </c>
      <c r="G6870">
        <v>-198223.5</v>
      </c>
      <c r="H6870">
        <v>-3.6</v>
      </c>
      <c r="I6870">
        <v>-12.8</v>
      </c>
      <c r="J6870">
        <v>4</v>
      </c>
      <c r="K6870">
        <v>-15</v>
      </c>
      <c r="L6870">
        <v>4</v>
      </c>
      <c r="M6870">
        <v>4</v>
      </c>
      <c r="N6870">
        <v>198011.2</v>
      </c>
      <c r="O6870">
        <v>18.3</v>
      </c>
      <c r="P6870">
        <v>7.7</v>
      </c>
      <c r="Q6870">
        <v>135.80000000000001</v>
      </c>
      <c r="R6870">
        <v>207.9</v>
      </c>
      <c r="S6870">
        <f t="shared" si="107"/>
        <v>397770.36299999995</v>
      </c>
    </row>
    <row r="6871" spans="1:19" x14ac:dyDescent="0.25">
      <c r="A6871">
        <v>6.6692000000000001E-2</v>
      </c>
      <c r="B6871">
        <v>-2762.6373143151</v>
      </c>
      <c r="C6871">
        <v>1871.4068421347999</v>
      </c>
      <c r="D6871">
        <v>891.21459723839996</v>
      </c>
      <c r="E6871">
        <v>-27.2</v>
      </c>
      <c r="F6871">
        <v>-62.8</v>
      </c>
      <c r="G6871">
        <v>-167124.5</v>
      </c>
      <c r="H6871">
        <v>-5</v>
      </c>
      <c r="I6871">
        <v>-10.8</v>
      </c>
      <c r="J6871">
        <v>3.3</v>
      </c>
      <c r="K6871">
        <v>-14.1</v>
      </c>
      <c r="L6871">
        <v>3.3</v>
      </c>
      <c r="M6871">
        <v>3.3</v>
      </c>
      <c r="N6871">
        <v>166933.1</v>
      </c>
      <c r="O6871">
        <v>23.1</v>
      </c>
      <c r="P6871">
        <v>14.9</v>
      </c>
      <c r="Q6871">
        <v>88</v>
      </c>
      <c r="R6871">
        <v>175.3</v>
      </c>
      <c r="S6871">
        <f t="shared" si="107"/>
        <v>397459.55099999992</v>
      </c>
    </row>
    <row r="6872" spans="1:19" x14ac:dyDescent="0.25">
      <c r="A6872">
        <v>6.6701999999999997E-2</v>
      </c>
      <c r="B6872">
        <v>-2721.6530465998999</v>
      </c>
      <c r="C6872">
        <v>2000.1746050523</v>
      </c>
      <c r="D6872">
        <v>721.46147428270001</v>
      </c>
      <c r="E6872">
        <v>-33.9</v>
      </c>
      <c r="F6872">
        <v>-21</v>
      </c>
      <c r="G6872">
        <v>-138542.5</v>
      </c>
      <c r="H6872">
        <v>-6.4</v>
      </c>
      <c r="I6872">
        <v>-8.4</v>
      </c>
      <c r="J6872">
        <v>2.8</v>
      </c>
      <c r="K6872">
        <v>-13.2</v>
      </c>
      <c r="L6872">
        <v>2.8</v>
      </c>
      <c r="M6872">
        <v>2.8</v>
      </c>
      <c r="N6872">
        <v>138369.5</v>
      </c>
      <c r="O6872">
        <v>28</v>
      </c>
      <c r="P6872">
        <v>26.2</v>
      </c>
      <c r="Q6872">
        <v>48.1</v>
      </c>
      <c r="R6872">
        <v>145.30000000000001</v>
      </c>
      <c r="S6872">
        <f t="shared" si="107"/>
        <v>397173.88099999999</v>
      </c>
    </row>
    <row r="6873" spans="1:19" x14ac:dyDescent="0.25">
      <c r="A6873">
        <v>6.6711999999999994E-2</v>
      </c>
      <c r="B6873">
        <v>-2669.9276074964</v>
      </c>
      <c r="C6873">
        <v>2121.0485556906001</v>
      </c>
      <c r="D6873">
        <v>548.8610591803</v>
      </c>
      <c r="E6873">
        <v>-40.9</v>
      </c>
      <c r="F6873">
        <v>4.3</v>
      </c>
      <c r="G6873">
        <v>-112460</v>
      </c>
      <c r="H6873">
        <v>-8</v>
      </c>
      <c r="I6873">
        <v>-5.5</v>
      </c>
      <c r="J6873">
        <v>2.2000000000000002</v>
      </c>
      <c r="K6873">
        <v>-12.2</v>
      </c>
      <c r="L6873">
        <v>2.2000000000000002</v>
      </c>
      <c r="M6873">
        <v>2.2000000000000002</v>
      </c>
      <c r="N6873">
        <v>112303.6</v>
      </c>
      <c r="O6873">
        <v>32.700000000000003</v>
      </c>
      <c r="P6873">
        <v>42.5</v>
      </c>
      <c r="Q6873">
        <v>18.899999999999999</v>
      </c>
      <c r="R6873">
        <v>117.9</v>
      </c>
      <c r="S6873">
        <f t="shared" si="107"/>
        <v>396913.18700000003</v>
      </c>
    </row>
    <row r="6874" spans="1:19" x14ac:dyDescent="0.25">
      <c r="A6874">
        <v>6.6722000000000004E-2</v>
      </c>
      <c r="B6874">
        <v>-2607.6651346361</v>
      </c>
      <c r="C6874">
        <v>2233.5516575578999</v>
      </c>
      <c r="D6874">
        <v>374.09453010089999</v>
      </c>
      <c r="E6874">
        <v>-48.1</v>
      </c>
      <c r="F6874">
        <v>8.4</v>
      </c>
      <c r="G6874">
        <v>-88907.6</v>
      </c>
      <c r="H6874">
        <v>-9.6</v>
      </c>
      <c r="I6874">
        <v>-2.1</v>
      </c>
      <c r="J6874">
        <v>1.8</v>
      </c>
      <c r="K6874">
        <v>-11.1</v>
      </c>
      <c r="L6874">
        <v>1.8</v>
      </c>
      <c r="M6874">
        <v>1.8</v>
      </c>
      <c r="N6874">
        <v>88766.8</v>
      </c>
      <c r="O6874">
        <v>37.4</v>
      </c>
      <c r="P6874">
        <v>64.900000000000006</v>
      </c>
      <c r="Q6874">
        <v>2.6</v>
      </c>
      <c r="R6874">
        <v>93.2</v>
      </c>
      <c r="S6874">
        <f t="shared" si="107"/>
        <v>396677.78300000005</v>
      </c>
    </row>
    <row r="6875" spans="1:19" x14ac:dyDescent="0.25">
      <c r="A6875">
        <v>6.6732E-2</v>
      </c>
      <c r="B6875">
        <v>-2535.111350703</v>
      </c>
      <c r="C6875">
        <v>2337.2399102335999</v>
      </c>
      <c r="D6875">
        <v>197.85161391599999</v>
      </c>
      <c r="E6875">
        <v>-56.9</v>
      </c>
      <c r="F6875">
        <v>-4294.1000000000004</v>
      </c>
      <c r="G6875">
        <v>-71338.8</v>
      </c>
      <c r="H6875">
        <v>-10.4</v>
      </c>
      <c r="I6875">
        <v>1.5</v>
      </c>
      <c r="J6875">
        <v>1.5</v>
      </c>
      <c r="K6875">
        <v>-9.9</v>
      </c>
      <c r="L6875">
        <v>-0.7</v>
      </c>
      <c r="M6875">
        <v>1.5</v>
      </c>
      <c r="N6875">
        <v>75512.2</v>
      </c>
      <c r="O6875">
        <v>44</v>
      </c>
      <c r="P6875">
        <v>79.3</v>
      </c>
      <c r="Q6875">
        <v>0.3</v>
      </c>
      <c r="R6875">
        <v>70.5</v>
      </c>
      <c r="S6875">
        <f t="shared" si="107"/>
        <v>396545.35300000006</v>
      </c>
    </row>
    <row r="6876" spans="1:19" x14ac:dyDescent="0.25">
      <c r="A6876">
        <v>6.6741999999999996E-2</v>
      </c>
      <c r="B6876">
        <v>-2452.5525936746999</v>
      </c>
      <c r="C6876">
        <v>2431.7041016413</v>
      </c>
      <c r="D6876">
        <v>20.8278641504</v>
      </c>
      <c r="E6876">
        <v>-67.7</v>
      </c>
      <c r="F6876">
        <v>-16683.900000000001</v>
      </c>
      <c r="G6876">
        <v>-59535.5</v>
      </c>
      <c r="H6876">
        <v>-10.4</v>
      </c>
      <c r="I6876">
        <v>1.5</v>
      </c>
      <c r="J6876">
        <v>1.5</v>
      </c>
      <c r="K6876">
        <v>-8.5</v>
      </c>
      <c r="L6876">
        <v>-2.6</v>
      </c>
      <c r="M6876">
        <v>1.5</v>
      </c>
      <c r="N6876">
        <v>76118</v>
      </c>
      <c r="O6876">
        <v>53.5</v>
      </c>
      <c r="P6876">
        <v>79.900000000000006</v>
      </c>
      <c r="Q6876">
        <v>3.8</v>
      </c>
      <c r="R6876">
        <v>48.8</v>
      </c>
      <c r="S6876">
        <f t="shared" si="107"/>
        <v>396551.49</v>
      </c>
    </row>
    <row r="6877" spans="1:19" x14ac:dyDescent="0.25">
      <c r="A6877">
        <v>6.6752000000000006E-2</v>
      </c>
      <c r="B6877">
        <v>-2360.3146867707001</v>
      </c>
      <c r="C6877">
        <v>2516.5714230315002</v>
      </c>
      <c r="D6877">
        <v>-156.27808406400001</v>
      </c>
      <c r="E6877">
        <v>-79.3</v>
      </c>
      <c r="F6877">
        <v>-29815.1</v>
      </c>
      <c r="G6877">
        <v>-45225.1</v>
      </c>
      <c r="H6877">
        <v>-10.4</v>
      </c>
      <c r="I6877">
        <v>1.5</v>
      </c>
      <c r="J6877">
        <v>1.5</v>
      </c>
      <c r="K6877">
        <v>-6.7</v>
      </c>
      <c r="L6877">
        <v>-4.5999999999999996</v>
      </c>
      <c r="M6877">
        <v>1.5</v>
      </c>
      <c r="N6877">
        <v>74953.100000000006</v>
      </c>
      <c r="O6877">
        <v>63.8</v>
      </c>
      <c r="P6877">
        <v>78.7</v>
      </c>
      <c r="Q6877">
        <v>12.4</v>
      </c>
      <c r="R6877">
        <v>28.6</v>
      </c>
      <c r="S6877">
        <f t="shared" si="107"/>
        <v>396539.89200000005</v>
      </c>
    </row>
    <row r="6878" spans="1:19" x14ac:dyDescent="0.25">
      <c r="A6878">
        <v>6.6762000000000002E-2</v>
      </c>
      <c r="B6878">
        <v>-2258.7616525721</v>
      </c>
      <c r="C6878">
        <v>2591.5069402928002</v>
      </c>
      <c r="D6878">
        <v>-332.7672711939</v>
      </c>
      <c r="E6878">
        <v>-91.4</v>
      </c>
      <c r="F6878">
        <v>-43335.199999999997</v>
      </c>
      <c r="G6878">
        <v>-29149.7</v>
      </c>
      <c r="H6878">
        <v>-10.199999999999999</v>
      </c>
      <c r="I6878">
        <v>1.4</v>
      </c>
      <c r="J6878">
        <v>1.4</v>
      </c>
      <c r="K6878">
        <v>-4.5</v>
      </c>
      <c r="L6878">
        <v>-6.5</v>
      </c>
      <c r="M6878">
        <v>1.4</v>
      </c>
      <c r="N6878">
        <v>72402.8</v>
      </c>
      <c r="O6878">
        <v>74.900000000000006</v>
      </c>
      <c r="P6878">
        <v>76</v>
      </c>
      <c r="Q6878">
        <v>27.2</v>
      </c>
      <c r="R6878">
        <v>12.3</v>
      </c>
      <c r="S6878">
        <f t="shared" si="107"/>
        <v>396514.42</v>
      </c>
    </row>
    <row r="6879" spans="1:19" x14ac:dyDescent="0.25">
      <c r="A6879">
        <v>6.6771999999999998E-2</v>
      </c>
      <c r="B6879">
        <v>-2148.2942763834999</v>
      </c>
      <c r="C6879">
        <v>2656.2149157907002</v>
      </c>
      <c r="D6879">
        <v>-507.94317179109999</v>
      </c>
      <c r="E6879">
        <v>-104</v>
      </c>
      <c r="F6879">
        <v>-56894.5</v>
      </c>
      <c r="G6879">
        <v>-11978</v>
      </c>
      <c r="H6879">
        <v>-10</v>
      </c>
      <c r="I6879">
        <v>1.4</v>
      </c>
      <c r="J6879">
        <v>1.4</v>
      </c>
      <c r="K6879">
        <v>-2</v>
      </c>
      <c r="L6879">
        <v>-8.5</v>
      </c>
      <c r="M6879">
        <v>1.4</v>
      </c>
      <c r="N6879">
        <v>68782.5</v>
      </c>
      <c r="O6879">
        <v>86.7</v>
      </c>
      <c r="P6879">
        <v>72.2</v>
      </c>
      <c r="Q6879">
        <v>49.3</v>
      </c>
      <c r="R6879">
        <v>2.2000000000000002</v>
      </c>
      <c r="S6879">
        <f t="shared" si="107"/>
        <v>396478.23300000007</v>
      </c>
    </row>
    <row r="6880" spans="1:19" x14ac:dyDescent="0.25">
      <c r="A6880">
        <v>6.6781999999999994E-2</v>
      </c>
      <c r="B6880">
        <v>-2029.3485245091999</v>
      </c>
      <c r="C6880">
        <v>2710.4399755141999</v>
      </c>
      <c r="D6880">
        <v>-681.11444337420005</v>
      </c>
      <c r="E6880">
        <v>-115.1</v>
      </c>
      <c r="F6880">
        <v>-75335</v>
      </c>
      <c r="G6880">
        <v>0.1</v>
      </c>
      <c r="H6880">
        <v>-10.4</v>
      </c>
      <c r="I6880">
        <v>1.5</v>
      </c>
      <c r="J6880">
        <v>0</v>
      </c>
      <c r="K6880">
        <v>1.5</v>
      </c>
      <c r="L6880">
        <v>-10.4</v>
      </c>
      <c r="M6880">
        <v>1.5</v>
      </c>
      <c r="N6880">
        <v>75212.399999999994</v>
      </c>
      <c r="O6880">
        <v>96.1</v>
      </c>
      <c r="P6880">
        <v>78.8</v>
      </c>
      <c r="Q6880">
        <v>79</v>
      </c>
      <c r="R6880">
        <v>0</v>
      </c>
      <c r="S6880">
        <f t="shared" si="107"/>
        <v>396542.66300000006</v>
      </c>
    </row>
    <row r="6881" spans="1:19" x14ac:dyDescent="0.25">
      <c r="A6881">
        <v>6.6792000000000004E-2</v>
      </c>
      <c r="B6881">
        <v>-1902.3938236854001</v>
      </c>
      <c r="C6881">
        <v>2753.9681169251999</v>
      </c>
      <c r="D6881">
        <v>-851.59765485339994</v>
      </c>
      <c r="E6881">
        <v>-124.9</v>
      </c>
      <c r="F6881">
        <v>-107784.4</v>
      </c>
      <c r="G6881">
        <v>6.5</v>
      </c>
      <c r="H6881">
        <v>-11.1</v>
      </c>
      <c r="I6881">
        <v>2.2000000000000002</v>
      </c>
      <c r="J6881">
        <v>-1.3</v>
      </c>
      <c r="K6881">
        <v>2.2000000000000002</v>
      </c>
      <c r="L6881">
        <v>-12</v>
      </c>
      <c r="M6881">
        <v>2.2000000000000002</v>
      </c>
      <c r="N6881">
        <v>107610.1</v>
      </c>
      <c r="O6881">
        <v>103.5</v>
      </c>
      <c r="P6881">
        <v>93.2</v>
      </c>
      <c r="Q6881">
        <v>113</v>
      </c>
      <c r="R6881">
        <v>1</v>
      </c>
      <c r="S6881">
        <f t="shared" si="107"/>
        <v>396866.77299999999</v>
      </c>
    </row>
    <row r="6882" spans="1:19" x14ac:dyDescent="0.25">
      <c r="A6882">
        <v>6.6802E-2</v>
      </c>
      <c r="B6882">
        <v>-1767.9312084589001</v>
      </c>
      <c r="C6882">
        <v>2786.6275535323002</v>
      </c>
      <c r="D6882">
        <v>-1018.7199837336</v>
      </c>
      <c r="E6882">
        <v>-135.6</v>
      </c>
      <c r="F6882">
        <v>-140529.1</v>
      </c>
      <c r="G6882">
        <v>12.3</v>
      </c>
      <c r="H6882">
        <v>-11.4</v>
      </c>
      <c r="I6882">
        <v>2.8</v>
      </c>
      <c r="J6882">
        <v>-2.9</v>
      </c>
      <c r="K6882">
        <v>2.8</v>
      </c>
      <c r="L6882">
        <v>-13.2</v>
      </c>
      <c r="M6882">
        <v>2.8</v>
      </c>
      <c r="N6882">
        <v>140307.29999999999</v>
      </c>
      <c r="O6882">
        <v>112.5</v>
      </c>
      <c r="P6882">
        <v>99.6</v>
      </c>
      <c r="Q6882">
        <v>147.30000000000001</v>
      </c>
      <c r="R6882">
        <v>4.7</v>
      </c>
      <c r="S6882">
        <f t="shared" si="107"/>
        <v>397193.875</v>
      </c>
    </row>
    <row r="6883" spans="1:19" x14ac:dyDescent="0.25">
      <c r="A6883">
        <v>6.6811999999999996E-2</v>
      </c>
      <c r="B6883">
        <v>-1626.4913438228</v>
      </c>
      <c r="C6883">
        <v>2808.2893928574999</v>
      </c>
      <c r="D6883">
        <v>-1181.8218714500999</v>
      </c>
      <c r="E6883">
        <v>-147</v>
      </c>
      <c r="F6883">
        <v>-172180.6</v>
      </c>
      <c r="G6883">
        <v>14.5</v>
      </c>
      <c r="H6883">
        <v>-11.3</v>
      </c>
      <c r="I6883">
        <v>3.4</v>
      </c>
      <c r="J6883">
        <v>-4.5999999999999996</v>
      </c>
      <c r="K6883">
        <v>3.4</v>
      </c>
      <c r="L6883">
        <v>-14.2</v>
      </c>
      <c r="M6883">
        <v>3.4</v>
      </c>
      <c r="N6883">
        <v>171919</v>
      </c>
      <c r="O6883">
        <v>123</v>
      </c>
      <c r="P6883">
        <v>97.9</v>
      </c>
      <c r="Q6883">
        <v>180.5</v>
      </c>
      <c r="R6883">
        <v>12.6</v>
      </c>
      <c r="S6883">
        <f t="shared" si="107"/>
        <v>397510.114</v>
      </c>
    </row>
    <row r="6884" spans="1:19" x14ac:dyDescent="0.25">
      <c r="A6884">
        <v>6.6822000000000006E-2</v>
      </c>
      <c r="B6884">
        <v>-1478.6324309143999</v>
      </c>
      <c r="C6884">
        <v>2818.8681451175999</v>
      </c>
      <c r="D6884">
        <v>-1340.2596263568</v>
      </c>
      <c r="E6884">
        <v>-159</v>
      </c>
      <c r="F6884">
        <v>-201758</v>
      </c>
      <c r="G6884">
        <v>9.5</v>
      </c>
      <c r="H6884">
        <v>-10.9</v>
      </c>
      <c r="I6884">
        <v>4</v>
      </c>
      <c r="J6884">
        <v>-6.5</v>
      </c>
      <c r="K6884">
        <v>4</v>
      </c>
      <c r="L6884">
        <v>-15</v>
      </c>
      <c r="M6884">
        <v>4</v>
      </c>
      <c r="N6884">
        <v>201466.2</v>
      </c>
      <c r="O6884">
        <v>135.1</v>
      </c>
      <c r="P6884">
        <v>88.6</v>
      </c>
      <c r="Q6884">
        <v>211.6</v>
      </c>
      <c r="R6884">
        <v>26.4</v>
      </c>
      <c r="S6884">
        <f t="shared" si="107"/>
        <v>397805.69799999997</v>
      </c>
    </row>
    <row r="6885" spans="1:19" x14ac:dyDescent="0.25">
      <c r="A6885">
        <v>6.6832000000000003E-2</v>
      </c>
      <c r="B6885">
        <v>-1324.9380040415999</v>
      </c>
      <c r="C6885">
        <v>2818.3220606150999</v>
      </c>
      <c r="D6885">
        <v>-1493.4079640949001</v>
      </c>
      <c r="E6885">
        <v>-171.5</v>
      </c>
      <c r="F6885">
        <v>-228577</v>
      </c>
      <c r="G6885">
        <v>-6.8</v>
      </c>
      <c r="H6885">
        <v>-10.1</v>
      </c>
      <c r="I6885">
        <v>4.5999999999999996</v>
      </c>
      <c r="J6885">
        <v>-8.4</v>
      </c>
      <c r="K6885">
        <v>4.5999999999999996</v>
      </c>
      <c r="L6885">
        <v>-15.7</v>
      </c>
      <c r="M6885">
        <v>4.5999999999999996</v>
      </c>
      <c r="N6885">
        <v>228266.1</v>
      </c>
      <c r="O6885">
        <v>148.69999999999999</v>
      </c>
      <c r="P6885">
        <v>73.3</v>
      </c>
      <c r="Q6885">
        <v>239.7</v>
      </c>
      <c r="R6885">
        <v>47.9</v>
      </c>
      <c r="S6885">
        <f t="shared" si="107"/>
        <v>398073.79700000002</v>
      </c>
    </row>
    <row r="6886" spans="1:19" x14ac:dyDescent="0.25">
      <c r="A6886">
        <v>6.6841999999999999E-2</v>
      </c>
      <c r="B6886">
        <v>-1166.0146277260001</v>
      </c>
      <c r="C6886">
        <v>2806.6532945061999</v>
      </c>
      <c r="D6886">
        <v>-1640.6624753164999</v>
      </c>
      <c r="E6886">
        <v>-184.4</v>
      </c>
      <c r="F6886">
        <v>-252171.4</v>
      </c>
      <c r="G6886">
        <v>-38.700000000000003</v>
      </c>
      <c r="H6886">
        <v>-8.9</v>
      </c>
      <c r="I6886">
        <v>5</v>
      </c>
      <c r="J6886">
        <v>-10.4</v>
      </c>
      <c r="K6886">
        <v>5</v>
      </c>
      <c r="L6886">
        <v>-16.100000000000001</v>
      </c>
      <c r="M6886">
        <v>5</v>
      </c>
      <c r="N6886">
        <v>251853.2</v>
      </c>
      <c r="O6886">
        <v>163.80000000000001</v>
      </c>
      <c r="P6886">
        <v>54.3</v>
      </c>
      <c r="Q6886">
        <v>264.5</v>
      </c>
      <c r="R6886">
        <v>79.099999999999994</v>
      </c>
      <c r="S6886">
        <f t="shared" si="107"/>
        <v>398309.75499999995</v>
      </c>
    </row>
    <row r="6887" spans="1:19" x14ac:dyDescent="0.25">
      <c r="A6887">
        <v>6.6851999999999995E-2</v>
      </c>
      <c r="B6887">
        <v>-1002.4895028621</v>
      </c>
      <c r="C6887">
        <v>2783.9078982952001</v>
      </c>
      <c r="D6887">
        <v>-1781.4420110228</v>
      </c>
      <c r="E6887">
        <v>-197.4</v>
      </c>
      <c r="F6887">
        <v>-272238.09999999998</v>
      </c>
      <c r="G6887">
        <v>-91.2</v>
      </c>
      <c r="H6887">
        <v>-7.3</v>
      </c>
      <c r="I6887">
        <v>5.4</v>
      </c>
      <c r="J6887">
        <v>-12.3</v>
      </c>
      <c r="K6887">
        <v>5.4</v>
      </c>
      <c r="L6887">
        <v>-16.5</v>
      </c>
      <c r="M6887">
        <v>5.4</v>
      </c>
      <c r="N6887">
        <v>271924.40000000002</v>
      </c>
      <c r="O6887">
        <v>180.3</v>
      </c>
      <c r="P6887">
        <v>34.200000000000003</v>
      </c>
      <c r="Q6887">
        <v>285.60000000000002</v>
      </c>
      <c r="R6887">
        <v>122.1</v>
      </c>
      <c r="S6887">
        <f t="shared" si="107"/>
        <v>398510.54099999985</v>
      </c>
    </row>
    <row r="6888" spans="1:19" x14ac:dyDescent="0.25">
      <c r="A6888">
        <v>6.6862000000000005E-2</v>
      </c>
      <c r="B6888">
        <v>-835.00799142669996</v>
      </c>
      <c r="C6888">
        <v>2750.1756380890001</v>
      </c>
      <c r="D6888">
        <v>-1915.1909761047</v>
      </c>
      <c r="E6888">
        <v>-210.5</v>
      </c>
      <c r="F6888">
        <v>-288597.59999999998</v>
      </c>
      <c r="G6888">
        <v>-169.1</v>
      </c>
      <c r="H6888">
        <v>-5.2</v>
      </c>
      <c r="I6888">
        <v>5.8</v>
      </c>
      <c r="J6888">
        <v>-14.2</v>
      </c>
      <c r="K6888">
        <v>5.8</v>
      </c>
      <c r="L6888">
        <v>-16.8</v>
      </c>
      <c r="M6888">
        <v>5.8</v>
      </c>
      <c r="N6888">
        <v>288300.2</v>
      </c>
      <c r="O6888">
        <v>198.2</v>
      </c>
      <c r="P6888">
        <v>16.2</v>
      </c>
      <c r="Q6888">
        <v>302.8</v>
      </c>
      <c r="R6888">
        <v>178.9</v>
      </c>
      <c r="S6888">
        <f t="shared" si="107"/>
        <v>398674.35999999987</v>
      </c>
    </row>
    <row r="6889" spans="1:19" x14ac:dyDescent="0.25">
      <c r="A6889">
        <v>6.6872000000000001E-2</v>
      </c>
      <c r="B6889">
        <v>-664.23106952080002</v>
      </c>
      <c r="C6889">
        <v>2705.5896403304</v>
      </c>
      <c r="D6889">
        <v>-2041.3815220339</v>
      </c>
      <c r="E6889">
        <v>-223.6</v>
      </c>
      <c r="F6889">
        <v>-301166.8</v>
      </c>
      <c r="G6889">
        <v>-277.7</v>
      </c>
      <c r="H6889">
        <v>-2.5</v>
      </c>
      <c r="I6889">
        <v>6</v>
      </c>
      <c r="J6889">
        <v>-15.9</v>
      </c>
      <c r="K6889">
        <v>6</v>
      </c>
      <c r="L6889">
        <v>-17</v>
      </c>
      <c r="M6889">
        <v>6</v>
      </c>
      <c r="N6889">
        <v>300896.8</v>
      </c>
      <c r="O6889">
        <v>217.4</v>
      </c>
      <c r="P6889">
        <v>3.6</v>
      </c>
      <c r="Q6889">
        <v>316</v>
      </c>
      <c r="R6889">
        <v>251.7</v>
      </c>
      <c r="S6889">
        <f t="shared" si="107"/>
        <v>398800.37399999989</v>
      </c>
    </row>
    <row r="6890" spans="1:19" x14ac:dyDescent="0.25">
      <c r="A6890">
        <v>6.6881999999999997E-2</v>
      </c>
      <c r="B6890">
        <v>-490.83271878599999</v>
      </c>
      <c r="C6890">
        <v>2650.3258664057998</v>
      </c>
      <c r="D6890">
        <v>-2159.5156300474</v>
      </c>
      <c r="E6890">
        <v>-234.7</v>
      </c>
      <c r="F6890">
        <v>-268363.59999999998</v>
      </c>
      <c r="G6890">
        <v>-49855.5</v>
      </c>
      <c r="H6890">
        <v>0.2</v>
      </c>
      <c r="I6890">
        <v>6.4</v>
      </c>
      <c r="J6890">
        <v>-17.3</v>
      </c>
      <c r="K6890">
        <v>6.4</v>
      </c>
      <c r="L6890">
        <v>-17.3</v>
      </c>
      <c r="M6890">
        <v>4.5</v>
      </c>
      <c r="N6890">
        <v>317569.3</v>
      </c>
      <c r="O6890">
        <v>234.7</v>
      </c>
      <c r="P6890">
        <v>0</v>
      </c>
      <c r="Q6890">
        <v>333.5</v>
      </c>
      <c r="R6890">
        <v>333.5</v>
      </c>
      <c r="S6890">
        <f t="shared" si="107"/>
        <v>398967.32099999994</v>
      </c>
    </row>
    <row r="6891" spans="1:19" x14ac:dyDescent="0.25">
      <c r="A6891">
        <v>6.6891999999999993E-2</v>
      </c>
      <c r="B6891">
        <v>-315.49726649370001</v>
      </c>
      <c r="C6891">
        <v>2584.6024182030001</v>
      </c>
      <c r="D6891">
        <v>-2269.1270766120001</v>
      </c>
      <c r="E6891">
        <v>-238.1</v>
      </c>
      <c r="F6891">
        <v>-121433.4</v>
      </c>
      <c r="G6891">
        <v>-247170.3</v>
      </c>
      <c r="H6891">
        <v>3.3</v>
      </c>
      <c r="I6891">
        <v>7.4</v>
      </c>
      <c r="J6891">
        <v>-17.899999999999999</v>
      </c>
      <c r="K6891">
        <v>7.4</v>
      </c>
      <c r="L6891">
        <v>-17.899999999999999</v>
      </c>
      <c r="M6891">
        <v>0.8</v>
      </c>
      <c r="N6891">
        <v>367848.2</v>
      </c>
      <c r="O6891">
        <v>238.1</v>
      </c>
      <c r="P6891">
        <v>0</v>
      </c>
      <c r="Q6891">
        <v>386.3</v>
      </c>
      <c r="R6891">
        <v>386.3</v>
      </c>
      <c r="S6891">
        <f t="shared" si="107"/>
        <v>399470.33199999994</v>
      </c>
    </row>
    <row r="6892" spans="1:19" x14ac:dyDescent="0.25">
      <c r="A6892">
        <v>6.6902000000000003E-2</v>
      </c>
      <c r="B6892">
        <v>-138.91668480609999</v>
      </c>
      <c r="C6892">
        <v>2508.6786773582999</v>
      </c>
      <c r="D6892">
        <v>-2369.7832734021999</v>
      </c>
      <c r="E6892">
        <v>-240</v>
      </c>
      <c r="F6892">
        <v>-309256.8</v>
      </c>
      <c r="G6892">
        <v>-109604.3</v>
      </c>
      <c r="H6892">
        <v>0.6</v>
      </c>
      <c r="I6892">
        <v>8.4</v>
      </c>
      <c r="J6892">
        <v>-18.5</v>
      </c>
      <c r="K6892">
        <v>8.4</v>
      </c>
      <c r="L6892">
        <v>-18.5</v>
      </c>
      <c r="M6892">
        <v>4.5999999999999996</v>
      </c>
      <c r="N6892">
        <v>417998.3</v>
      </c>
      <c r="O6892">
        <v>240</v>
      </c>
      <c r="P6892">
        <v>0</v>
      </c>
      <c r="Q6892">
        <v>438.9</v>
      </c>
      <c r="R6892">
        <v>438.9</v>
      </c>
      <c r="S6892">
        <f t="shared" si="107"/>
        <v>399972.05099999992</v>
      </c>
    </row>
    <row r="6893" spans="1:19" x14ac:dyDescent="0.25">
      <c r="A6893">
        <v>6.6911999999999999E-2</v>
      </c>
      <c r="B6893">
        <v>38.212140134599998</v>
      </c>
      <c r="C6893">
        <v>2422.8542815919</v>
      </c>
      <c r="D6893">
        <v>-2461.0869745373002</v>
      </c>
      <c r="E6893">
        <v>-240.5</v>
      </c>
      <c r="F6893">
        <v>-136267.5</v>
      </c>
      <c r="G6893">
        <v>-331858.8</v>
      </c>
      <c r="H6893">
        <v>4.7</v>
      </c>
      <c r="I6893">
        <v>9.3000000000000007</v>
      </c>
      <c r="J6893">
        <v>-18.899999999999999</v>
      </c>
      <c r="K6893">
        <v>9.3000000000000007</v>
      </c>
      <c r="L6893">
        <v>-18.899999999999999</v>
      </c>
      <c r="M6893">
        <v>0.8</v>
      </c>
      <c r="N6893">
        <v>467158.8</v>
      </c>
      <c r="O6893">
        <v>240.5</v>
      </c>
      <c r="P6893">
        <v>0</v>
      </c>
      <c r="Q6893">
        <v>490.6</v>
      </c>
      <c r="R6893">
        <v>490.6</v>
      </c>
      <c r="S6893">
        <f t="shared" si="107"/>
        <v>400463.86799999996</v>
      </c>
    </row>
    <row r="6894" spans="1:19" x14ac:dyDescent="0.25">
      <c r="A6894">
        <v>6.6921999999999995E-2</v>
      </c>
      <c r="B6894">
        <v>215.19015851060001</v>
      </c>
      <c r="C6894">
        <v>2327.4679421678002</v>
      </c>
      <c r="D6894">
        <v>-2542.6778443369999</v>
      </c>
      <c r="E6894">
        <v>-239.4</v>
      </c>
      <c r="F6894">
        <v>-340050.5</v>
      </c>
      <c r="G6894">
        <v>-175520.6</v>
      </c>
      <c r="H6894">
        <v>1.2</v>
      </c>
      <c r="I6894">
        <v>10.3</v>
      </c>
      <c r="J6894">
        <v>-19.2</v>
      </c>
      <c r="K6894">
        <v>10.3</v>
      </c>
      <c r="L6894">
        <v>-19.2</v>
      </c>
      <c r="M6894">
        <v>4.5</v>
      </c>
      <c r="N6894">
        <v>514502.7</v>
      </c>
      <c r="O6894">
        <v>239.4</v>
      </c>
      <c r="P6894">
        <v>0</v>
      </c>
      <c r="Q6894">
        <v>540.29999999999995</v>
      </c>
      <c r="R6894">
        <v>540.29999999999995</v>
      </c>
      <c r="S6894">
        <f t="shared" si="107"/>
        <v>400937.5089999999</v>
      </c>
    </row>
    <row r="6895" spans="1:19" x14ac:dyDescent="0.25">
      <c r="A6895">
        <v>6.6932000000000005E-2</v>
      </c>
      <c r="B6895">
        <v>391.31891567150001</v>
      </c>
      <c r="C6895">
        <v>2222.8961071497001</v>
      </c>
      <c r="D6895">
        <v>-2614.2338794082998</v>
      </c>
      <c r="E6895">
        <v>-236.8</v>
      </c>
      <c r="F6895">
        <v>-143771.20000000001</v>
      </c>
      <c r="G6895">
        <v>-416640.8</v>
      </c>
      <c r="H6895">
        <v>6.2</v>
      </c>
      <c r="I6895">
        <v>11.2</v>
      </c>
      <c r="J6895">
        <v>-19.5</v>
      </c>
      <c r="K6895">
        <v>11.2</v>
      </c>
      <c r="L6895">
        <v>-19.5</v>
      </c>
      <c r="M6895">
        <v>0.7</v>
      </c>
      <c r="N6895">
        <v>559247.1</v>
      </c>
      <c r="O6895">
        <v>236.8</v>
      </c>
      <c r="P6895">
        <v>0</v>
      </c>
      <c r="Q6895">
        <v>587.29999999999995</v>
      </c>
      <c r="R6895">
        <v>587.29999999999995</v>
      </c>
      <c r="S6895">
        <f t="shared" si="107"/>
        <v>401385.14499999984</v>
      </c>
    </row>
    <row r="6896" spans="1:19" x14ac:dyDescent="0.25">
      <c r="A6896">
        <v>6.6942000000000002E-2</v>
      </c>
      <c r="B6896">
        <v>565.90330862830001</v>
      </c>
      <c r="C6896">
        <v>2109.5514757258002</v>
      </c>
      <c r="D6896">
        <v>-2675.4726794510002</v>
      </c>
      <c r="E6896">
        <v>-232.8</v>
      </c>
      <c r="F6896">
        <v>-359359</v>
      </c>
      <c r="G6896">
        <v>-242557.1</v>
      </c>
      <c r="H6896">
        <v>1.9</v>
      </c>
      <c r="I6896">
        <v>12</v>
      </c>
      <c r="J6896">
        <v>-19.600000000000001</v>
      </c>
      <c r="K6896">
        <v>12</v>
      </c>
      <c r="L6896">
        <v>-19.600000000000001</v>
      </c>
      <c r="M6896">
        <v>4.3</v>
      </c>
      <c r="N6896">
        <v>600663.69999999995</v>
      </c>
      <c r="O6896">
        <v>232.8</v>
      </c>
      <c r="P6896">
        <v>0</v>
      </c>
      <c r="Q6896">
        <v>630.79999999999995</v>
      </c>
      <c r="R6896">
        <v>630.79999999999995</v>
      </c>
      <c r="S6896">
        <f t="shared" si="107"/>
        <v>401799.48899999988</v>
      </c>
    </row>
    <row r="6897" spans="1:19" x14ac:dyDescent="0.25">
      <c r="A6897">
        <v>6.6951999999999998E-2</v>
      </c>
      <c r="B6897">
        <v>738.25432932110004</v>
      </c>
      <c r="C6897">
        <v>1987.8813694652999</v>
      </c>
      <c r="D6897">
        <v>-2726.1525617688999</v>
      </c>
      <c r="E6897">
        <v>-227.3</v>
      </c>
      <c r="F6897">
        <v>-143087.4</v>
      </c>
      <c r="G6897">
        <v>-496334.6</v>
      </c>
      <c r="H6897">
        <v>7.7</v>
      </c>
      <c r="I6897">
        <v>12.8</v>
      </c>
      <c r="J6897">
        <v>-19.8</v>
      </c>
      <c r="K6897">
        <v>12.8</v>
      </c>
      <c r="L6897">
        <v>-19.8</v>
      </c>
      <c r="M6897">
        <v>0.6</v>
      </c>
      <c r="N6897">
        <v>638087.6</v>
      </c>
      <c r="O6897">
        <v>227.3</v>
      </c>
      <c r="P6897">
        <v>0</v>
      </c>
      <c r="Q6897">
        <v>670.1</v>
      </c>
      <c r="R6897">
        <v>670.1</v>
      </c>
      <c r="S6897">
        <f t="shared" si="107"/>
        <v>402173.89099999995</v>
      </c>
    </row>
    <row r="6898" spans="1:19" x14ac:dyDescent="0.25">
      <c r="A6898">
        <v>6.6961999999999994E-2</v>
      </c>
      <c r="B6898">
        <v>907.69178383040003</v>
      </c>
      <c r="C6898">
        <v>1858.3659669369999</v>
      </c>
      <c r="D6898">
        <v>-2766.0735150846999</v>
      </c>
      <c r="E6898">
        <v>-220.5</v>
      </c>
      <c r="F6898">
        <v>-366485</v>
      </c>
      <c r="G6898">
        <v>-305844.59999999998</v>
      </c>
      <c r="H6898">
        <v>2.8</v>
      </c>
      <c r="I6898">
        <v>13.4</v>
      </c>
      <c r="J6898">
        <v>-19.899999999999999</v>
      </c>
      <c r="K6898">
        <v>13.4</v>
      </c>
      <c r="L6898">
        <v>-19.899999999999999</v>
      </c>
      <c r="M6898">
        <v>4</v>
      </c>
      <c r="N6898">
        <v>670926.69999999995</v>
      </c>
      <c r="O6898">
        <v>220.5</v>
      </c>
      <c r="P6898">
        <v>0</v>
      </c>
      <c r="Q6898">
        <v>704.5</v>
      </c>
      <c r="R6898">
        <v>704.5</v>
      </c>
      <c r="S6898">
        <f t="shared" si="107"/>
        <v>402502.42899999989</v>
      </c>
    </row>
    <row r="6899" spans="1:19" x14ac:dyDescent="0.25">
      <c r="A6899">
        <v>6.6972000000000004E-2</v>
      </c>
      <c r="B6899">
        <v>1073.5469768056</v>
      </c>
      <c r="C6899">
        <v>1721.5164086544</v>
      </c>
      <c r="D6899">
        <v>-2795.0779888973002</v>
      </c>
      <c r="E6899">
        <v>-212.5</v>
      </c>
      <c r="F6899">
        <v>-134015.29999999999</v>
      </c>
      <c r="G6899">
        <v>-566118.80000000005</v>
      </c>
      <c r="H6899">
        <v>9.1</v>
      </c>
      <c r="I6899">
        <v>14</v>
      </c>
      <c r="J6899">
        <v>-19.899999999999999</v>
      </c>
      <c r="K6899">
        <v>14</v>
      </c>
      <c r="L6899">
        <v>-19.899999999999999</v>
      </c>
      <c r="M6899">
        <v>0.5</v>
      </c>
      <c r="N6899">
        <v>698669</v>
      </c>
      <c r="O6899">
        <v>212.5</v>
      </c>
      <c r="P6899">
        <v>0</v>
      </c>
      <c r="Q6899">
        <v>733.7</v>
      </c>
      <c r="R6899">
        <v>733.7</v>
      </c>
      <c r="S6899">
        <f t="shared" si="107"/>
        <v>402779.98199999996</v>
      </c>
    </row>
    <row r="6900" spans="1:19" x14ac:dyDescent="0.25">
      <c r="A6900">
        <v>6.6982E-2</v>
      </c>
      <c r="B6900">
        <v>1235.165350512</v>
      </c>
      <c r="C6900">
        <v>1577.8727798283001</v>
      </c>
      <c r="D6900">
        <v>-2813.0515152643002</v>
      </c>
      <c r="E6900">
        <v>-203.4</v>
      </c>
      <c r="F6900">
        <v>-361437.4</v>
      </c>
      <c r="G6900">
        <v>-360962.3</v>
      </c>
      <c r="H6900">
        <v>3.6</v>
      </c>
      <c r="I6900">
        <v>14.4</v>
      </c>
      <c r="J6900">
        <v>-19.899999999999999</v>
      </c>
      <c r="K6900">
        <v>14.4</v>
      </c>
      <c r="L6900">
        <v>-19.899999999999999</v>
      </c>
      <c r="M6900">
        <v>3.6</v>
      </c>
      <c r="N6900">
        <v>720889.5</v>
      </c>
      <c r="O6900">
        <v>203.4</v>
      </c>
      <c r="P6900">
        <v>0</v>
      </c>
      <c r="Q6900">
        <v>757</v>
      </c>
      <c r="R6900">
        <v>757</v>
      </c>
      <c r="S6900">
        <f t="shared" si="107"/>
        <v>403002.299</v>
      </c>
    </row>
    <row r="6901" spans="1:19" x14ac:dyDescent="0.25">
      <c r="A6901">
        <v>6.6991999999999996E-2</v>
      </c>
      <c r="B6901">
        <v>1391.9090680826</v>
      </c>
      <c r="C6901">
        <v>1428.0019788878999</v>
      </c>
      <c r="D6901">
        <v>-2819.9231605567002</v>
      </c>
      <c r="E6901">
        <v>-193.2</v>
      </c>
      <c r="F6901">
        <v>-117005.2</v>
      </c>
      <c r="G6901">
        <v>-621799.4</v>
      </c>
      <c r="H6901">
        <v>10.5</v>
      </c>
      <c r="I6901">
        <v>14.7</v>
      </c>
      <c r="J6901">
        <v>-20</v>
      </c>
      <c r="K6901">
        <v>14.7</v>
      </c>
      <c r="L6901">
        <v>-20</v>
      </c>
      <c r="M6901">
        <v>0.4</v>
      </c>
      <c r="N6901">
        <v>737255.8</v>
      </c>
      <c r="O6901">
        <v>193.2</v>
      </c>
      <c r="P6901">
        <v>0</v>
      </c>
      <c r="Q6901">
        <v>774.2</v>
      </c>
      <c r="R6901">
        <v>774.2</v>
      </c>
      <c r="S6901">
        <f t="shared" si="107"/>
        <v>403166.05500000005</v>
      </c>
    </row>
    <row r="6902" spans="1:19" x14ac:dyDescent="0.25">
      <c r="A6902">
        <v>6.7002000000000006E-2</v>
      </c>
      <c r="B6902">
        <v>1543.1595307814</v>
      </c>
      <c r="C6902">
        <v>1272.4954801803001</v>
      </c>
      <c r="D6902">
        <v>-2815.6658054032</v>
      </c>
      <c r="E6902">
        <v>-182.1</v>
      </c>
      <c r="F6902">
        <v>-344912.2</v>
      </c>
      <c r="G6902">
        <v>-404186.8</v>
      </c>
      <c r="H6902">
        <v>4.4000000000000004</v>
      </c>
      <c r="I6902">
        <v>14.9</v>
      </c>
      <c r="J6902">
        <v>-20</v>
      </c>
      <c r="K6902">
        <v>14.9</v>
      </c>
      <c r="L6902">
        <v>-20</v>
      </c>
      <c r="M6902">
        <v>3.2</v>
      </c>
      <c r="N6902">
        <v>747531.6</v>
      </c>
      <c r="O6902">
        <v>182.1</v>
      </c>
      <c r="P6902">
        <v>0</v>
      </c>
      <c r="Q6902">
        <v>785</v>
      </c>
      <c r="R6902">
        <v>785</v>
      </c>
      <c r="S6902">
        <f t="shared" si="107"/>
        <v>403268.88700000005</v>
      </c>
    </row>
    <row r="6903" spans="1:19" x14ac:dyDescent="0.25">
      <c r="A6903">
        <v>6.7012000000000002E-2</v>
      </c>
      <c r="B6903">
        <v>1688.3198193416999</v>
      </c>
      <c r="C6903">
        <v>1111.9669996806999</v>
      </c>
      <c r="D6903">
        <v>-2800.2962517179999</v>
      </c>
      <c r="E6903">
        <v>-170.3</v>
      </c>
      <c r="F6903">
        <v>-93116.9</v>
      </c>
      <c r="G6903">
        <v>-660043.80000000005</v>
      </c>
      <c r="H6903">
        <v>11.6</v>
      </c>
      <c r="I6903">
        <v>15</v>
      </c>
      <c r="J6903">
        <v>-20</v>
      </c>
      <c r="K6903">
        <v>15</v>
      </c>
      <c r="L6903">
        <v>-20</v>
      </c>
      <c r="M6903">
        <v>0.2</v>
      </c>
      <c r="N6903">
        <v>751580.4</v>
      </c>
      <c r="O6903">
        <v>170.3</v>
      </c>
      <c r="P6903">
        <v>0</v>
      </c>
      <c r="Q6903">
        <v>789.2</v>
      </c>
      <c r="R6903">
        <v>789.3</v>
      </c>
      <c r="S6903">
        <f t="shared" si="107"/>
        <v>403309.42900000006</v>
      </c>
    </row>
    <row r="6904" spans="1:19" x14ac:dyDescent="0.25">
      <c r="A6904">
        <v>6.7021999999999998E-2</v>
      </c>
      <c r="B6904">
        <v>1826.8170497427</v>
      </c>
      <c r="C6904">
        <v>947.05007292560003</v>
      </c>
      <c r="D6904">
        <v>-2773.8751563915998</v>
      </c>
      <c r="E6904">
        <v>-157.9</v>
      </c>
      <c r="F6904">
        <v>-318234.90000000002</v>
      </c>
      <c r="G6904">
        <v>-432702.7</v>
      </c>
      <c r="H6904">
        <v>5</v>
      </c>
      <c r="I6904">
        <v>15</v>
      </c>
      <c r="J6904">
        <v>-20</v>
      </c>
      <c r="K6904">
        <v>15</v>
      </c>
      <c r="L6904">
        <v>-20</v>
      </c>
      <c r="M6904">
        <v>2.7</v>
      </c>
      <c r="N6904">
        <v>749366.1</v>
      </c>
      <c r="O6904">
        <v>157.9</v>
      </c>
      <c r="P6904">
        <v>0</v>
      </c>
      <c r="Q6904">
        <v>786.9</v>
      </c>
      <c r="R6904">
        <v>786.9</v>
      </c>
      <c r="S6904">
        <f t="shared" si="107"/>
        <v>403287.32100000011</v>
      </c>
    </row>
    <row r="6905" spans="1:19" x14ac:dyDescent="0.25">
      <c r="A6905">
        <v>6.7031999999999994E-2</v>
      </c>
      <c r="B6905">
        <v>1958.1046341347001</v>
      </c>
      <c r="C6905">
        <v>778.39555472409995</v>
      </c>
      <c r="D6905">
        <v>-2736.5067919039998</v>
      </c>
      <c r="E6905">
        <v>-145.1</v>
      </c>
      <c r="F6905">
        <v>-63942.9</v>
      </c>
      <c r="G6905">
        <v>-678568.5</v>
      </c>
      <c r="H6905">
        <v>12.4</v>
      </c>
      <c r="I6905">
        <v>14.8</v>
      </c>
      <c r="J6905">
        <v>-20</v>
      </c>
      <c r="K6905">
        <v>14.8</v>
      </c>
      <c r="L6905">
        <v>-20</v>
      </c>
      <c r="M6905">
        <v>0.1</v>
      </c>
      <c r="N6905">
        <v>740953.1</v>
      </c>
      <c r="O6905">
        <v>145.1</v>
      </c>
      <c r="P6905">
        <v>0</v>
      </c>
      <c r="Q6905">
        <v>778.1</v>
      </c>
      <c r="R6905">
        <v>778.1</v>
      </c>
      <c r="S6905">
        <f t="shared" si="107"/>
        <v>403203.20800000004</v>
      </c>
    </row>
    <row r="6906" spans="1:19" x14ac:dyDescent="0.25">
      <c r="A6906">
        <v>6.7042000000000004E-2</v>
      </c>
      <c r="B6906">
        <v>2081.6644379785998</v>
      </c>
      <c r="C6906">
        <v>606.66905052089999</v>
      </c>
      <c r="D6906">
        <v>-2688.3386348074</v>
      </c>
      <c r="E6906">
        <v>-132.1</v>
      </c>
      <c r="F6906">
        <v>-283268.8</v>
      </c>
      <c r="G6906">
        <v>-444758.7</v>
      </c>
      <c r="H6906">
        <v>5.4</v>
      </c>
      <c r="I6906">
        <v>14.5</v>
      </c>
      <c r="J6906">
        <v>-20</v>
      </c>
      <c r="K6906">
        <v>14.5</v>
      </c>
      <c r="L6906">
        <v>-20</v>
      </c>
      <c r="M6906">
        <v>2.2000000000000002</v>
      </c>
      <c r="N6906">
        <v>726504.9</v>
      </c>
      <c r="O6906">
        <v>132.1</v>
      </c>
      <c r="P6906">
        <v>0</v>
      </c>
      <c r="Q6906">
        <v>762.9</v>
      </c>
      <c r="R6906">
        <v>762.9</v>
      </c>
      <c r="S6906">
        <f t="shared" si="107"/>
        <v>403058.72499999998</v>
      </c>
    </row>
    <row r="6907" spans="1:19" x14ac:dyDescent="0.25">
      <c r="A6907">
        <v>6.7052E-2</v>
      </c>
      <c r="B6907">
        <v>2197.0088248982001</v>
      </c>
      <c r="C6907">
        <v>432.54828954210001</v>
      </c>
      <c r="D6907">
        <v>-2629.5607837006</v>
      </c>
      <c r="E6907">
        <v>-118.9</v>
      </c>
      <c r="F6907">
        <v>-31499.599999999999</v>
      </c>
      <c r="G6907">
        <v>-676265.6</v>
      </c>
      <c r="H6907">
        <v>12.9</v>
      </c>
      <c r="I6907">
        <v>14.1</v>
      </c>
      <c r="J6907">
        <v>-19.899999999999999</v>
      </c>
      <c r="K6907">
        <v>14.1</v>
      </c>
      <c r="L6907">
        <v>-19.899999999999999</v>
      </c>
      <c r="M6907">
        <v>0</v>
      </c>
      <c r="N6907">
        <v>706280.5</v>
      </c>
      <c r="O6907">
        <v>118.9</v>
      </c>
      <c r="P6907">
        <v>0</v>
      </c>
      <c r="Q6907">
        <v>741.7</v>
      </c>
      <c r="R6907">
        <v>741.7</v>
      </c>
      <c r="S6907">
        <f t="shared" si="107"/>
        <v>402856.46300000005</v>
      </c>
    </row>
    <row r="6908" spans="1:19" x14ac:dyDescent="0.25">
      <c r="A6908">
        <v>6.7061999999999997E-2</v>
      </c>
      <c r="B6908">
        <v>2303.6825811661001</v>
      </c>
      <c r="C6908">
        <v>256.72045009559997</v>
      </c>
      <c r="D6908">
        <v>-2560.4052089933998</v>
      </c>
      <c r="E6908">
        <v>-105.8</v>
      </c>
      <c r="F6908">
        <v>-242293.4</v>
      </c>
      <c r="G6908">
        <v>-439761.4</v>
      </c>
      <c r="H6908">
        <v>5.7</v>
      </c>
      <c r="I6908">
        <v>13.6</v>
      </c>
      <c r="J6908">
        <v>-19.899999999999999</v>
      </c>
      <c r="K6908">
        <v>13.6</v>
      </c>
      <c r="L6908">
        <v>-19.899999999999999</v>
      </c>
      <c r="M6908">
        <v>1.7</v>
      </c>
      <c r="N6908">
        <v>680630.4</v>
      </c>
      <c r="O6908">
        <v>105.8</v>
      </c>
      <c r="P6908">
        <v>0</v>
      </c>
      <c r="Q6908">
        <v>714.7</v>
      </c>
      <c r="R6908">
        <v>714.7</v>
      </c>
      <c r="S6908">
        <f t="shared" si="107"/>
        <v>402599.92900000006</v>
      </c>
    </row>
    <row r="6909" spans="1:19" x14ac:dyDescent="0.25">
      <c r="A6909">
        <v>6.7072000000000007E-2</v>
      </c>
      <c r="B6909">
        <v>2401.2647122321</v>
      </c>
      <c r="C6909">
        <v>79.879447580399997</v>
      </c>
      <c r="D6909">
        <v>-2481.1448374212</v>
      </c>
      <c r="E6909">
        <v>-92.9</v>
      </c>
      <c r="F6909">
        <v>-642.9</v>
      </c>
      <c r="G6909">
        <v>-651120</v>
      </c>
      <c r="H6909">
        <v>13</v>
      </c>
      <c r="I6909">
        <v>13</v>
      </c>
      <c r="J6909">
        <v>-19.8</v>
      </c>
      <c r="K6909">
        <v>13</v>
      </c>
      <c r="L6909">
        <v>-19.8</v>
      </c>
      <c r="M6909">
        <v>0</v>
      </c>
      <c r="N6909">
        <v>650398.4</v>
      </c>
      <c r="O6909">
        <v>92.9</v>
      </c>
      <c r="P6909">
        <v>0</v>
      </c>
      <c r="Q6909">
        <v>682.1</v>
      </c>
      <c r="R6909">
        <v>683</v>
      </c>
      <c r="S6909">
        <f t="shared" si="107"/>
        <v>402297.32000000007</v>
      </c>
    </row>
    <row r="6910" spans="1:19" x14ac:dyDescent="0.25">
      <c r="A6910">
        <v>6.7082000000000003E-2</v>
      </c>
      <c r="B6910">
        <v>2489.3701042058001</v>
      </c>
      <c r="C6910">
        <v>-97.276804094699997</v>
      </c>
      <c r="D6910">
        <v>-2392.0924749224</v>
      </c>
      <c r="E6910">
        <v>-80.400000000000006</v>
      </c>
      <c r="F6910">
        <v>-193086.9</v>
      </c>
      <c r="G6910">
        <v>-423037.8</v>
      </c>
      <c r="H6910">
        <v>5.8</v>
      </c>
      <c r="I6910">
        <v>12.3</v>
      </c>
      <c r="J6910">
        <v>-19.7</v>
      </c>
      <c r="K6910">
        <v>12.3</v>
      </c>
      <c r="L6910">
        <v>-19.7</v>
      </c>
      <c r="M6910">
        <v>1.2</v>
      </c>
      <c r="N6910">
        <v>614841.19999999995</v>
      </c>
      <c r="O6910">
        <v>80.400000000000006</v>
      </c>
      <c r="P6910">
        <v>0</v>
      </c>
      <c r="Q6910">
        <v>645.6</v>
      </c>
      <c r="R6910">
        <v>645.70000000000005</v>
      </c>
      <c r="S6910">
        <f t="shared" si="107"/>
        <v>401941.70600000001</v>
      </c>
    </row>
    <row r="6911" spans="1:19" x14ac:dyDescent="0.25">
      <c r="A6911">
        <v>6.7091999999999999E-2</v>
      </c>
      <c r="B6911">
        <v>2567.6510437308998</v>
      </c>
      <c r="C6911">
        <v>-274.04914687109999</v>
      </c>
      <c r="D6911">
        <v>-2293.5995721303998</v>
      </c>
      <c r="E6911">
        <v>-68.8</v>
      </c>
      <c r="F6911">
        <v>-563.79999999999995</v>
      </c>
      <c r="G6911">
        <v>-581255.69999999995</v>
      </c>
      <c r="H6911">
        <v>11.6</v>
      </c>
      <c r="I6911">
        <v>11.6</v>
      </c>
      <c r="J6911">
        <v>-19.600000000000001</v>
      </c>
      <c r="K6911">
        <v>11.6</v>
      </c>
      <c r="L6911">
        <v>-19.5</v>
      </c>
      <c r="M6911">
        <v>-0.3</v>
      </c>
      <c r="N6911">
        <v>580614.6</v>
      </c>
      <c r="O6911">
        <v>69.099999999999994</v>
      </c>
      <c r="P6911">
        <v>0</v>
      </c>
      <c r="Q6911">
        <v>599.20000000000005</v>
      </c>
      <c r="R6911">
        <v>609.70000000000005</v>
      </c>
      <c r="S6911">
        <f t="shared" si="107"/>
        <v>401599.59299999999</v>
      </c>
    </row>
    <row r="6912" spans="1:19" x14ac:dyDescent="0.25">
      <c r="A6912">
        <v>6.7101999999999995E-2</v>
      </c>
      <c r="B6912">
        <v>2635.7985902577002</v>
      </c>
      <c r="C6912">
        <v>-449.73993780900003</v>
      </c>
      <c r="D6912">
        <v>-2186.0548373533002</v>
      </c>
      <c r="E6912">
        <v>-57.1</v>
      </c>
      <c r="F6912">
        <v>-93003.8</v>
      </c>
      <c r="G6912">
        <v>-441307.3</v>
      </c>
      <c r="H6912">
        <v>7.3</v>
      </c>
      <c r="I6912">
        <v>10.7</v>
      </c>
      <c r="J6912">
        <v>-19.3</v>
      </c>
      <c r="K6912">
        <v>10.7</v>
      </c>
      <c r="L6912">
        <v>-19.3</v>
      </c>
      <c r="M6912">
        <v>0.3</v>
      </c>
      <c r="N6912">
        <v>533200.9</v>
      </c>
      <c r="O6912">
        <v>57.1</v>
      </c>
      <c r="P6912">
        <v>0</v>
      </c>
      <c r="Q6912">
        <v>559.9</v>
      </c>
      <c r="R6912">
        <v>559.9</v>
      </c>
      <c r="S6912">
        <f t="shared" si="107"/>
        <v>401125.37300000002</v>
      </c>
    </row>
    <row r="6913" spans="1:19" x14ac:dyDescent="0.25">
      <c r="A6913">
        <v>6.7112000000000005E-2</v>
      </c>
      <c r="B6913">
        <v>2693.5437952962998</v>
      </c>
      <c r="C6913">
        <v>-623.65580238070004</v>
      </c>
      <c r="D6913">
        <v>-2069.8827025107998</v>
      </c>
      <c r="E6913">
        <v>-46.6</v>
      </c>
      <c r="F6913">
        <v>-489.4</v>
      </c>
      <c r="G6913">
        <v>-489849.8</v>
      </c>
      <c r="H6913">
        <v>9.8000000000000007</v>
      </c>
      <c r="I6913">
        <v>9.8000000000000007</v>
      </c>
      <c r="J6913">
        <v>-19.100000000000001</v>
      </c>
      <c r="K6913">
        <v>9.8000000000000007</v>
      </c>
      <c r="L6913">
        <v>-19</v>
      </c>
      <c r="M6913">
        <v>-0.1</v>
      </c>
      <c r="N6913">
        <v>489322.2</v>
      </c>
      <c r="O6913">
        <v>46.7</v>
      </c>
      <c r="P6913">
        <v>0</v>
      </c>
      <c r="Q6913">
        <v>511.9</v>
      </c>
      <c r="R6913">
        <v>513.79999999999995</v>
      </c>
      <c r="S6913">
        <f t="shared" si="107"/>
        <v>400686.32</v>
      </c>
    </row>
    <row r="6914" spans="1:19" x14ac:dyDescent="0.25">
      <c r="A6914">
        <v>6.7122000000000001E-2</v>
      </c>
      <c r="B6914">
        <v>2740.6587638383999</v>
      </c>
      <c r="C6914">
        <v>-795.11037091449998</v>
      </c>
      <c r="D6914">
        <v>-1945.5416480885001</v>
      </c>
      <c r="E6914">
        <v>-36.9</v>
      </c>
      <c r="F6914">
        <v>-44947.8</v>
      </c>
      <c r="G6914">
        <v>-397752.7</v>
      </c>
      <c r="H6914">
        <v>7.1</v>
      </c>
      <c r="I6914">
        <v>8.8000000000000007</v>
      </c>
      <c r="J6914">
        <v>-18.7</v>
      </c>
      <c r="K6914">
        <v>8.8000000000000007</v>
      </c>
      <c r="L6914">
        <v>-18.7</v>
      </c>
      <c r="M6914">
        <v>0.1</v>
      </c>
      <c r="N6914">
        <v>441785.1</v>
      </c>
      <c r="O6914">
        <v>36.9</v>
      </c>
      <c r="P6914">
        <v>0</v>
      </c>
      <c r="Q6914">
        <v>463.9</v>
      </c>
      <c r="R6914">
        <v>463.9</v>
      </c>
      <c r="S6914">
        <f t="shared" si="107"/>
        <v>400210.86700000003</v>
      </c>
    </row>
    <row r="6915" spans="1:19" x14ac:dyDescent="0.25">
      <c r="A6915">
        <v>6.7131999999999997E-2</v>
      </c>
      <c r="B6915">
        <v>2776.9575537585001</v>
      </c>
      <c r="C6915">
        <v>-963.42698739469995</v>
      </c>
      <c r="D6915">
        <v>-1813.5223937167</v>
      </c>
      <c r="E6915">
        <v>-28.5</v>
      </c>
      <c r="F6915">
        <v>-391.4</v>
      </c>
      <c r="G6915">
        <v>-398352.6</v>
      </c>
      <c r="H6915">
        <v>8</v>
      </c>
      <c r="I6915">
        <v>8</v>
      </c>
      <c r="J6915">
        <v>-18.3</v>
      </c>
      <c r="K6915">
        <v>8</v>
      </c>
      <c r="L6915">
        <v>-18.2</v>
      </c>
      <c r="M6915">
        <v>-0.3</v>
      </c>
      <c r="N6915">
        <v>397929.2</v>
      </c>
      <c r="O6915">
        <v>28.7</v>
      </c>
      <c r="P6915">
        <v>0</v>
      </c>
      <c r="Q6915">
        <v>409.6</v>
      </c>
      <c r="R6915">
        <v>417.9</v>
      </c>
      <c r="S6915">
        <f t="shared" ref="S6915:S6978" si="108">SUM(N6915:N7015)/100</f>
        <v>399772.364</v>
      </c>
    </row>
    <row r="6916" spans="1:19" x14ac:dyDescent="0.25">
      <c r="A6916">
        <v>6.7141999999999993E-2</v>
      </c>
      <c r="B6916">
        <v>2802.2969096462998</v>
      </c>
      <c r="C6916">
        <v>-1127.9413799271999</v>
      </c>
      <c r="D6916">
        <v>-1674.3459615144</v>
      </c>
      <c r="E6916">
        <v>-21</v>
      </c>
      <c r="F6916">
        <v>-342.1</v>
      </c>
      <c r="G6916">
        <v>-351047.4</v>
      </c>
      <c r="H6916">
        <v>7</v>
      </c>
      <c r="I6916">
        <v>7</v>
      </c>
      <c r="J6916">
        <v>-17.7</v>
      </c>
      <c r="K6916">
        <v>7</v>
      </c>
      <c r="L6916">
        <v>-17.600000000000001</v>
      </c>
      <c r="M6916">
        <v>-0.4</v>
      </c>
      <c r="N6916">
        <v>350677.7</v>
      </c>
      <c r="O6916">
        <v>21.2</v>
      </c>
      <c r="P6916">
        <v>0.1</v>
      </c>
      <c r="Q6916">
        <v>357.9</v>
      </c>
      <c r="R6916">
        <v>368.3</v>
      </c>
      <c r="S6916">
        <f t="shared" si="108"/>
        <v>399299.88</v>
      </c>
    </row>
    <row r="6917" spans="1:19" x14ac:dyDescent="0.25">
      <c r="A6917">
        <v>6.7152000000000003E-2</v>
      </c>
      <c r="B6917">
        <v>2816.5768281730002</v>
      </c>
      <c r="C6917">
        <v>-1288.0042823279</v>
      </c>
      <c r="D6917">
        <v>-1528.5616198439</v>
      </c>
      <c r="E6917">
        <v>-14.7</v>
      </c>
      <c r="F6917">
        <v>-284.5</v>
      </c>
      <c r="G6917">
        <v>-307945.90000000002</v>
      </c>
      <c r="H6917">
        <v>6.2</v>
      </c>
      <c r="I6917">
        <v>6.2</v>
      </c>
      <c r="J6917">
        <v>-17.100000000000001</v>
      </c>
      <c r="K6917">
        <v>6.2</v>
      </c>
      <c r="L6917">
        <v>-16.8</v>
      </c>
      <c r="M6917">
        <v>-0.8</v>
      </c>
      <c r="N6917">
        <v>307620.3</v>
      </c>
      <c r="O6917">
        <v>15.2</v>
      </c>
      <c r="P6917">
        <v>0.3</v>
      </c>
      <c r="Q6917">
        <v>302.5</v>
      </c>
      <c r="R6917">
        <v>323</v>
      </c>
      <c r="S6917">
        <f t="shared" si="108"/>
        <v>398869.31700000004</v>
      </c>
    </row>
    <row r="6918" spans="1:19" x14ac:dyDescent="0.25">
      <c r="A6918">
        <v>6.7161999999999999E-2</v>
      </c>
      <c r="B6918">
        <v>2819.7409527607001</v>
      </c>
      <c r="C6918">
        <v>-1442.9839964942</v>
      </c>
      <c r="D6918">
        <v>-1376.7447155892</v>
      </c>
      <c r="E6918">
        <v>-9.6999999999999993</v>
      </c>
      <c r="F6918">
        <v>-222.4</v>
      </c>
      <c r="G6918">
        <v>-268383.8</v>
      </c>
      <c r="H6918">
        <v>5.4</v>
      </c>
      <c r="I6918">
        <v>5.4</v>
      </c>
      <c r="J6918">
        <v>-16.5</v>
      </c>
      <c r="K6918">
        <v>5.4</v>
      </c>
      <c r="L6918">
        <v>-15.8</v>
      </c>
      <c r="M6918">
        <v>-1.5</v>
      </c>
      <c r="N6918">
        <v>268094.90000000002</v>
      </c>
      <c r="O6918">
        <v>10.5</v>
      </c>
      <c r="P6918">
        <v>1.2</v>
      </c>
      <c r="Q6918">
        <v>245.5</v>
      </c>
      <c r="R6918">
        <v>281.5</v>
      </c>
      <c r="S6918">
        <f t="shared" si="108"/>
        <v>398474.05799999996</v>
      </c>
    </row>
    <row r="6919" spans="1:19" x14ac:dyDescent="0.25">
      <c r="A6919">
        <v>6.7171999999999996E-2</v>
      </c>
      <c r="B6919">
        <v>2811.7767959967</v>
      </c>
      <c r="C6919">
        <v>-1592.2688854380001</v>
      </c>
      <c r="D6919">
        <v>-1219.4944035138001</v>
      </c>
      <c r="E6919">
        <v>-5.8</v>
      </c>
      <c r="F6919">
        <v>-159.80000000000001</v>
      </c>
      <c r="G6919">
        <v>-231902.5</v>
      </c>
      <c r="H6919">
        <v>4.5999999999999996</v>
      </c>
      <c r="I6919">
        <v>4.5999999999999996</v>
      </c>
      <c r="J6919">
        <v>-15.7</v>
      </c>
      <c r="K6919">
        <v>4.5999999999999996</v>
      </c>
      <c r="L6919">
        <v>-14.5</v>
      </c>
      <c r="M6919">
        <v>-2.5</v>
      </c>
      <c r="N6919">
        <v>231644.3</v>
      </c>
      <c r="O6919">
        <v>6.9</v>
      </c>
      <c r="P6919">
        <v>3.4</v>
      </c>
      <c r="Q6919">
        <v>189.2</v>
      </c>
      <c r="R6919">
        <v>243.3</v>
      </c>
      <c r="S6919">
        <f t="shared" si="108"/>
        <v>398109.53499999997</v>
      </c>
    </row>
    <row r="6920" spans="1:19" x14ac:dyDescent="0.25">
      <c r="A6920">
        <v>6.7182000000000006E-2</v>
      </c>
      <c r="B6920">
        <v>2792.7157889163</v>
      </c>
      <c r="C6920">
        <v>-1735.2697871497001</v>
      </c>
      <c r="D6920">
        <v>-1057.4312816605</v>
      </c>
      <c r="E6920">
        <v>-3</v>
      </c>
      <c r="F6920">
        <v>-100.9</v>
      </c>
      <c r="G6920">
        <v>-198202.1</v>
      </c>
      <c r="H6920">
        <v>4</v>
      </c>
      <c r="I6920">
        <v>4</v>
      </c>
      <c r="J6920">
        <v>-14.9</v>
      </c>
      <c r="K6920">
        <v>4</v>
      </c>
      <c r="L6920">
        <v>-12.9</v>
      </c>
      <c r="M6920">
        <v>-3.6</v>
      </c>
      <c r="N6920">
        <v>197969.9</v>
      </c>
      <c r="O6920">
        <v>4.2</v>
      </c>
      <c r="P6920">
        <v>7.6</v>
      </c>
      <c r="Q6920">
        <v>135.80000000000001</v>
      </c>
      <c r="R6920">
        <v>207.9</v>
      </c>
      <c r="S6920">
        <f t="shared" si="108"/>
        <v>397772.766</v>
      </c>
    </row>
    <row r="6921" spans="1:19" x14ac:dyDescent="0.25">
      <c r="A6921">
        <v>6.7192000000000002E-2</v>
      </c>
      <c r="B6921">
        <v>2762.6331569580002</v>
      </c>
      <c r="C6921">
        <v>-1871.4223397626999</v>
      </c>
      <c r="D6921">
        <v>-891.19494212179995</v>
      </c>
      <c r="E6921">
        <v>-1.1000000000000001</v>
      </c>
      <c r="F6921">
        <v>-49.9</v>
      </c>
      <c r="G6921">
        <v>-167104.5</v>
      </c>
      <c r="H6921">
        <v>3.3</v>
      </c>
      <c r="I6921">
        <v>3.3</v>
      </c>
      <c r="J6921">
        <v>-14.1</v>
      </c>
      <c r="K6921">
        <v>3.3</v>
      </c>
      <c r="L6921">
        <v>-10.9</v>
      </c>
      <c r="M6921">
        <v>-5</v>
      </c>
      <c r="N6921">
        <v>166894.9</v>
      </c>
      <c r="O6921">
        <v>2.4</v>
      </c>
      <c r="P6921">
        <v>14.9</v>
      </c>
      <c r="Q6921">
        <v>88</v>
      </c>
      <c r="R6921">
        <v>175.3</v>
      </c>
      <c r="S6921">
        <f t="shared" si="108"/>
        <v>397461.98499999993</v>
      </c>
    </row>
    <row r="6922" spans="1:19" x14ac:dyDescent="0.25">
      <c r="A6922">
        <v>6.7201999999999998E-2</v>
      </c>
      <c r="B6922">
        <v>2721.6476230816002</v>
      </c>
      <c r="C6922">
        <v>-2000.189208842</v>
      </c>
      <c r="D6922">
        <v>-721.44144685080005</v>
      </c>
      <c r="E6922">
        <v>0.1</v>
      </c>
      <c r="F6922">
        <v>-11.4</v>
      </c>
      <c r="G6922">
        <v>-138524</v>
      </c>
      <c r="H6922">
        <v>2.8</v>
      </c>
      <c r="I6922">
        <v>2.8</v>
      </c>
      <c r="J6922">
        <v>-13.2</v>
      </c>
      <c r="K6922">
        <v>2.8</v>
      </c>
      <c r="L6922">
        <v>-8.4</v>
      </c>
      <c r="M6922">
        <v>-6.4</v>
      </c>
      <c r="N6922">
        <v>138334.39999999999</v>
      </c>
      <c r="O6922">
        <v>1.1000000000000001</v>
      </c>
      <c r="P6922">
        <v>26.1</v>
      </c>
      <c r="Q6922">
        <v>48.2</v>
      </c>
      <c r="R6922">
        <v>145.30000000000001</v>
      </c>
      <c r="S6922">
        <f t="shared" si="108"/>
        <v>397176.34599999996</v>
      </c>
    </row>
    <row r="6923" spans="1:19" x14ac:dyDescent="0.25">
      <c r="A6923">
        <v>6.7211999999999994E-2</v>
      </c>
      <c r="B6923">
        <v>2669.9209392213002</v>
      </c>
      <c r="C6923">
        <v>-2121.0622080070002</v>
      </c>
      <c r="D6923">
        <v>-548.84073847290006</v>
      </c>
      <c r="E6923">
        <v>0.5</v>
      </c>
      <c r="F6923">
        <v>10.199999999999999</v>
      </c>
      <c r="G6923">
        <v>-112443.1</v>
      </c>
      <c r="H6923">
        <v>2.2000000000000002</v>
      </c>
      <c r="I6923">
        <v>2.2000000000000002</v>
      </c>
      <c r="J6923">
        <v>-12.2</v>
      </c>
      <c r="K6923">
        <v>2.2000000000000002</v>
      </c>
      <c r="L6923">
        <v>-5.5</v>
      </c>
      <c r="M6923">
        <v>-8</v>
      </c>
      <c r="N6923">
        <v>112271.8</v>
      </c>
      <c r="O6923">
        <v>0.4</v>
      </c>
      <c r="P6923">
        <v>42.4</v>
      </c>
      <c r="Q6923">
        <v>18.899999999999999</v>
      </c>
      <c r="R6923">
        <v>117.9</v>
      </c>
      <c r="S6923">
        <f t="shared" si="108"/>
        <v>396915.68499999994</v>
      </c>
    </row>
    <row r="6924" spans="1:19" x14ac:dyDescent="0.25">
      <c r="A6924">
        <v>6.7222000000000004E-2</v>
      </c>
      <c r="B6924">
        <v>2607.6572479207998</v>
      </c>
      <c r="C6924">
        <v>-2233.5643045216998</v>
      </c>
      <c r="D6924">
        <v>-374.07399631470003</v>
      </c>
      <c r="E6924">
        <v>0.3</v>
      </c>
      <c r="F6924">
        <v>10.7</v>
      </c>
      <c r="G6924">
        <v>-88892.5</v>
      </c>
      <c r="H6924">
        <v>1.8</v>
      </c>
      <c r="I6924">
        <v>1.8</v>
      </c>
      <c r="J6924">
        <v>-11.1</v>
      </c>
      <c r="K6924">
        <v>1.8</v>
      </c>
      <c r="L6924">
        <v>-2.1</v>
      </c>
      <c r="M6924">
        <v>-9.6</v>
      </c>
      <c r="N6924">
        <v>88738.3</v>
      </c>
      <c r="O6924">
        <v>0.1</v>
      </c>
      <c r="P6924">
        <v>64.8</v>
      </c>
      <c r="Q6924">
        <v>2.6</v>
      </c>
      <c r="R6924">
        <v>93.2</v>
      </c>
      <c r="S6924">
        <f t="shared" si="108"/>
        <v>396680.31499999983</v>
      </c>
    </row>
    <row r="6925" spans="1:19" x14ac:dyDescent="0.25">
      <c r="A6925">
        <v>6.7232E-2</v>
      </c>
      <c r="B6925">
        <v>2535.1022766731999</v>
      </c>
      <c r="C6925">
        <v>-2337.2515019323</v>
      </c>
      <c r="D6925">
        <v>-197.83094808909999</v>
      </c>
      <c r="E6925">
        <v>-0.7</v>
      </c>
      <c r="F6925">
        <v>-4268</v>
      </c>
      <c r="G6925">
        <v>-71305.3</v>
      </c>
      <c r="H6925">
        <v>1.5</v>
      </c>
      <c r="I6925">
        <v>-0.7</v>
      </c>
      <c r="J6925">
        <v>-9.9</v>
      </c>
      <c r="K6925">
        <v>1.5</v>
      </c>
      <c r="L6925">
        <v>1.5</v>
      </c>
      <c r="M6925">
        <v>-10.4</v>
      </c>
      <c r="N6925">
        <v>75440.3</v>
      </c>
      <c r="O6925">
        <v>0.1</v>
      </c>
      <c r="P6925">
        <v>79.2</v>
      </c>
      <c r="Q6925">
        <v>0.3</v>
      </c>
      <c r="R6925">
        <v>70.5</v>
      </c>
      <c r="S6925">
        <f t="shared" si="108"/>
        <v>396547.45199999982</v>
      </c>
    </row>
    <row r="6926" spans="1:19" x14ac:dyDescent="0.25">
      <c r="A6926">
        <v>6.7241999999999996E-2</v>
      </c>
      <c r="B6926">
        <v>2452.5423681415</v>
      </c>
      <c r="C6926">
        <v>-2431.7145923278999</v>
      </c>
      <c r="D6926">
        <v>-20.807147841500001</v>
      </c>
      <c r="E6926">
        <v>-2.8</v>
      </c>
      <c r="F6926">
        <v>-16659</v>
      </c>
      <c r="G6926">
        <v>-59514.400000000001</v>
      </c>
      <c r="H6926">
        <v>1.5</v>
      </c>
      <c r="I6926">
        <v>-2.6</v>
      </c>
      <c r="J6926">
        <v>-8.5</v>
      </c>
      <c r="K6926">
        <v>1.5</v>
      </c>
      <c r="L6926">
        <v>1.5</v>
      </c>
      <c r="M6926">
        <v>-10.4</v>
      </c>
      <c r="N6926">
        <v>76059.8</v>
      </c>
      <c r="O6926">
        <v>0.9</v>
      </c>
      <c r="P6926">
        <v>79.900000000000006</v>
      </c>
      <c r="Q6926">
        <v>3.8</v>
      </c>
      <c r="R6926">
        <v>48.7</v>
      </c>
      <c r="S6926">
        <f t="shared" si="108"/>
        <v>396553.72599999985</v>
      </c>
    </row>
    <row r="6927" spans="1:19" x14ac:dyDescent="0.25">
      <c r="A6927">
        <v>6.7252000000000006E-2</v>
      </c>
      <c r="B6927">
        <v>2360.3033500895999</v>
      </c>
      <c r="C6927">
        <v>-2516.5807713037998</v>
      </c>
      <c r="D6927">
        <v>156.29876909679999</v>
      </c>
      <c r="E6927">
        <v>-5.9</v>
      </c>
      <c r="F6927">
        <v>-29792</v>
      </c>
      <c r="G6927">
        <v>-45212.3</v>
      </c>
      <c r="H6927">
        <v>1.5</v>
      </c>
      <c r="I6927">
        <v>-4.5999999999999996</v>
      </c>
      <c r="J6927">
        <v>-6.7</v>
      </c>
      <c r="K6927">
        <v>1.5</v>
      </c>
      <c r="L6927">
        <v>1.5</v>
      </c>
      <c r="M6927">
        <v>-10.4</v>
      </c>
      <c r="N6927">
        <v>74905</v>
      </c>
      <c r="O6927">
        <v>2.7</v>
      </c>
      <c r="P6927">
        <v>78.7</v>
      </c>
      <c r="Q6927">
        <v>12.4</v>
      </c>
      <c r="R6927">
        <v>28.6</v>
      </c>
      <c r="S6927">
        <f t="shared" si="108"/>
        <v>396542.22899999993</v>
      </c>
    </row>
    <row r="6928" spans="1:19" x14ac:dyDescent="0.25">
      <c r="A6928">
        <v>6.7262000000000002E-2</v>
      </c>
      <c r="B6928">
        <v>2258.7492494841999</v>
      </c>
      <c r="C6928">
        <v>-2591.5151092572</v>
      </c>
      <c r="D6928">
        <v>332.78784331550003</v>
      </c>
      <c r="E6928">
        <v>-9.8000000000000007</v>
      </c>
      <c r="F6928">
        <v>-43313.9</v>
      </c>
      <c r="G6928">
        <v>-29142.3</v>
      </c>
      <c r="H6928">
        <v>1.4</v>
      </c>
      <c r="I6928">
        <v>-6.5</v>
      </c>
      <c r="J6928">
        <v>-4.5</v>
      </c>
      <c r="K6928">
        <v>1.4</v>
      </c>
      <c r="L6928">
        <v>1.4</v>
      </c>
      <c r="M6928">
        <v>-10.199999999999999</v>
      </c>
      <c r="N6928">
        <v>72362.2</v>
      </c>
      <c r="O6928">
        <v>5.4</v>
      </c>
      <c r="P6928">
        <v>76</v>
      </c>
      <c r="Q6928">
        <v>27.2</v>
      </c>
      <c r="R6928">
        <v>12.3</v>
      </c>
      <c r="S6928">
        <f t="shared" si="108"/>
        <v>396516.83199999988</v>
      </c>
    </row>
    <row r="6929" spans="1:19" x14ac:dyDescent="0.25">
      <c r="A6929">
        <v>6.7271999999999998E-2</v>
      </c>
      <c r="B6929">
        <v>2148.2808558383999</v>
      </c>
      <c r="C6929">
        <v>-2656.2218732077999</v>
      </c>
      <c r="D6929">
        <v>507.9635498124</v>
      </c>
      <c r="E6929">
        <v>-14.3</v>
      </c>
      <c r="F6929">
        <v>-56875</v>
      </c>
      <c r="G6929">
        <v>-11974.1</v>
      </c>
      <c r="H6929">
        <v>1.4</v>
      </c>
      <c r="I6929">
        <v>-8.5</v>
      </c>
      <c r="J6929">
        <v>-2</v>
      </c>
      <c r="K6929">
        <v>1.4</v>
      </c>
      <c r="L6929">
        <v>1.4</v>
      </c>
      <c r="M6929">
        <v>-10</v>
      </c>
      <c r="N6929">
        <v>68747.399999999994</v>
      </c>
      <c r="O6929">
        <v>8.8000000000000007</v>
      </c>
      <c r="P6929">
        <v>72.2</v>
      </c>
      <c r="Q6929">
        <v>49.3</v>
      </c>
      <c r="R6929">
        <v>2.2000000000000002</v>
      </c>
      <c r="S6929">
        <f t="shared" si="108"/>
        <v>396480.70099999988</v>
      </c>
    </row>
    <row r="6930" spans="1:19" x14ac:dyDescent="0.25">
      <c r="A6930">
        <v>6.7281999999999995E-2</v>
      </c>
      <c r="B6930">
        <v>2029.3341394716999</v>
      </c>
      <c r="C6930">
        <v>-2710.4456939264001</v>
      </c>
      <c r="D6930">
        <v>681.13454687240005</v>
      </c>
      <c r="E6930">
        <v>-18.7</v>
      </c>
      <c r="F6930">
        <v>-75318.3</v>
      </c>
      <c r="G6930">
        <v>0.1</v>
      </c>
      <c r="H6930">
        <v>1.5</v>
      </c>
      <c r="I6930">
        <v>-10.4</v>
      </c>
      <c r="J6930">
        <v>1.5</v>
      </c>
      <c r="K6930">
        <v>0</v>
      </c>
      <c r="L6930">
        <v>1.5</v>
      </c>
      <c r="M6930">
        <v>-10.4</v>
      </c>
      <c r="N6930">
        <v>75183.5</v>
      </c>
      <c r="O6930">
        <v>12</v>
      </c>
      <c r="P6930">
        <v>78.8</v>
      </c>
      <c r="Q6930">
        <v>79</v>
      </c>
      <c r="R6930">
        <v>0</v>
      </c>
      <c r="S6930">
        <f t="shared" si="108"/>
        <v>396545.19199999986</v>
      </c>
    </row>
    <row r="6931" spans="1:19" x14ac:dyDescent="0.25">
      <c r="A6931">
        <v>6.7292000000000005E-2</v>
      </c>
      <c r="B6931">
        <v>1902.3785309272</v>
      </c>
      <c r="C6931">
        <v>-2753.9725737641002</v>
      </c>
      <c r="D6931">
        <v>851.61740448839998</v>
      </c>
      <c r="E6931">
        <v>-22.8</v>
      </c>
      <c r="F6931">
        <v>-107765.3</v>
      </c>
      <c r="G6931">
        <v>7.9</v>
      </c>
      <c r="H6931">
        <v>2.2000000000000002</v>
      </c>
      <c r="I6931">
        <v>-12</v>
      </c>
      <c r="J6931">
        <v>2.2000000000000002</v>
      </c>
      <c r="K6931">
        <v>-1.3</v>
      </c>
      <c r="L6931">
        <v>2.2000000000000002</v>
      </c>
      <c r="M6931">
        <v>-11.1</v>
      </c>
      <c r="N6931">
        <v>107576.5</v>
      </c>
      <c r="O6931">
        <v>14.7</v>
      </c>
      <c r="P6931">
        <v>93.1</v>
      </c>
      <c r="Q6931">
        <v>113</v>
      </c>
      <c r="R6931">
        <v>1</v>
      </c>
      <c r="S6931">
        <f t="shared" si="108"/>
        <v>396869.25499999983</v>
      </c>
    </row>
    <row r="6932" spans="1:19" x14ac:dyDescent="0.25">
      <c r="A6932">
        <v>6.7302000000000001E-2</v>
      </c>
      <c r="B6932">
        <v>1767.9150683335999</v>
      </c>
      <c r="C6932">
        <v>-2786.6307312089998</v>
      </c>
      <c r="D6932">
        <v>1018.7393015625</v>
      </c>
      <c r="E6932">
        <v>-27.5</v>
      </c>
      <c r="F6932">
        <v>-140508.20000000001</v>
      </c>
      <c r="G6932">
        <v>15.3</v>
      </c>
      <c r="H6932">
        <v>2.8</v>
      </c>
      <c r="I6932">
        <v>-13.2</v>
      </c>
      <c r="J6932">
        <v>2.8</v>
      </c>
      <c r="K6932">
        <v>-2.9</v>
      </c>
      <c r="L6932">
        <v>2.8</v>
      </c>
      <c r="M6932">
        <v>-11.4</v>
      </c>
      <c r="N6932">
        <v>140269.79999999999</v>
      </c>
      <c r="O6932">
        <v>18.2</v>
      </c>
      <c r="P6932">
        <v>99.6</v>
      </c>
      <c r="Q6932">
        <v>147.30000000000001</v>
      </c>
      <c r="R6932">
        <v>4.7</v>
      </c>
      <c r="S6932">
        <f t="shared" si="108"/>
        <v>397196.3179999998</v>
      </c>
    </row>
    <row r="6933" spans="1:19" x14ac:dyDescent="0.25">
      <c r="A6933">
        <v>6.7311999999999997E-2</v>
      </c>
      <c r="B6933">
        <v>1626.4744200282</v>
      </c>
      <c r="C6933">
        <v>-2808.291278831</v>
      </c>
      <c r="D6933">
        <v>1181.8406812339001</v>
      </c>
      <c r="E6933">
        <v>-32.799999999999997</v>
      </c>
      <c r="F6933">
        <v>-172158.3</v>
      </c>
      <c r="G6933">
        <v>19.399999999999999</v>
      </c>
      <c r="H6933">
        <v>3.4</v>
      </c>
      <c r="I6933">
        <v>-14.2</v>
      </c>
      <c r="J6933">
        <v>3.4</v>
      </c>
      <c r="K6933">
        <v>-4.5999999999999996</v>
      </c>
      <c r="L6933">
        <v>3.4</v>
      </c>
      <c r="M6933">
        <v>-11.3</v>
      </c>
      <c r="N6933">
        <v>171878.2</v>
      </c>
      <c r="O6933">
        <v>22.6</v>
      </c>
      <c r="P6933">
        <v>97.8</v>
      </c>
      <c r="Q6933">
        <v>180.5</v>
      </c>
      <c r="R6933">
        <v>12.6</v>
      </c>
      <c r="S6933">
        <f t="shared" si="108"/>
        <v>397512.52499999985</v>
      </c>
    </row>
    <row r="6934" spans="1:19" x14ac:dyDescent="0.25">
      <c r="A6934">
        <v>6.7322000000000007E-2</v>
      </c>
      <c r="B6934">
        <v>1478.6147902417999</v>
      </c>
      <c r="C6934">
        <v>-2818.8687319446999</v>
      </c>
      <c r="D6934">
        <v>1340.2778538614</v>
      </c>
      <c r="E6934">
        <v>-38.799999999999997</v>
      </c>
      <c r="F6934">
        <v>-201734.6</v>
      </c>
      <c r="G6934">
        <v>16.5</v>
      </c>
      <c r="H6934">
        <v>4</v>
      </c>
      <c r="I6934">
        <v>-15</v>
      </c>
      <c r="J6934">
        <v>4</v>
      </c>
      <c r="K6934">
        <v>-6.5</v>
      </c>
      <c r="L6934">
        <v>4</v>
      </c>
      <c r="M6934">
        <v>-10.9</v>
      </c>
      <c r="N6934">
        <v>201422.8</v>
      </c>
      <c r="O6934">
        <v>27.9</v>
      </c>
      <c r="P6934">
        <v>88.5</v>
      </c>
      <c r="Q6934">
        <v>211.5</v>
      </c>
      <c r="R6934">
        <v>26.4</v>
      </c>
      <c r="S6934">
        <f t="shared" si="108"/>
        <v>397808.08299999981</v>
      </c>
    </row>
    <row r="6935" spans="1:19" x14ac:dyDescent="0.25">
      <c r="A6935">
        <v>6.7332000000000003E-2</v>
      </c>
      <c r="B6935">
        <v>1324.9197161105001</v>
      </c>
      <c r="C6935">
        <v>-2818.3213459798999</v>
      </c>
      <c r="D6935">
        <v>1493.4255373847</v>
      </c>
      <c r="E6935">
        <v>-45.2</v>
      </c>
      <c r="F6935">
        <v>-228552.6</v>
      </c>
      <c r="G6935">
        <v>2.8</v>
      </c>
      <c r="H6935">
        <v>4.5999999999999996</v>
      </c>
      <c r="I6935">
        <v>-15.7</v>
      </c>
      <c r="J6935">
        <v>4.5999999999999996</v>
      </c>
      <c r="K6935">
        <v>-8.4</v>
      </c>
      <c r="L6935">
        <v>4.5999999999999996</v>
      </c>
      <c r="M6935">
        <v>-10.1</v>
      </c>
      <c r="N6935">
        <v>228220.4</v>
      </c>
      <c r="O6935">
        <v>34.299999999999997</v>
      </c>
      <c r="P6935">
        <v>73.3</v>
      </c>
      <c r="Q6935">
        <v>239.7</v>
      </c>
      <c r="R6935">
        <v>47.9</v>
      </c>
      <c r="S6935">
        <f t="shared" si="108"/>
        <v>398076.15999999986</v>
      </c>
    </row>
    <row r="6936" spans="1:19" x14ac:dyDescent="0.25">
      <c r="A6936">
        <v>6.7341999999999999E-2</v>
      </c>
      <c r="B6936">
        <v>1165.9957647115</v>
      </c>
      <c r="C6936">
        <v>-2806.6512812290998</v>
      </c>
      <c r="D6936">
        <v>1640.6793250369001</v>
      </c>
      <c r="E6936">
        <v>-52.1</v>
      </c>
      <c r="F6936">
        <v>-252146.3</v>
      </c>
      <c r="G6936">
        <v>-26.5</v>
      </c>
      <c r="H6936">
        <v>5</v>
      </c>
      <c r="I6936">
        <v>-16.100000000000001</v>
      </c>
      <c r="J6936">
        <v>5</v>
      </c>
      <c r="K6936">
        <v>-10.4</v>
      </c>
      <c r="L6936">
        <v>5</v>
      </c>
      <c r="M6936">
        <v>-8.9</v>
      </c>
      <c r="N6936">
        <v>251805.6</v>
      </c>
      <c r="O6936">
        <v>41.7</v>
      </c>
      <c r="P6936">
        <v>54.3</v>
      </c>
      <c r="Q6936">
        <v>264.39999999999998</v>
      </c>
      <c r="R6936">
        <v>79.099999999999994</v>
      </c>
      <c r="S6936">
        <f t="shared" si="108"/>
        <v>398312.0999999998</v>
      </c>
    </row>
    <row r="6937" spans="1:19" x14ac:dyDescent="0.25">
      <c r="A6937">
        <v>6.7351999999999995E-2</v>
      </c>
      <c r="B6937">
        <v>1002.4701392076</v>
      </c>
      <c r="C6937">
        <v>-2783.9045943217002</v>
      </c>
      <c r="D6937">
        <v>1781.4580706756001</v>
      </c>
      <c r="E6937">
        <v>-59.3</v>
      </c>
      <c r="F6937">
        <v>-272212.3</v>
      </c>
      <c r="G6937">
        <v>-76</v>
      </c>
      <c r="H6937">
        <v>5.4</v>
      </c>
      <c r="I6937">
        <v>-16.5</v>
      </c>
      <c r="J6937">
        <v>5.4</v>
      </c>
      <c r="K6937">
        <v>-12.3</v>
      </c>
      <c r="L6937">
        <v>5.4</v>
      </c>
      <c r="M6937">
        <v>-7.3</v>
      </c>
      <c r="N6937">
        <v>271875.40000000002</v>
      </c>
      <c r="O6937">
        <v>50.2</v>
      </c>
      <c r="P6937">
        <v>34.200000000000003</v>
      </c>
      <c r="Q6937">
        <v>285.5</v>
      </c>
      <c r="R6937">
        <v>122.1</v>
      </c>
      <c r="S6937">
        <f t="shared" si="108"/>
        <v>398512.87299999985</v>
      </c>
    </row>
    <row r="6938" spans="1:19" x14ac:dyDescent="0.25">
      <c r="A6938">
        <v>6.7362000000000005E-2</v>
      </c>
      <c r="B6938">
        <v>834.98820355220005</v>
      </c>
      <c r="C6938">
        <v>-2750.1710564584</v>
      </c>
      <c r="D6938">
        <v>1915.2061823097999</v>
      </c>
      <c r="E6938">
        <v>-66.7</v>
      </c>
      <c r="F6938">
        <v>-288571.3</v>
      </c>
      <c r="G6938">
        <v>-150.80000000000001</v>
      </c>
      <c r="H6938">
        <v>5.8</v>
      </c>
      <c r="I6938">
        <v>-16.8</v>
      </c>
      <c r="J6938">
        <v>5.8</v>
      </c>
      <c r="K6938">
        <v>-14.2</v>
      </c>
      <c r="L6938">
        <v>5.8</v>
      </c>
      <c r="M6938">
        <v>-5.2</v>
      </c>
      <c r="N6938">
        <v>288249.90000000002</v>
      </c>
      <c r="O6938">
        <v>59.9</v>
      </c>
      <c r="P6938">
        <v>16.2</v>
      </c>
      <c r="Q6938">
        <v>302.7</v>
      </c>
      <c r="R6938">
        <v>179</v>
      </c>
      <c r="S6938">
        <f t="shared" si="108"/>
        <v>398676.67999999988</v>
      </c>
    </row>
    <row r="6939" spans="1:19" x14ac:dyDescent="0.25">
      <c r="A6939">
        <v>6.7372000000000001E-2</v>
      </c>
      <c r="B6939">
        <v>664.21093552059995</v>
      </c>
      <c r="C6939">
        <v>-2705.5837991243998</v>
      </c>
      <c r="D6939">
        <v>2041.3958147784999</v>
      </c>
      <c r="E6939">
        <v>-74.2</v>
      </c>
      <c r="F6939">
        <v>-301140.09999999998</v>
      </c>
      <c r="G6939">
        <v>-255.9</v>
      </c>
      <c r="H6939">
        <v>6</v>
      </c>
      <c r="I6939">
        <v>-17</v>
      </c>
      <c r="J6939">
        <v>6</v>
      </c>
      <c r="K6939">
        <v>-15.9</v>
      </c>
      <c r="L6939">
        <v>6</v>
      </c>
      <c r="M6939">
        <v>-2.5</v>
      </c>
      <c r="N6939">
        <v>300845.59999999998</v>
      </c>
      <c r="O6939">
        <v>70.7</v>
      </c>
      <c r="P6939">
        <v>3.6</v>
      </c>
      <c r="Q6939">
        <v>315.89999999999998</v>
      </c>
      <c r="R6939">
        <v>251.8</v>
      </c>
      <c r="S6939">
        <f t="shared" si="108"/>
        <v>398802.68599999981</v>
      </c>
    </row>
    <row r="6940" spans="1:19" x14ac:dyDescent="0.25">
      <c r="A6940">
        <v>6.7381999999999997E-2</v>
      </c>
      <c r="B6940">
        <v>490.81231812009997</v>
      </c>
      <c r="C6940">
        <v>-2650.3187886771002</v>
      </c>
      <c r="D6940">
        <v>2159.5289529246002</v>
      </c>
      <c r="E6940">
        <v>-80.7</v>
      </c>
      <c r="F6940">
        <v>-267923.8</v>
      </c>
      <c r="G6940">
        <v>-50321</v>
      </c>
      <c r="H6940">
        <v>4.5</v>
      </c>
      <c r="I6940">
        <v>-17.3</v>
      </c>
      <c r="J6940">
        <v>6.4</v>
      </c>
      <c r="K6940">
        <v>-17.3</v>
      </c>
      <c r="L6940">
        <v>6.4</v>
      </c>
      <c r="M6940">
        <v>0.2</v>
      </c>
      <c r="N6940">
        <v>317595</v>
      </c>
      <c r="O6940">
        <v>80.7</v>
      </c>
      <c r="P6940">
        <v>0</v>
      </c>
      <c r="Q6940">
        <v>333.5</v>
      </c>
      <c r="R6940">
        <v>333.5</v>
      </c>
      <c r="S6940">
        <f t="shared" si="108"/>
        <v>398970.40299999976</v>
      </c>
    </row>
    <row r="6941" spans="1:19" x14ac:dyDescent="0.25">
      <c r="A6941">
        <v>6.7391999999999994E-2</v>
      </c>
      <c r="B6941">
        <v>315.47667967429999</v>
      </c>
      <c r="C6941">
        <v>-2584.5941318842001</v>
      </c>
      <c r="D6941">
        <v>2269.1393770423001</v>
      </c>
      <c r="E6941">
        <v>-82.7</v>
      </c>
      <c r="F6941">
        <v>-121933</v>
      </c>
      <c r="G6941">
        <v>-246696.3</v>
      </c>
      <c r="H6941">
        <v>0.8</v>
      </c>
      <c r="I6941">
        <v>-17.899999999999999</v>
      </c>
      <c r="J6941">
        <v>7.4</v>
      </c>
      <c r="K6941">
        <v>-17.899999999999999</v>
      </c>
      <c r="L6941">
        <v>7.4</v>
      </c>
      <c r="M6941">
        <v>3.3</v>
      </c>
      <c r="N6941">
        <v>367873.7</v>
      </c>
      <c r="O6941">
        <v>82.7</v>
      </c>
      <c r="P6941">
        <v>0</v>
      </c>
      <c r="Q6941">
        <v>386.3</v>
      </c>
      <c r="R6941">
        <v>386.3</v>
      </c>
      <c r="S6941">
        <f t="shared" si="108"/>
        <v>399473.41199999972</v>
      </c>
    </row>
    <row r="6942" spans="1:19" x14ac:dyDescent="0.25">
      <c r="A6942">
        <v>6.7402000000000004E-2</v>
      </c>
      <c r="B6942">
        <v>138.89599308070001</v>
      </c>
      <c r="C6942">
        <v>-2508.6692151521002</v>
      </c>
      <c r="D6942">
        <v>2369.7945028409999</v>
      </c>
      <c r="E6942">
        <v>-83.8</v>
      </c>
      <c r="F6942">
        <v>-308748.3</v>
      </c>
      <c r="G6942">
        <v>-110137.9</v>
      </c>
      <c r="H6942">
        <v>4.5</v>
      </c>
      <c r="I6942">
        <v>-18.5</v>
      </c>
      <c r="J6942">
        <v>8.4</v>
      </c>
      <c r="K6942">
        <v>-18.5</v>
      </c>
      <c r="L6942">
        <v>8.4</v>
      </c>
      <c r="M6942">
        <v>0.6</v>
      </c>
      <c r="N6942">
        <v>418023.3</v>
      </c>
      <c r="O6942">
        <v>83.8</v>
      </c>
      <c r="P6942">
        <v>0</v>
      </c>
      <c r="Q6942">
        <v>439</v>
      </c>
      <c r="R6942">
        <v>439</v>
      </c>
      <c r="S6942">
        <f t="shared" si="108"/>
        <v>399975.1259999997</v>
      </c>
    </row>
    <row r="6943" spans="1:19" x14ac:dyDescent="0.25">
      <c r="A6943">
        <v>6.7412E-2</v>
      </c>
      <c r="B6943">
        <v>-38.232855104800002</v>
      </c>
      <c r="C6943">
        <v>-2422.8436808412998</v>
      </c>
      <c r="D6943">
        <v>2461.0970886670002</v>
      </c>
      <c r="E6943">
        <v>-84</v>
      </c>
      <c r="F6943">
        <v>-136827.6</v>
      </c>
      <c r="G6943">
        <v>-331323</v>
      </c>
      <c r="H6943">
        <v>0.8</v>
      </c>
      <c r="I6943">
        <v>-18.899999999999999</v>
      </c>
      <c r="J6943">
        <v>9.3000000000000007</v>
      </c>
      <c r="K6943">
        <v>-18.899999999999999</v>
      </c>
      <c r="L6943">
        <v>9.3000000000000007</v>
      </c>
      <c r="M6943">
        <v>4.7</v>
      </c>
      <c r="N6943">
        <v>467183</v>
      </c>
      <c r="O6943">
        <v>84.1</v>
      </c>
      <c r="P6943">
        <v>0</v>
      </c>
      <c r="Q6943">
        <v>490.6</v>
      </c>
      <c r="R6943">
        <v>490.6</v>
      </c>
      <c r="S6943">
        <f t="shared" si="108"/>
        <v>400466.93499999976</v>
      </c>
    </row>
    <row r="6944" spans="1:19" x14ac:dyDescent="0.25">
      <c r="A6944">
        <v>6.7421999999999996E-2</v>
      </c>
      <c r="B6944">
        <v>-215.21081497310001</v>
      </c>
      <c r="C6944">
        <v>-2327.4562447091998</v>
      </c>
      <c r="D6944">
        <v>2542.6868032418001</v>
      </c>
      <c r="E6944">
        <v>-83.4</v>
      </c>
      <c r="F6944">
        <v>-339483.2</v>
      </c>
      <c r="G6944">
        <v>-176111.2</v>
      </c>
      <c r="H6944">
        <v>4.5</v>
      </c>
      <c r="I6944">
        <v>-19.2</v>
      </c>
      <c r="J6944">
        <v>10.3</v>
      </c>
      <c r="K6944">
        <v>-19.2</v>
      </c>
      <c r="L6944">
        <v>10.3</v>
      </c>
      <c r="M6944">
        <v>1.2</v>
      </c>
      <c r="N6944">
        <v>514525.9</v>
      </c>
      <c r="O6944">
        <v>83.4</v>
      </c>
      <c r="P6944">
        <v>0</v>
      </c>
      <c r="Q6944">
        <v>540.29999999999995</v>
      </c>
      <c r="R6944">
        <v>540.29999999999995</v>
      </c>
      <c r="S6944">
        <f t="shared" si="108"/>
        <v>400940.56699999986</v>
      </c>
    </row>
    <row r="6945" spans="1:19" x14ac:dyDescent="0.25">
      <c r="A6945">
        <v>6.7432000000000006E-2</v>
      </c>
      <c r="B6945">
        <v>-391.33943210370001</v>
      </c>
      <c r="C6945">
        <v>-2222.8833591481002</v>
      </c>
      <c r="D6945">
        <v>2614.2416477309998</v>
      </c>
      <c r="E6945">
        <v>-81.900000000000006</v>
      </c>
      <c r="F6945">
        <v>-144381.4</v>
      </c>
      <c r="G6945">
        <v>-416052.8</v>
      </c>
      <c r="H6945">
        <v>0.7</v>
      </c>
      <c r="I6945">
        <v>-19.5</v>
      </c>
      <c r="J6945">
        <v>11.2</v>
      </c>
      <c r="K6945">
        <v>-19.5</v>
      </c>
      <c r="L6945">
        <v>11.2</v>
      </c>
      <c r="M6945">
        <v>6.2</v>
      </c>
      <c r="N6945">
        <v>559269.30000000005</v>
      </c>
      <c r="O6945">
        <v>81.900000000000006</v>
      </c>
      <c r="P6945">
        <v>0</v>
      </c>
      <c r="Q6945">
        <v>587.29999999999995</v>
      </c>
      <c r="R6945">
        <v>587.29999999999995</v>
      </c>
      <c r="S6945">
        <f t="shared" si="108"/>
        <v>401388.19199999986</v>
      </c>
    </row>
    <row r="6946" spans="1:19" x14ac:dyDescent="0.25">
      <c r="A6946">
        <v>6.7442000000000002E-2</v>
      </c>
      <c r="B6946">
        <v>-565.92360406160003</v>
      </c>
      <c r="C6946">
        <v>-2109.5377274918001</v>
      </c>
      <c r="D6946">
        <v>2675.4792265336</v>
      </c>
      <c r="E6946">
        <v>-79.5</v>
      </c>
      <c r="F6946">
        <v>-358743.5</v>
      </c>
      <c r="G6946">
        <v>-243193.5</v>
      </c>
      <c r="H6946">
        <v>4.3</v>
      </c>
      <c r="I6946">
        <v>-19.600000000000001</v>
      </c>
      <c r="J6946">
        <v>12</v>
      </c>
      <c r="K6946">
        <v>-19.600000000000001</v>
      </c>
      <c r="L6946">
        <v>12</v>
      </c>
      <c r="M6946">
        <v>2</v>
      </c>
      <c r="N6946">
        <v>600684.5</v>
      </c>
      <c r="O6946">
        <v>79.5</v>
      </c>
      <c r="P6946">
        <v>0</v>
      </c>
      <c r="Q6946">
        <v>630.79999999999995</v>
      </c>
      <c r="R6946">
        <v>630.79999999999995</v>
      </c>
      <c r="S6946">
        <f t="shared" si="108"/>
        <v>401802.52199999988</v>
      </c>
    </row>
    <row r="6947" spans="1:19" x14ac:dyDescent="0.25">
      <c r="A6947">
        <v>6.7451999999999998E-2</v>
      </c>
      <c r="B6947">
        <v>-738.27432365749996</v>
      </c>
      <c r="C6947">
        <v>-1987.8666752572999</v>
      </c>
      <c r="D6947">
        <v>2726.1578617728001</v>
      </c>
      <c r="E6947">
        <v>-76.400000000000006</v>
      </c>
      <c r="F6947">
        <v>-143736.79999999999</v>
      </c>
      <c r="G6947">
        <v>-495704.7</v>
      </c>
      <c r="H6947">
        <v>0.6</v>
      </c>
      <c r="I6947">
        <v>-19.8</v>
      </c>
      <c r="J6947">
        <v>12.8</v>
      </c>
      <c r="K6947">
        <v>-19.8</v>
      </c>
      <c r="L6947">
        <v>12.8</v>
      </c>
      <c r="M6947">
        <v>7.7</v>
      </c>
      <c r="N6947">
        <v>638107</v>
      </c>
      <c r="O6947">
        <v>76.400000000000006</v>
      </c>
      <c r="P6947">
        <v>0</v>
      </c>
      <c r="Q6947">
        <v>670.1</v>
      </c>
      <c r="R6947">
        <v>670.1</v>
      </c>
      <c r="S6947">
        <f t="shared" si="108"/>
        <v>402176.91099999985</v>
      </c>
    </row>
    <row r="6948" spans="1:19" x14ac:dyDescent="0.25">
      <c r="A6948">
        <v>6.7461999999999994E-2</v>
      </c>
      <c r="B6948">
        <v>-907.71139816139998</v>
      </c>
      <c r="C6948">
        <v>-1858.3503847466</v>
      </c>
      <c r="D6948">
        <v>2766.0775470931999</v>
      </c>
      <c r="E6948">
        <v>-72.5</v>
      </c>
      <c r="F6948">
        <v>-365832.4</v>
      </c>
      <c r="G6948">
        <v>-306515.20000000001</v>
      </c>
      <c r="H6948">
        <v>4</v>
      </c>
      <c r="I6948">
        <v>-19.899999999999999</v>
      </c>
      <c r="J6948">
        <v>13.4</v>
      </c>
      <c r="K6948">
        <v>-19.899999999999999</v>
      </c>
      <c r="L6948">
        <v>13.4</v>
      </c>
      <c r="M6948">
        <v>2.8</v>
      </c>
      <c r="N6948">
        <v>670944.6</v>
      </c>
      <c r="O6948">
        <v>72.5</v>
      </c>
      <c r="P6948">
        <v>0</v>
      </c>
      <c r="Q6948">
        <v>704.6</v>
      </c>
      <c r="R6948">
        <v>704.6</v>
      </c>
      <c r="S6948">
        <f t="shared" si="108"/>
        <v>402505.43399999989</v>
      </c>
    </row>
    <row r="6949" spans="1:19" x14ac:dyDescent="0.25">
      <c r="A6949">
        <v>6.7472000000000004E-2</v>
      </c>
      <c r="B6949">
        <v>-1073.5661337222</v>
      </c>
      <c r="C6949">
        <v>-1721.4999999774</v>
      </c>
      <c r="D6949">
        <v>2795.0807369979002</v>
      </c>
      <c r="E6949">
        <v>-67.900000000000006</v>
      </c>
      <c r="F6949">
        <v>-134692.6</v>
      </c>
      <c r="G6949">
        <v>-565457.9</v>
      </c>
      <c r="H6949">
        <v>0.5</v>
      </c>
      <c r="I6949">
        <v>-19.899999999999999</v>
      </c>
      <c r="J6949">
        <v>14</v>
      </c>
      <c r="K6949">
        <v>-19.899999999999999</v>
      </c>
      <c r="L6949">
        <v>14</v>
      </c>
      <c r="M6949">
        <v>9.1</v>
      </c>
      <c r="N6949">
        <v>698685.4</v>
      </c>
      <c r="O6949">
        <v>67.900000000000006</v>
      </c>
      <c r="P6949">
        <v>0</v>
      </c>
      <c r="Q6949">
        <v>733.7</v>
      </c>
      <c r="R6949">
        <v>733.7</v>
      </c>
      <c r="S6949">
        <f t="shared" si="108"/>
        <v>402782.97200000001</v>
      </c>
    </row>
    <row r="6950" spans="1:19" x14ac:dyDescent="0.25">
      <c r="A6950">
        <v>6.7482E-2</v>
      </c>
      <c r="B6950">
        <v>-1235.18397441</v>
      </c>
      <c r="C6950">
        <v>-1577.8556094229</v>
      </c>
      <c r="D6950">
        <v>2813.0529686113</v>
      </c>
      <c r="E6950">
        <v>-62.8</v>
      </c>
      <c r="F6950">
        <v>-360759.4</v>
      </c>
      <c r="G6950">
        <v>-361655.2</v>
      </c>
      <c r="H6950">
        <v>3.6</v>
      </c>
      <c r="I6950">
        <v>-19.899999999999999</v>
      </c>
      <c r="J6950">
        <v>14.4</v>
      </c>
      <c r="K6950">
        <v>-19.899999999999999</v>
      </c>
      <c r="L6950">
        <v>14.4</v>
      </c>
      <c r="M6950">
        <v>3.6</v>
      </c>
      <c r="N6950">
        <v>720904.3</v>
      </c>
      <c r="O6950">
        <v>62.8</v>
      </c>
      <c r="P6950">
        <v>0</v>
      </c>
      <c r="Q6950">
        <v>757</v>
      </c>
      <c r="R6950">
        <v>757</v>
      </c>
      <c r="S6950">
        <f t="shared" si="108"/>
        <v>403005.27299999999</v>
      </c>
    </row>
    <row r="6951" spans="1:19" x14ac:dyDescent="0.25">
      <c r="A6951">
        <v>6.7491999999999996E-2</v>
      </c>
      <c r="B6951">
        <v>-1391.9270854618001</v>
      </c>
      <c r="C6951">
        <v>-1427.9841145180999</v>
      </c>
      <c r="D6951">
        <v>2819.9233134145002</v>
      </c>
      <c r="E6951">
        <v>-57.2</v>
      </c>
      <c r="F6951">
        <v>-117698.9</v>
      </c>
      <c r="G6951">
        <v>-621118.80000000005</v>
      </c>
      <c r="H6951">
        <v>0.4</v>
      </c>
      <c r="I6951">
        <v>-20</v>
      </c>
      <c r="J6951">
        <v>14.7</v>
      </c>
      <c r="K6951">
        <v>-20</v>
      </c>
      <c r="L6951">
        <v>14.7</v>
      </c>
      <c r="M6951">
        <v>10.4</v>
      </c>
      <c r="N6951">
        <v>737268.9</v>
      </c>
      <c r="O6951">
        <v>57.2</v>
      </c>
      <c r="P6951">
        <v>0</v>
      </c>
      <c r="Q6951">
        <v>774.2</v>
      </c>
      <c r="R6951">
        <v>774.2</v>
      </c>
      <c r="S6951">
        <f t="shared" si="108"/>
        <v>403169.01200000005</v>
      </c>
    </row>
    <row r="6952" spans="1:19" x14ac:dyDescent="0.25">
      <c r="A6952">
        <v>6.7502000000000006E-2</v>
      </c>
      <c r="B6952">
        <v>-1543.1768705352999</v>
      </c>
      <c r="C6952">
        <v>-1272.4769923485001</v>
      </c>
      <c r="D6952">
        <v>2815.6646571685001</v>
      </c>
      <c r="E6952">
        <v>-51.2</v>
      </c>
      <c r="F6952">
        <v>-344220.5</v>
      </c>
      <c r="G6952">
        <v>-404890.1</v>
      </c>
      <c r="H6952">
        <v>3.2</v>
      </c>
      <c r="I6952">
        <v>-20</v>
      </c>
      <c r="J6952">
        <v>14.9</v>
      </c>
      <c r="K6952">
        <v>-20</v>
      </c>
      <c r="L6952">
        <v>14.9</v>
      </c>
      <c r="M6952">
        <v>4.4000000000000004</v>
      </c>
      <c r="N6952">
        <v>747543.2</v>
      </c>
      <c r="O6952">
        <v>51.2</v>
      </c>
      <c r="P6952">
        <v>0</v>
      </c>
      <c r="Q6952">
        <v>785</v>
      </c>
      <c r="R6952">
        <v>785</v>
      </c>
      <c r="S6952">
        <f t="shared" si="108"/>
        <v>403271.82800000004</v>
      </c>
    </row>
    <row r="6953" spans="1:19" x14ac:dyDescent="0.25">
      <c r="A6953">
        <v>6.7512000000000003E-2</v>
      </c>
      <c r="B6953">
        <v>-1688.3364130374</v>
      </c>
      <c r="C6953">
        <v>-1111.9479613509</v>
      </c>
      <c r="D6953">
        <v>2800.2938069225002</v>
      </c>
      <c r="E6953">
        <v>-45.1</v>
      </c>
      <c r="F6953">
        <v>-93815.6</v>
      </c>
      <c r="G6953">
        <v>-659355.1</v>
      </c>
      <c r="H6953">
        <v>0.2</v>
      </c>
      <c r="I6953">
        <v>-20</v>
      </c>
      <c r="J6953">
        <v>15</v>
      </c>
      <c r="K6953">
        <v>-20</v>
      </c>
      <c r="L6953">
        <v>15</v>
      </c>
      <c r="M6953">
        <v>11.5</v>
      </c>
      <c r="N6953">
        <v>751590.3</v>
      </c>
      <c r="O6953">
        <v>45.1</v>
      </c>
      <c r="P6953">
        <v>0</v>
      </c>
      <c r="Q6953">
        <v>789.2</v>
      </c>
      <c r="R6953">
        <v>789.3</v>
      </c>
      <c r="S6953">
        <f t="shared" si="108"/>
        <v>403312.35400000005</v>
      </c>
    </row>
    <row r="6954" spans="1:19" x14ac:dyDescent="0.25">
      <c r="A6954">
        <v>6.7521999999999999E-2</v>
      </c>
      <c r="B6954">
        <v>-1826.8328318926999</v>
      </c>
      <c r="C6954">
        <v>-947.03055923320005</v>
      </c>
      <c r="D6954">
        <v>2773.8714246835998</v>
      </c>
      <c r="E6954">
        <v>-38.799999999999997</v>
      </c>
      <c r="F6954">
        <v>-317541.40000000002</v>
      </c>
      <c r="G6954">
        <v>-433404.6</v>
      </c>
      <c r="H6954">
        <v>2.7</v>
      </c>
      <c r="I6954">
        <v>-20</v>
      </c>
      <c r="J6954">
        <v>15</v>
      </c>
      <c r="K6954">
        <v>-20</v>
      </c>
      <c r="L6954">
        <v>15</v>
      </c>
      <c r="M6954">
        <v>5</v>
      </c>
      <c r="N6954">
        <v>749374.4</v>
      </c>
      <c r="O6954">
        <v>38.799999999999997</v>
      </c>
      <c r="P6954">
        <v>0</v>
      </c>
      <c r="Q6954">
        <v>786.9</v>
      </c>
      <c r="R6954">
        <v>786.9</v>
      </c>
      <c r="S6954">
        <f t="shared" si="108"/>
        <v>403290.23100000003</v>
      </c>
    </row>
    <row r="6955" spans="1:19" x14ac:dyDescent="0.25">
      <c r="A6955">
        <v>6.7531999999999995E-2</v>
      </c>
      <c r="B6955">
        <v>-1958.1195424532</v>
      </c>
      <c r="C6955">
        <v>-778.37564268159997</v>
      </c>
      <c r="D6955">
        <v>2736.5017880111</v>
      </c>
      <c r="E6955">
        <v>-32.6</v>
      </c>
      <c r="F6955">
        <v>-64635.1</v>
      </c>
      <c r="G6955">
        <v>-677883.2</v>
      </c>
      <c r="H6955">
        <v>0.1</v>
      </c>
      <c r="I6955">
        <v>-20</v>
      </c>
      <c r="J6955">
        <v>14.8</v>
      </c>
      <c r="K6955">
        <v>-20</v>
      </c>
      <c r="L6955">
        <v>14.8</v>
      </c>
      <c r="M6955">
        <v>12.4</v>
      </c>
      <c r="N6955">
        <v>740960</v>
      </c>
      <c r="O6955">
        <v>32.6</v>
      </c>
      <c r="P6955">
        <v>0</v>
      </c>
      <c r="Q6955">
        <v>778.1</v>
      </c>
      <c r="R6955">
        <v>778.1</v>
      </c>
      <c r="S6955">
        <f t="shared" si="108"/>
        <v>403206.10300000006</v>
      </c>
    </row>
    <row r="6956" spans="1:19" x14ac:dyDescent="0.25">
      <c r="A6956">
        <v>6.7542000000000005E-2</v>
      </c>
      <c r="B6956">
        <v>-2081.6784136294</v>
      </c>
      <c r="C6956">
        <v>-606.64881871210002</v>
      </c>
      <c r="D6956">
        <v>2688.3323784775998</v>
      </c>
      <c r="E6956">
        <v>-26.6</v>
      </c>
      <c r="F6956">
        <v>-282585.3</v>
      </c>
      <c r="G6956">
        <v>-445447.6</v>
      </c>
      <c r="H6956">
        <v>2.2000000000000002</v>
      </c>
      <c r="I6956">
        <v>-20</v>
      </c>
      <c r="J6956">
        <v>14.5</v>
      </c>
      <c r="K6956">
        <v>-20</v>
      </c>
      <c r="L6956">
        <v>14.5</v>
      </c>
      <c r="M6956">
        <v>5.4</v>
      </c>
      <c r="N6956">
        <v>726510.3</v>
      </c>
      <c r="O6956">
        <v>26.6</v>
      </c>
      <c r="P6956">
        <v>0</v>
      </c>
      <c r="Q6956">
        <v>762.9</v>
      </c>
      <c r="R6956">
        <v>762.9</v>
      </c>
      <c r="S6956">
        <f t="shared" si="108"/>
        <v>403061.6050000001</v>
      </c>
    </row>
    <row r="6957" spans="1:19" x14ac:dyDescent="0.25">
      <c r="A6957">
        <v>6.7552000000000001E-2</v>
      </c>
      <c r="B6957">
        <v>-2197.0218127254998</v>
      </c>
      <c r="C6957">
        <v>-432.52781781300001</v>
      </c>
      <c r="D6957">
        <v>2629.5532996249999</v>
      </c>
      <c r="E6957">
        <v>-20.8</v>
      </c>
      <c r="F6957">
        <v>-32174.2</v>
      </c>
      <c r="G6957">
        <v>-675595.1</v>
      </c>
      <c r="H6957">
        <v>0</v>
      </c>
      <c r="I6957">
        <v>-19.899999999999999</v>
      </c>
      <c r="J6957">
        <v>14.1</v>
      </c>
      <c r="K6957">
        <v>-19.899999999999999</v>
      </c>
      <c r="L6957">
        <v>14.1</v>
      </c>
      <c r="M6957">
        <v>12.9</v>
      </c>
      <c r="N6957">
        <v>706284.6</v>
      </c>
      <c r="O6957">
        <v>20.8</v>
      </c>
      <c r="P6957">
        <v>0</v>
      </c>
      <c r="Q6957">
        <v>741.7</v>
      </c>
      <c r="R6957">
        <v>741.7</v>
      </c>
      <c r="S6957">
        <f t="shared" si="108"/>
        <v>402859.33000000007</v>
      </c>
    </row>
    <row r="6958" spans="1:19" x14ac:dyDescent="0.25">
      <c r="A6958">
        <v>6.7561999999999997E-2</v>
      </c>
      <c r="B6958">
        <v>-2303.6945299122999</v>
      </c>
      <c r="C6958">
        <v>-256.69981923950002</v>
      </c>
      <c r="D6958">
        <v>2560.3965267085</v>
      </c>
      <c r="E6958">
        <v>-15.6</v>
      </c>
      <c r="F6958">
        <v>-241631.5</v>
      </c>
      <c r="G6958">
        <v>-440426.1</v>
      </c>
      <c r="H6958">
        <v>1.7</v>
      </c>
      <c r="I6958">
        <v>-19.899999999999999</v>
      </c>
      <c r="J6958">
        <v>13.6</v>
      </c>
      <c r="K6958">
        <v>-19.899999999999999</v>
      </c>
      <c r="L6958">
        <v>13.6</v>
      </c>
      <c r="M6958">
        <v>5.7</v>
      </c>
      <c r="N6958">
        <v>680633.2</v>
      </c>
      <c r="O6958">
        <v>15.6</v>
      </c>
      <c r="P6958">
        <v>0</v>
      </c>
      <c r="Q6958">
        <v>714.7</v>
      </c>
      <c r="R6958">
        <v>714.7</v>
      </c>
      <c r="S6958">
        <f t="shared" si="108"/>
        <v>402602.78200000001</v>
      </c>
    </row>
    <row r="6959" spans="1:19" x14ac:dyDescent="0.25">
      <c r="A6959">
        <v>6.7571999999999993E-2</v>
      </c>
      <c r="B6959">
        <v>-2401.2755747411002</v>
      </c>
      <c r="C6959">
        <v>-79.858739017999994</v>
      </c>
      <c r="D6959">
        <v>2481.1349911920001</v>
      </c>
      <c r="E6959">
        <v>-10.9</v>
      </c>
      <c r="F6959">
        <v>-679.3</v>
      </c>
      <c r="G6959">
        <v>-650987.6</v>
      </c>
      <c r="H6959">
        <v>0</v>
      </c>
      <c r="I6959">
        <v>-19.8</v>
      </c>
      <c r="J6959">
        <v>13</v>
      </c>
      <c r="K6959">
        <v>-19.8</v>
      </c>
      <c r="L6959">
        <v>13</v>
      </c>
      <c r="M6959">
        <v>13</v>
      </c>
      <c r="N6959">
        <v>650302.4</v>
      </c>
      <c r="O6959">
        <v>10.9</v>
      </c>
      <c r="P6959">
        <v>0</v>
      </c>
      <c r="Q6959">
        <v>682.2</v>
      </c>
      <c r="R6959">
        <v>682.9</v>
      </c>
      <c r="S6959">
        <f t="shared" si="108"/>
        <v>402299.18599999999</v>
      </c>
    </row>
    <row r="6960" spans="1:19" x14ac:dyDescent="0.25">
      <c r="A6960">
        <v>6.7582000000000003E-2</v>
      </c>
      <c r="B6960">
        <v>-2489.3798376079999</v>
      </c>
      <c r="C6960">
        <v>97.297508636100005</v>
      </c>
      <c r="D6960">
        <v>2392.0815036075001</v>
      </c>
      <c r="E6960">
        <v>-6.9</v>
      </c>
      <c r="F6960">
        <v>-193599.2</v>
      </c>
      <c r="G6960">
        <v>-422533.9</v>
      </c>
      <c r="H6960">
        <v>1.2</v>
      </c>
      <c r="I6960">
        <v>-19.7</v>
      </c>
      <c r="J6960">
        <v>12.3</v>
      </c>
      <c r="K6960">
        <v>-19.7</v>
      </c>
      <c r="L6960">
        <v>12.3</v>
      </c>
      <c r="M6960">
        <v>5.8</v>
      </c>
      <c r="N6960">
        <v>614849.6</v>
      </c>
      <c r="O6960">
        <v>6.9</v>
      </c>
      <c r="P6960">
        <v>0</v>
      </c>
      <c r="Q6960">
        <v>645.70000000000005</v>
      </c>
      <c r="R6960">
        <v>645.70000000000005</v>
      </c>
      <c r="S6960">
        <f t="shared" si="108"/>
        <v>401944.61600000004</v>
      </c>
    </row>
    <row r="6961" spans="1:19" x14ac:dyDescent="0.25">
      <c r="A6961">
        <v>6.7591999999999999E-2</v>
      </c>
      <c r="B6961">
        <v>-2567.6596096127</v>
      </c>
      <c r="C6961">
        <v>274.06976567919997</v>
      </c>
      <c r="D6961">
        <v>2293.5875190290999</v>
      </c>
      <c r="E6961">
        <v>-3.8</v>
      </c>
      <c r="F6961">
        <v>-597.4</v>
      </c>
      <c r="G6961">
        <v>-581312.9</v>
      </c>
      <c r="H6961">
        <v>-0.3</v>
      </c>
      <c r="I6961">
        <v>-19.5</v>
      </c>
      <c r="J6961">
        <v>11.6</v>
      </c>
      <c r="K6961">
        <v>-19.600000000000001</v>
      </c>
      <c r="L6961">
        <v>11.6</v>
      </c>
      <c r="M6961">
        <v>11.6</v>
      </c>
      <c r="N6961">
        <v>580705.69999999995</v>
      </c>
      <c r="O6961">
        <v>3.9</v>
      </c>
      <c r="P6961">
        <v>0</v>
      </c>
      <c r="Q6961">
        <v>599.20000000000005</v>
      </c>
      <c r="R6961">
        <v>609.79999999999995</v>
      </c>
      <c r="S6961">
        <f t="shared" si="108"/>
        <v>401603.32899999991</v>
      </c>
    </row>
    <row r="6962" spans="1:19" x14ac:dyDescent="0.25">
      <c r="A6962">
        <v>6.7601999999999995E-2</v>
      </c>
      <c r="B6962">
        <v>-2635.8059548133001</v>
      </c>
      <c r="C6962">
        <v>449.76038951070001</v>
      </c>
      <c r="D6962">
        <v>2186.0417500336998</v>
      </c>
      <c r="E6962">
        <v>-1.5</v>
      </c>
      <c r="F6962">
        <v>-92505.1</v>
      </c>
      <c r="G6962">
        <v>-441804</v>
      </c>
      <c r="H6962">
        <v>0.3</v>
      </c>
      <c r="I6962">
        <v>-19.3</v>
      </c>
      <c r="J6962">
        <v>10.7</v>
      </c>
      <c r="K6962">
        <v>-19.3</v>
      </c>
      <c r="L6962">
        <v>10.7</v>
      </c>
      <c r="M6962">
        <v>7.3</v>
      </c>
      <c r="N6962">
        <v>533199</v>
      </c>
      <c r="O6962">
        <v>1.5</v>
      </c>
      <c r="P6962">
        <v>0</v>
      </c>
      <c r="Q6962">
        <v>559.9</v>
      </c>
      <c r="R6962">
        <v>559.9</v>
      </c>
      <c r="S6962">
        <f t="shared" si="108"/>
        <v>401128.179</v>
      </c>
    </row>
    <row r="6963" spans="1:19" x14ac:dyDescent="0.25">
      <c r="A6963">
        <v>6.7612000000000005E-2</v>
      </c>
      <c r="B6963">
        <v>-2693.5499294612</v>
      </c>
      <c r="C6963">
        <v>623.67600626230001</v>
      </c>
      <c r="D6963">
        <v>2069.8686326226998</v>
      </c>
      <c r="E6963">
        <v>-0.2</v>
      </c>
      <c r="F6963">
        <v>-520.79999999999995</v>
      </c>
      <c r="G6963">
        <v>-489744.8</v>
      </c>
      <c r="H6963">
        <v>-0.1</v>
      </c>
      <c r="I6963">
        <v>-19</v>
      </c>
      <c r="J6963">
        <v>9.8000000000000007</v>
      </c>
      <c r="K6963">
        <v>-19</v>
      </c>
      <c r="L6963">
        <v>9.8000000000000007</v>
      </c>
      <c r="M6963">
        <v>9.8000000000000007</v>
      </c>
      <c r="N6963">
        <v>489248.6</v>
      </c>
      <c r="O6963">
        <v>0.2</v>
      </c>
      <c r="P6963">
        <v>0</v>
      </c>
      <c r="Q6963">
        <v>512</v>
      </c>
      <c r="R6963">
        <v>513.79999999999995</v>
      </c>
      <c r="S6963">
        <f t="shared" si="108"/>
        <v>400688.41</v>
      </c>
    </row>
    <row r="6964" spans="1:19" x14ac:dyDescent="0.25">
      <c r="A6964">
        <v>6.7622000000000002E-2</v>
      </c>
      <c r="B6964">
        <v>-2740.6636434036</v>
      </c>
      <c r="C6964">
        <v>795.1302472397</v>
      </c>
      <c r="D6964">
        <v>1945.5266511599</v>
      </c>
      <c r="E6964">
        <v>-0.1</v>
      </c>
      <c r="F6964">
        <v>-45305.1</v>
      </c>
      <c r="G6964">
        <v>-397398</v>
      </c>
      <c r="H6964">
        <v>0.1</v>
      </c>
      <c r="I6964">
        <v>-18.7</v>
      </c>
      <c r="J6964">
        <v>8.8000000000000007</v>
      </c>
      <c r="K6964">
        <v>-18.7</v>
      </c>
      <c r="L6964">
        <v>8.8000000000000007</v>
      </c>
      <c r="M6964">
        <v>7.1</v>
      </c>
      <c r="N6964">
        <v>441787.7</v>
      </c>
      <c r="O6964">
        <v>0.1</v>
      </c>
      <c r="P6964">
        <v>0</v>
      </c>
      <c r="Q6964">
        <v>463.9</v>
      </c>
      <c r="R6964">
        <v>463.9</v>
      </c>
      <c r="S6964">
        <f t="shared" si="108"/>
        <v>400213.71799999999</v>
      </c>
    </row>
    <row r="6965" spans="1:19" x14ac:dyDescent="0.25">
      <c r="A6965">
        <v>6.7631999999999998E-2</v>
      </c>
      <c r="B6965">
        <v>-2776.9611594664998</v>
      </c>
      <c r="C6965">
        <v>963.44645772060005</v>
      </c>
      <c r="D6965">
        <v>1813.5065289337001</v>
      </c>
      <c r="E6965">
        <v>-1</v>
      </c>
      <c r="F6965">
        <v>-419.3</v>
      </c>
      <c r="G6965">
        <v>-398384.5</v>
      </c>
      <c r="H6965">
        <v>-0.3</v>
      </c>
      <c r="I6965">
        <v>-18.2</v>
      </c>
      <c r="J6965">
        <v>8</v>
      </c>
      <c r="K6965">
        <v>-18.3</v>
      </c>
      <c r="L6965">
        <v>8</v>
      </c>
      <c r="M6965">
        <v>8</v>
      </c>
      <c r="N6965">
        <v>397989.2</v>
      </c>
      <c r="O6965">
        <v>1</v>
      </c>
      <c r="P6965">
        <v>0</v>
      </c>
      <c r="Q6965">
        <v>409.5</v>
      </c>
      <c r="R6965">
        <v>417.9</v>
      </c>
      <c r="S6965">
        <f t="shared" si="108"/>
        <v>399775.78899999999</v>
      </c>
    </row>
    <row r="6966" spans="1:19" x14ac:dyDescent="0.25">
      <c r="A6966">
        <v>6.7641999999999994E-2</v>
      </c>
      <c r="B6966">
        <v>-2802.2992272669999</v>
      </c>
      <c r="C6966">
        <v>1127.9603674125999</v>
      </c>
      <c r="D6966">
        <v>1674.3292914884</v>
      </c>
      <c r="E6966">
        <v>-3.1</v>
      </c>
      <c r="F6966">
        <v>-368.1</v>
      </c>
      <c r="G6966">
        <v>-351076.2</v>
      </c>
      <c r="H6966">
        <v>-0.4</v>
      </c>
      <c r="I6966">
        <v>-17.600000000000001</v>
      </c>
      <c r="J6966">
        <v>7</v>
      </c>
      <c r="K6966">
        <v>-17.7</v>
      </c>
      <c r="L6966">
        <v>7</v>
      </c>
      <c r="M6966">
        <v>7</v>
      </c>
      <c r="N6966">
        <v>350732.79999999999</v>
      </c>
      <c r="O6966">
        <v>3</v>
      </c>
      <c r="P6966">
        <v>0.1</v>
      </c>
      <c r="Q6966">
        <v>357.8</v>
      </c>
      <c r="R6966">
        <v>368.3</v>
      </c>
      <c r="S6966">
        <f t="shared" si="108"/>
        <v>399303.25499999995</v>
      </c>
    </row>
    <row r="6967" spans="1:19" x14ac:dyDescent="0.25">
      <c r="A6967">
        <v>6.7652000000000004E-2</v>
      </c>
      <c r="B6967">
        <v>-2816.5778485597998</v>
      </c>
      <c r="C6967">
        <v>1288.022712038</v>
      </c>
      <c r="D6967">
        <v>1528.5442103644</v>
      </c>
      <c r="E6967">
        <v>-6.2</v>
      </c>
      <c r="F6967">
        <v>-308.39999999999998</v>
      </c>
      <c r="G6967">
        <v>-307971.8</v>
      </c>
      <c r="H6967">
        <v>-0.8</v>
      </c>
      <c r="I6967">
        <v>-16.8</v>
      </c>
      <c r="J6967">
        <v>6.2</v>
      </c>
      <c r="K6967">
        <v>-17.100000000000001</v>
      </c>
      <c r="L6967">
        <v>6.2</v>
      </c>
      <c r="M6967">
        <v>6.2</v>
      </c>
      <c r="N6967">
        <v>307671</v>
      </c>
      <c r="O6967">
        <v>5.9</v>
      </c>
      <c r="P6967">
        <v>0.3</v>
      </c>
      <c r="Q6967">
        <v>302.39999999999998</v>
      </c>
      <c r="R6967">
        <v>323.10000000000002</v>
      </c>
      <c r="S6967">
        <f t="shared" si="108"/>
        <v>398872.64699999994</v>
      </c>
    </row>
    <row r="6968" spans="1:19" x14ac:dyDescent="0.25">
      <c r="A6968">
        <v>6.7662E-2</v>
      </c>
      <c r="B6968">
        <v>-2819.7406718865</v>
      </c>
      <c r="C6968">
        <v>1443.0017956950001</v>
      </c>
      <c r="D6968">
        <v>1376.7266353632001</v>
      </c>
      <c r="E6968">
        <v>-10.3</v>
      </c>
      <c r="F6968">
        <v>-244</v>
      </c>
      <c r="G6968">
        <v>-268407.2</v>
      </c>
      <c r="H6968">
        <v>-1.5</v>
      </c>
      <c r="I6968">
        <v>-15.8</v>
      </c>
      <c r="J6968">
        <v>5.4</v>
      </c>
      <c r="K6968">
        <v>-16.5</v>
      </c>
      <c r="L6968">
        <v>5.4</v>
      </c>
      <c r="M6968">
        <v>5.4</v>
      </c>
      <c r="N6968">
        <v>268141.3</v>
      </c>
      <c r="O6968">
        <v>9.6</v>
      </c>
      <c r="P6968">
        <v>1.2</v>
      </c>
      <c r="Q6968">
        <v>245.4</v>
      </c>
      <c r="R6968">
        <v>281.60000000000002</v>
      </c>
      <c r="S6968">
        <f t="shared" si="108"/>
        <v>398477.34499999991</v>
      </c>
    </row>
    <row r="6969" spans="1:19" x14ac:dyDescent="0.25">
      <c r="A6969">
        <v>6.7671999999999996E-2</v>
      </c>
      <c r="B6969">
        <v>-2811.77521497</v>
      </c>
      <c r="C6969">
        <v>1592.2859838835</v>
      </c>
      <c r="D6969">
        <v>1219.4757238965999</v>
      </c>
      <c r="E6969">
        <v>-15.2</v>
      </c>
      <c r="F6969">
        <v>-178.7</v>
      </c>
      <c r="G6969">
        <v>-231923.6</v>
      </c>
      <c r="H6969">
        <v>-2.5</v>
      </c>
      <c r="I6969">
        <v>-14.5</v>
      </c>
      <c r="J6969">
        <v>4.5999999999999996</v>
      </c>
      <c r="K6969">
        <v>-15.7</v>
      </c>
      <c r="L6969">
        <v>4.5999999999999996</v>
      </c>
      <c r="M6969">
        <v>4.5999999999999996</v>
      </c>
      <c r="N6969">
        <v>231686.8</v>
      </c>
      <c r="O6969">
        <v>13.8</v>
      </c>
      <c r="P6969">
        <v>3.4</v>
      </c>
      <c r="Q6969">
        <v>189.1</v>
      </c>
      <c r="R6969">
        <v>243.3</v>
      </c>
      <c r="S6969">
        <f t="shared" si="108"/>
        <v>398112.78299999988</v>
      </c>
    </row>
    <row r="6970" spans="1:19" x14ac:dyDescent="0.25">
      <c r="A6970">
        <v>6.7682000000000006E-2</v>
      </c>
      <c r="B6970">
        <v>-2792.7129139767999</v>
      </c>
      <c r="C6970">
        <v>1735.2861173598999</v>
      </c>
      <c r="D6970">
        <v>1057.4120763722999</v>
      </c>
      <c r="E6970">
        <v>-20.9</v>
      </c>
      <c r="F6970">
        <v>-116.9</v>
      </c>
      <c r="G6970">
        <v>-198221</v>
      </c>
      <c r="H6970">
        <v>-3.6</v>
      </c>
      <c r="I6970">
        <v>-12.8</v>
      </c>
      <c r="J6970">
        <v>4</v>
      </c>
      <c r="K6970">
        <v>-15</v>
      </c>
      <c r="L6970">
        <v>4</v>
      </c>
      <c r="M6970">
        <v>4</v>
      </c>
      <c r="N6970">
        <v>198008.6</v>
      </c>
      <c r="O6970">
        <v>18.3</v>
      </c>
      <c r="P6970">
        <v>7.7</v>
      </c>
      <c r="Q6970">
        <v>135.80000000000001</v>
      </c>
      <c r="R6970">
        <v>207.9</v>
      </c>
      <c r="S6970">
        <f t="shared" si="108"/>
        <v>397775.97599999997</v>
      </c>
    </row>
    <row r="6971" spans="1:19" x14ac:dyDescent="0.25">
      <c r="A6971">
        <v>6.7692000000000002E-2</v>
      </c>
      <c r="B6971">
        <v>-2762.6289994517001</v>
      </c>
      <c r="C6971">
        <v>1871.4378372898</v>
      </c>
      <c r="D6971">
        <v>891.17528695700003</v>
      </c>
      <c r="E6971">
        <v>-27.1</v>
      </c>
      <c r="F6971">
        <v>-62.8</v>
      </c>
      <c r="G6971">
        <v>-167121.4</v>
      </c>
      <c r="H6971">
        <v>-5</v>
      </c>
      <c r="I6971">
        <v>-10.8</v>
      </c>
      <c r="J6971">
        <v>3.3</v>
      </c>
      <c r="K6971">
        <v>-14.1</v>
      </c>
      <c r="L6971">
        <v>3.3</v>
      </c>
      <c r="M6971">
        <v>3.3</v>
      </c>
      <c r="N6971">
        <v>166930</v>
      </c>
      <c r="O6971">
        <v>23.1</v>
      </c>
      <c r="P6971">
        <v>14.9</v>
      </c>
      <c r="Q6971">
        <v>87.9</v>
      </c>
      <c r="R6971">
        <v>175.3</v>
      </c>
      <c r="S6971">
        <f t="shared" si="108"/>
        <v>397465.15899999993</v>
      </c>
    </row>
    <row r="6972" spans="1:19" x14ac:dyDescent="0.25">
      <c r="A6972">
        <v>6.7701999999999998E-2</v>
      </c>
      <c r="B6972">
        <v>-2721.6421994164998</v>
      </c>
      <c r="C6972">
        <v>2000.2038125234999</v>
      </c>
      <c r="D6972">
        <v>721.42141938029999</v>
      </c>
      <c r="E6972">
        <v>-33.799999999999997</v>
      </c>
      <c r="F6972">
        <v>-20.9</v>
      </c>
      <c r="G6972">
        <v>-138539.1</v>
      </c>
      <c r="H6972">
        <v>-6.4</v>
      </c>
      <c r="I6972">
        <v>-8.4</v>
      </c>
      <c r="J6972">
        <v>2.8</v>
      </c>
      <c r="K6972">
        <v>-13.2</v>
      </c>
      <c r="L6972">
        <v>2.8</v>
      </c>
      <c r="M6972">
        <v>2.8</v>
      </c>
      <c r="N6972">
        <v>138366.1</v>
      </c>
      <c r="O6972">
        <v>27.9</v>
      </c>
      <c r="P6972">
        <v>26.2</v>
      </c>
      <c r="Q6972">
        <v>48.1</v>
      </c>
      <c r="R6972">
        <v>145.30000000000001</v>
      </c>
      <c r="S6972">
        <f t="shared" si="108"/>
        <v>397179.48499999993</v>
      </c>
    </row>
    <row r="6973" spans="1:19" x14ac:dyDescent="0.25">
      <c r="A6973">
        <v>6.7711999999999994E-2</v>
      </c>
      <c r="B6973">
        <v>-2669.9142708021</v>
      </c>
      <c r="C6973">
        <v>2121.0758602091</v>
      </c>
      <c r="D6973">
        <v>548.82041773579999</v>
      </c>
      <c r="E6973">
        <v>-40.799999999999997</v>
      </c>
      <c r="F6973">
        <v>4.3</v>
      </c>
      <c r="G6973">
        <v>-112456.5</v>
      </c>
      <c r="H6973">
        <v>-8</v>
      </c>
      <c r="I6973">
        <v>-5.5</v>
      </c>
      <c r="J6973">
        <v>2.2000000000000002</v>
      </c>
      <c r="K6973">
        <v>-12.2</v>
      </c>
      <c r="L6973">
        <v>2.2000000000000002</v>
      </c>
      <c r="M6973">
        <v>2.2000000000000002</v>
      </c>
      <c r="N6973">
        <v>112300.1</v>
      </c>
      <c r="O6973">
        <v>32.700000000000003</v>
      </c>
      <c r="P6973">
        <v>42.5</v>
      </c>
      <c r="Q6973">
        <v>18.8</v>
      </c>
      <c r="R6973">
        <v>117.9</v>
      </c>
      <c r="S6973">
        <f t="shared" si="108"/>
        <v>396918.78899999999</v>
      </c>
    </row>
    <row r="6974" spans="1:19" x14ac:dyDescent="0.25">
      <c r="A6974">
        <v>6.7722000000000004E-2</v>
      </c>
      <c r="B6974">
        <v>-2607.649361065</v>
      </c>
      <c r="C6974">
        <v>2233.5769513646001</v>
      </c>
      <c r="D6974">
        <v>374.05346250859998</v>
      </c>
      <c r="E6974">
        <v>-48.1</v>
      </c>
      <c r="F6974">
        <v>8.4</v>
      </c>
      <c r="G6974">
        <v>-88904.1</v>
      </c>
      <c r="H6974">
        <v>-9.6</v>
      </c>
      <c r="I6974">
        <v>-2.1</v>
      </c>
      <c r="J6974">
        <v>1.8</v>
      </c>
      <c r="K6974">
        <v>-11.1</v>
      </c>
      <c r="L6974">
        <v>1.8</v>
      </c>
      <c r="M6974">
        <v>1.8</v>
      </c>
      <c r="N6974">
        <v>88763.199999999997</v>
      </c>
      <c r="O6974">
        <v>37.299999999999997</v>
      </c>
      <c r="P6974">
        <v>64.900000000000006</v>
      </c>
      <c r="Q6974">
        <v>2.6</v>
      </c>
      <c r="R6974">
        <v>93.2</v>
      </c>
      <c r="S6974">
        <f t="shared" si="108"/>
        <v>396683.38500000001</v>
      </c>
    </row>
    <row r="6975" spans="1:19" x14ac:dyDescent="0.25">
      <c r="A6975">
        <v>6.7732000000000001E-2</v>
      </c>
      <c r="B6975">
        <v>-2535.0932025065999</v>
      </c>
      <c r="C6975">
        <v>2337.2630935049001</v>
      </c>
      <c r="D6975">
        <v>197.8102822516</v>
      </c>
      <c r="E6975">
        <v>-56.8</v>
      </c>
      <c r="F6975">
        <v>-4302.7</v>
      </c>
      <c r="G6975">
        <v>-71341.899999999994</v>
      </c>
      <c r="H6975">
        <v>-10.4</v>
      </c>
      <c r="I6975">
        <v>1.5</v>
      </c>
      <c r="J6975">
        <v>1.5</v>
      </c>
      <c r="K6975">
        <v>-9.9</v>
      </c>
      <c r="L6975">
        <v>-0.7</v>
      </c>
      <c r="M6975">
        <v>1.5</v>
      </c>
      <c r="N6975">
        <v>75523.8</v>
      </c>
      <c r="O6975">
        <v>44</v>
      </c>
      <c r="P6975">
        <v>79.3</v>
      </c>
      <c r="Q6975">
        <v>0.3</v>
      </c>
      <c r="R6975">
        <v>70.5</v>
      </c>
      <c r="S6975">
        <f t="shared" si="108"/>
        <v>396551.10699999996</v>
      </c>
    </row>
    <row r="6976" spans="1:19" x14ac:dyDescent="0.25">
      <c r="A6976">
        <v>6.7741999999999997E-2</v>
      </c>
      <c r="B6976">
        <v>-2452.5321424756999</v>
      </c>
      <c r="C6976">
        <v>2431.7250828832998</v>
      </c>
      <c r="D6976">
        <v>20.7864315315</v>
      </c>
      <c r="E6976">
        <v>-67.7</v>
      </c>
      <c r="F6976">
        <v>-16692.400000000001</v>
      </c>
      <c r="G6976">
        <v>-59534.8</v>
      </c>
      <c r="H6976">
        <v>-10.4</v>
      </c>
      <c r="I6976">
        <v>1.5</v>
      </c>
      <c r="J6976">
        <v>1.5</v>
      </c>
      <c r="K6976">
        <v>-8.5</v>
      </c>
      <c r="L6976">
        <v>-2.6</v>
      </c>
      <c r="M6976">
        <v>1.5</v>
      </c>
      <c r="N6976">
        <v>76125.899999999994</v>
      </c>
      <c r="O6976">
        <v>53.4</v>
      </c>
      <c r="P6976">
        <v>79.900000000000006</v>
      </c>
      <c r="Q6976">
        <v>3.8</v>
      </c>
      <c r="R6976">
        <v>48.8</v>
      </c>
      <c r="S6976">
        <f t="shared" si="108"/>
        <v>396557.20600000001</v>
      </c>
    </row>
    <row r="6977" spans="1:19" x14ac:dyDescent="0.25">
      <c r="A6977">
        <v>6.7752000000000007E-2</v>
      </c>
      <c r="B6977">
        <v>-2360.2920132812001</v>
      </c>
      <c r="C6977">
        <v>2516.5901194401999</v>
      </c>
      <c r="D6977">
        <v>-156.3194541208</v>
      </c>
      <c r="E6977">
        <v>-79.2</v>
      </c>
      <c r="F6977">
        <v>-29823.4</v>
      </c>
      <c r="G6977">
        <v>-45221.9</v>
      </c>
      <c r="H6977">
        <v>-10.4</v>
      </c>
      <c r="I6977">
        <v>1.5</v>
      </c>
      <c r="J6977">
        <v>1.5</v>
      </c>
      <c r="K6977">
        <v>-6.7</v>
      </c>
      <c r="L6977">
        <v>-4.5999999999999996</v>
      </c>
      <c r="M6977">
        <v>1.5</v>
      </c>
      <c r="N6977">
        <v>74958.2</v>
      </c>
      <c r="O6977">
        <v>63.8</v>
      </c>
      <c r="P6977">
        <v>78.7</v>
      </c>
      <c r="Q6977">
        <v>12.4</v>
      </c>
      <c r="R6977">
        <v>28.6</v>
      </c>
      <c r="S6977">
        <f t="shared" si="108"/>
        <v>396545.58</v>
      </c>
    </row>
    <row r="6978" spans="1:19" x14ac:dyDescent="0.25">
      <c r="A6978">
        <v>6.7762000000000003E-2</v>
      </c>
      <c r="B6978">
        <v>-2258.7368462743998</v>
      </c>
      <c r="C6978">
        <v>2591.5232780817</v>
      </c>
      <c r="D6978">
        <v>-332.80841541889998</v>
      </c>
      <c r="E6978">
        <v>-91.3</v>
      </c>
      <c r="F6978">
        <v>-43343</v>
      </c>
      <c r="G6978">
        <v>-29144.9</v>
      </c>
      <c r="H6978">
        <v>-10.199999999999999</v>
      </c>
      <c r="I6978">
        <v>1.4</v>
      </c>
      <c r="J6978">
        <v>1.4</v>
      </c>
      <c r="K6978">
        <v>-4.5</v>
      </c>
      <c r="L6978">
        <v>-6.5</v>
      </c>
      <c r="M6978">
        <v>1.4</v>
      </c>
      <c r="N6978">
        <v>72405.899999999994</v>
      </c>
      <c r="O6978">
        <v>74.900000000000006</v>
      </c>
      <c r="P6978">
        <v>76</v>
      </c>
      <c r="Q6978">
        <v>27.2</v>
      </c>
      <c r="R6978">
        <v>12.3</v>
      </c>
      <c r="S6978">
        <f t="shared" si="108"/>
        <v>396520.08699999994</v>
      </c>
    </row>
    <row r="6979" spans="1:19" x14ac:dyDescent="0.25">
      <c r="A6979">
        <v>6.7771999999999999E-2</v>
      </c>
      <c r="B6979">
        <v>-2148.2674351771002</v>
      </c>
      <c r="C6979">
        <v>2656.2288304816998</v>
      </c>
      <c r="D6979">
        <v>-507.98392780649999</v>
      </c>
      <c r="E6979">
        <v>-103.9</v>
      </c>
      <c r="F6979">
        <v>-56901.9</v>
      </c>
      <c r="G6979">
        <v>-11972.3</v>
      </c>
      <c r="H6979">
        <v>-10</v>
      </c>
      <c r="I6979">
        <v>1.4</v>
      </c>
      <c r="J6979">
        <v>1.4</v>
      </c>
      <c r="K6979">
        <v>-2</v>
      </c>
      <c r="L6979">
        <v>-8.5</v>
      </c>
      <c r="M6979">
        <v>1.4</v>
      </c>
      <c r="N6979">
        <v>68784.100000000006</v>
      </c>
      <c r="O6979">
        <v>86.6</v>
      </c>
      <c r="P6979">
        <v>72.2</v>
      </c>
      <c r="Q6979">
        <v>49.3</v>
      </c>
      <c r="R6979">
        <v>2.2000000000000002</v>
      </c>
      <c r="S6979">
        <f t="shared" ref="S6979:S7042" si="109">SUM(N6979:N7079)/100</f>
        <v>396483.88599999994</v>
      </c>
    </row>
    <row r="6980" spans="1:19" x14ac:dyDescent="0.25">
      <c r="A6980">
        <v>6.7781999999999995E-2</v>
      </c>
      <c r="B6980">
        <v>-2029.3197543246999</v>
      </c>
      <c r="C6980">
        <v>2710.4514121921002</v>
      </c>
      <c r="D6980">
        <v>-681.15465033359999</v>
      </c>
      <c r="E6980">
        <v>-115</v>
      </c>
      <c r="F6980">
        <v>-75348.100000000006</v>
      </c>
      <c r="G6980">
        <v>0.1</v>
      </c>
      <c r="H6980">
        <v>-10.4</v>
      </c>
      <c r="I6980">
        <v>1.5</v>
      </c>
      <c r="J6980">
        <v>0</v>
      </c>
      <c r="K6980">
        <v>1.5</v>
      </c>
      <c r="L6980">
        <v>-10.4</v>
      </c>
      <c r="M6980">
        <v>1.5</v>
      </c>
      <c r="N6980">
        <v>75225.5</v>
      </c>
      <c r="O6980">
        <v>96</v>
      </c>
      <c r="P6980">
        <v>78.8</v>
      </c>
      <c r="Q6980">
        <v>79</v>
      </c>
      <c r="R6980">
        <v>0</v>
      </c>
      <c r="S6980">
        <f t="shared" si="109"/>
        <v>396548.42999999993</v>
      </c>
    </row>
    <row r="6981" spans="1:19" x14ac:dyDescent="0.25">
      <c r="A6981">
        <v>6.7792000000000005E-2</v>
      </c>
      <c r="B6981">
        <v>-1902.3632380663</v>
      </c>
      <c r="C6981">
        <v>2753.9770304543999</v>
      </c>
      <c r="D6981">
        <v>-851.63715407760003</v>
      </c>
      <c r="E6981">
        <v>-124.8</v>
      </c>
      <c r="F6981">
        <v>-107797.7</v>
      </c>
      <c r="G6981">
        <v>6.5</v>
      </c>
      <c r="H6981">
        <v>-11.1</v>
      </c>
      <c r="I6981">
        <v>2.2000000000000002</v>
      </c>
      <c r="J6981">
        <v>-1.3</v>
      </c>
      <c r="K6981">
        <v>2.2000000000000002</v>
      </c>
      <c r="L6981">
        <v>-12</v>
      </c>
      <c r="M6981">
        <v>2.2000000000000002</v>
      </c>
      <c r="N6981">
        <v>107623.4</v>
      </c>
      <c r="O6981">
        <v>103.4</v>
      </c>
      <c r="P6981">
        <v>93.2</v>
      </c>
      <c r="Q6981">
        <v>113</v>
      </c>
      <c r="R6981">
        <v>1</v>
      </c>
      <c r="S6981">
        <f t="shared" si="109"/>
        <v>396872.54299999989</v>
      </c>
    </row>
    <row r="6982" spans="1:19" x14ac:dyDescent="0.25">
      <c r="A6982">
        <v>6.7802000000000001E-2</v>
      </c>
      <c r="B6982">
        <v>-1767.8989281127001</v>
      </c>
      <c r="C6982">
        <v>2786.6339087351998</v>
      </c>
      <c r="D6982">
        <v>-1018.7586193366</v>
      </c>
      <c r="E6982">
        <v>-135.5</v>
      </c>
      <c r="F6982">
        <v>-140542.1</v>
      </c>
      <c r="G6982">
        <v>12.3</v>
      </c>
      <c r="H6982">
        <v>-11.4</v>
      </c>
      <c r="I6982">
        <v>2.8</v>
      </c>
      <c r="J6982">
        <v>-2.9</v>
      </c>
      <c r="K6982">
        <v>2.8</v>
      </c>
      <c r="L6982">
        <v>-13.2</v>
      </c>
      <c r="M6982">
        <v>2.8</v>
      </c>
      <c r="N6982">
        <v>140320.29999999999</v>
      </c>
      <c r="O6982">
        <v>112.4</v>
      </c>
      <c r="P6982">
        <v>99.6</v>
      </c>
      <c r="Q6982">
        <v>147.4</v>
      </c>
      <c r="R6982">
        <v>4.7</v>
      </c>
      <c r="S6982">
        <f t="shared" si="109"/>
        <v>397199.64199999988</v>
      </c>
    </row>
    <row r="6983" spans="1:19" x14ac:dyDescent="0.25">
      <c r="A6983">
        <v>6.7811999999999997E-2</v>
      </c>
      <c r="B6983">
        <v>-1626.4574961461001</v>
      </c>
      <c r="C6983">
        <v>2808.2931646528</v>
      </c>
      <c r="D6983">
        <v>-1181.859490954</v>
      </c>
      <c r="E6983">
        <v>-146.9</v>
      </c>
      <c r="F6983">
        <v>-172192.8</v>
      </c>
      <c r="G6983">
        <v>14.5</v>
      </c>
      <c r="H6983">
        <v>-11.3</v>
      </c>
      <c r="I6983">
        <v>3.4</v>
      </c>
      <c r="J6983">
        <v>-4.5999999999999996</v>
      </c>
      <c r="K6983">
        <v>3.4</v>
      </c>
      <c r="L6983">
        <v>-14.2</v>
      </c>
      <c r="M6983">
        <v>3.4</v>
      </c>
      <c r="N6983">
        <v>171931.2</v>
      </c>
      <c r="O6983">
        <v>123</v>
      </c>
      <c r="P6983">
        <v>97.8</v>
      </c>
      <c r="Q6983">
        <v>180.5</v>
      </c>
      <c r="R6983">
        <v>12.6</v>
      </c>
      <c r="S6983">
        <f t="shared" si="109"/>
        <v>397515.87299999991</v>
      </c>
    </row>
    <row r="6984" spans="1:19" x14ac:dyDescent="0.25">
      <c r="A6984">
        <v>6.7821999999999993E-2</v>
      </c>
      <c r="B6984">
        <v>-1478.5971494892001</v>
      </c>
      <c r="C6984">
        <v>2818.8693186197002</v>
      </c>
      <c r="D6984">
        <v>-1340.296081294</v>
      </c>
      <c r="E6984">
        <v>-158.9</v>
      </c>
      <c r="F6984">
        <v>-201769.2</v>
      </c>
      <c r="G6984">
        <v>9.5</v>
      </c>
      <c r="H6984">
        <v>-10.9</v>
      </c>
      <c r="I6984">
        <v>4</v>
      </c>
      <c r="J6984">
        <v>-6.5</v>
      </c>
      <c r="K6984">
        <v>4</v>
      </c>
      <c r="L6984">
        <v>-15</v>
      </c>
      <c r="M6984">
        <v>4</v>
      </c>
      <c r="N6984">
        <v>201477.4</v>
      </c>
      <c r="O6984">
        <v>135</v>
      </c>
      <c r="P6984">
        <v>88.6</v>
      </c>
      <c r="Q6984">
        <v>211.6</v>
      </c>
      <c r="R6984">
        <v>26.4</v>
      </c>
      <c r="S6984">
        <f t="shared" si="109"/>
        <v>397811.44699999987</v>
      </c>
    </row>
    <row r="6985" spans="1:19" x14ac:dyDescent="0.25">
      <c r="A6985">
        <v>6.7832000000000003E-2</v>
      </c>
      <c r="B6985">
        <v>-1324.9014281080999</v>
      </c>
      <c r="C6985">
        <v>2818.3206311926001</v>
      </c>
      <c r="D6985">
        <v>-1493.4431105936001</v>
      </c>
      <c r="E6985">
        <v>-171.4</v>
      </c>
      <c r="F6985">
        <v>-228587</v>
      </c>
      <c r="G6985">
        <v>-6.8</v>
      </c>
      <c r="H6985">
        <v>-10.1</v>
      </c>
      <c r="I6985">
        <v>4.5999999999999996</v>
      </c>
      <c r="J6985">
        <v>-8.4</v>
      </c>
      <c r="K6985">
        <v>4.5999999999999996</v>
      </c>
      <c r="L6985">
        <v>-15.7</v>
      </c>
      <c r="M6985">
        <v>4.5999999999999996</v>
      </c>
      <c r="N6985">
        <v>228276.1</v>
      </c>
      <c r="O6985">
        <v>148.6</v>
      </c>
      <c r="P6985">
        <v>73.3</v>
      </c>
      <c r="Q6985">
        <v>239.7</v>
      </c>
      <c r="R6985">
        <v>47.9</v>
      </c>
      <c r="S6985">
        <f t="shared" si="109"/>
        <v>398079.53399999993</v>
      </c>
    </row>
    <row r="6986" spans="1:19" x14ac:dyDescent="0.25">
      <c r="A6986">
        <v>6.7842E-2</v>
      </c>
      <c r="B6986">
        <v>-1165.9769016339999</v>
      </c>
      <c r="C6986">
        <v>2806.6492678005998</v>
      </c>
      <c r="D6986">
        <v>-1640.6961746689001</v>
      </c>
      <c r="E6986">
        <v>-184.2</v>
      </c>
      <c r="F6986">
        <v>-252180.2</v>
      </c>
      <c r="G6986">
        <v>-38.700000000000003</v>
      </c>
      <c r="H6986">
        <v>-8.9</v>
      </c>
      <c r="I6986">
        <v>5</v>
      </c>
      <c r="J6986">
        <v>-10.4</v>
      </c>
      <c r="K6986">
        <v>5</v>
      </c>
      <c r="L6986">
        <v>-16.100000000000001</v>
      </c>
      <c r="M6986">
        <v>5</v>
      </c>
      <c r="N6986">
        <v>251861.9</v>
      </c>
      <c r="O6986">
        <v>163.69999999999999</v>
      </c>
      <c r="P6986">
        <v>54.3</v>
      </c>
      <c r="Q6986">
        <v>264.5</v>
      </c>
      <c r="R6986">
        <v>79.099999999999994</v>
      </c>
      <c r="S6986">
        <f t="shared" si="109"/>
        <v>398315.47899999993</v>
      </c>
    </row>
    <row r="6987" spans="1:19" x14ac:dyDescent="0.25">
      <c r="A6987">
        <v>6.7851999999999996E-2</v>
      </c>
      <c r="B6987">
        <v>-1002.4507754989</v>
      </c>
      <c r="C6987">
        <v>2783.9012901978999</v>
      </c>
      <c r="D6987">
        <v>-1781.4741302325001</v>
      </c>
      <c r="E6987">
        <v>-197.3</v>
      </c>
      <c r="F6987">
        <v>-272245.5</v>
      </c>
      <c r="G6987">
        <v>-91.2</v>
      </c>
      <c r="H6987">
        <v>-7.3</v>
      </c>
      <c r="I6987">
        <v>5.4</v>
      </c>
      <c r="J6987">
        <v>-12.3</v>
      </c>
      <c r="K6987">
        <v>5.4</v>
      </c>
      <c r="L6987">
        <v>-16.5</v>
      </c>
      <c r="M6987">
        <v>5.4</v>
      </c>
      <c r="N6987">
        <v>271931.8</v>
      </c>
      <c r="O6987">
        <v>180.2</v>
      </c>
      <c r="P6987">
        <v>34.200000000000003</v>
      </c>
      <c r="Q6987">
        <v>285.60000000000002</v>
      </c>
      <c r="R6987">
        <v>122.1</v>
      </c>
      <c r="S6987">
        <f t="shared" si="109"/>
        <v>398516.25199999998</v>
      </c>
    </row>
    <row r="6988" spans="1:19" x14ac:dyDescent="0.25">
      <c r="A6988">
        <v>6.7862000000000006E-2</v>
      </c>
      <c r="B6988">
        <v>-834.96841563290002</v>
      </c>
      <c r="C6988">
        <v>2750.1664746793999</v>
      </c>
      <c r="D6988">
        <v>-1915.2213884113</v>
      </c>
      <c r="E6988">
        <v>-210.4</v>
      </c>
      <c r="F6988">
        <v>-288603.7</v>
      </c>
      <c r="G6988">
        <v>-169.2</v>
      </c>
      <c r="H6988">
        <v>-5.2</v>
      </c>
      <c r="I6988">
        <v>5.8</v>
      </c>
      <c r="J6988">
        <v>-14.2</v>
      </c>
      <c r="K6988">
        <v>5.8</v>
      </c>
      <c r="L6988">
        <v>-16.8</v>
      </c>
      <c r="M6988">
        <v>5.8</v>
      </c>
      <c r="N6988">
        <v>288306.3</v>
      </c>
      <c r="O6988">
        <v>198.1</v>
      </c>
      <c r="P6988">
        <v>16.2</v>
      </c>
      <c r="Q6988">
        <v>302.8</v>
      </c>
      <c r="R6988">
        <v>178.9</v>
      </c>
      <c r="S6988">
        <f t="shared" si="109"/>
        <v>398680.05799999996</v>
      </c>
    </row>
    <row r="6989" spans="1:19" x14ac:dyDescent="0.25">
      <c r="A6989">
        <v>6.7872000000000002E-2</v>
      </c>
      <c r="B6989">
        <v>-664.19080148479998</v>
      </c>
      <c r="C6989">
        <v>2705.5779577725002</v>
      </c>
      <c r="D6989">
        <v>-2041.4101074129001</v>
      </c>
      <c r="E6989">
        <v>-223.4</v>
      </c>
      <c r="F6989">
        <v>-301171.59999999998</v>
      </c>
      <c r="G6989">
        <v>-277.8</v>
      </c>
      <c r="H6989">
        <v>-2.5</v>
      </c>
      <c r="I6989">
        <v>6</v>
      </c>
      <c r="J6989">
        <v>-15.9</v>
      </c>
      <c r="K6989">
        <v>6</v>
      </c>
      <c r="L6989">
        <v>-17</v>
      </c>
      <c r="M6989">
        <v>6</v>
      </c>
      <c r="N6989">
        <v>300901.59999999998</v>
      </c>
      <c r="O6989">
        <v>217.3</v>
      </c>
      <c r="P6989">
        <v>3.6</v>
      </c>
      <c r="Q6989">
        <v>316</v>
      </c>
      <c r="R6989">
        <v>251.8</v>
      </c>
      <c r="S6989">
        <f t="shared" si="109"/>
        <v>398806.05900000001</v>
      </c>
    </row>
    <row r="6990" spans="1:19" x14ac:dyDescent="0.25">
      <c r="A6990">
        <v>6.7881999999999998E-2</v>
      </c>
      <c r="B6990">
        <v>-490.79191742760003</v>
      </c>
      <c r="C6990">
        <v>2650.3117108053998</v>
      </c>
      <c r="D6990">
        <v>-2159.5422756854</v>
      </c>
      <c r="E6990">
        <v>-234.6</v>
      </c>
      <c r="F6990">
        <v>-268267.8</v>
      </c>
      <c r="G6990">
        <v>-49973.599999999999</v>
      </c>
      <c r="H6990">
        <v>0.2</v>
      </c>
      <c r="I6990">
        <v>6.4</v>
      </c>
      <c r="J6990">
        <v>-17.3</v>
      </c>
      <c r="K6990">
        <v>6.4</v>
      </c>
      <c r="L6990">
        <v>-17.3</v>
      </c>
      <c r="M6990">
        <v>4.5</v>
      </c>
      <c r="N6990">
        <v>317591.5</v>
      </c>
      <c r="O6990">
        <v>234.6</v>
      </c>
      <c r="P6990">
        <v>0</v>
      </c>
      <c r="Q6990">
        <v>333.5</v>
      </c>
      <c r="R6990">
        <v>333.5</v>
      </c>
      <c r="S6990">
        <f t="shared" si="109"/>
        <v>398973.18099999987</v>
      </c>
    </row>
    <row r="6991" spans="1:19" x14ac:dyDescent="0.25">
      <c r="A6991">
        <v>6.7891999999999994E-2</v>
      </c>
      <c r="B6991">
        <v>-315.45609283829998</v>
      </c>
      <c r="C6991">
        <v>2584.5858454261001</v>
      </c>
      <c r="D6991">
        <v>-2269.1516773499998</v>
      </c>
      <c r="E6991">
        <v>-238</v>
      </c>
      <c r="F6991">
        <v>-121556.3</v>
      </c>
      <c r="G6991">
        <v>-247069.7</v>
      </c>
      <c r="H6991">
        <v>3.3</v>
      </c>
      <c r="I6991">
        <v>7.4</v>
      </c>
      <c r="J6991">
        <v>-17.899999999999999</v>
      </c>
      <c r="K6991">
        <v>7.4</v>
      </c>
      <c r="L6991">
        <v>-17.899999999999999</v>
      </c>
      <c r="M6991">
        <v>0.8</v>
      </c>
      <c r="N6991">
        <v>367870.4</v>
      </c>
      <c r="O6991">
        <v>238</v>
      </c>
      <c r="P6991">
        <v>0</v>
      </c>
      <c r="Q6991">
        <v>386.3</v>
      </c>
      <c r="R6991">
        <v>386.3</v>
      </c>
      <c r="S6991">
        <f t="shared" si="109"/>
        <v>399476.19199999998</v>
      </c>
    </row>
    <row r="6992" spans="1:19" x14ac:dyDescent="0.25">
      <c r="A6992">
        <v>6.7902000000000004E-2</v>
      </c>
      <c r="B6992">
        <v>-138.87530134799999</v>
      </c>
      <c r="C6992">
        <v>2508.6597528105999</v>
      </c>
      <c r="D6992">
        <v>-2369.8057321517999</v>
      </c>
      <c r="E6992">
        <v>-239.9</v>
      </c>
      <c r="F6992">
        <v>-309143.3</v>
      </c>
      <c r="G6992">
        <v>-109739.7</v>
      </c>
      <c r="H6992">
        <v>0.6</v>
      </c>
      <c r="I6992">
        <v>8.4</v>
      </c>
      <c r="J6992">
        <v>-18.5</v>
      </c>
      <c r="K6992">
        <v>8.4</v>
      </c>
      <c r="L6992">
        <v>-18.5</v>
      </c>
      <c r="M6992">
        <v>4.5999999999999996</v>
      </c>
      <c r="N6992">
        <v>418020.1</v>
      </c>
      <c r="O6992">
        <v>239.9</v>
      </c>
      <c r="P6992">
        <v>0</v>
      </c>
      <c r="Q6992">
        <v>439</v>
      </c>
      <c r="R6992">
        <v>439</v>
      </c>
      <c r="S6992">
        <f t="shared" si="109"/>
        <v>399977.90699999989</v>
      </c>
    </row>
    <row r="6993" spans="1:19" x14ac:dyDescent="0.25">
      <c r="A6993">
        <v>6.7912E-2</v>
      </c>
      <c r="B6993">
        <v>38.253570073200002</v>
      </c>
      <c r="C6993">
        <v>2422.8330799598998</v>
      </c>
      <c r="D6993">
        <v>-2461.1072026639999</v>
      </c>
      <c r="E6993">
        <v>-240.3</v>
      </c>
      <c r="F6993">
        <v>-136403.79999999999</v>
      </c>
      <c r="G6993">
        <v>-331743.8</v>
      </c>
      <c r="H6993">
        <v>4.7</v>
      </c>
      <c r="I6993">
        <v>9.3000000000000007</v>
      </c>
      <c r="J6993">
        <v>-18.899999999999999</v>
      </c>
      <c r="K6993">
        <v>9.3000000000000007</v>
      </c>
      <c r="L6993">
        <v>-18.899999999999999</v>
      </c>
      <c r="M6993">
        <v>0.8</v>
      </c>
      <c r="N6993">
        <v>467180</v>
      </c>
      <c r="O6993">
        <v>240.3</v>
      </c>
      <c r="P6993">
        <v>0</v>
      </c>
      <c r="Q6993">
        <v>490.6</v>
      </c>
      <c r="R6993">
        <v>490.6</v>
      </c>
      <c r="S6993">
        <f t="shared" si="109"/>
        <v>400469.71699999989</v>
      </c>
    </row>
    <row r="6994" spans="1:19" x14ac:dyDescent="0.25">
      <c r="A6994">
        <v>6.7921999999999996E-2</v>
      </c>
      <c r="B6994">
        <v>215.2314714236</v>
      </c>
      <c r="C6994">
        <v>2327.4445471252002</v>
      </c>
      <c r="D6994">
        <v>-2542.6957620090998</v>
      </c>
      <c r="E6994">
        <v>-239.3</v>
      </c>
      <c r="F6994">
        <v>-339921.5</v>
      </c>
      <c r="G6994">
        <v>-175669.9</v>
      </c>
      <c r="H6994">
        <v>1.2</v>
      </c>
      <c r="I6994">
        <v>10.3</v>
      </c>
      <c r="J6994">
        <v>-19.2</v>
      </c>
      <c r="K6994">
        <v>10.3</v>
      </c>
      <c r="L6994">
        <v>-19.2</v>
      </c>
      <c r="M6994">
        <v>4.5</v>
      </c>
      <c r="N6994">
        <v>514522.9</v>
      </c>
      <c r="O6994">
        <v>239.3</v>
      </c>
      <c r="P6994">
        <v>0</v>
      </c>
      <c r="Q6994">
        <v>540.29999999999995</v>
      </c>
      <c r="R6994">
        <v>540.29999999999995</v>
      </c>
      <c r="S6994">
        <f t="shared" si="109"/>
        <v>400943.34899999993</v>
      </c>
    </row>
    <row r="6995" spans="1:19" x14ac:dyDescent="0.25">
      <c r="A6995">
        <v>6.7932000000000006E-2</v>
      </c>
      <c r="B6995">
        <v>391.35994851520002</v>
      </c>
      <c r="C6995">
        <v>2222.8706110264002</v>
      </c>
      <c r="D6995">
        <v>-2614.2494159125999</v>
      </c>
      <c r="E6995">
        <v>-236.7</v>
      </c>
      <c r="F6995">
        <v>-143918.29999999999</v>
      </c>
      <c r="G6995">
        <v>-416513</v>
      </c>
      <c r="H6995">
        <v>6.2</v>
      </c>
      <c r="I6995">
        <v>11.2</v>
      </c>
      <c r="J6995">
        <v>-19.5</v>
      </c>
      <c r="K6995">
        <v>11.2</v>
      </c>
      <c r="L6995">
        <v>-19.5</v>
      </c>
      <c r="M6995">
        <v>0.7</v>
      </c>
      <c r="N6995">
        <v>559266.30000000005</v>
      </c>
      <c r="O6995">
        <v>236.7</v>
      </c>
      <c r="P6995">
        <v>0</v>
      </c>
      <c r="Q6995">
        <v>587.29999999999995</v>
      </c>
      <c r="R6995">
        <v>587.29999999999995</v>
      </c>
      <c r="S6995">
        <f t="shared" si="109"/>
        <v>401390.97499999992</v>
      </c>
    </row>
    <row r="6996" spans="1:19" x14ac:dyDescent="0.25">
      <c r="A6996">
        <v>6.7942000000000002E-2</v>
      </c>
      <c r="B6996">
        <v>565.94389946399997</v>
      </c>
      <c r="C6996">
        <v>2109.5239791440999</v>
      </c>
      <c r="D6996">
        <v>-2675.4857734717002</v>
      </c>
      <c r="E6996">
        <v>-232.6</v>
      </c>
      <c r="F6996">
        <v>-359216.9</v>
      </c>
      <c r="G6996">
        <v>-242717.1</v>
      </c>
      <c r="H6996">
        <v>1.9</v>
      </c>
      <c r="I6996">
        <v>12</v>
      </c>
      <c r="J6996">
        <v>-19.600000000000001</v>
      </c>
      <c r="K6996">
        <v>12</v>
      </c>
      <c r="L6996">
        <v>-19.600000000000001</v>
      </c>
      <c r="M6996">
        <v>4.3</v>
      </c>
      <c r="N6996">
        <v>600681.5</v>
      </c>
      <c r="O6996">
        <v>232.6</v>
      </c>
      <c r="P6996">
        <v>0</v>
      </c>
      <c r="Q6996">
        <v>630.79999999999995</v>
      </c>
      <c r="R6996">
        <v>630.79999999999995</v>
      </c>
      <c r="S6996">
        <f t="shared" si="109"/>
        <v>401805.30600000004</v>
      </c>
    </row>
    <row r="6997" spans="1:19" x14ac:dyDescent="0.25">
      <c r="A6997">
        <v>6.7951999999999999E-2</v>
      </c>
      <c r="B6997">
        <v>738.29431795430003</v>
      </c>
      <c r="C6997">
        <v>1987.8519809421</v>
      </c>
      <c r="D6997">
        <v>-2726.1631616295999</v>
      </c>
      <c r="E6997">
        <v>-227.2</v>
      </c>
      <c r="F6997">
        <v>-143242.70000000001</v>
      </c>
      <c r="G6997">
        <v>-496195.7</v>
      </c>
      <c r="H6997">
        <v>7.7</v>
      </c>
      <c r="I6997">
        <v>12.8</v>
      </c>
      <c r="J6997">
        <v>-19.8</v>
      </c>
      <c r="K6997">
        <v>12.8</v>
      </c>
      <c r="L6997">
        <v>-19.8</v>
      </c>
      <c r="M6997">
        <v>0.6</v>
      </c>
      <c r="N6997">
        <v>638103.9</v>
      </c>
      <c r="O6997">
        <v>227.2</v>
      </c>
      <c r="P6997">
        <v>0</v>
      </c>
      <c r="Q6997">
        <v>670.1</v>
      </c>
      <c r="R6997">
        <v>670.1</v>
      </c>
      <c r="S6997">
        <f t="shared" si="109"/>
        <v>402179.69399999996</v>
      </c>
    </row>
    <row r="6998" spans="1:19" x14ac:dyDescent="0.25">
      <c r="A6998">
        <v>6.7961999999999995E-2</v>
      </c>
      <c r="B6998">
        <v>907.73101244379995</v>
      </c>
      <c r="C6998">
        <v>1858.3348024556999</v>
      </c>
      <c r="D6998">
        <v>-2766.0815789525</v>
      </c>
      <c r="E6998">
        <v>-220.4</v>
      </c>
      <c r="F6998">
        <v>-366332.4</v>
      </c>
      <c r="G6998">
        <v>-306012</v>
      </c>
      <c r="H6998">
        <v>2.8</v>
      </c>
      <c r="I6998">
        <v>13.4</v>
      </c>
      <c r="J6998">
        <v>-19.899999999999999</v>
      </c>
      <c r="K6998">
        <v>13.4</v>
      </c>
      <c r="L6998">
        <v>-19.899999999999999</v>
      </c>
      <c r="M6998">
        <v>4</v>
      </c>
      <c r="N6998">
        <v>670941.4</v>
      </c>
      <c r="O6998">
        <v>220.4</v>
      </c>
      <c r="P6998">
        <v>0</v>
      </c>
      <c r="Q6998">
        <v>704.6</v>
      </c>
      <c r="R6998">
        <v>704.6</v>
      </c>
      <c r="S6998">
        <f t="shared" si="109"/>
        <v>402508.21600000001</v>
      </c>
    </row>
    <row r="6999" spans="1:19" x14ac:dyDescent="0.25">
      <c r="A6999">
        <v>6.7972000000000005E-2</v>
      </c>
      <c r="B6999">
        <v>1073.5852905808999</v>
      </c>
      <c r="C6999">
        <v>1721.4835912077001</v>
      </c>
      <c r="D6999">
        <v>-2795.0834849476</v>
      </c>
      <c r="E6999">
        <v>-212.4</v>
      </c>
      <c r="F6999">
        <v>-134176.1</v>
      </c>
      <c r="G6999">
        <v>-565971.1</v>
      </c>
      <c r="H6999">
        <v>9.1</v>
      </c>
      <c r="I6999">
        <v>14</v>
      </c>
      <c r="J6999">
        <v>-19.899999999999999</v>
      </c>
      <c r="K6999">
        <v>14</v>
      </c>
      <c r="L6999">
        <v>-19.899999999999999</v>
      </c>
      <c r="M6999">
        <v>0.5</v>
      </c>
      <c r="N6999">
        <v>698682</v>
      </c>
      <c r="O6999">
        <v>212.4</v>
      </c>
      <c r="P6999">
        <v>0</v>
      </c>
      <c r="Q6999">
        <v>733.7</v>
      </c>
      <c r="R6999">
        <v>733.7</v>
      </c>
      <c r="S6999">
        <f t="shared" si="109"/>
        <v>402785.75200000004</v>
      </c>
    </row>
    <row r="7000" spans="1:19" x14ac:dyDescent="0.25">
      <c r="A7000">
        <v>6.7982000000000001E-2</v>
      </c>
      <c r="B7000">
        <v>1235.2025982415</v>
      </c>
      <c r="C7000">
        <v>1577.8384389324001</v>
      </c>
      <c r="D7000">
        <v>-2813.0544218066002</v>
      </c>
      <c r="E7000">
        <v>-203.2</v>
      </c>
      <c r="F7000">
        <v>-361277.2</v>
      </c>
      <c r="G7000">
        <v>-361133.7</v>
      </c>
      <c r="H7000">
        <v>3.6</v>
      </c>
      <c r="I7000">
        <v>14.4</v>
      </c>
      <c r="J7000">
        <v>-19.899999999999999</v>
      </c>
      <c r="K7000">
        <v>14.4</v>
      </c>
      <c r="L7000">
        <v>-19.899999999999999</v>
      </c>
      <c r="M7000">
        <v>3.6</v>
      </c>
      <c r="N7000">
        <v>720900.7</v>
      </c>
      <c r="O7000">
        <v>203.2</v>
      </c>
      <c r="P7000">
        <v>0</v>
      </c>
      <c r="Q7000">
        <v>757</v>
      </c>
      <c r="R7000">
        <v>757</v>
      </c>
      <c r="S7000">
        <f t="shared" si="109"/>
        <v>403008.05100000004</v>
      </c>
    </row>
    <row r="7001" spans="1:19" x14ac:dyDescent="0.25">
      <c r="A7001">
        <v>6.7991999999999997E-2</v>
      </c>
      <c r="B7001">
        <v>1391.9451027661</v>
      </c>
      <c r="C7001">
        <v>1427.9662500709001</v>
      </c>
      <c r="D7001">
        <v>-2819.9234661200999</v>
      </c>
      <c r="E7001">
        <v>-193.1</v>
      </c>
      <c r="F7001">
        <v>-117168.8</v>
      </c>
      <c r="G7001">
        <v>-621645</v>
      </c>
      <c r="H7001">
        <v>10.5</v>
      </c>
      <c r="I7001">
        <v>14.7</v>
      </c>
      <c r="J7001">
        <v>-20</v>
      </c>
      <c r="K7001">
        <v>14.7</v>
      </c>
      <c r="L7001">
        <v>-20</v>
      </c>
      <c r="M7001">
        <v>0.4</v>
      </c>
      <c r="N7001">
        <v>737265.1</v>
      </c>
      <c r="O7001">
        <v>193.1</v>
      </c>
      <c r="P7001">
        <v>0</v>
      </c>
      <c r="Q7001">
        <v>774.2</v>
      </c>
      <c r="R7001">
        <v>774.2</v>
      </c>
      <c r="S7001">
        <f t="shared" si="109"/>
        <v>403171.78700000001</v>
      </c>
    </row>
    <row r="7002" spans="1:19" x14ac:dyDescent="0.25">
      <c r="A7002">
        <v>6.8002000000000007E-2</v>
      </c>
      <c r="B7002">
        <v>1543.1942102057999</v>
      </c>
      <c r="C7002">
        <v>1272.4585044482999</v>
      </c>
      <c r="D7002">
        <v>-2815.6635087817999</v>
      </c>
      <c r="E7002">
        <v>-182</v>
      </c>
      <c r="F7002">
        <v>-344747.3</v>
      </c>
      <c r="G7002">
        <v>-404359.1</v>
      </c>
      <c r="H7002">
        <v>4.4000000000000004</v>
      </c>
      <c r="I7002">
        <v>14.9</v>
      </c>
      <c r="J7002">
        <v>-20</v>
      </c>
      <c r="K7002">
        <v>14.9</v>
      </c>
      <c r="L7002">
        <v>-20</v>
      </c>
      <c r="M7002">
        <v>3.2</v>
      </c>
      <c r="N7002">
        <v>747539</v>
      </c>
      <c r="O7002">
        <v>182</v>
      </c>
      <c r="P7002">
        <v>0</v>
      </c>
      <c r="Q7002">
        <v>785</v>
      </c>
      <c r="R7002">
        <v>785</v>
      </c>
      <c r="S7002">
        <f t="shared" si="109"/>
        <v>403274.59900000005</v>
      </c>
    </row>
    <row r="7003" spans="1:19" x14ac:dyDescent="0.25">
      <c r="A7003">
        <v>6.8012000000000003E-2</v>
      </c>
      <c r="B7003">
        <v>1688.3530066421999</v>
      </c>
      <c r="C7003">
        <v>1111.9289229609001</v>
      </c>
      <c r="D7003">
        <v>-2800.2913619757001</v>
      </c>
      <c r="E7003">
        <v>-170.2</v>
      </c>
      <c r="F7003">
        <v>-93280.9</v>
      </c>
      <c r="G7003">
        <v>-659885.30000000005</v>
      </c>
      <c r="H7003">
        <v>11.6</v>
      </c>
      <c r="I7003">
        <v>15</v>
      </c>
      <c r="J7003">
        <v>-20</v>
      </c>
      <c r="K7003">
        <v>15</v>
      </c>
      <c r="L7003">
        <v>-20</v>
      </c>
      <c r="M7003">
        <v>0.2</v>
      </c>
      <c r="N7003">
        <v>751585.8</v>
      </c>
      <c r="O7003">
        <v>170.2</v>
      </c>
      <c r="P7003">
        <v>0</v>
      </c>
      <c r="Q7003">
        <v>789.2</v>
      </c>
      <c r="R7003">
        <v>789.3</v>
      </c>
      <c r="S7003">
        <f t="shared" si="109"/>
        <v>403315.12199999997</v>
      </c>
    </row>
    <row r="7004" spans="1:19" x14ac:dyDescent="0.25">
      <c r="A7004">
        <v>6.8021999999999999E-2</v>
      </c>
      <c r="B7004">
        <v>1826.8486139439001</v>
      </c>
      <c r="C7004">
        <v>947.01104548989997</v>
      </c>
      <c r="D7004">
        <v>-2773.8676928259001</v>
      </c>
      <c r="E7004">
        <v>-157.80000000000001</v>
      </c>
      <c r="F7004">
        <v>-318068.3</v>
      </c>
      <c r="G7004">
        <v>-432872.8</v>
      </c>
      <c r="H7004">
        <v>5</v>
      </c>
      <c r="I7004">
        <v>15</v>
      </c>
      <c r="J7004">
        <v>-20</v>
      </c>
      <c r="K7004">
        <v>15</v>
      </c>
      <c r="L7004">
        <v>-20</v>
      </c>
      <c r="M7004">
        <v>2.7</v>
      </c>
      <c r="N7004">
        <v>749369.6</v>
      </c>
      <c r="O7004">
        <v>157.80000000000001</v>
      </c>
      <c r="P7004">
        <v>0</v>
      </c>
      <c r="Q7004">
        <v>786.9</v>
      </c>
      <c r="R7004">
        <v>786.9</v>
      </c>
      <c r="S7004">
        <f t="shared" si="109"/>
        <v>403292.995</v>
      </c>
    </row>
    <row r="7005" spans="1:19" x14ac:dyDescent="0.25">
      <c r="A7005">
        <v>6.8031999999999995E-2</v>
      </c>
      <c r="B7005">
        <v>1958.134450666</v>
      </c>
      <c r="C7005">
        <v>778.35573059700005</v>
      </c>
      <c r="D7005">
        <v>-2736.4967839704</v>
      </c>
      <c r="E7005">
        <v>-145</v>
      </c>
      <c r="F7005">
        <v>-64104.7</v>
      </c>
      <c r="G7005">
        <v>-678408.4</v>
      </c>
      <c r="H7005">
        <v>12.4</v>
      </c>
      <c r="I7005">
        <v>14.8</v>
      </c>
      <c r="J7005">
        <v>-20</v>
      </c>
      <c r="K7005">
        <v>14.8</v>
      </c>
      <c r="L7005">
        <v>-20</v>
      </c>
      <c r="M7005">
        <v>0.1</v>
      </c>
      <c r="N7005">
        <v>740954.8</v>
      </c>
      <c r="O7005">
        <v>145</v>
      </c>
      <c r="P7005">
        <v>0</v>
      </c>
      <c r="Q7005">
        <v>778.1</v>
      </c>
      <c r="R7005">
        <v>778.1</v>
      </c>
      <c r="S7005">
        <f t="shared" si="109"/>
        <v>403208.864</v>
      </c>
    </row>
    <row r="7006" spans="1:19" x14ac:dyDescent="0.25">
      <c r="A7006">
        <v>6.8042000000000005E-2</v>
      </c>
      <c r="B7006">
        <v>2081.6923891678998</v>
      </c>
      <c r="C7006">
        <v>606.62858687029996</v>
      </c>
      <c r="D7006">
        <v>-2688.3261220026998</v>
      </c>
      <c r="E7006">
        <v>-132</v>
      </c>
      <c r="F7006">
        <v>-283103.59999999998</v>
      </c>
      <c r="G7006">
        <v>-444923.8</v>
      </c>
      <c r="H7006">
        <v>5.4</v>
      </c>
      <c r="I7006">
        <v>14.5</v>
      </c>
      <c r="J7006">
        <v>-20</v>
      </c>
      <c r="K7006">
        <v>14.5</v>
      </c>
      <c r="L7006">
        <v>-20</v>
      </c>
      <c r="M7006">
        <v>2.2000000000000002</v>
      </c>
      <c r="N7006">
        <v>726504.8</v>
      </c>
      <c r="O7006">
        <v>132</v>
      </c>
      <c r="P7006">
        <v>0</v>
      </c>
      <c r="Q7006">
        <v>762.9</v>
      </c>
      <c r="R7006">
        <v>762.9</v>
      </c>
      <c r="S7006">
        <f t="shared" si="109"/>
        <v>403064.36199999996</v>
      </c>
    </row>
    <row r="7007" spans="1:19" x14ac:dyDescent="0.25">
      <c r="A7007">
        <v>6.8052000000000001E-2</v>
      </c>
      <c r="B7007">
        <v>2197.0348004339999</v>
      </c>
      <c r="C7007">
        <v>432.50734606060001</v>
      </c>
      <c r="D7007">
        <v>-2629.5458154075</v>
      </c>
      <c r="E7007">
        <v>-118.8</v>
      </c>
      <c r="F7007">
        <v>-31656.799999999999</v>
      </c>
      <c r="G7007">
        <v>-676106.6</v>
      </c>
      <c r="H7007">
        <v>12.9</v>
      </c>
      <c r="I7007">
        <v>14.1</v>
      </c>
      <c r="J7007">
        <v>-19.899999999999999</v>
      </c>
      <c r="K7007">
        <v>14.1</v>
      </c>
      <c r="L7007">
        <v>-19.899999999999999</v>
      </c>
      <c r="M7007">
        <v>0</v>
      </c>
      <c r="N7007">
        <v>706278.7</v>
      </c>
      <c r="O7007">
        <v>118.8</v>
      </c>
      <c r="P7007">
        <v>0</v>
      </c>
      <c r="Q7007">
        <v>741.7</v>
      </c>
      <c r="R7007">
        <v>741.7</v>
      </c>
      <c r="S7007">
        <f t="shared" si="109"/>
        <v>402862.08299999998</v>
      </c>
    </row>
    <row r="7008" spans="1:19" x14ac:dyDescent="0.25">
      <c r="A7008">
        <v>6.8061999999999998E-2</v>
      </c>
      <c r="B7008">
        <v>2303.7064785342</v>
      </c>
      <c r="C7008">
        <v>256.67918836929999</v>
      </c>
      <c r="D7008">
        <v>-2560.3878442854002</v>
      </c>
      <c r="E7008">
        <v>-105.7</v>
      </c>
      <c r="F7008">
        <v>-242132.6</v>
      </c>
      <c r="G7008">
        <v>-439918.8</v>
      </c>
      <c r="H7008">
        <v>5.7</v>
      </c>
      <c r="I7008">
        <v>13.6</v>
      </c>
      <c r="J7008">
        <v>-19.899999999999999</v>
      </c>
      <c r="K7008">
        <v>13.6</v>
      </c>
      <c r="L7008">
        <v>-19.899999999999999</v>
      </c>
      <c r="M7008">
        <v>1.7</v>
      </c>
      <c r="N7008">
        <v>680627.1</v>
      </c>
      <c r="O7008">
        <v>105.7</v>
      </c>
      <c r="P7008">
        <v>0</v>
      </c>
      <c r="Q7008">
        <v>714.7</v>
      </c>
      <c r="R7008">
        <v>714.7</v>
      </c>
      <c r="S7008">
        <f t="shared" si="109"/>
        <v>402605.533</v>
      </c>
    </row>
    <row r="7009" spans="1:19" x14ac:dyDescent="0.25">
      <c r="A7009">
        <v>6.8071999999999994E-2</v>
      </c>
      <c r="B7009">
        <v>2401.2864371205001</v>
      </c>
      <c r="C7009">
        <v>79.838030450900007</v>
      </c>
      <c r="D7009">
        <v>-2481.1251448286998</v>
      </c>
      <c r="E7009">
        <v>-92.8</v>
      </c>
      <c r="F7009">
        <v>-643</v>
      </c>
      <c r="G7009">
        <v>-651091</v>
      </c>
      <c r="H7009">
        <v>13</v>
      </c>
      <c r="I7009">
        <v>13</v>
      </c>
      <c r="J7009">
        <v>-19.8</v>
      </c>
      <c r="K7009">
        <v>13</v>
      </c>
      <c r="L7009">
        <v>-19.8</v>
      </c>
      <c r="M7009">
        <v>0</v>
      </c>
      <c r="N7009">
        <v>650369.5</v>
      </c>
      <c r="O7009">
        <v>92.9</v>
      </c>
      <c r="P7009">
        <v>0</v>
      </c>
      <c r="Q7009">
        <v>682.1</v>
      </c>
      <c r="R7009">
        <v>683</v>
      </c>
      <c r="S7009">
        <f t="shared" si="109"/>
        <v>402302.66800000006</v>
      </c>
    </row>
    <row r="7010" spans="1:19" x14ac:dyDescent="0.25">
      <c r="A7010">
        <v>6.8082000000000004E-2</v>
      </c>
      <c r="B7010">
        <v>2489.3895708757</v>
      </c>
      <c r="C7010">
        <v>-97.318213172100002</v>
      </c>
      <c r="D7010">
        <v>-2392.0705321637001</v>
      </c>
      <c r="E7010">
        <v>-80.3</v>
      </c>
      <c r="F7010">
        <v>-193214.8</v>
      </c>
      <c r="G7010">
        <v>-422905.7</v>
      </c>
      <c r="H7010">
        <v>5.8</v>
      </c>
      <c r="I7010">
        <v>12.3</v>
      </c>
      <c r="J7010">
        <v>-19.7</v>
      </c>
      <c r="K7010">
        <v>12.3</v>
      </c>
      <c r="L7010">
        <v>-19.7</v>
      </c>
      <c r="M7010">
        <v>1.2</v>
      </c>
      <c r="N7010">
        <v>614837</v>
      </c>
      <c r="O7010">
        <v>80.3</v>
      </c>
      <c r="P7010">
        <v>0</v>
      </c>
      <c r="Q7010">
        <v>645.6</v>
      </c>
      <c r="R7010">
        <v>645.6</v>
      </c>
      <c r="S7010">
        <f t="shared" si="109"/>
        <v>401947.30100000004</v>
      </c>
    </row>
    <row r="7011" spans="1:19" x14ac:dyDescent="0.25">
      <c r="A7011">
        <v>6.8092E-2</v>
      </c>
      <c r="B7011">
        <v>2567.6681753558</v>
      </c>
      <c r="C7011">
        <v>-274.09038447239999</v>
      </c>
      <c r="D7011">
        <v>-2293.5754658041001</v>
      </c>
      <c r="E7011">
        <v>-68.7</v>
      </c>
      <c r="F7011">
        <v>-563.70000000000005</v>
      </c>
      <c r="G7011">
        <v>-581271.1</v>
      </c>
      <c r="H7011">
        <v>11.6</v>
      </c>
      <c r="I7011">
        <v>11.6</v>
      </c>
      <c r="J7011">
        <v>-19.600000000000001</v>
      </c>
      <c r="K7011">
        <v>11.6</v>
      </c>
      <c r="L7011">
        <v>-19.5</v>
      </c>
      <c r="M7011">
        <v>-0.3</v>
      </c>
      <c r="N7011">
        <v>580629.9</v>
      </c>
      <c r="O7011">
        <v>69.099999999999994</v>
      </c>
      <c r="P7011">
        <v>0</v>
      </c>
      <c r="Q7011">
        <v>599.20000000000005</v>
      </c>
      <c r="R7011">
        <v>609.70000000000005</v>
      </c>
      <c r="S7011">
        <f t="shared" si="109"/>
        <v>401605.38399999996</v>
      </c>
    </row>
    <row r="7012" spans="1:19" x14ac:dyDescent="0.25">
      <c r="A7012">
        <v>6.8101999999999996E-2</v>
      </c>
      <c r="B7012">
        <v>2635.8133192267001</v>
      </c>
      <c r="C7012">
        <v>-449.78084118829997</v>
      </c>
      <c r="D7012">
        <v>-2186.0286625959998</v>
      </c>
      <c r="E7012">
        <v>-57</v>
      </c>
      <c r="F7012">
        <v>-92882.1</v>
      </c>
      <c r="G7012">
        <v>-441420.6</v>
      </c>
      <c r="H7012">
        <v>7.3</v>
      </c>
      <c r="I7012">
        <v>10.7</v>
      </c>
      <c r="J7012">
        <v>-19.3</v>
      </c>
      <c r="K7012">
        <v>10.7</v>
      </c>
      <c r="L7012">
        <v>-19.3</v>
      </c>
      <c r="M7012">
        <v>0.3</v>
      </c>
      <c r="N7012">
        <v>533192.6</v>
      </c>
      <c r="O7012">
        <v>57</v>
      </c>
      <c r="P7012">
        <v>0</v>
      </c>
      <c r="Q7012">
        <v>559.9</v>
      </c>
      <c r="R7012">
        <v>559.9</v>
      </c>
      <c r="S7012">
        <f t="shared" si="109"/>
        <v>401130.92700000003</v>
      </c>
    </row>
    <row r="7013" spans="1:19" x14ac:dyDescent="0.25">
      <c r="A7013">
        <v>6.8112000000000006E-2</v>
      </c>
      <c r="B7013">
        <v>2693.5560634806998</v>
      </c>
      <c r="C7013">
        <v>-623.69621010979995</v>
      </c>
      <c r="D7013">
        <v>-2069.8545626231999</v>
      </c>
      <c r="E7013">
        <v>-46.5</v>
      </c>
      <c r="F7013">
        <v>-489.4</v>
      </c>
      <c r="G7013">
        <v>-489823.2</v>
      </c>
      <c r="H7013">
        <v>9.8000000000000007</v>
      </c>
      <c r="I7013">
        <v>9.8000000000000007</v>
      </c>
      <c r="J7013">
        <v>-19.100000000000001</v>
      </c>
      <c r="K7013">
        <v>9.8000000000000007</v>
      </c>
      <c r="L7013">
        <v>-19</v>
      </c>
      <c r="M7013">
        <v>-0.1</v>
      </c>
      <c r="N7013">
        <v>489295.6</v>
      </c>
      <c r="O7013">
        <v>46.6</v>
      </c>
      <c r="P7013">
        <v>0</v>
      </c>
      <c r="Q7013">
        <v>511.9</v>
      </c>
      <c r="R7013">
        <v>513.79999999999995</v>
      </c>
      <c r="S7013">
        <f t="shared" si="109"/>
        <v>400691.69100000011</v>
      </c>
    </row>
    <row r="7014" spans="1:19" x14ac:dyDescent="0.25">
      <c r="A7014">
        <v>6.8122000000000002E-2</v>
      </c>
      <c r="B7014">
        <v>2740.6685228208999</v>
      </c>
      <c r="C7014">
        <v>-795.15012352209999</v>
      </c>
      <c r="D7014">
        <v>-1945.5116541262</v>
      </c>
      <c r="E7014">
        <v>-36.799999999999997</v>
      </c>
      <c r="F7014">
        <v>-45037.1</v>
      </c>
      <c r="G7014">
        <v>-397655.2</v>
      </c>
      <c r="H7014">
        <v>7.1</v>
      </c>
      <c r="I7014">
        <v>8.8000000000000007</v>
      </c>
      <c r="J7014">
        <v>-18.7</v>
      </c>
      <c r="K7014">
        <v>8.8000000000000007</v>
      </c>
      <c r="L7014">
        <v>-18.7</v>
      </c>
      <c r="M7014">
        <v>0.1</v>
      </c>
      <c r="N7014">
        <v>441776.9</v>
      </c>
      <c r="O7014">
        <v>36.799999999999997</v>
      </c>
      <c r="P7014">
        <v>0</v>
      </c>
      <c r="Q7014">
        <v>463.9</v>
      </c>
      <c r="R7014">
        <v>463.9</v>
      </c>
      <c r="S7014">
        <f t="shared" si="109"/>
        <v>400216.42100000009</v>
      </c>
    </row>
    <row r="7015" spans="1:19" x14ac:dyDescent="0.25">
      <c r="A7015">
        <v>6.8131999999999998E-2</v>
      </c>
      <c r="B7015">
        <v>2776.9647650246002</v>
      </c>
      <c r="C7015">
        <v>-963.4659279942</v>
      </c>
      <c r="D7015">
        <v>-1813.490664053</v>
      </c>
      <c r="E7015">
        <v>-28.4</v>
      </c>
      <c r="F7015">
        <v>-391.4</v>
      </c>
      <c r="G7015">
        <v>-398358.3</v>
      </c>
      <c r="H7015">
        <v>8</v>
      </c>
      <c r="I7015">
        <v>8</v>
      </c>
      <c r="J7015">
        <v>-18.3</v>
      </c>
      <c r="K7015">
        <v>8</v>
      </c>
      <c r="L7015">
        <v>-18.2</v>
      </c>
      <c r="M7015">
        <v>-0.3</v>
      </c>
      <c r="N7015">
        <v>397934.8</v>
      </c>
      <c r="O7015">
        <v>28.7</v>
      </c>
      <c r="P7015">
        <v>0</v>
      </c>
      <c r="Q7015">
        <v>409.6</v>
      </c>
      <c r="R7015">
        <v>417.9</v>
      </c>
      <c r="S7015">
        <f t="shared" si="109"/>
        <v>399778.05700000003</v>
      </c>
    </row>
    <row r="7016" spans="1:19" x14ac:dyDescent="0.25">
      <c r="A7016">
        <v>6.8141999999999994E-2</v>
      </c>
      <c r="B7016">
        <v>2802.3015447364</v>
      </c>
      <c r="C7016">
        <v>-1127.9793548371999</v>
      </c>
      <c r="D7016">
        <v>-1674.3126213723001</v>
      </c>
      <c r="E7016">
        <v>-20.9</v>
      </c>
      <c r="F7016">
        <v>-342</v>
      </c>
      <c r="G7016">
        <v>-351050.5</v>
      </c>
      <c r="H7016">
        <v>7</v>
      </c>
      <c r="I7016">
        <v>7</v>
      </c>
      <c r="J7016">
        <v>-17.7</v>
      </c>
      <c r="K7016">
        <v>7</v>
      </c>
      <c r="L7016">
        <v>-17.600000000000001</v>
      </c>
      <c r="M7016">
        <v>-0.4</v>
      </c>
      <c r="N7016">
        <v>350680.8</v>
      </c>
      <c r="O7016">
        <v>21.2</v>
      </c>
      <c r="P7016">
        <v>0.1</v>
      </c>
      <c r="Q7016">
        <v>357.8</v>
      </c>
      <c r="R7016">
        <v>368.3</v>
      </c>
      <c r="S7016">
        <f t="shared" si="109"/>
        <v>399305.54800000007</v>
      </c>
    </row>
    <row r="7017" spans="1:19" x14ac:dyDescent="0.25">
      <c r="A7017">
        <v>6.8152000000000004E-2</v>
      </c>
      <c r="B7017">
        <v>2816.5788687945001</v>
      </c>
      <c r="C7017">
        <v>-1288.0411416786001</v>
      </c>
      <c r="D7017">
        <v>-1528.5268008021001</v>
      </c>
      <c r="E7017">
        <v>-14.7</v>
      </c>
      <c r="F7017">
        <v>-284.5</v>
      </c>
      <c r="G7017">
        <v>-307947</v>
      </c>
      <c r="H7017">
        <v>6.2</v>
      </c>
      <c r="I7017">
        <v>6.2</v>
      </c>
      <c r="J7017">
        <v>-17.100000000000001</v>
      </c>
      <c r="K7017">
        <v>6.2</v>
      </c>
      <c r="L7017">
        <v>-16.8</v>
      </c>
      <c r="M7017">
        <v>-0.8</v>
      </c>
      <c r="N7017">
        <v>307621.40000000002</v>
      </c>
      <c r="O7017">
        <v>15.2</v>
      </c>
      <c r="P7017">
        <v>0.3</v>
      </c>
      <c r="Q7017">
        <v>302.39999999999998</v>
      </c>
      <c r="R7017">
        <v>323</v>
      </c>
      <c r="S7017">
        <f t="shared" si="109"/>
        <v>398874.96500000008</v>
      </c>
    </row>
    <row r="7018" spans="1:19" x14ac:dyDescent="0.25">
      <c r="A7018">
        <v>6.8162E-2</v>
      </c>
      <c r="B7018">
        <v>2819.7403908601</v>
      </c>
      <c r="C7018">
        <v>-1443.0195948175999</v>
      </c>
      <c r="D7018">
        <v>-1376.7085550633001</v>
      </c>
      <c r="E7018">
        <v>-9.6999999999999993</v>
      </c>
      <c r="F7018">
        <v>-222.4</v>
      </c>
      <c r="G7018">
        <v>-268383.40000000002</v>
      </c>
      <c r="H7018">
        <v>5.4</v>
      </c>
      <c r="I7018">
        <v>5.4</v>
      </c>
      <c r="J7018">
        <v>-16.5</v>
      </c>
      <c r="K7018">
        <v>5.4</v>
      </c>
      <c r="L7018">
        <v>-15.8</v>
      </c>
      <c r="M7018">
        <v>-1.5</v>
      </c>
      <c r="N7018">
        <v>268094.40000000002</v>
      </c>
      <c r="O7018">
        <v>10.5</v>
      </c>
      <c r="P7018">
        <v>1.2</v>
      </c>
      <c r="Q7018">
        <v>245.5</v>
      </c>
      <c r="R7018">
        <v>281.5</v>
      </c>
      <c r="S7018">
        <f t="shared" si="109"/>
        <v>398479.69000000006</v>
      </c>
    </row>
    <row r="7019" spans="1:19" x14ac:dyDescent="0.25">
      <c r="A7019">
        <v>6.8171999999999996E-2</v>
      </c>
      <c r="B7019">
        <v>2811.7736337915999</v>
      </c>
      <c r="C7019">
        <v>-1592.3030822429</v>
      </c>
      <c r="D7019">
        <v>-1219.4570442137001</v>
      </c>
      <c r="E7019">
        <v>-5.8</v>
      </c>
      <c r="F7019">
        <v>-159.80000000000001</v>
      </c>
      <c r="G7019">
        <v>-231900.9</v>
      </c>
      <c r="H7019">
        <v>4.5999999999999996</v>
      </c>
      <c r="I7019">
        <v>4.5999999999999996</v>
      </c>
      <c r="J7019">
        <v>-15.7</v>
      </c>
      <c r="K7019">
        <v>4.5999999999999996</v>
      </c>
      <c r="L7019">
        <v>-14.5</v>
      </c>
      <c r="M7019">
        <v>-2.5</v>
      </c>
      <c r="N7019">
        <v>231642.6</v>
      </c>
      <c r="O7019">
        <v>6.9</v>
      </c>
      <c r="P7019">
        <v>3.4</v>
      </c>
      <c r="Q7019">
        <v>189.1</v>
      </c>
      <c r="R7019">
        <v>243.3</v>
      </c>
      <c r="S7019">
        <f t="shared" si="109"/>
        <v>398115.15600000002</v>
      </c>
    </row>
    <row r="7020" spans="1:19" x14ac:dyDescent="0.25">
      <c r="A7020">
        <v>6.8182000000000006E-2</v>
      </c>
      <c r="B7020">
        <v>2792.7100388865001</v>
      </c>
      <c r="C7020">
        <v>-1735.3024474767001</v>
      </c>
      <c r="D7020">
        <v>-1057.3928710267</v>
      </c>
      <c r="E7020">
        <v>-3</v>
      </c>
      <c r="F7020">
        <v>-100.8</v>
      </c>
      <c r="G7020">
        <v>-198199.6</v>
      </c>
      <c r="H7020">
        <v>4</v>
      </c>
      <c r="I7020">
        <v>4</v>
      </c>
      <c r="J7020">
        <v>-14.9</v>
      </c>
      <c r="K7020">
        <v>4</v>
      </c>
      <c r="L7020">
        <v>-12.9</v>
      </c>
      <c r="M7020">
        <v>-3.6</v>
      </c>
      <c r="N7020">
        <v>197967.4</v>
      </c>
      <c r="O7020">
        <v>4.2</v>
      </c>
      <c r="P7020">
        <v>7.6</v>
      </c>
      <c r="Q7020">
        <v>135.80000000000001</v>
      </c>
      <c r="R7020">
        <v>207.9</v>
      </c>
      <c r="S7020">
        <f t="shared" si="109"/>
        <v>397778.37900000007</v>
      </c>
    </row>
    <row r="7021" spans="1:19" x14ac:dyDescent="0.25">
      <c r="A7021">
        <v>6.8192000000000003E-2</v>
      </c>
      <c r="B7021">
        <v>2762.6248417963002</v>
      </c>
      <c r="C7021">
        <v>-1871.4533347156</v>
      </c>
      <c r="D7021">
        <v>-891.15563174440001</v>
      </c>
      <c r="E7021">
        <v>-1.1000000000000001</v>
      </c>
      <c r="F7021">
        <v>-49.9</v>
      </c>
      <c r="G7021">
        <v>-167101.4</v>
      </c>
      <c r="H7021">
        <v>3.3</v>
      </c>
      <c r="I7021">
        <v>3.3</v>
      </c>
      <c r="J7021">
        <v>-14.1</v>
      </c>
      <c r="K7021">
        <v>3.3</v>
      </c>
      <c r="L7021">
        <v>-10.9</v>
      </c>
      <c r="M7021">
        <v>-5</v>
      </c>
      <c r="N7021">
        <v>166891.79999999999</v>
      </c>
      <c r="O7021">
        <v>2.2999999999999998</v>
      </c>
      <c r="P7021">
        <v>14.9</v>
      </c>
      <c r="Q7021">
        <v>88</v>
      </c>
      <c r="R7021">
        <v>175.3</v>
      </c>
      <c r="S7021">
        <f t="shared" si="109"/>
        <v>397467.59300000005</v>
      </c>
    </row>
    <row r="7022" spans="1:19" x14ac:dyDescent="0.25">
      <c r="A7022">
        <v>6.8201999999999999E-2</v>
      </c>
      <c r="B7022">
        <v>2721.6367756045001</v>
      </c>
      <c r="C7022">
        <v>-2000.2184160971999</v>
      </c>
      <c r="D7022">
        <v>-721.40139187080001</v>
      </c>
      <c r="E7022">
        <v>0.1</v>
      </c>
      <c r="F7022">
        <v>-11.4</v>
      </c>
      <c r="G7022">
        <v>-138520.6</v>
      </c>
      <c r="H7022">
        <v>2.8</v>
      </c>
      <c r="I7022">
        <v>2.8</v>
      </c>
      <c r="J7022">
        <v>-13.2</v>
      </c>
      <c r="K7022">
        <v>2.8</v>
      </c>
      <c r="L7022">
        <v>-8.4</v>
      </c>
      <c r="M7022">
        <v>-6.4</v>
      </c>
      <c r="N7022">
        <v>138331</v>
      </c>
      <c r="O7022">
        <v>1.1000000000000001</v>
      </c>
      <c r="P7022">
        <v>26.1</v>
      </c>
      <c r="Q7022">
        <v>48.2</v>
      </c>
      <c r="R7022">
        <v>145.30000000000001</v>
      </c>
      <c r="S7022">
        <f t="shared" si="109"/>
        <v>397181.95100000012</v>
      </c>
    </row>
    <row r="7023" spans="1:19" x14ac:dyDescent="0.25">
      <c r="A7023">
        <v>6.8211999999999995E-2</v>
      </c>
      <c r="B7023">
        <v>2669.9076022387999</v>
      </c>
      <c r="C7023">
        <v>-2121.0895122964998</v>
      </c>
      <c r="D7023">
        <v>-548.80009696929994</v>
      </c>
      <c r="E7023">
        <v>0.5</v>
      </c>
      <c r="F7023">
        <v>10.199999999999999</v>
      </c>
      <c r="G7023">
        <v>-112439.6</v>
      </c>
      <c r="H7023">
        <v>2.2000000000000002</v>
      </c>
      <c r="I7023">
        <v>2.2000000000000002</v>
      </c>
      <c r="J7023">
        <v>-12.2</v>
      </c>
      <c r="K7023">
        <v>2.2000000000000002</v>
      </c>
      <c r="L7023">
        <v>-5.5</v>
      </c>
      <c r="M7023">
        <v>-8</v>
      </c>
      <c r="N7023">
        <v>112268.3</v>
      </c>
      <c r="O7023">
        <v>0.4</v>
      </c>
      <c r="P7023">
        <v>42.4</v>
      </c>
      <c r="Q7023">
        <v>18.899999999999999</v>
      </c>
      <c r="R7023">
        <v>117.9</v>
      </c>
      <c r="S7023">
        <f t="shared" si="109"/>
        <v>396921.28800000006</v>
      </c>
    </row>
    <row r="7024" spans="1:19" x14ac:dyDescent="0.25">
      <c r="A7024">
        <v>6.8222000000000005E-2</v>
      </c>
      <c r="B7024">
        <v>2607.6414740683999</v>
      </c>
      <c r="C7024">
        <v>-2233.5895980872001</v>
      </c>
      <c r="D7024">
        <v>-374.03292868210002</v>
      </c>
      <c r="E7024">
        <v>0.3</v>
      </c>
      <c r="F7024">
        <v>10.7</v>
      </c>
      <c r="G7024">
        <v>-88889</v>
      </c>
      <c r="H7024">
        <v>1.8</v>
      </c>
      <c r="I7024">
        <v>1.8</v>
      </c>
      <c r="J7024">
        <v>-11.1</v>
      </c>
      <c r="K7024">
        <v>1.8</v>
      </c>
      <c r="L7024">
        <v>-2.1</v>
      </c>
      <c r="M7024">
        <v>-9.6</v>
      </c>
      <c r="N7024">
        <v>88734.8</v>
      </c>
      <c r="O7024">
        <v>0</v>
      </c>
      <c r="P7024">
        <v>64.8</v>
      </c>
      <c r="Q7024">
        <v>2.6</v>
      </c>
      <c r="R7024">
        <v>93.2</v>
      </c>
      <c r="S7024">
        <f t="shared" si="109"/>
        <v>396685.91800000006</v>
      </c>
    </row>
    <row r="7025" spans="1:19" x14ac:dyDescent="0.25">
      <c r="A7025">
        <v>6.8232000000000001E-2</v>
      </c>
      <c r="B7025">
        <v>2535.0841282031001</v>
      </c>
      <c r="C7025">
        <v>-2337.2746849515001</v>
      </c>
      <c r="D7025">
        <v>-197.78961640310001</v>
      </c>
      <c r="E7025">
        <v>-0.7</v>
      </c>
      <c r="F7025">
        <v>-4276.6000000000004</v>
      </c>
      <c r="G7025">
        <v>-71308.3</v>
      </c>
      <c r="H7025">
        <v>1.5</v>
      </c>
      <c r="I7025">
        <v>-0.7</v>
      </c>
      <c r="J7025">
        <v>-9.9</v>
      </c>
      <c r="K7025">
        <v>1.5</v>
      </c>
      <c r="L7025">
        <v>1.5</v>
      </c>
      <c r="M7025">
        <v>-10.4</v>
      </c>
      <c r="N7025">
        <v>75452</v>
      </c>
      <c r="O7025">
        <v>0.1</v>
      </c>
      <c r="P7025">
        <v>79.2</v>
      </c>
      <c r="Q7025">
        <v>0.3</v>
      </c>
      <c r="R7025">
        <v>70.5</v>
      </c>
      <c r="S7025">
        <f t="shared" si="109"/>
        <v>396553.20700000005</v>
      </c>
    </row>
    <row r="7026" spans="1:19" x14ac:dyDescent="0.25">
      <c r="A7026">
        <v>6.8241999999999997E-2</v>
      </c>
      <c r="B7026">
        <v>2452.5219166778002</v>
      </c>
      <c r="C7026">
        <v>-2431.7355733074</v>
      </c>
      <c r="D7026">
        <v>-20.765715220400001</v>
      </c>
      <c r="E7026">
        <v>-2.9</v>
      </c>
      <c r="F7026">
        <v>-16667.5</v>
      </c>
      <c r="G7026">
        <v>-59513.7</v>
      </c>
      <c r="H7026">
        <v>1.5</v>
      </c>
      <c r="I7026">
        <v>-2.6</v>
      </c>
      <c r="J7026">
        <v>-8.5</v>
      </c>
      <c r="K7026">
        <v>1.5</v>
      </c>
      <c r="L7026">
        <v>1.5</v>
      </c>
      <c r="M7026">
        <v>-10.4</v>
      </c>
      <c r="N7026">
        <v>76067.7</v>
      </c>
      <c r="O7026">
        <v>1</v>
      </c>
      <c r="P7026">
        <v>79.900000000000006</v>
      </c>
      <c r="Q7026">
        <v>3.8</v>
      </c>
      <c r="R7026">
        <v>48.7</v>
      </c>
      <c r="S7026">
        <f t="shared" si="109"/>
        <v>396559.44300000003</v>
      </c>
    </row>
    <row r="7027" spans="1:19" x14ac:dyDescent="0.25">
      <c r="A7027">
        <v>6.8251999999999993E-2</v>
      </c>
      <c r="B7027">
        <v>2360.2806763455001</v>
      </c>
      <c r="C7027">
        <v>-2516.5994674407998</v>
      </c>
      <c r="D7027">
        <v>156.34013913640001</v>
      </c>
      <c r="E7027">
        <v>-5.9</v>
      </c>
      <c r="F7027">
        <v>-29800.3</v>
      </c>
      <c r="G7027">
        <v>-45209.2</v>
      </c>
      <c r="H7027">
        <v>1.5</v>
      </c>
      <c r="I7027">
        <v>-4.5999999999999996</v>
      </c>
      <c r="J7027">
        <v>-6.7</v>
      </c>
      <c r="K7027">
        <v>1.5</v>
      </c>
      <c r="L7027">
        <v>1.5</v>
      </c>
      <c r="M7027">
        <v>-10.4</v>
      </c>
      <c r="N7027">
        <v>74910.100000000006</v>
      </c>
      <c r="O7027">
        <v>2.7</v>
      </c>
      <c r="P7027">
        <v>78.7</v>
      </c>
      <c r="Q7027">
        <v>12.4</v>
      </c>
      <c r="R7027">
        <v>28.6</v>
      </c>
      <c r="S7027">
        <f t="shared" si="109"/>
        <v>396547.91900000005</v>
      </c>
    </row>
    <row r="7028" spans="1:19" x14ac:dyDescent="0.25">
      <c r="A7028">
        <v>6.8262000000000003E-2</v>
      </c>
      <c r="B7028">
        <v>2258.7244429426</v>
      </c>
      <c r="C7028">
        <v>-2591.5314467664002</v>
      </c>
      <c r="D7028">
        <v>332.82898750480001</v>
      </c>
      <c r="E7028">
        <v>-9.8000000000000007</v>
      </c>
      <c r="F7028">
        <v>-43321.8</v>
      </c>
      <c r="G7028">
        <v>-29137.5</v>
      </c>
      <c r="H7028">
        <v>1.4</v>
      </c>
      <c r="I7028">
        <v>-6.5</v>
      </c>
      <c r="J7028">
        <v>-4.5</v>
      </c>
      <c r="K7028">
        <v>1.4</v>
      </c>
      <c r="L7028">
        <v>1.4</v>
      </c>
      <c r="M7028">
        <v>-10.199999999999999</v>
      </c>
      <c r="N7028">
        <v>72365.3</v>
      </c>
      <c r="O7028">
        <v>5.4</v>
      </c>
      <c r="P7028">
        <v>76</v>
      </c>
      <c r="Q7028">
        <v>27.2</v>
      </c>
      <c r="R7028">
        <v>12.3</v>
      </c>
      <c r="S7028">
        <f t="shared" si="109"/>
        <v>396522.50200000004</v>
      </c>
    </row>
    <row r="7029" spans="1:19" x14ac:dyDescent="0.25">
      <c r="A7029">
        <v>6.8271999999999999E-2</v>
      </c>
      <c r="B7029">
        <v>2148.2540144001</v>
      </c>
      <c r="C7029">
        <v>-2656.2357876122001</v>
      </c>
      <c r="D7029">
        <v>508.00430577309999</v>
      </c>
      <c r="E7029">
        <v>-14.4</v>
      </c>
      <c r="F7029">
        <v>-56882.5</v>
      </c>
      <c r="G7029">
        <v>-11968.4</v>
      </c>
      <c r="H7029">
        <v>1.4</v>
      </c>
      <c r="I7029">
        <v>-8.5</v>
      </c>
      <c r="J7029">
        <v>-2</v>
      </c>
      <c r="K7029">
        <v>1.4</v>
      </c>
      <c r="L7029">
        <v>1.4</v>
      </c>
      <c r="M7029">
        <v>-10</v>
      </c>
      <c r="N7029">
        <v>68749.100000000006</v>
      </c>
      <c r="O7029">
        <v>8.9</v>
      </c>
      <c r="P7029">
        <v>72.2</v>
      </c>
      <c r="Q7029">
        <v>49.3</v>
      </c>
      <c r="R7029">
        <v>2.2000000000000002</v>
      </c>
      <c r="S7029">
        <f t="shared" si="109"/>
        <v>396486.35700000002</v>
      </c>
    </row>
    <row r="7030" spans="1:19" x14ac:dyDescent="0.25">
      <c r="A7030">
        <v>6.8281999999999995E-2</v>
      </c>
      <c r="B7030">
        <v>2029.3053690683</v>
      </c>
      <c r="C7030">
        <v>-2710.4571303115999</v>
      </c>
      <c r="D7030">
        <v>681.1747537581</v>
      </c>
      <c r="E7030">
        <v>-18.7</v>
      </c>
      <c r="F7030">
        <v>-75331.399999999994</v>
      </c>
      <c r="G7030">
        <v>0.1</v>
      </c>
      <c r="H7030">
        <v>1.5</v>
      </c>
      <c r="I7030">
        <v>-10.4</v>
      </c>
      <c r="J7030">
        <v>1.5</v>
      </c>
      <c r="K7030">
        <v>0</v>
      </c>
      <c r="L7030">
        <v>1.5</v>
      </c>
      <c r="M7030">
        <v>-10.4</v>
      </c>
      <c r="N7030">
        <v>75196.5</v>
      </c>
      <c r="O7030">
        <v>12</v>
      </c>
      <c r="P7030">
        <v>78.8</v>
      </c>
      <c r="Q7030">
        <v>79</v>
      </c>
      <c r="R7030">
        <v>0</v>
      </c>
      <c r="S7030">
        <f t="shared" si="109"/>
        <v>396550.96200000006</v>
      </c>
    </row>
    <row r="7031" spans="1:19" x14ac:dyDescent="0.25">
      <c r="A7031">
        <v>6.8292000000000005E-2</v>
      </c>
      <c r="B7031">
        <v>1902.3479451025</v>
      </c>
      <c r="C7031">
        <v>-2753.9814869962001</v>
      </c>
      <c r="D7031">
        <v>851.65690362090004</v>
      </c>
      <c r="E7031">
        <v>-22.8</v>
      </c>
      <c r="F7031">
        <v>-107778.7</v>
      </c>
      <c r="G7031">
        <v>7.9</v>
      </c>
      <c r="H7031">
        <v>2.2000000000000002</v>
      </c>
      <c r="I7031">
        <v>-12</v>
      </c>
      <c r="J7031">
        <v>2.2000000000000002</v>
      </c>
      <c r="K7031">
        <v>-1.3</v>
      </c>
      <c r="L7031">
        <v>2.2000000000000002</v>
      </c>
      <c r="M7031">
        <v>-11.1</v>
      </c>
      <c r="N7031">
        <v>107589.8</v>
      </c>
      <c r="O7031">
        <v>14.7</v>
      </c>
      <c r="P7031">
        <v>93.1</v>
      </c>
      <c r="Q7031">
        <v>113</v>
      </c>
      <c r="R7031">
        <v>1</v>
      </c>
      <c r="S7031">
        <f t="shared" si="109"/>
        <v>396875.02900000004</v>
      </c>
    </row>
    <row r="7032" spans="1:19" x14ac:dyDescent="0.25">
      <c r="A7032">
        <v>6.8302000000000002E-2</v>
      </c>
      <c r="B7032">
        <v>1767.8827877966</v>
      </c>
      <c r="C7032">
        <v>-2786.6370861111</v>
      </c>
      <c r="D7032">
        <v>1018.7779370555</v>
      </c>
      <c r="E7032">
        <v>-27.5</v>
      </c>
      <c r="F7032">
        <v>-140521.20000000001</v>
      </c>
      <c r="G7032">
        <v>15.3</v>
      </c>
      <c r="H7032">
        <v>2.8</v>
      </c>
      <c r="I7032">
        <v>-13.2</v>
      </c>
      <c r="J7032">
        <v>2.8</v>
      </c>
      <c r="K7032">
        <v>-2.9</v>
      </c>
      <c r="L7032">
        <v>2.8</v>
      </c>
      <c r="M7032">
        <v>-11.4</v>
      </c>
      <c r="N7032">
        <v>140282.79999999999</v>
      </c>
      <c r="O7032">
        <v>18.2</v>
      </c>
      <c r="P7032">
        <v>99.6</v>
      </c>
      <c r="Q7032">
        <v>147.30000000000001</v>
      </c>
      <c r="R7032">
        <v>4.7</v>
      </c>
      <c r="S7032">
        <f t="shared" si="109"/>
        <v>397202.09</v>
      </c>
    </row>
    <row r="7033" spans="1:19" x14ac:dyDescent="0.25">
      <c r="A7033">
        <v>6.8311999999999998E-2</v>
      </c>
      <c r="B7033">
        <v>1626.4405721759999</v>
      </c>
      <c r="C7033">
        <v>-2808.2950503231</v>
      </c>
      <c r="D7033">
        <v>1181.8783006103999</v>
      </c>
      <c r="E7033">
        <v>-32.9</v>
      </c>
      <c r="F7033">
        <v>-172170.6</v>
      </c>
      <c r="G7033">
        <v>19.3</v>
      </c>
      <c r="H7033">
        <v>3.4</v>
      </c>
      <c r="I7033">
        <v>-14.2</v>
      </c>
      <c r="J7033">
        <v>3.4</v>
      </c>
      <c r="K7033">
        <v>-4.5999999999999996</v>
      </c>
      <c r="L7033">
        <v>3.4</v>
      </c>
      <c r="M7033">
        <v>-11.3</v>
      </c>
      <c r="N7033">
        <v>171890.5</v>
      </c>
      <c r="O7033">
        <v>22.6</v>
      </c>
      <c r="P7033">
        <v>97.8</v>
      </c>
      <c r="Q7033">
        <v>180.5</v>
      </c>
      <c r="R7033">
        <v>12.6</v>
      </c>
      <c r="S7033">
        <f t="shared" si="109"/>
        <v>397518.29</v>
      </c>
    </row>
    <row r="7034" spans="1:19" x14ac:dyDescent="0.25">
      <c r="A7034">
        <v>6.8321999999999994E-2</v>
      </c>
      <c r="B7034">
        <v>1478.5795086571</v>
      </c>
      <c r="C7034">
        <v>-2818.8699051425001</v>
      </c>
      <c r="D7034">
        <v>1340.3143086539001</v>
      </c>
      <c r="E7034">
        <v>-38.799999999999997</v>
      </c>
      <c r="F7034">
        <v>-201745.8</v>
      </c>
      <c r="G7034">
        <v>16.5</v>
      </c>
      <c r="H7034">
        <v>4</v>
      </c>
      <c r="I7034">
        <v>-15</v>
      </c>
      <c r="J7034">
        <v>4</v>
      </c>
      <c r="K7034">
        <v>-6.5</v>
      </c>
      <c r="L7034">
        <v>4</v>
      </c>
      <c r="M7034">
        <v>-10.9</v>
      </c>
      <c r="N7034">
        <v>201434</v>
      </c>
      <c r="O7034">
        <v>28</v>
      </c>
      <c r="P7034">
        <v>88.5</v>
      </c>
      <c r="Q7034">
        <v>211.5</v>
      </c>
      <c r="R7034">
        <v>26.4</v>
      </c>
      <c r="S7034">
        <f t="shared" si="109"/>
        <v>397813.83799999999</v>
      </c>
    </row>
    <row r="7035" spans="1:19" x14ac:dyDescent="0.25">
      <c r="A7035">
        <v>6.8332000000000004E-2</v>
      </c>
      <c r="B7035">
        <v>1324.8831400342999</v>
      </c>
      <c r="C7035">
        <v>-2818.3199162533001</v>
      </c>
      <c r="D7035">
        <v>1493.4606837220001</v>
      </c>
      <c r="E7035">
        <v>-45.3</v>
      </c>
      <c r="F7035">
        <v>-228562.7</v>
      </c>
      <c r="G7035">
        <v>2.8</v>
      </c>
      <c r="H7035">
        <v>4.5999999999999996</v>
      </c>
      <c r="I7035">
        <v>-15.7</v>
      </c>
      <c r="J7035">
        <v>4.5999999999999996</v>
      </c>
      <c r="K7035">
        <v>-8.4</v>
      </c>
      <c r="L7035">
        <v>4.5999999999999996</v>
      </c>
      <c r="M7035">
        <v>-10.1</v>
      </c>
      <c r="N7035">
        <v>228230.5</v>
      </c>
      <c r="O7035">
        <v>34.299999999999997</v>
      </c>
      <c r="P7035">
        <v>73.3</v>
      </c>
      <c r="Q7035">
        <v>239.7</v>
      </c>
      <c r="R7035">
        <v>47.9</v>
      </c>
      <c r="S7035">
        <f t="shared" si="109"/>
        <v>398081.90299999999</v>
      </c>
    </row>
    <row r="7036" spans="1:19" x14ac:dyDescent="0.25">
      <c r="A7036">
        <v>6.8342E-2</v>
      </c>
      <c r="B7036">
        <v>1165.9580384932001</v>
      </c>
      <c r="C7036">
        <v>-2806.6472542205001</v>
      </c>
      <c r="D7036">
        <v>1640.7130242123001</v>
      </c>
      <c r="E7036">
        <v>-52.2</v>
      </c>
      <c r="F7036">
        <v>-252155.1</v>
      </c>
      <c r="G7036">
        <v>-26.5</v>
      </c>
      <c r="H7036">
        <v>5</v>
      </c>
      <c r="I7036">
        <v>-16.100000000000001</v>
      </c>
      <c r="J7036">
        <v>5</v>
      </c>
      <c r="K7036">
        <v>-10.4</v>
      </c>
      <c r="L7036">
        <v>5</v>
      </c>
      <c r="M7036">
        <v>-8.9</v>
      </c>
      <c r="N7036">
        <v>251814.39999999999</v>
      </c>
      <c r="O7036">
        <v>41.8</v>
      </c>
      <c r="P7036">
        <v>54.2</v>
      </c>
      <c r="Q7036">
        <v>264.39999999999998</v>
      </c>
      <c r="R7036">
        <v>79.099999999999994</v>
      </c>
      <c r="S7036">
        <f t="shared" si="109"/>
        <v>398317.83</v>
      </c>
    </row>
    <row r="7037" spans="1:19" x14ac:dyDescent="0.25">
      <c r="A7037">
        <v>6.8351999999999996E-2</v>
      </c>
      <c r="B7037">
        <v>1002.4314117364</v>
      </c>
      <c r="C7037">
        <v>-2783.8979859238998</v>
      </c>
      <c r="D7037">
        <v>1781.490189693</v>
      </c>
      <c r="E7037">
        <v>-59.3</v>
      </c>
      <c r="F7037">
        <v>-272219.8</v>
      </c>
      <c r="G7037">
        <v>-76</v>
      </c>
      <c r="H7037">
        <v>5.4</v>
      </c>
      <c r="I7037">
        <v>-16.5</v>
      </c>
      <c r="J7037">
        <v>5.4</v>
      </c>
      <c r="K7037">
        <v>-12.3</v>
      </c>
      <c r="L7037">
        <v>5.4</v>
      </c>
      <c r="M7037">
        <v>-7.3</v>
      </c>
      <c r="N7037">
        <v>271882.90000000002</v>
      </c>
      <c r="O7037">
        <v>50.3</v>
      </c>
      <c r="P7037">
        <v>34.200000000000003</v>
      </c>
      <c r="Q7037">
        <v>285.5</v>
      </c>
      <c r="R7037">
        <v>122.1</v>
      </c>
      <c r="S7037">
        <f t="shared" si="109"/>
        <v>398518.58899999998</v>
      </c>
    </row>
    <row r="7038" spans="1:19" x14ac:dyDescent="0.25">
      <c r="A7038">
        <v>6.8362000000000006E-2</v>
      </c>
      <c r="B7038">
        <v>834.94862766840004</v>
      </c>
      <c r="C7038">
        <v>-2750.1618927519999</v>
      </c>
      <c r="D7038">
        <v>1915.2365944093999</v>
      </c>
      <c r="E7038">
        <v>-66.8</v>
      </c>
      <c r="F7038">
        <v>-288577.5</v>
      </c>
      <c r="G7038">
        <v>-150.80000000000001</v>
      </c>
      <c r="H7038">
        <v>5.8</v>
      </c>
      <c r="I7038">
        <v>-16.8</v>
      </c>
      <c r="J7038">
        <v>5.8</v>
      </c>
      <c r="K7038">
        <v>-14.2</v>
      </c>
      <c r="L7038">
        <v>5.8</v>
      </c>
      <c r="M7038">
        <v>-5.2</v>
      </c>
      <c r="N7038">
        <v>288256.09999999998</v>
      </c>
      <c r="O7038">
        <v>60</v>
      </c>
      <c r="P7038">
        <v>16.2</v>
      </c>
      <c r="Q7038">
        <v>302.7</v>
      </c>
      <c r="R7038">
        <v>179</v>
      </c>
      <c r="S7038">
        <f t="shared" si="109"/>
        <v>398682.38299999997</v>
      </c>
    </row>
    <row r="7039" spans="1:19" x14ac:dyDescent="0.25">
      <c r="A7039">
        <v>6.8372000000000002E-2</v>
      </c>
      <c r="B7039">
        <v>664.17066741270003</v>
      </c>
      <c r="C7039">
        <v>-2705.5721162743998</v>
      </c>
      <c r="D7039">
        <v>2041.4243999373</v>
      </c>
      <c r="E7039">
        <v>-74.2</v>
      </c>
      <c r="F7039">
        <v>-301145</v>
      </c>
      <c r="G7039">
        <v>-256</v>
      </c>
      <c r="H7039">
        <v>6</v>
      </c>
      <c r="I7039">
        <v>-17</v>
      </c>
      <c r="J7039">
        <v>6</v>
      </c>
      <c r="K7039">
        <v>-15.9</v>
      </c>
      <c r="L7039">
        <v>6</v>
      </c>
      <c r="M7039">
        <v>-2.5</v>
      </c>
      <c r="N7039">
        <v>300850.5</v>
      </c>
      <c r="O7039">
        <v>70.7</v>
      </c>
      <c r="P7039">
        <v>3.6</v>
      </c>
      <c r="Q7039">
        <v>315.89999999999998</v>
      </c>
      <c r="R7039">
        <v>251.8</v>
      </c>
      <c r="S7039">
        <f t="shared" si="109"/>
        <v>398808.37599999993</v>
      </c>
    </row>
    <row r="7040" spans="1:19" x14ac:dyDescent="0.25">
      <c r="A7040">
        <v>6.8381999999999998E-2</v>
      </c>
      <c r="B7040">
        <v>490.77151670870001</v>
      </c>
      <c r="C7040">
        <v>-2650.3046327907</v>
      </c>
      <c r="D7040">
        <v>2159.5555983293998</v>
      </c>
      <c r="E7040">
        <v>-80.7</v>
      </c>
      <c r="F7040">
        <v>-267828.5</v>
      </c>
      <c r="G7040">
        <v>-50438.6</v>
      </c>
      <c r="H7040">
        <v>4.5</v>
      </c>
      <c r="I7040">
        <v>-17.3</v>
      </c>
      <c r="J7040">
        <v>6.4</v>
      </c>
      <c r="K7040">
        <v>-17.3</v>
      </c>
      <c r="L7040">
        <v>6.4</v>
      </c>
      <c r="M7040">
        <v>0.2</v>
      </c>
      <c r="N7040">
        <v>317617.3</v>
      </c>
      <c r="O7040">
        <v>80.7</v>
      </c>
      <c r="P7040">
        <v>0</v>
      </c>
      <c r="Q7040">
        <v>333.5</v>
      </c>
      <c r="R7040">
        <v>333.5</v>
      </c>
      <c r="S7040">
        <f t="shared" si="109"/>
        <v>398976.26599999995</v>
      </c>
    </row>
    <row r="7041" spans="1:19" x14ac:dyDescent="0.25">
      <c r="A7041">
        <v>6.8391999999999994E-2</v>
      </c>
      <c r="B7041">
        <v>315.43550598510001</v>
      </c>
      <c r="C7041">
        <v>-2584.5775588284</v>
      </c>
      <c r="D7041">
        <v>2269.1639775353001</v>
      </c>
      <c r="E7041">
        <v>-82.7</v>
      </c>
      <c r="F7041">
        <v>-122055.3</v>
      </c>
      <c r="G7041">
        <v>-246596.3</v>
      </c>
      <c r="H7041">
        <v>0.8</v>
      </c>
      <c r="I7041">
        <v>-17.899999999999999</v>
      </c>
      <c r="J7041">
        <v>7.4</v>
      </c>
      <c r="K7041">
        <v>-17.899999999999999</v>
      </c>
      <c r="L7041">
        <v>7.4</v>
      </c>
      <c r="M7041">
        <v>3.3</v>
      </c>
      <c r="N7041">
        <v>367895.9</v>
      </c>
      <c r="O7041">
        <v>82.7</v>
      </c>
      <c r="P7041">
        <v>0</v>
      </c>
      <c r="Q7041">
        <v>386.3</v>
      </c>
      <c r="R7041">
        <v>386.3</v>
      </c>
      <c r="S7041">
        <f t="shared" si="109"/>
        <v>399479.27399999992</v>
      </c>
    </row>
    <row r="7042" spans="1:19" x14ac:dyDescent="0.25">
      <c r="A7042">
        <v>6.8402000000000004E-2</v>
      </c>
      <c r="B7042">
        <v>138.85460960750001</v>
      </c>
      <c r="C7042">
        <v>-2508.6502903334999</v>
      </c>
      <c r="D7042">
        <v>2369.8169613350001</v>
      </c>
      <c r="E7042">
        <v>-83.9</v>
      </c>
      <c r="F7042">
        <v>-308635.40000000002</v>
      </c>
      <c r="G7042">
        <v>-110272.6</v>
      </c>
      <c r="H7042">
        <v>4.5</v>
      </c>
      <c r="I7042">
        <v>-18.5</v>
      </c>
      <c r="J7042">
        <v>8.4</v>
      </c>
      <c r="K7042">
        <v>-18.5</v>
      </c>
      <c r="L7042">
        <v>8.4</v>
      </c>
      <c r="M7042">
        <v>0.6</v>
      </c>
      <c r="N7042">
        <v>418045.1</v>
      </c>
      <c r="O7042">
        <v>83.9</v>
      </c>
      <c r="P7042">
        <v>0</v>
      </c>
      <c r="Q7042">
        <v>439</v>
      </c>
      <c r="R7042">
        <v>439</v>
      </c>
      <c r="S7042">
        <f t="shared" si="109"/>
        <v>399980.98399999994</v>
      </c>
    </row>
    <row r="7043" spans="1:19" x14ac:dyDescent="0.25">
      <c r="A7043">
        <v>6.8412000000000001E-2</v>
      </c>
      <c r="B7043">
        <v>-38.274285039299997</v>
      </c>
      <c r="C7043">
        <v>-2422.8224789477999</v>
      </c>
      <c r="D7043">
        <v>2461.1173165281002</v>
      </c>
      <c r="E7043">
        <v>-84.1</v>
      </c>
      <c r="F7043">
        <v>-136963.20000000001</v>
      </c>
      <c r="G7043">
        <v>-331208.5</v>
      </c>
      <c r="H7043">
        <v>0.8</v>
      </c>
      <c r="I7043">
        <v>-18.899999999999999</v>
      </c>
      <c r="J7043">
        <v>9.3000000000000007</v>
      </c>
      <c r="K7043">
        <v>-18.899999999999999</v>
      </c>
      <c r="L7043">
        <v>9.3000000000000007</v>
      </c>
      <c r="M7043">
        <v>4.7</v>
      </c>
      <c r="N7043">
        <v>467204.2</v>
      </c>
      <c r="O7043">
        <v>84.1</v>
      </c>
      <c r="P7043">
        <v>0</v>
      </c>
      <c r="Q7043">
        <v>490.6</v>
      </c>
      <c r="R7043">
        <v>490.6</v>
      </c>
      <c r="S7043">
        <f t="shared" ref="S7043:S7106" si="110">SUM(N7043:N7143)/100</f>
        <v>400472.78599999985</v>
      </c>
    </row>
    <row r="7044" spans="1:19" x14ac:dyDescent="0.25">
      <c r="A7044">
        <v>6.8421999999999997E-2</v>
      </c>
      <c r="B7044">
        <v>-215.25212786290001</v>
      </c>
      <c r="C7044">
        <v>-2327.4328494154001</v>
      </c>
      <c r="D7044">
        <v>2542.7047206394</v>
      </c>
      <c r="E7044">
        <v>-83.5</v>
      </c>
      <c r="F7044">
        <v>-339354.8</v>
      </c>
      <c r="G7044">
        <v>-176259.8</v>
      </c>
      <c r="H7044">
        <v>4.5</v>
      </c>
      <c r="I7044">
        <v>-19.2</v>
      </c>
      <c r="J7044">
        <v>10.3</v>
      </c>
      <c r="K7044">
        <v>-19.2</v>
      </c>
      <c r="L7044">
        <v>10.3</v>
      </c>
      <c r="M7044">
        <v>1.2</v>
      </c>
      <c r="N7044">
        <v>514546.2</v>
      </c>
      <c r="O7044">
        <v>83.5</v>
      </c>
      <c r="P7044">
        <v>0</v>
      </c>
      <c r="Q7044">
        <v>540.29999999999995</v>
      </c>
      <c r="R7044">
        <v>540.29999999999995</v>
      </c>
      <c r="S7044">
        <f t="shared" si="110"/>
        <v>400946.40899999993</v>
      </c>
    </row>
    <row r="7045" spans="1:19" x14ac:dyDescent="0.25">
      <c r="A7045">
        <v>6.8432000000000007E-2</v>
      </c>
      <c r="B7045">
        <v>-391.38046490530002</v>
      </c>
      <c r="C7045">
        <v>-2222.8578627850002</v>
      </c>
      <c r="D7045">
        <v>2614.2571839531001</v>
      </c>
      <c r="E7045">
        <v>-82</v>
      </c>
      <c r="F7045">
        <v>-144527.79999999999</v>
      </c>
      <c r="G7045">
        <v>-415925.6</v>
      </c>
      <c r="H7045">
        <v>0.7</v>
      </c>
      <c r="I7045">
        <v>-19.5</v>
      </c>
      <c r="J7045">
        <v>11.2</v>
      </c>
      <c r="K7045">
        <v>-19.5</v>
      </c>
      <c r="L7045">
        <v>11.2</v>
      </c>
      <c r="M7045">
        <v>6.2</v>
      </c>
      <c r="N7045">
        <v>559288.4</v>
      </c>
      <c r="O7045">
        <v>82</v>
      </c>
      <c r="P7045">
        <v>0</v>
      </c>
      <c r="Q7045">
        <v>587.29999999999995</v>
      </c>
      <c r="R7045">
        <v>587.29999999999995</v>
      </c>
      <c r="S7045">
        <f t="shared" si="110"/>
        <v>401394.02199999988</v>
      </c>
    </row>
    <row r="7046" spans="1:19" x14ac:dyDescent="0.25">
      <c r="A7046">
        <v>6.8442000000000003E-2</v>
      </c>
      <c r="B7046">
        <v>-565.96419483579996</v>
      </c>
      <c r="C7046">
        <v>-2109.5102306825002</v>
      </c>
      <c r="D7046">
        <v>2675.4923202653999</v>
      </c>
      <c r="E7046">
        <v>-79.599999999999994</v>
      </c>
      <c r="F7046">
        <v>-358602.1</v>
      </c>
      <c r="G7046">
        <v>-243352.8</v>
      </c>
      <c r="H7046">
        <v>4.3</v>
      </c>
      <c r="I7046">
        <v>-19.600000000000001</v>
      </c>
      <c r="J7046">
        <v>12</v>
      </c>
      <c r="K7046">
        <v>-19.600000000000001</v>
      </c>
      <c r="L7046">
        <v>12</v>
      </c>
      <c r="M7046">
        <v>2</v>
      </c>
      <c r="N7046">
        <v>600702.30000000005</v>
      </c>
      <c r="O7046">
        <v>79.599999999999994</v>
      </c>
      <c r="P7046">
        <v>0</v>
      </c>
      <c r="Q7046">
        <v>630.79999999999995</v>
      </c>
      <c r="R7046">
        <v>630.79999999999995</v>
      </c>
      <c r="S7046">
        <f t="shared" si="110"/>
        <v>401808.33999999991</v>
      </c>
    </row>
    <row r="7047" spans="1:19" x14ac:dyDescent="0.25">
      <c r="A7047">
        <v>6.8451999999999999E-2</v>
      </c>
      <c r="B7047">
        <v>-738.31431221130003</v>
      </c>
      <c r="C7047">
        <v>-1987.8372865194001</v>
      </c>
      <c r="D7047">
        <v>2726.1684613392999</v>
      </c>
      <c r="E7047">
        <v>-76.400000000000006</v>
      </c>
      <c r="F7047">
        <v>-143891.29999999999</v>
      </c>
      <c r="G7047">
        <v>-495566.6</v>
      </c>
      <c r="H7047">
        <v>0.6</v>
      </c>
      <c r="I7047">
        <v>-19.8</v>
      </c>
      <c r="J7047">
        <v>12.8</v>
      </c>
      <c r="K7047">
        <v>-19.8</v>
      </c>
      <c r="L7047">
        <v>12.8</v>
      </c>
      <c r="M7047">
        <v>7.7</v>
      </c>
      <c r="N7047">
        <v>638123.4</v>
      </c>
      <c r="O7047">
        <v>76.400000000000006</v>
      </c>
      <c r="P7047">
        <v>0</v>
      </c>
      <c r="Q7047">
        <v>670.1</v>
      </c>
      <c r="R7047">
        <v>670.1</v>
      </c>
      <c r="S7047">
        <f t="shared" si="110"/>
        <v>402182.71399999998</v>
      </c>
    </row>
    <row r="7048" spans="1:19" x14ac:dyDescent="0.25">
      <c r="A7048">
        <v>6.8461999999999995E-2</v>
      </c>
      <c r="B7048">
        <v>-907.75062667680004</v>
      </c>
      <c r="C7048">
        <v>-1858.3192200646999</v>
      </c>
      <c r="D7048">
        <v>2766.0856106625001</v>
      </c>
      <c r="E7048">
        <v>-72.5</v>
      </c>
      <c r="F7048">
        <v>-365680.6</v>
      </c>
      <c r="G7048">
        <v>-306681.8</v>
      </c>
      <c r="H7048">
        <v>4</v>
      </c>
      <c r="I7048">
        <v>-19.899999999999999</v>
      </c>
      <c r="J7048">
        <v>13.4</v>
      </c>
      <c r="K7048">
        <v>-19.899999999999999</v>
      </c>
      <c r="L7048">
        <v>13.4</v>
      </c>
      <c r="M7048">
        <v>2.8</v>
      </c>
      <c r="N7048">
        <v>670959.30000000005</v>
      </c>
      <c r="O7048">
        <v>72.5</v>
      </c>
      <c r="P7048">
        <v>0</v>
      </c>
      <c r="Q7048">
        <v>704.6</v>
      </c>
      <c r="R7048">
        <v>704.6</v>
      </c>
      <c r="S7048">
        <f t="shared" si="110"/>
        <v>402511.22100000002</v>
      </c>
    </row>
    <row r="7049" spans="1:19" x14ac:dyDescent="0.25">
      <c r="A7049">
        <v>6.8472000000000005E-2</v>
      </c>
      <c r="B7049">
        <v>-1073.6044473816</v>
      </c>
      <c r="C7049">
        <v>-1721.4671823450999</v>
      </c>
      <c r="D7049">
        <v>2795.0862327465002</v>
      </c>
      <c r="E7049">
        <v>-68</v>
      </c>
      <c r="F7049">
        <v>-134852.6</v>
      </c>
      <c r="G7049">
        <v>-565311</v>
      </c>
      <c r="H7049">
        <v>0.5</v>
      </c>
      <c r="I7049">
        <v>-19.899999999999999</v>
      </c>
      <c r="J7049">
        <v>14</v>
      </c>
      <c r="K7049">
        <v>-19.899999999999999</v>
      </c>
      <c r="L7049">
        <v>14</v>
      </c>
      <c r="M7049">
        <v>9.1</v>
      </c>
      <c r="N7049">
        <v>698698.4</v>
      </c>
      <c r="O7049">
        <v>68</v>
      </c>
      <c r="P7049">
        <v>0</v>
      </c>
      <c r="Q7049">
        <v>733.7</v>
      </c>
      <c r="R7049">
        <v>733.7</v>
      </c>
      <c r="S7049">
        <f t="shared" si="110"/>
        <v>402788.74100000004</v>
      </c>
    </row>
    <row r="7050" spans="1:19" x14ac:dyDescent="0.25">
      <c r="A7050">
        <v>6.8482000000000001E-2</v>
      </c>
      <c r="B7050">
        <v>-1235.2212220063</v>
      </c>
      <c r="C7050">
        <v>-1577.8212683565</v>
      </c>
      <c r="D7050">
        <v>2813.0558748499998</v>
      </c>
      <c r="E7050">
        <v>-62.8</v>
      </c>
      <c r="F7050">
        <v>-360599.9</v>
      </c>
      <c r="G7050">
        <v>-361825.8</v>
      </c>
      <c r="H7050">
        <v>3.6</v>
      </c>
      <c r="I7050">
        <v>-19.899999999999999</v>
      </c>
      <c r="J7050">
        <v>14.4</v>
      </c>
      <c r="K7050">
        <v>-19.899999999999999</v>
      </c>
      <c r="L7050">
        <v>14.4</v>
      </c>
      <c r="M7050">
        <v>3.6</v>
      </c>
      <c r="N7050">
        <v>720915.5</v>
      </c>
      <c r="O7050">
        <v>62.8</v>
      </c>
      <c r="P7050">
        <v>0</v>
      </c>
      <c r="Q7050">
        <v>757</v>
      </c>
      <c r="R7050">
        <v>757</v>
      </c>
      <c r="S7050">
        <f t="shared" si="110"/>
        <v>403011.02400000003</v>
      </c>
    </row>
    <row r="7051" spans="1:19" x14ac:dyDescent="0.25">
      <c r="A7051">
        <v>6.8491999999999997E-2</v>
      </c>
      <c r="B7051">
        <v>-1391.9631199949999</v>
      </c>
      <c r="C7051">
        <v>-1427.948385547</v>
      </c>
      <c r="D7051">
        <v>2819.9236186735998</v>
      </c>
      <c r="E7051">
        <v>-57.2</v>
      </c>
      <c r="F7051">
        <v>-117861.8</v>
      </c>
      <c r="G7051">
        <v>-620965.30000000005</v>
      </c>
      <c r="H7051">
        <v>0.4</v>
      </c>
      <c r="I7051">
        <v>-20</v>
      </c>
      <c r="J7051">
        <v>14.7</v>
      </c>
      <c r="K7051">
        <v>-20</v>
      </c>
      <c r="L7051">
        <v>14.7</v>
      </c>
      <c r="M7051">
        <v>10.4</v>
      </c>
      <c r="N7051">
        <v>737278.2</v>
      </c>
      <c r="O7051">
        <v>57.2</v>
      </c>
      <c r="P7051">
        <v>0</v>
      </c>
      <c r="Q7051">
        <v>774.2</v>
      </c>
      <c r="R7051">
        <v>774.2</v>
      </c>
      <c r="S7051">
        <f t="shared" si="110"/>
        <v>403174.74400000012</v>
      </c>
    </row>
    <row r="7052" spans="1:19" x14ac:dyDescent="0.25">
      <c r="A7052">
        <v>6.8501999999999993E-2</v>
      </c>
      <c r="B7052">
        <v>-1543.2115497929999</v>
      </c>
      <c r="C7052">
        <v>-1272.4400164792</v>
      </c>
      <c r="D7052">
        <v>2815.6623602432001</v>
      </c>
      <c r="E7052">
        <v>-51.3</v>
      </c>
      <c r="F7052">
        <v>-344056.4</v>
      </c>
      <c r="G7052">
        <v>-405061.6</v>
      </c>
      <c r="H7052">
        <v>3.2</v>
      </c>
      <c r="I7052">
        <v>-20</v>
      </c>
      <c r="J7052">
        <v>14.9</v>
      </c>
      <c r="K7052">
        <v>-20</v>
      </c>
      <c r="L7052">
        <v>14.9</v>
      </c>
      <c r="M7052">
        <v>4.4000000000000004</v>
      </c>
      <c r="N7052">
        <v>747550.5</v>
      </c>
      <c r="O7052">
        <v>51.3</v>
      </c>
      <c r="P7052">
        <v>0</v>
      </c>
      <c r="Q7052">
        <v>785</v>
      </c>
      <c r="R7052">
        <v>785</v>
      </c>
      <c r="S7052">
        <f t="shared" si="110"/>
        <v>403277.54100000008</v>
      </c>
    </row>
    <row r="7053" spans="1:19" x14ac:dyDescent="0.25">
      <c r="A7053">
        <v>6.8512000000000003E-2</v>
      </c>
      <c r="B7053">
        <v>-1688.3696001556</v>
      </c>
      <c r="C7053">
        <v>-1111.9098845108999</v>
      </c>
      <c r="D7053">
        <v>2800.2889168778001</v>
      </c>
      <c r="E7053">
        <v>-45.1</v>
      </c>
      <c r="F7053">
        <v>-93978.8</v>
      </c>
      <c r="G7053">
        <v>-659197.4</v>
      </c>
      <c r="H7053">
        <v>0.2</v>
      </c>
      <c r="I7053">
        <v>-20</v>
      </c>
      <c r="J7053">
        <v>15</v>
      </c>
      <c r="K7053">
        <v>-20</v>
      </c>
      <c r="L7053">
        <v>15</v>
      </c>
      <c r="M7053">
        <v>11.5</v>
      </c>
      <c r="N7053">
        <v>751595.8</v>
      </c>
      <c r="O7053">
        <v>45.1</v>
      </c>
      <c r="P7053">
        <v>0</v>
      </c>
      <c r="Q7053">
        <v>789.2</v>
      </c>
      <c r="R7053">
        <v>789.3</v>
      </c>
      <c r="S7053">
        <f t="shared" si="110"/>
        <v>403318.04800000013</v>
      </c>
    </row>
    <row r="7054" spans="1:19" x14ac:dyDescent="0.25">
      <c r="A7054">
        <v>6.8522E-2</v>
      </c>
      <c r="B7054">
        <v>-1826.8643958964001</v>
      </c>
      <c r="C7054">
        <v>-946.99153169559997</v>
      </c>
      <c r="D7054">
        <v>2773.8639608185999</v>
      </c>
      <c r="E7054">
        <v>-38.9</v>
      </c>
      <c r="F7054">
        <v>-317375.59999999998</v>
      </c>
      <c r="G7054">
        <v>-433573.9</v>
      </c>
      <c r="H7054">
        <v>2.7</v>
      </c>
      <c r="I7054">
        <v>-20</v>
      </c>
      <c r="J7054">
        <v>15</v>
      </c>
      <c r="K7054">
        <v>-20</v>
      </c>
      <c r="L7054">
        <v>15</v>
      </c>
      <c r="M7054">
        <v>5</v>
      </c>
      <c r="N7054">
        <v>749378</v>
      </c>
      <c r="O7054">
        <v>38.9</v>
      </c>
      <c r="P7054">
        <v>0</v>
      </c>
      <c r="Q7054">
        <v>786.9</v>
      </c>
      <c r="R7054">
        <v>786.9</v>
      </c>
      <c r="S7054">
        <f t="shared" si="110"/>
        <v>403295.90500000014</v>
      </c>
    </row>
    <row r="7055" spans="1:19" x14ac:dyDescent="0.25">
      <c r="A7055">
        <v>6.8531999999999996E-2</v>
      </c>
      <c r="B7055">
        <v>-1958.1493587733</v>
      </c>
      <c r="C7055">
        <v>-778.33581847020002</v>
      </c>
      <c r="D7055">
        <v>2736.4917797819999</v>
      </c>
      <c r="E7055">
        <v>-32.6</v>
      </c>
      <c r="F7055">
        <v>-64796.1</v>
      </c>
      <c r="G7055">
        <v>-677723.8</v>
      </c>
      <c r="H7055">
        <v>0.1</v>
      </c>
      <c r="I7055">
        <v>-20</v>
      </c>
      <c r="J7055">
        <v>14.8</v>
      </c>
      <c r="K7055">
        <v>-20</v>
      </c>
      <c r="L7055">
        <v>14.8</v>
      </c>
      <c r="M7055">
        <v>12.4</v>
      </c>
      <c r="N7055">
        <v>740961.6</v>
      </c>
      <c r="O7055">
        <v>32.6</v>
      </c>
      <c r="P7055">
        <v>0</v>
      </c>
      <c r="Q7055">
        <v>778.1</v>
      </c>
      <c r="R7055">
        <v>778.1</v>
      </c>
      <c r="S7055">
        <f t="shared" si="110"/>
        <v>403211.75800000015</v>
      </c>
    </row>
    <row r="7056" spans="1:19" x14ac:dyDescent="0.25">
      <c r="A7056">
        <v>6.8542000000000006E-2</v>
      </c>
      <c r="B7056">
        <v>-2081.7063645938001</v>
      </c>
      <c r="C7056">
        <v>-606.60835499610005</v>
      </c>
      <c r="D7056">
        <v>2688.3198653828999</v>
      </c>
      <c r="E7056">
        <v>-26.6</v>
      </c>
      <c r="F7056">
        <v>-282420.90000000002</v>
      </c>
      <c r="G7056">
        <v>-445611.9</v>
      </c>
      <c r="H7056">
        <v>2.2000000000000002</v>
      </c>
      <c r="I7056">
        <v>-20</v>
      </c>
      <c r="J7056">
        <v>14.5</v>
      </c>
      <c r="K7056">
        <v>-20</v>
      </c>
      <c r="L7056">
        <v>14.5</v>
      </c>
      <c r="M7056">
        <v>5.4</v>
      </c>
      <c r="N7056">
        <v>726510.2</v>
      </c>
      <c r="O7056">
        <v>26.6</v>
      </c>
      <c r="P7056">
        <v>0</v>
      </c>
      <c r="Q7056">
        <v>762.9</v>
      </c>
      <c r="R7056">
        <v>762.9</v>
      </c>
      <c r="S7056">
        <f t="shared" si="110"/>
        <v>403067.24300000002</v>
      </c>
    </row>
    <row r="7057" spans="1:19" x14ac:dyDescent="0.25">
      <c r="A7057">
        <v>6.8552000000000002E-2</v>
      </c>
      <c r="B7057">
        <v>-2197.0477880240001</v>
      </c>
      <c r="C7057">
        <v>-432.486874285</v>
      </c>
      <c r="D7057">
        <v>2629.5383310481998</v>
      </c>
      <c r="E7057">
        <v>-20.9</v>
      </c>
      <c r="F7057">
        <v>-32330.6</v>
      </c>
      <c r="G7057">
        <v>-675436.8</v>
      </c>
      <c r="H7057">
        <v>0</v>
      </c>
      <c r="I7057">
        <v>-19.899999999999999</v>
      </c>
      <c r="J7057">
        <v>14.1</v>
      </c>
      <c r="K7057">
        <v>-19.899999999999999</v>
      </c>
      <c r="L7057">
        <v>14.1</v>
      </c>
      <c r="M7057">
        <v>12.9</v>
      </c>
      <c r="N7057">
        <v>706282.8</v>
      </c>
      <c r="O7057">
        <v>20.9</v>
      </c>
      <c r="P7057">
        <v>0</v>
      </c>
      <c r="Q7057">
        <v>741.7</v>
      </c>
      <c r="R7057">
        <v>741.7</v>
      </c>
      <c r="S7057">
        <f t="shared" si="110"/>
        <v>402864.95</v>
      </c>
    </row>
    <row r="7058" spans="1:19" x14ac:dyDescent="0.25">
      <c r="A7058">
        <v>6.8561999999999998E-2</v>
      </c>
      <c r="B7058">
        <v>-2303.7184270319999</v>
      </c>
      <c r="C7058">
        <v>-256.65855748529998</v>
      </c>
      <c r="D7058">
        <v>2560.3791617238999</v>
      </c>
      <c r="E7058">
        <v>-15.6</v>
      </c>
      <c r="F7058">
        <v>-241471.4</v>
      </c>
      <c r="G7058">
        <v>-440582.7</v>
      </c>
      <c r="H7058">
        <v>1.7</v>
      </c>
      <c r="I7058">
        <v>-19.899999999999999</v>
      </c>
      <c r="J7058">
        <v>13.6</v>
      </c>
      <c r="K7058">
        <v>-19.899999999999999</v>
      </c>
      <c r="L7058">
        <v>13.6</v>
      </c>
      <c r="M7058">
        <v>5.7</v>
      </c>
      <c r="N7058">
        <v>680629.8</v>
      </c>
      <c r="O7058">
        <v>15.6</v>
      </c>
      <c r="P7058">
        <v>0</v>
      </c>
      <c r="Q7058">
        <v>714.7</v>
      </c>
      <c r="R7058">
        <v>714.7</v>
      </c>
      <c r="S7058">
        <f t="shared" si="110"/>
        <v>402608.386</v>
      </c>
    </row>
    <row r="7059" spans="1:19" x14ac:dyDescent="0.25">
      <c r="A7059">
        <v>6.8571999999999994E-2</v>
      </c>
      <c r="B7059">
        <v>-2401.2972993703002</v>
      </c>
      <c r="C7059">
        <v>-79.817321879800005</v>
      </c>
      <c r="D7059">
        <v>2481.1152983317002</v>
      </c>
      <c r="E7059">
        <v>-10.9</v>
      </c>
      <c r="F7059">
        <v>-679.3</v>
      </c>
      <c r="G7059">
        <v>-650958.80000000005</v>
      </c>
      <c r="H7059">
        <v>0</v>
      </c>
      <c r="I7059">
        <v>-19.8</v>
      </c>
      <c r="J7059">
        <v>13</v>
      </c>
      <c r="K7059">
        <v>-19.8</v>
      </c>
      <c r="L7059">
        <v>13</v>
      </c>
      <c r="M7059">
        <v>13</v>
      </c>
      <c r="N7059">
        <v>650273.6</v>
      </c>
      <c r="O7059">
        <v>10.9</v>
      </c>
      <c r="P7059">
        <v>0</v>
      </c>
      <c r="Q7059">
        <v>682.2</v>
      </c>
      <c r="R7059">
        <v>682.9</v>
      </c>
      <c r="S7059">
        <f t="shared" si="110"/>
        <v>402304.53600000002</v>
      </c>
    </row>
    <row r="7060" spans="1:19" x14ac:dyDescent="0.25">
      <c r="A7060">
        <v>6.8582000000000004E-2</v>
      </c>
      <c r="B7060">
        <v>-2489.3993040091</v>
      </c>
      <c r="C7060">
        <v>97.338917702800003</v>
      </c>
      <c r="D7060">
        <v>2392.0595605907001</v>
      </c>
      <c r="E7060">
        <v>-6.9</v>
      </c>
      <c r="F7060">
        <v>-193726.5</v>
      </c>
      <c r="G7060">
        <v>-422402.4</v>
      </c>
      <c r="H7060">
        <v>1.2</v>
      </c>
      <c r="I7060">
        <v>-19.7</v>
      </c>
      <c r="J7060">
        <v>12.3</v>
      </c>
      <c r="K7060">
        <v>-19.7</v>
      </c>
      <c r="L7060">
        <v>12.3</v>
      </c>
      <c r="M7060">
        <v>5.8</v>
      </c>
      <c r="N7060">
        <v>614845.4</v>
      </c>
      <c r="O7060">
        <v>6.9</v>
      </c>
      <c r="P7060">
        <v>0</v>
      </c>
      <c r="Q7060">
        <v>645.6</v>
      </c>
      <c r="R7060">
        <v>645.70000000000005</v>
      </c>
      <c r="S7060">
        <f t="shared" si="110"/>
        <v>401950.21200000006</v>
      </c>
    </row>
    <row r="7061" spans="1:19" x14ac:dyDescent="0.25">
      <c r="A7061">
        <v>6.8592E-2</v>
      </c>
      <c r="B7061">
        <v>-2567.6767409605</v>
      </c>
      <c r="C7061">
        <v>274.11100325119997</v>
      </c>
      <c r="D7061">
        <v>2293.5634124551002</v>
      </c>
      <c r="E7061">
        <v>-3.8</v>
      </c>
      <c r="F7061">
        <v>-597.29999999999995</v>
      </c>
      <c r="G7061">
        <v>-581328.1</v>
      </c>
      <c r="H7061">
        <v>-0.3</v>
      </c>
      <c r="I7061">
        <v>-19.5</v>
      </c>
      <c r="J7061">
        <v>11.6</v>
      </c>
      <c r="K7061">
        <v>-19.600000000000001</v>
      </c>
      <c r="L7061">
        <v>11.6</v>
      </c>
      <c r="M7061">
        <v>11.6</v>
      </c>
      <c r="N7061">
        <v>580720.9</v>
      </c>
      <c r="O7061">
        <v>3.9</v>
      </c>
      <c r="P7061">
        <v>0</v>
      </c>
      <c r="Q7061">
        <v>599.1</v>
      </c>
      <c r="R7061">
        <v>609.79999999999995</v>
      </c>
      <c r="S7061">
        <f t="shared" si="110"/>
        <v>401609.11900000006</v>
      </c>
    </row>
    <row r="7062" spans="1:19" x14ac:dyDescent="0.25">
      <c r="A7062">
        <v>6.8601999999999996E-2</v>
      </c>
      <c r="B7062">
        <v>-2635.8206834979001</v>
      </c>
      <c r="C7062">
        <v>449.80129284140003</v>
      </c>
      <c r="D7062">
        <v>2186.0155750406002</v>
      </c>
      <c r="E7062">
        <v>-1.5</v>
      </c>
      <c r="F7062">
        <v>-92384</v>
      </c>
      <c r="G7062">
        <v>-441916.8</v>
      </c>
      <c r="H7062">
        <v>0.3</v>
      </c>
      <c r="I7062">
        <v>-19.3</v>
      </c>
      <c r="J7062">
        <v>10.7</v>
      </c>
      <c r="K7062">
        <v>-19.3</v>
      </c>
      <c r="L7062">
        <v>10.7</v>
      </c>
      <c r="M7062">
        <v>7.3</v>
      </c>
      <c r="N7062">
        <v>533190.69999999995</v>
      </c>
      <c r="O7062">
        <v>1.5</v>
      </c>
      <c r="P7062">
        <v>0</v>
      </c>
      <c r="Q7062">
        <v>559.9</v>
      </c>
      <c r="R7062">
        <v>559.9</v>
      </c>
      <c r="S7062">
        <f t="shared" si="110"/>
        <v>401133.73299999995</v>
      </c>
    </row>
    <row r="7063" spans="1:19" x14ac:dyDescent="0.25">
      <c r="A7063">
        <v>6.8612000000000006E-2</v>
      </c>
      <c r="B7063">
        <v>-2693.5621973548</v>
      </c>
      <c r="C7063">
        <v>623.71641392410004</v>
      </c>
      <c r="D7063">
        <v>2069.8404925117002</v>
      </c>
      <c r="E7063">
        <v>-0.2</v>
      </c>
      <c r="F7063">
        <v>-520.79999999999995</v>
      </c>
      <c r="G7063">
        <v>-489718.2</v>
      </c>
      <c r="H7063">
        <v>-0.1</v>
      </c>
      <c r="I7063">
        <v>-19</v>
      </c>
      <c r="J7063">
        <v>9.8000000000000007</v>
      </c>
      <c r="K7063">
        <v>-19</v>
      </c>
      <c r="L7063">
        <v>9.8000000000000007</v>
      </c>
      <c r="M7063">
        <v>9.8000000000000007</v>
      </c>
      <c r="N7063">
        <v>489222.1</v>
      </c>
      <c r="O7063">
        <v>0.2</v>
      </c>
      <c r="P7063">
        <v>0</v>
      </c>
      <c r="Q7063">
        <v>512</v>
      </c>
      <c r="R7063">
        <v>513.70000000000005</v>
      </c>
      <c r="S7063">
        <f t="shared" si="110"/>
        <v>400693.78200000001</v>
      </c>
    </row>
    <row r="7064" spans="1:19" x14ac:dyDescent="0.25">
      <c r="A7064">
        <v>6.8622000000000002E-2</v>
      </c>
      <c r="B7064">
        <v>-2740.6734020903</v>
      </c>
      <c r="C7064">
        <v>795.16999976130001</v>
      </c>
      <c r="D7064">
        <v>1945.4966569876999</v>
      </c>
      <c r="E7064">
        <v>-0.1</v>
      </c>
      <c r="F7064">
        <v>-45394</v>
      </c>
      <c r="G7064">
        <v>-397300.8</v>
      </c>
      <c r="H7064">
        <v>0.1</v>
      </c>
      <c r="I7064">
        <v>-18.7</v>
      </c>
      <c r="J7064">
        <v>8.8000000000000007</v>
      </c>
      <c r="K7064">
        <v>-18.7</v>
      </c>
      <c r="L7064">
        <v>8.8000000000000007</v>
      </c>
      <c r="M7064">
        <v>7.1</v>
      </c>
      <c r="N7064">
        <v>441779.4</v>
      </c>
      <c r="O7064">
        <v>0.1</v>
      </c>
      <c r="P7064">
        <v>0</v>
      </c>
      <c r="Q7064">
        <v>463.9</v>
      </c>
      <c r="R7064">
        <v>463.9</v>
      </c>
      <c r="S7064">
        <f t="shared" si="110"/>
        <v>400219.27300000004</v>
      </c>
    </row>
    <row r="7065" spans="1:19" x14ac:dyDescent="0.25">
      <c r="A7065">
        <v>6.8631999999999999E-2</v>
      </c>
      <c r="B7065">
        <v>-2776.9683704329</v>
      </c>
      <c r="C7065">
        <v>963.48539821600002</v>
      </c>
      <c r="D7065">
        <v>1813.4747990743001</v>
      </c>
      <c r="E7065">
        <v>-1</v>
      </c>
      <c r="F7065">
        <v>-419.2</v>
      </c>
      <c r="G7065">
        <v>-398390.2</v>
      </c>
      <c r="H7065">
        <v>-0.3</v>
      </c>
      <c r="I7065">
        <v>-18.2</v>
      </c>
      <c r="J7065">
        <v>8</v>
      </c>
      <c r="K7065">
        <v>-18.3</v>
      </c>
      <c r="L7065">
        <v>8</v>
      </c>
      <c r="M7065">
        <v>8</v>
      </c>
      <c r="N7065">
        <v>397994.8</v>
      </c>
      <c r="O7065">
        <v>0.9</v>
      </c>
      <c r="P7065">
        <v>0</v>
      </c>
      <c r="Q7065">
        <v>409.5</v>
      </c>
      <c r="R7065">
        <v>417.9</v>
      </c>
      <c r="S7065">
        <f t="shared" si="110"/>
        <v>399781.48300000007</v>
      </c>
    </row>
    <row r="7066" spans="1:19" x14ac:dyDescent="0.25">
      <c r="A7066">
        <v>6.8641999999999995E-2</v>
      </c>
      <c r="B7066">
        <v>-2802.3038620546999</v>
      </c>
      <c r="C7066">
        <v>1127.9983422011001</v>
      </c>
      <c r="D7066">
        <v>1674.2959511654999</v>
      </c>
      <c r="E7066">
        <v>-3.1</v>
      </c>
      <c r="F7066">
        <v>-368</v>
      </c>
      <c r="G7066">
        <v>-351079.2</v>
      </c>
      <c r="H7066">
        <v>-0.4</v>
      </c>
      <c r="I7066">
        <v>-17.600000000000001</v>
      </c>
      <c r="J7066">
        <v>7</v>
      </c>
      <c r="K7066">
        <v>-17.7</v>
      </c>
      <c r="L7066">
        <v>7</v>
      </c>
      <c r="M7066">
        <v>7</v>
      </c>
      <c r="N7066">
        <v>350735.8</v>
      </c>
      <c r="O7066">
        <v>3</v>
      </c>
      <c r="P7066">
        <v>0.1</v>
      </c>
      <c r="Q7066">
        <v>357.8</v>
      </c>
      <c r="R7066">
        <v>368.3</v>
      </c>
      <c r="S7066">
        <f t="shared" si="110"/>
        <v>399308.924</v>
      </c>
    </row>
    <row r="7067" spans="1:19" x14ac:dyDescent="0.25">
      <c r="A7067">
        <v>6.8652000000000005E-2</v>
      </c>
      <c r="B7067">
        <v>-2816.5798888773002</v>
      </c>
      <c r="C7067">
        <v>1288.0595712497</v>
      </c>
      <c r="D7067">
        <v>1528.5093911575</v>
      </c>
      <c r="E7067">
        <v>-6.2</v>
      </c>
      <c r="F7067">
        <v>-308.39999999999998</v>
      </c>
      <c r="G7067">
        <v>-307972.8</v>
      </c>
      <c r="H7067">
        <v>-0.8</v>
      </c>
      <c r="I7067">
        <v>-16.8</v>
      </c>
      <c r="J7067">
        <v>6.2</v>
      </c>
      <c r="K7067">
        <v>-17.100000000000001</v>
      </c>
      <c r="L7067">
        <v>6.2</v>
      </c>
      <c r="M7067">
        <v>6.2</v>
      </c>
      <c r="N7067">
        <v>307672</v>
      </c>
      <c r="O7067">
        <v>5.9</v>
      </c>
      <c r="P7067">
        <v>0.3</v>
      </c>
      <c r="Q7067">
        <v>302.39999999999998</v>
      </c>
      <c r="R7067">
        <v>323.10000000000002</v>
      </c>
      <c r="S7067">
        <f t="shared" si="110"/>
        <v>398878.29599999991</v>
      </c>
    </row>
    <row r="7068" spans="1:19" x14ac:dyDescent="0.25">
      <c r="A7068">
        <v>6.8662000000000001E-2</v>
      </c>
      <c r="B7068">
        <v>-2819.7401096816002</v>
      </c>
      <c r="C7068">
        <v>1443.0373938624</v>
      </c>
      <c r="D7068">
        <v>1376.690474689</v>
      </c>
      <c r="E7068">
        <v>-10.3</v>
      </c>
      <c r="F7068">
        <v>-243.9</v>
      </c>
      <c r="G7068">
        <v>-268406.7</v>
      </c>
      <c r="H7068">
        <v>-1.5</v>
      </c>
      <c r="I7068">
        <v>-15.8</v>
      </c>
      <c r="J7068">
        <v>5.4</v>
      </c>
      <c r="K7068">
        <v>-16.5</v>
      </c>
      <c r="L7068">
        <v>5.4</v>
      </c>
      <c r="M7068">
        <v>5.4</v>
      </c>
      <c r="N7068">
        <v>268140.79999999999</v>
      </c>
      <c r="O7068">
        <v>9.5</v>
      </c>
      <c r="P7068">
        <v>1.2</v>
      </c>
      <c r="Q7068">
        <v>245.4</v>
      </c>
      <c r="R7068">
        <v>281.60000000000002</v>
      </c>
      <c r="S7068">
        <f t="shared" si="110"/>
        <v>398482.97799999994</v>
      </c>
    </row>
    <row r="7069" spans="1:19" x14ac:dyDescent="0.25">
      <c r="A7069">
        <v>6.8671999999999997E-2</v>
      </c>
      <c r="B7069">
        <v>-2811.7720524615002</v>
      </c>
      <c r="C7069">
        <v>1592.3201805167</v>
      </c>
      <c r="D7069">
        <v>1219.4383644647</v>
      </c>
      <c r="E7069">
        <v>-15.2</v>
      </c>
      <c r="F7069">
        <v>-178.7</v>
      </c>
      <c r="G7069">
        <v>-231921.9</v>
      </c>
      <c r="H7069">
        <v>-2.5</v>
      </c>
      <c r="I7069">
        <v>-14.5</v>
      </c>
      <c r="J7069">
        <v>4.5999999999999996</v>
      </c>
      <c r="K7069">
        <v>-15.7</v>
      </c>
      <c r="L7069">
        <v>4.5999999999999996</v>
      </c>
      <c r="M7069">
        <v>4.5999999999999996</v>
      </c>
      <c r="N7069">
        <v>231685.1</v>
      </c>
      <c r="O7069">
        <v>13.7</v>
      </c>
      <c r="P7069">
        <v>3.4</v>
      </c>
      <c r="Q7069">
        <v>189.1</v>
      </c>
      <c r="R7069">
        <v>243.3</v>
      </c>
      <c r="S7069">
        <f t="shared" si="110"/>
        <v>398118.40399999998</v>
      </c>
    </row>
    <row r="7070" spans="1:19" x14ac:dyDescent="0.25">
      <c r="A7070">
        <v>6.8682000000000007E-2</v>
      </c>
      <c r="B7070">
        <v>-2792.7071636455998</v>
      </c>
      <c r="C7070">
        <v>1735.3187774997</v>
      </c>
      <c r="D7070">
        <v>1057.3736656244</v>
      </c>
      <c r="E7070">
        <v>-20.8</v>
      </c>
      <c r="F7070">
        <v>-116.8</v>
      </c>
      <c r="G7070">
        <v>-198218.5</v>
      </c>
      <c r="H7070">
        <v>-3.6</v>
      </c>
      <c r="I7070">
        <v>-12.8</v>
      </c>
      <c r="J7070">
        <v>4</v>
      </c>
      <c r="K7070">
        <v>-15</v>
      </c>
      <c r="L7070">
        <v>4</v>
      </c>
      <c r="M7070">
        <v>4</v>
      </c>
      <c r="N7070">
        <v>198006.1</v>
      </c>
      <c r="O7070">
        <v>18.3</v>
      </c>
      <c r="P7070">
        <v>7.7</v>
      </c>
      <c r="Q7070">
        <v>135.69999999999999</v>
      </c>
      <c r="R7070">
        <v>207.9</v>
      </c>
      <c r="S7070">
        <f t="shared" si="110"/>
        <v>397781.58900000004</v>
      </c>
    </row>
    <row r="7071" spans="1:19" x14ac:dyDescent="0.25">
      <c r="A7071">
        <v>6.8692000000000003E-2</v>
      </c>
      <c r="B7071">
        <v>-2762.6206839919</v>
      </c>
      <c r="C7071">
        <v>1871.4688320404</v>
      </c>
      <c r="D7071">
        <v>891.13597648370001</v>
      </c>
      <c r="E7071">
        <v>-27.1</v>
      </c>
      <c r="F7071">
        <v>-62.8</v>
      </c>
      <c r="G7071">
        <v>-167118.39999999999</v>
      </c>
      <c r="H7071">
        <v>-5</v>
      </c>
      <c r="I7071">
        <v>-10.8</v>
      </c>
      <c r="J7071">
        <v>3.3</v>
      </c>
      <c r="K7071">
        <v>-14.1</v>
      </c>
      <c r="L7071">
        <v>3.3</v>
      </c>
      <c r="M7071">
        <v>3.3</v>
      </c>
      <c r="N7071">
        <v>166926.9</v>
      </c>
      <c r="O7071">
        <v>23</v>
      </c>
      <c r="P7071">
        <v>14.9</v>
      </c>
      <c r="Q7071">
        <v>87.9</v>
      </c>
      <c r="R7071">
        <v>175.3</v>
      </c>
      <c r="S7071">
        <f t="shared" si="110"/>
        <v>397470.766</v>
      </c>
    </row>
    <row r="7072" spans="1:19" x14ac:dyDescent="0.25">
      <c r="A7072">
        <v>6.8701999999999999E-2</v>
      </c>
      <c r="B7072">
        <v>-2721.6313516455998</v>
      </c>
      <c r="C7072">
        <v>2000.233019563</v>
      </c>
      <c r="D7072">
        <v>721.38136432210001</v>
      </c>
      <c r="E7072">
        <v>-33.799999999999997</v>
      </c>
      <c r="F7072">
        <v>-20.9</v>
      </c>
      <c r="G7072">
        <v>-138535.70000000001</v>
      </c>
      <c r="H7072">
        <v>-6.4</v>
      </c>
      <c r="I7072">
        <v>-8.4</v>
      </c>
      <c r="J7072">
        <v>2.8</v>
      </c>
      <c r="K7072">
        <v>-13.2</v>
      </c>
      <c r="L7072">
        <v>2.8</v>
      </c>
      <c r="M7072">
        <v>2.8</v>
      </c>
      <c r="N7072">
        <v>138362.6</v>
      </c>
      <c r="O7072">
        <v>27.9</v>
      </c>
      <c r="P7072">
        <v>26.2</v>
      </c>
      <c r="Q7072">
        <v>48.1</v>
      </c>
      <c r="R7072">
        <v>145.30000000000001</v>
      </c>
      <c r="S7072">
        <f t="shared" si="110"/>
        <v>397185.08900000004</v>
      </c>
    </row>
    <row r="7073" spans="1:19" x14ac:dyDescent="0.25">
      <c r="A7073">
        <v>6.8711999999999995E-2</v>
      </c>
      <c r="B7073">
        <v>-2669.9009335315</v>
      </c>
      <c r="C7073">
        <v>2121.1031642694002</v>
      </c>
      <c r="D7073">
        <v>548.77977617329998</v>
      </c>
      <c r="E7073">
        <v>-40.799999999999997</v>
      </c>
      <c r="F7073">
        <v>4.3</v>
      </c>
      <c r="G7073">
        <v>-112452.9</v>
      </c>
      <c r="H7073">
        <v>-8</v>
      </c>
      <c r="I7073">
        <v>-5.5</v>
      </c>
      <c r="J7073">
        <v>2.2000000000000002</v>
      </c>
      <c r="K7073">
        <v>-12.2</v>
      </c>
      <c r="L7073">
        <v>2.2000000000000002</v>
      </c>
      <c r="M7073">
        <v>2.2000000000000002</v>
      </c>
      <c r="N7073">
        <v>112296.5</v>
      </c>
      <c r="O7073">
        <v>32.700000000000003</v>
      </c>
      <c r="P7073">
        <v>42.5</v>
      </c>
      <c r="Q7073">
        <v>18.8</v>
      </c>
      <c r="R7073">
        <v>117.9</v>
      </c>
      <c r="S7073">
        <f t="shared" si="110"/>
        <v>396924.39200000005</v>
      </c>
    </row>
    <row r="7074" spans="1:19" x14ac:dyDescent="0.25">
      <c r="A7074">
        <v>6.8722000000000005E-2</v>
      </c>
      <c r="B7074">
        <v>-2607.6335869310001</v>
      </c>
      <c r="C7074">
        <v>2233.6022446892998</v>
      </c>
      <c r="D7074">
        <v>374.01239483529997</v>
      </c>
      <c r="E7074">
        <v>-48</v>
      </c>
      <c r="F7074">
        <v>8.4</v>
      </c>
      <c r="G7074">
        <v>-88900.6</v>
      </c>
      <c r="H7074">
        <v>-9.6</v>
      </c>
      <c r="I7074">
        <v>-2.1</v>
      </c>
      <c r="J7074">
        <v>1.8</v>
      </c>
      <c r="K7074">
        <v>-11.1</v>
      </c>
      <c r="L7074">
        <v>1.8</v>
      </c>
      <c r="M7074">
        <v>1.8</v>
      </c>
      <c r="N7074">
        <v>88759.7</v>
      </c>
      <c r="O7074">
        <v>37.299999999999997</v>
      </c>
      <c r="P7074">
        <v>64.900000000000006</v>
      </c>
      <c r="Q7074">
        <v>2.5</v>
      </c>
      <c r="R7074">
        <v>93.2</v>
      </c>
      <c r="S7074">
        <f t="shared" si="110"/>
        <v>396688.98900000006</v>
      </c>
    </row>
    <row r="7075" spans="1:19" x14ac:dyDescent="0.25">
      <c r="A7075">
        <v>6.8732000000000001E-2</v>
      </c>
      <c r="B7075">
        <v>-2535.0750537628001</v>
      </c>
      <c r="C7075">
        <v>2337.2862762717</v>
      </c>
      <c r="D7075">
        <v>197.7689505443</v>
      </c>
      <c r="E7075">
        <v>-56.8</v>
      </c>
      <c r="F7075">
        <v>-4311.2</v>
      </c>
      <c r="G7075">
        <v>-71344.899999999994</v>
      </c>
      <c r="H7075">
        <v>-10.4</v>
      </c>
      <c r="I7075">
        <v>1.5</v>
      </c>
      <c r="J7075">
        <v>1.5</v>
      </c>
      <c r="K7075">
        <v>-9.9</v>
      </c>
      <c r="L7075">
        <v>-0.7</v>
      </c>
      <c r="M7075">
        <v>1.5</v>
      </c>
      <c r="N7075">
        <v>75535.399999999994</v>
      </c>
      <c r="O7075">
        <v>43.9</v>
      </c>
      <c r="P7075">
        <v>79.3</v>
      </c>
      <c r="Q7075">
        <v>0.3</v>
      </c>
      <c r="R7075">
        <v>70.5</v>
      </c>
      <c r="S7075">
        <f t="shared" si="110"/>
        <v>396556.86100000003</v>
      </c>
    </row>
    <row r="7076" spans="1:19" x14ac:dyDescent="0.25">
      <c r="A7076">
        <v>6.8741999999999998E-2</v>
      </c>
      <c r="B7076">
        <v>-2452.5116907473998</v>
      </c>
      <c r="C7076">
        <v>2431.7460636001001</v>
      </c>
      <c r="D7076">
        <v>20.744998908300001</v>
      </c>
      <c r="E7076">
        <v>-67.599999999999994</v>
      </c>
      <c r="F7076">
        <v>-16700.900000000001</v>
      </c>
      <c r="G7076">
        <v>-59534.1</v>
      </c>
      <c r="H7076">
        <v>-10.4</v>
      </c>
      <c r="I7076">
        <v>1.5</v>
      </c>
      <c r="J7076">
        <v>1.5</v>
      </c>
      <c r="K7076">
        <v>-8.5</v>
      </c>
      <c r="L7076">
        <v>-2.6</v>
      </c>
      <c r="M7076">
        <v>1.5</v>
      </c>
      <c r="N7076">
        <v>76133.7</v>
      </c>
      <c r="O7076">
        <v>53.3</v>
      </c>
      <c r="P7076">
        <v>79.900000000000006</v>
      </c>
      <c r="Q7076">
        <v>3.8</v>
      </c>
      <c r="R7076">
        <v>48.7</v>
      </c>
      <c r="S7076">
        <f t="shared" si="110"/>
        <v>396562.92200000002</v>
      </c>
    </row>
    <row r="7077" spans="1:19" x14ac:dyDescent="0.25">
      <c r="A7077">
        <v>6.8751999999999994E-2</v>
      </c>
      <c r="B7077">
        <v>-2360.2693392821998</v>
      </c>
      <c r="C7077">
        <v>2516.6088153054998</v>
      </c>
      <c r="D7077">
        <v>-156.36082414379999</v>
      </c>
      <c r="E7077">
        <v>-79.099999999999994</v>
      </c>
      <c r="F7077">
        <v>-29831.7</v>
      </c>
      <c r="G7077">
        <v>-45218.7</v>
      </c>
      <c r="H7077">
        <v>-10.4</v>
      </c>
      <c r="I7077">
        <v>1.5</v>
      </c>
      <c r="J7077">
        <v>1.5</v>
      </c>
      <c r="K7077">
        <v>-6.7</v>
      </c>
      <c r="L7077">
        <v>-4.5999999999999996</v>
      </c>
      <c r="M7077">
        <v>1.5</v>
      </c>
      <c r="N7077">
        <v>74963.3</v>
      </c>
      <c r="O7077">
        <v>63.7</v>
      </c>
      <c r="P7077">
        <v>78.7</v>
      </c>
      <c r="Q7077">
        <v>12.4</v>
      </c>
      <c r="R7077">
        <v>28.6</v>
      </c>
      <c r="S7077">
        <f t="shared" si="110"/>
        <v>396551.26800000004</v>
      </c>
    </row>
    <row r="7078" spans="1:19" x14ac:dyDescent="0.25">
      <c r="A7078">
        <v>6.8762000000000004E-2</v>
      </c>
      <c r="B7078">
        <v>-2258.7120394890999</v>
      </c>
      <c r="C7078">
        <v>2591.5396153111001</v>
      </c>
      <c r="D7078">
        <v>-332.8495595723</v>
      </c>
      <c r="E7078">
        <v>-91.3</v>
      </c>
      <c r="F7078">
        <v>-43350.9</v>
      </c>
      <c r="G7078">
        <v>-29140.1</v>
      </c>
      <c r="H7078">
        <v>-10.199999999999999</v>
      </c>
      <c r="I7078">
        <v>1.4</v>
      </c>
      <c r="J7078">
        <v>1.4</v>
      </c>
      <c r="K7078">
        <v>-4.5</v>
      </c>
      <c r="L7078">
        <v>-6.5</v>
      </c>
      <c r="M7078">
        <v>1.4</v>
      </c>
      <c r="N7078">
        <v>72408.899999999994</v>
      </c>
      <c r="O7078">
        <v>74.8</v>
      </c>
      <c r="P7078">
        <v>76</v>
      </c>
      <c r="Q7078">
        <v>27.2</v>
      </c>
      <c r="R7078">
        <v>12.3</v>
      </c>
      <c r="S7078">
        <f t="shared" si="110"/>
        <v>396525.755</v>
      </c>
    </row>
    <row r="7079" spans="1:19" x14ac:dyDescent="0.25">
      <c r="A7079">
        <v>6.8772E-2</v>
      </c>
      <c r="B7079">
        <v>-2148.2405935071001</v>
      </c>
      <c r="C7079">
        <v>2656.2427445991998</v>
      </c>
      <c r="D7079">
        <v>-508.0246837121</v>
      </c>
      <c r="E7079">
        <v>-103.8</v>
      </c>
      <c r="F7079">
        <v>-56909.3</v>
      </c>
      <c r="G7079">
        <v>-11966.5</v>
      </c>
      <c r="H7079">
        <v>-10</v>
      </c>
      <c r="I7079">
        <v>1.4</v>
      </c>
      <c r="J7079">
        <v>1.4</v>
      </c>
      <c r="K7079">
        <v>-2</v>
      </c>
      <c r="L7079">
        <v>-8.5</v>
      </c>
      <c r="M7079">
        <v>1.4</v>
      </c>
      <c r="N7079">
        <v>68785.8</v>
      </c>
      <c r="O7079">
        <v>86.5</v>
      </c>
      <c r="P7079">
        <v>72.2</v>
      </c>
      <c r="Q7079">
        <v>49.3</v>
      </c>
      <c r="R7079">
        <v>2.2000000000000002</v>
      </c>
      <c r="S7079">
        <f t="shared" si="110"/>
        <v>396489.54</v>
      </c>
    </row>
    <row r="7080" spans="1:19" x14ac:dyDescent="0.25">
      <c r="A7080">
        <v>6.8781999999999996E-2</v>
      </c>
      <c r="B7080">
        <v>-2029.2909837021</v>
      </c>
      <c r="C7080">
        <v>2710.4628482848998</v>
      </c>
      <c r="D7080">
        <v>-681.19485714610005</v>
      </c>
      <c r="E7080">
        <v>-114.9</v>
      </c>
      <c r="F7080">
        <v>-75361.100000000006</v>
      </c>
      <c r="G7080">
        <v>0.1</v>
      </c>
      <c r="H7080">
        <v>-10.4</v>
      </c>
      <c r="I7080">
        <v>1.5</v>
      </c>
      <c r="J7080">
        <v>0</v>
      </c>
      <c r="K7080">
        <v>1.5</v>
      </c>
      <c r="L7080">
        <v>-10.4</v>
      </c>
      <c r="M7080">
        <v>1.5</v>
      </c>
      <c r="N7080">
        <v>75238.5</v>
      </c>
      <c r="O7080">
        <v>95.9</v>
      </c>
      <c r="P7080">
        <v>78.8</v>
      </c>
      <c r="Q7080">
        <v>79</v>
      </c>
      <c r="R7080">
        <v>0</v>
      </c>
      <c r="S7080">
        <f t="shared" si="110"/>
        <v>396554.19699999993</v>
      </c>
    </row>
    <row r="7081" spans="1:19" x14ac:dyDescent="0.25">
      <c r="A7081">
        <v>6.8792000000000006E-2</v>
      </c>
      <c r="B7081">
        <v>-1902.3326520360999</v>
      </c>
      <c r="C7081">
        <v>2753.9859433892002</v>
      </c>
      <c r="D7081">
        <v>-851.67665311799999</v>
      </c>
      <c r="E7081">
        <v>-124.8</v>
      </c>
      <c r="F7081">
        <v>-107811.1</v>
      </c>
      <c r="G7081">
        <v>6.5</v>
      </c>
      <c r="H7081">
        <v>-11.1</v>
      </c>
      <c r="I7081">
        <v>2.2000000000000002</v>
      </c>
      <c r="J7081">
        <v>-1.3</v>
      </c>
      <c r="K7081">
        <v>2.2000000000000002</v>
      </c>
      <c r="L7081">
        <v>-12</v>
      </c>
      <c r="M7081">
        <v>2.2000000000000002</v>
      </c>
      <c r="N7081">
        <v>107636.8</v>
      </c>
      <c r="O7081">
        <v>103.3</v>
      </c>
      <c r="P7081">
        <v>93.2</v>
      </c>
      <c r="Q7081">
        <v>113</v>
      </c>
      <c r="R7081">
        <v>1</v>
      </c>
      <c r="S7081">
        <f t="shared" si="110"/>
        <v>396878.31299999997</v>
      </c>
    </row>
    <row r="7082" spans="1:19" x14ac:dyDescent="0.25">
      <c r="A7082">
        <v>6.8802000000000002E-2</v>
      </c>
      <c r="B7082">
        <v>-1767.8666473848</v>
      </c>
      <c r="C7082">
        <v>2786.6402633366001</v>
      </c>
      <c r="D7082">
        <v>-1018.7972547197</v>
      </c>
      <c r="E7082">
        <v>-135.4</v>
      </c>
      <c r="F7082">
        <v>-140555.1</v>
      </c>
      <c r="G7082">
        <v>12.3</v>
      </c>
      <c r="H7082">
        <v>-11.4</v>
      </c>
      <c r="I7082">
        <v>2.8</v>
      </c>
      <c r="J7082">
        <v>-2.9</v>
      </c>
      <c r="K7082">
        <v>2.8</v>
      </c>
      <c r="L7082">
        <v>-13.2</v>
      </c>
      <c r="M7082">
        <v>2.8</v>
      </c>
      <c r="N7082">
        <v>140333.29999999999</v>
      </c>
      <c r="O7082">
        <v>112.3</v>
      </c>
      <c r="P7082">
        <v>99.6</v>
      </c>
      <c r="Q7082">
        <v>147.4</v>
      </c>
      <c r="R7082">
        <v>4.7</v>
      </c>
      <c r="S7082">
        <f t="shared" si="110"/>
        <v>397205.408</v>
      </c>
    </row>
    <row r="7083" spans="1:19" x14ac:dyDescent="0.25">
      <c r="A7083">
        <v>6.8811999999999998E-2</v>
      </c>
      <c r="B7083">
        <v>-1626.4236481181999</v>
      </c>
      <c r="C7083">
        <v>2808.2969358419</v>
      </c>
      <c r="D7083">
        <v>-1181.8971102027999</v>
      </c>
      <c r="E7083">
        <v>-146.80000000000001</v>
      </c>
      <c r="F7083">
        <v>-172205.1</v>
      </c>
      <c r="G7083">
        <v>14.5</v>
      </c>
      <c r="H7083">
        <v>-11.3</v>
      </c>
      <c r="I7083">
        <v>3.4</v>
      </c>
      <c r="J7083">
        <v>-4.5999999999999996</v>
      </c>
      <c r="K7083">
        <v>3.4</v>
      </c>
      <c r="L7083">
        <v>-14.2</v>
      </c>
      <c r="M7083">
        <v>3.4</v>
      </c>
      <c r="N7083">
        <v>171943.4</v>
      </c>
      <c r="O7083">
        <v>122.9</v>
      </c>
      <c r="P7083">
        <v>97.8</v>
      </c>
      <c r="Q7083">
        <v>180.6</v>
      </c>
      <c r="R7083">
        <v>12.6</v>
      </c>
      <c r="S7083">
        <f t="shared" si="110"/>
        <v>397521.63099999999</v>
      </c>
    </row>
    <row r="7084" spans="1:19" x14ac:dyDescent="0.25">
      <c r="A7084">
        <v>6.8821999999999994E-2</v>
      </c>
      <c r="B7084">
        <v>-1478.5618677451</v>
      </c>
      <c r="C7084">
        <v>2818.8704915131998</v>
      </c>
      <c r="D7084">
        <v>-1340.3325359416999</v>
      </c>
      <c r="E7084">
        <v>-158.80000000000001</v>
      </c>
      <c r="F7084">
        <v>-201780.4</v>
      </c>
      <c r="G7084">
        <v>9.5</v>
      </c>
      <c r="H7084">
        <v>-10.9</v>
      </c>
      <c r="I7084">
        <v>4</v>
      </c>
      <c r="J7084">
        <v>-6.5</v>
      </c>
      <c r="K7084">
        <v>4</v>
      </c>
      <c r="L7084">
        <v>-15</v>
      </c>
      <c r="M7084">
        <v>4</v>
      </c>
      <c r="N7084">
        <v>201488.6</v>
      </c>
      <c r="O7084">
        <v>134.9</v>
      </c>
      <c r="P7084">
        <v>88.6</v>
      </c>
      <c r="Q7084">
        <v>211.6</v>
      </c>
      <c r="R7084">
        <v>26.4</v>
      </c>
      <c r="S7084">
        <f t="shared" si="110"/>
        <v>397817.19499999995</v>
      </c>
    </row>
    <row r="7085" spans="1:19" x14ac:dyDescent="0.25">
      <c r="A7085">
        <v>6.8832000000000004E-2</v>
      </c>
      <c r="B7085">
        <v>-1324.8648518887001</v>
      </c>
      <c r="C7085">
        <v>2818.3192011617998</v>
      </c>
      <c r="D7085">
        <v>-1493.4782567699999</v>
      </c>
      <c r="E7085">
        <v>-171.3</v>
      </c>
      <c r="F7085">
        <v>-228597</v>
      </c>
      <c r="G7085">
        <v>-6.8</v>
      </c>
      <c r="H7085">
        <v>-10.1</v>
      </c>
      <c r="I7085">
        <v>4.5999999999999996</v>
      </c>
      <c r="J7085">
        <v>-8.4</v>
      </c>
      <c r="K7085">
        <v>4.5999999999999996</v>
      </c>
      <c r="L7085">
        <v>-15.7</v>
      </c>
      <c r="M7085">
        <v>4.5999999999999996</v>
      </c>
      <c r="N7085">
        <v>228286.1</v>
      </c>
      <c r="O7085">
        <v>148.5</v>
      </c>
      <c r="P7085">
        <v>73.3</v>
      </c>
      <c r="Q7085">
        <v>239.7</v>
      </c>
      <c r="R7085">
        <v>47.9</v>
      </c>
      <c r="S7085">
        <f t="shared" si="110"/>
        <v>398085.2699999999</v>
      </c>
    </row>
    <row r="7086" spans="1:19" x14ac:dyDescent="0.25">
      <c r="A7086">
        <v>6.8842E-2</v>
      </c>
      <c r="B7086">
        <v>-1165.9391752899</v>
      </c>
      <c r="C7086">
        <v>2806.6452404889001</v>
      </c>
      <c r="D7086">
        <v>-1640.7298736672001</v>
      </c>
      <c r="E7086">
        <v>-184.1</v>
      </c>
      <c r="F7086">
        <v>-252188.9</v>
      </c>
      <c r="G7086">
        <v>-38.700000000000003</v>
      </c>
      <c r="H7086">
        <v>-8.9</v>
      </c>
      <c r="I7086">
        <v>5</v>
      </c>
      <c r="J7086">
        <v>-10.4</v>
      </c>
      <c r="K7086">
        <v>5</v>
      </c>
      <c r="L7086">
        <v>-16.100000000000001</v>
      </c>
      <c r="M7086">
        <v>5</v>
      </c>
      <c r="N7086">
        <v>251870.6</v>
      </c>
      <c r="O7086">
        <v>163.6</v>
      </c>
      <c r="P7086">
        <v>54.3</v>
      </c>
      <c r="Q7086">
        <v>264.5</v>
      </c>
      <c r="R7086">
        <v>79.099999999999994</v>
      </c>
      <c r="S7086">
        <f t="shared" si="110"/>
        <v>398321.20199999993</v>
      </c>
    </row>
    <row r="7087" spans="1:19" x14ac:dyDescent="0.25">
      <c r="A7087">
        <v>6.8851999999999997E-2</v>
      </c>
      <c r="B7087">
        <v>-1002.4120479196999</v>
      </c>
      <c r="C7087">
        <v>2783.8946814996002</v>
      </c>
      <c r="D7087">
        <v>-1781.5062490574001</v>
      </c>
      <c r="E7087">
        <v>-197.2</v>
      </c>
      <c r="F7087">
        <v>-272253</v>
      </c>
      <c r="G7087">
        <v>-91.2</v>
      </c>
      <c r="H7087">
        <v>-7.3</v>
      </c>
      <c r="I7087">
        <v>5.4</v>
      </c>
      <c r="J7087">
        <v>-12.3</v>
      </c>
      <c r="K7087">
        <v>5.4</v>
      </c>
      <c r="L7087">
        <v>-16.5</v>
      </c>
      <c r="M7087">
        <v>5.4</v>
      </c>
      <c r="N7087">
        <v>271939.20000000001</v>
      </c>
      <c r="O7087">
        <v>180.1</v>
      </c>
      <c r="P7087">
        <v>34.200000000000003</v>
      </c>
      <c r="Q7087">
        <v>285.60000000000002</v>
      </c>
      <c r="R7087">
        <v>122.1</v>
      </c>
      <c r="S7087">
        <f t="shared" si="110"/>
        <v>398521.96199999994</v>
      </c>
    </row>
    <row r="7088" spans="1:19" x14ac:dyDescent="0.25">
      <c r="A7088">
        <v>6.8862000000000007E-2</v>
      </c>
      <c r="B7088">
        <v>-834.92883965869999</v>
      </c>
      <c r="C7088">
        <v>2750.1573106761002</v>
      </c>
      <c r="D7088">
        <v>-1915.2518003043001</v>
      </c>
      <c r="E7088">
        <v>-210.3</v>
      </c>
      <c r="F7088">
        <v>-288609.8</v>
      </c>
      <c r="G7088">
        <v>-169.2</v>
      </c>
      <c r="H7088">
        <v>-5.2</v>
      </c>
      <c r="I7088">
        <v>5.8</v>
      </c>
      <c r="J7088">
        <v>-14.2</v>
      </c>
      <c r="K7088">
        <v>5.8</v>
      </c>
      <c r="L7088">
        <v>-16.8</v>
      </c>
      <c r="M7088">
        <v>5.8</v>
      </c>
      <c r="N7088">
        <v>288312.40000000002</v>
      </c>
      <c r="O7088">
        <v>198</v>
      </c>
      <c r="P7088">
        <v>16.2</v>
      </c>
      <c r="Q7088">
        <v>302.8</v>
      </c>
      <c r="R7088">
        <v>179</v>
      </c>
      <c r="S7088">
        <f t="shared" si="110"/>
        <v>398685.75499999995</v>
      </c>
    </row>
    <row r="7089" spans="1:19" x14ac:dyDescent="0.25">
      <c r="A7089">
        <v>6.8872000000000003E-2</v>
      </c>
      <c r="B7089">
        <v>-664.1505333051</v>
      </c>
      <c r="C7089">
        <v>2705.5662746304001</v>
      </c>
      <c r="D7089">
        <v>-2041.4386923514001</v>
      </c>
      <c r="E7089">
        <v>-223.3</v>
      </c>
      <c r="F7089">
        <v>-301176.5</v>
      </c>
      <c r="G7089">
        <v>-277.8</v>
      </c>
      <c r="H7089">
        <v>-2.5</v>
      </c>
      <c r="I7089">
        <v>6</v>
      </c>
      <c r="J7089">
        <v>-15.9</v>
      </c>
      <c r="K7089">
        <v>6</v>
      </c>
      <c r="L7089">
        <v>-17</v>
      </c>
      <c r="M7089">
        <v>6</v>
      </c>
      <c r="N7089">
        <v>300906.40000000002</v>
      </c>
      <c r="O7089">
        <v>217.2</v>
      </c>
      <c r="P7089">
        <v>3.6</v>
      </c>
      <c r="Q7089">
        <v>316</v>
      </c>
      <c r="R7089">
        <v>251.8</v>
      </c>
      <c r="S7089">
        <f t="shared" si="110"/>
        <v>398811.74299999996</v>
      </c>
    </row>
    <row r="7090" spans="1:19" x14ac:dyDescent="0.25">
      <c r="A7090">
        <v>6.8881999999999999E-2</v>
      </c>
      <c r="B7090">
        <v>-490.75111596340003</v>
      </c>
      <c r="C7090">
        <v>2650.2975546328998</v>
      </c>
      <c r="D7090">
        <v>-2159.5689208569001</v>
      </c>
      <c r="E7090">
        <v>-234.5</v>
      </c>
      <c r="F7090">
        <v>-268172</v>
      </c>
      <c r="G7090">
        <v>-50091.7</v>
      </c>
      <c r="H7090">
        <v>0.2</v>
      </c>
      <c r="I7090">
        <v>6.4</v>
      </c>
      <c r="J7090">
        <v>-17.3</v>
      </c>
      <c r="K7090">
        <v>6.4</v>
      </c>
      <c r="L7090">
        <v>-17.3</v>
      </c>
      <c r="M7090">
        <v>4.5</v>
      </c>
      <c r="N7090">
        <v>317613.8</v>
      </c>
      <c r="O7090">
        <v>234.5</v>
      </c>
      <c r="P7090">
        <v>0</v>
      </c>
      <c r="Q7090">
        <v>333.5</v>
      </c>
      <c r="R7090">
        <v>333.5</v>
      </c>
      <c r="S7090">
        <f t="shared" si="110"/>
        <v>398979.03899999999</v>
      </c>
    </row>
    <row r="7091" spans="1:19" x14ac:dyDescent="0.25">
      <c r="A7091">
        <v>6.8891999999999995E-2</v>
      </c>
      <c r="B7091">
        <v>-315.41491911470001</v>
      </c>
      <c r="C7091">
        <v>2584.5692720912002</v>
      </c>
      <c r="D7091">
        <v>-2269.1762775982002</v>
      </c>
      <c r="E7091">
        <v>-237.9</v>
      </c>
      <c r="F7091">
        <v>-121679.1</v>
      </c>
      <c r="G7091">
        <v>-246969.1</v>
      </c>
      <c r="H7091">
        <v>3.3</v>
      </c>
      <c r="I7091">
        <v>7.4</v>
      </c>
      <c r="J7091">
        <v>-17.899999999999999</v>
      </c>
      <c r="K7091">
        <v>7.4</v>
      </c>
      <c r="L7091">
        <v>-17.899999999999999</v>
      </c>
      <c r="M7091">
        <v>0.8</v>
      </c>
      <c r="N7091">
        <v>367892.6</v>
      </c>
      <c r="O7091">
        <v>237.9</v>
      </c>
      <c r="P7091">
        <v>0</v>
      </c>
      <c r="Q7091">
        <v>386.3</v>
      </c>
      <c r="R7091">
        <v>386.3</v>
      </c>
      <c r="S7091">
        <f t="shared" si="110"/>
        <v>399482.049</v>
      </c>
    </row>
    <row r="7092" spans="1:19" x14ac:dyDescent="0.25">
      <c r="A7092">
        <v>6.8902000000000005E-2</v>
      </c>
      <c r="B7092">
        <v>-138.83391785980001</v>
      </c>
      <c r="C7092">
        <v>2508.6408277210999</v>
      </c>
      <c r="D7092">
        <v>-2369.8281903900001</v>
      </c>
      <c r="E7092">
        <v>-239.8</v>
      </c>
      <c r="F7092">
        <v>-309029.8</v>
      </c>
      <c r="G7092">
        <v>-109875</v>
      </c>
      <c r="H7092">
        <v>0.6</v>
      </c>
      <c r="I7092">
        <v>8.4</v>
      </c>
      <c r="J7092">
        <v>-18.5</v>
      </c>
      <c r="K7092">
        <v>8.4</v>
      </c>
      <c r="L7092">
        <v>-18.5</v>
      </c>
      <c r="M7092">
        <v>4.5999999999999996</v>
      </c>
      <c r="N7092">
        <v>418041.9</v>
      </c>
      <c r="O7092">
        <v>239.8</v>
      </c>
      <c r="P7092">
        <v>0</v>
      </c>
      <c r="Q7092">
        <v>439</v>
      </c>
      <c r="R7092">
        <v>439</v>
      </c>
      <c r="S7092">
        <f t="shared" si="110"/>
        <v>399983.76</v>
      </c>
    </row>
    <row r="7093" spans="1:19" x14ac:dyDescent="0.25">
      <c r="A7093">
        <v>6.8912000000000001E-2</v>
      </c>
      <c r="B7093">
        <v>38.295000003399998</v>
      </c>
      <c r="C7093">
        <v>2422.8118778048001</v>
      </c>
      <c r="D7093">
        <v>-2461.1274302594002</v>
      </c>
      <c r="E7093">
        <v>-240.2</v>
      </c>
      <c r="F7093">
        <v>-136540</v>
      </c>
      <c r="G7093">
        <v>-331628.7</v>
      </c>
      <c r="H7093">
        <v>4.7</v>
      </c>
      <c r="I7093">
        <v>9.3000000000000007</v>
      </c>
      <c r="J7093">
        <v>-18.899999999999999</v>
      </c>
      <c r="K7093">
        <v>9.3000000000000007</v>
      </c>
      <c r="L7093">
        <v>-18.899999999999999</v>
      </c>
      <c r="M7093">
        <v>0.8</v>
      </c>
      <c r="N7093">
        <v>467201.1</v>
      </c>
      <c r="O7093">
        <v>240.2</v>
      </c>
      <c r="P7093">
        <v>0</v>
      </c>
      <c r="Q7093">
        <v>490.6</v>
      </c>
      <c r="R7093">
        <v>490.6</v>
      </c>
      <c r="S7093">
        <f t="shared" si="110"/>
        <v>400475.56400000001</v>
      </c>
    </row>
    <row r="7094" spans="1:19" x14ac:dyDescent="0.25">
      <c r="A7094">
        <v>6.8921999999999997E-2</v>
      </c>
      <c r="B7094">
        <v>215.2727842903</v>
      </c>
      <c r="C7094">
        <v>2327.4211515801999</v>
      </c>
      <c r="D7094">
        <v>-2542.7136791323001</v>
      </c>
      <c r="E7094">
        <v>-239.1</v>
      </c>
      <c r="F7094">
        <v>-339792.5</v>
      </c>
      <c r="G7094">
        <v>-175819.2</v>
      </c>
      <c r="H7094">
        <v>1.2</v>
      </c>
      <c r="I7094">
        <v>10.3</v>
      </c>
      <c r="J7094">
        <v>-19.2</v>
      </c>
      <c r="K7094">
        <v>10.3</v>
      </c>
      <c r="L7094">
        <v>-19.2</v>
      </c>
      <c r="M7094">
        <v>4.5</v>
      </c>
      <c r="N7094">
        <v>514543.2</v>
      </c>
      <c r="O7094">
        <v>239.1</v>
      </c>
      <c r="P7094">
        <v>0</v>
      </c>
      <c r="Q7094">
        <v>540.29999999999995</v>
      </c>
      <c r="R7094">
        <v>540.29999999999995</v>
      </c>
      <c r="S7094">
        <f t="shared" si="110"/>
        <v>400949.18799999997</v>
      </c>
    </row>
    <row r="7095" spans="1:19" x14ac:dyDescent="0.25">
      <c r="A7095">
        <v>6.8931999999999993E-2</v>
      </c>
      <c r="B7095">
        <v>391.40098127419998</v>
      </c>
      <c r="C7095">
        <v>2222.8451144236001</v>
      </c>
      <c r="D7095">
        <v>-2614.2649518523999</v>
      </c>
      <c r="E7095">
        <v>-236.6</v>
      </c>
      <c r="F7095">
        <v>-144065.4</v>
      </c>
      <c r="G7095">
        <v>-416385.1</v>
      </c>
      <c r="H7095">
        <v>6.2</v>
      </c>
      <c r="I7095">
        <v>11.2</v>
      </c>
      <c r="J7095">
        <v>-19.5</v>
      </c>
      <c r="K7095">
        <v>11.2</v>
      </c>
      <c r="L7095">
        <v>-19.5</v>
      </c>
      <c r="M7095">
        <v>0.7</v>
      </c>
      <c r="N7095">
        <v>559285.5</v>
      </c>
      <c r="O7095">
        <v>236.6</v>
      </c>
      <c r="P7095">
        <v>0</v>
      </c>
      <c r="Q7095">
        <v>587.29999999999995</v>
      </c>
      <c r="R7095">
        <v>587.29999999999995</v>
      </c>
      <c r="S7095">
        <f t="shared" si="110"/>
        <v>401396.80199999997</v>
      </c>
    </row>
    <row r="7096" spans="1:19" x14ac:dyDescent="0.25">
      <c r="A7096">
        <v>6.8942000000000003E-2</v>
      </c>
      <c r="B7096">
        <v>565.98449017739995</v>
      </c>
      <c r="C7096">
        <v>2109.4964821069002</v>
      </c>
      <c r="D7096">
        <v>-2675.4988669148001</v>
      </c>
      <c r="E7096">
        <v>-232.5</v>
      </c>
      <c r="F7096">
        <v>-359074.8</v>
      </c>
      <c r="G7096">
        <v>-242877.1</v>
      </c>
      <c r="H7096">
        <v>2</v>
      </c>
      <c r="I7096">
        <v>12</v>
      </c>
      <c r="J7096">
        <v>-19.600000000000001</v>
      </c>
      <c r="K7096">
        <v>12</v>
      </c>
      <c r="L7096">
        <v>-19.600000000000001</v>
      </c>
      <c r="M7096">
        <v>4.3</v>
      </c>
      <c r="N7096">
        <v>600699.4</v>
      </c>
      <c r="O7096">
        <v>232.5</v>
      </c>
      <c r="P7096">
        <v>0</v>
      </c>
      <c r="Q7096">
        <v>630.79999999999995</v>
      </c>
      <c r="R7096">
        <v>630.79999999999995</v>
      </c>
      <c r="S7096">
        <f t="shared" si="110"/>
        <v>401811.11900000001</v>
      </c>
    </row>
    <row r="7097" spans="1:19" x14ac:dyDescent="0.25">
      <c r="A7097">
        <v>6.8951999999999999E-2</v>
      </c>
      <c r="B7097">
        <v>738.33430642819997</v>
      </c>
      <c r="C7097">
        <v>1987.8225919897</v>
      </c>
      <c r="D7097">
        <v>-2726.1737609018001</v>
      </c>
      <c r="E7097">
        <v>-227.1</v>
      </c>
      <c r="F7097">
        <v>-143397.9</v>
      </c>
      <c r="G7097">
        <v>-496056.9</v>
      </c>
      <c r="H7097">
        <v>7.7</v>
      </c>
      <c r="I7097">
        <v>12.8</v>
      </c>
      <c r="J7097">
        <v>-19.8</v>
      </c>
      <c r="K7097">
        <v>12.8</v>
      </c>
      <c r="L7097">
        <v>-19.8</v>
      </c>
      <c r="M7097">
        <v>0.6</v>
      </c>
      <c r="N7097">
        <v>638120.30000000005</v>
      </c>
      <c r="O7097">
        <v>227.1</v>
      </c>
      <c r="P7097">
        <v>0</v>
      </c>
      <c r="Q7097">
        <v>670.1</v>
      </c>
      <c r="R7097">
        <v>670.1</v>
      </c>
      <c r="S7097">
        <f t="shared" si="110"/>
        <v>402185.49200000003</v>
      </c>
    </row>
    <row r="7098" spans="1:19" x14ac:dyDescent="0.25">
      <c r="A7098">
        <v>6.8961999999999996E-2</v>
      </c>
      <c r="B7098">
        <v>907.77024086109998</v>
      </c>
      <c r="C7098">
        <v>1858.3036375734</v>
      </c>
      <c r="D7098">
        <v>-2766.0896422230999</v>
      </c>
      <c r="E7098">
        <v>-220.3</v>
      </c>
      <c r="F7098">
        <v>-366179.8</v>
      </c>
      <c r="G7098">
        <v>-306179.3</v>
      </c>
      <c r="H7098">
        <v>2.8</v>
      </c>
      <c r="I7098">
        <v>13.4</v>
      </c>
      <c r="J7098">
        <v>-19.899999999999999</v>
      </c>
      <c r="K7098">
        <v>13.4</v>
      </c>
      <c r="L7098">
        <v>-19.899999999999999</v>
      </c>
      <c r="M7098">
        <v>4</v>
      </c>
      <c r="N7098">
        <v>670956.1</v>
      </c>
      <c r="O7098">
        <v>220.3</v>
      </c>
      <c r="P7098">
        <v>0</v>
      </c>
      <c r="Q7098">
        <v>704.6</v>
      </c>
      <c r="R7098">
        <v>704.6</v>
      </c>
      <c r="S7098">
        <f t="shared" si="110"/>
        <v>402513.99799999996</v>
      </c>
    </row>
    <row r="7099" spans="1:19" x14ac:dyDescent="0.25">
      <c r="A7099">
        <v>6.8972000000000006E-2</v>
      </c>
      <c r="B7099">
        <v>1073.6236041246</v>
      </c>
      <c r="C7099">
        <v>1721.4507733894</v>
      </c>
      <c r="D7099">
        <v>-2795.0889803945001</v>
      </c>
      <c r="E7099">
        <v>-212.3</v>
      </c>
      <c r="F7099">
        <v>-134336.79999999999</v>
      </c>
      <c r="G7099">
        <v>-565823.30000000005</v>
      </c>
      <c r="H7099">
        <v>9.1</v>
      </c>
      <c r="I7099">
        <v>14</v>
      </c>
      <c r="J7099">
        <v>-19.899999999999999</v>
      </c>
      <c r="K7099">
        <v>14</v>
      </c>
      <c r="L7099">
        <v>-19.899999999999999</v>
      </c>
      <c r="M7099">
        <v>0.5</v>
      </c>
      <c r="N7099">
        <v>698695</v>
      </c>
      <c r="O7099">
        <v>212.3</v>
      </c>
      <c r="P7099">
        <v>0</v>
      </c>
      <c r="Q7099">
        <v>733.7</v>
      </c>
      <c r="R7099">
        <v>733.7</v>
      </c>
      <c r="S7099">
        <f t="shared" si="110"/>
        <v>402791.51700000005</v>
      </c>
    </row>
    <row r="7100" spans="1:19" x14ac:dyDescent="0.25">
      <c r="A7100">
        <v>6.8982000000000002E-2</v>
      </c>
      <c r="B7100">
        <v>1235.2398457045001</v>
      </c>
      <c r="C7100">
        <v>1577.8040976957</v>
      </c>
      <c r="D7100">
        <v>-2813.0573277416001</v>
      </c>
      <c r="E7100">
        <v>-203.1</v>
      </c>
      <c r="F7100">
        <v>-361117</v>
      </c>
      <c r="G7100">
        <v>-361305.1</v>
      </c>
      <c r="H7100">
        <v>3.6</v>
      </c>
      <c r="I7100">
        <v>14.4</v>
      </c>
      <c r="J7100">
        <v>-19.899999999999999</v>
      </c>
      <c r="K7100">
        <v>14.4</v>
      </c>
      <c r="L7100">
        <v>-19.899999999999999</v>
      </c>
      <c r="M7100">
        <v>3.6</v>
      </c>
      <c r="N7100">
        <v>720911.9</v>
      </c>
      <c r="O7100">
        <v>203.1</v>
      </c>
      <c r="P7100">
        <v>0</v>
      </c>
      <c r="Q7100">
        <v>757</v>
      </c>
      <c r="R7100">
        <v>757</v>
      </c>
      <c r="S7100">
        <f t="shared" si="110"/>
        <v>403013.79800000013</v>
      </c>
    </row>
    <row r="7101" spans="1:19" x14ac:dyDescent="0.25">
      <c r="A7101">
        <v>6.8991999999999998E-2</v>
      </c>
      <c r="B7101">
        <v>1391.9811371487999</v>
      </c>
      <c r="C7101">
        <v>1427.9305209458</v>
      </c>
      <c r="D7101">
        <v>-2819.9237710747998</v>
      </c>
      <c r="E7101">
        <v>-193</v>
      </c>
      <c r="F7101">
        <v>-117332.5</v>
      </c>
      <c r="G7101">
        <v>-621490.69999999995</v>
      </c>
      <c r="H7101">
        <v>10.4</v>
      </c>
      <c r="I7101">
        <v>14.7</v>
      </c>
      <c r="J7101">
        <v>-20</v>
      </c>
      <c r="K7101">
        <v>14.7</v>
      </c>
      <c r="L7101">
        <v>-20</v>
      </c>
      <c r="M7101">
        <v>0.4</v>
      </c>
      <c r="N7101">
        <v>737274.3</v>
      </c>
      <c r="O7101">
        <v>193</v>
      </c>
      <c r="P7101">
        <v>0</v>
      </c>
      <c r="Q7101">
        <v>774.2</v>
      </c>
      <c r="R7101">
        <v>774.2</v>
      </c>
      <c r="S7101">
        <f t="shared" si="110"/>
        <v>403177.51500000013</v>
      </c>
    </row>
    <row r="7102" spans="1:19" x14ac:dyDescent="0.25">
      <c r="A7102">
        <v>6.9001999999999994E-2</v>
      </c>
      <c r="B7102">
        <v>1543.2288892969</v>
      </c>
      <c r="C7102">
        <v>1272.4215284417</v>
      </c>
      <c r="D7102">
        <v>-2815.6612115527</v>
      </c>
      <c r="E7102">
        <v>-181.9</v>
      </c>
      <c r="F7102">
        <v>-344582.40000000002</v>
      </c>
      <c r="G7102">
        <v>-404531.4</v>
      </c>
      <c r="H7102">
        <v>4.4000000000000004</v>
      </c>
      <c r="I7102">
        <v>14.9</v>
      </c>
      <c r="J7102">
        <v>-20</v>
      </c>
      <c r="K7102">
        <v>14.9</v>
      </c>
      <c r="L7102">
        <v>-20</v>
      </c>
      <c r="M7102">
        <v>3.2</v>
      </c>
      <c r="N7102">
        <v>747546.3</v>
      </c>
      <c r="O7102">
        <v>181.9</v>
      </c>
      <c r="P7102">
        <v>0</v>
      </c>
      <c r="Q7102">
        <v>785</v>
      </c>
      <c r="R7102">
        <v>785</v>
      </c>
      <c r="S7102">
        <f t="shared" si="110"/>
        <v>403280.30900000012</v>
      </c>
    </row>
    <row r="7103" spans="1:19" x14ac:dyDescent="0.25">
      <c r="A7103">
        <v>6.9012000000000004E-2</v>
      </c>
      <c r="B7103">
        <v>1688.3861935780999</v>
      </c>
      <c r="C7103">
        <v>1111.8908460011</v>
      </c>
      <c r="D7103">
        <v>-2800.2864716288</v>
      </c>
      <c r="E7103">
        <v>-170.1</v>
      </c>
      <c r="F7103">
        <v>-93444.9</v>
      </c>
      <c r="G7103">
        <v>-659726.80000000005</v>
      </c>
      <c r="H7103">
        <v>11.6</v>
      </c>
      <c r="I7103">
        <v>15</v>
      </c>
      <c r="J7103">
        <v>-20</v>
      </c>
      <c r="K7103">
        <v>15</v>
      </c>
      <c r="L7103">
        <v>-20</v>
      </c>
      <c r="M7103">
        <v>0.2</v>
      </c>
      <c r="N7103">
        <v>751591.3</v>
      </c>
      <c r="O7103">
        <v>170.1</v>
      </c>
      <c r="P7103">
        <v>0</v>
      </c>
      <c r="Q7103">
        <v>789.2</v>
      </c>
      <c r="R7103">
        <v>789.3</v>
      </c>
      <c r="S7103">
        <f t="shared" si="110"/>
        <v>403320.81300000014</v>
      </c>
    </row>
    <row r="7104" spans="1:19" x14ac:dyDescent="0.25">
      <c r="A7104">
        <v>6.9022E-2</v>
      </c>
      <c r="B7104">
        <v>1826.8801777505</v>
      </c>
      <c r="C7104">
        <v>946.9720178499</v>
      </c>
      <c r="D7104">
        <v>-2773.8602286614</v>
      </c>
      <c r="E7104">
        <v>-157.69999999999999</v>
      </c>
      <c r="F7104">
        <v>-317901.7</v>
      </c>
      <c r="G7104">
        <v>-433042.9</v>
      </c>
      <c r="H7104">
        <v>5</v>
      </c>
      <c r="I7104">
        <v>15</v>
      </c>
      <c r="J7104">
        <v>-20</v>
      </c>
      <c r="K7104">
        <v>15</v>
      </c>
      <c r="L7104">
        <v>-20</v>
      </c>
      <c r="M7104">
        <v>2.7</v>
      </c>
      <c r="N7104">
        <v>749373.1</v>
      </c>
      <c r="O7104">
        <v>157.69999999999999</v>
      </c>
      <c r="P7104">
        <v>0</v>
      </c>
      <c r="Q7104">
        <v>786.9</v>
      </c>
      <c r="R7104">
        <v>786.9</v>
      </c>
      <c r="S7104">
        <f t="shared" si="110"/>
        <v>403298.66700000019</v>
      </c>
    </row>
    <row r="7105" spans="1:19" x14ac:dyDescent="0.25">
      <c r="A7105">
        <v>6.9031999999999996E-2</v>
      </c>
      <c r="B7105">
        <v>1958.1642667748999</v>
      </c>
      <c r="C7105">
        <v>778.31590630170001</v>
      </c>
      <c r="D7105">
        <v>-2736.4867754460001</v>
      </c>
      <c r="E7105">
        <v>-144.9</v>
      </c>
      <c r="F7105">
        <v>-64266.5</v>
      </c>
      <c r="G7105">
        <v>-678248.3</v>
      </c>
      <c r="H7105">
        <v>12.4</v>
      </c>
      <c r="I7105">
        <v>14.8</v>
      </c>
      <c r="J7105">
        <v>-20</v>
      </c>
      <c r="K7105">
        <v>14.8</v>
      </c>
      <c r="L7105">
        <v>-20</v>
      </c>
      <c r="M7105">
        <v>0.1</v>
      </c>
      <c r="N7105">
        <v>740956.5</v>
      </c>
      <c r="O7105">
        <v>144.9</v>
      </c>
      <c r="P7105">
        <v>0</v>
      </c>
      <c r="Q7105">
        <v>778.1</v>
      </c>
      <c r="R7105">
        <v>778.1</v>
      </c>
      <c r="S7105">
        <f t="shared" si="110"/>
        <v>403214.51700000017</v>
      </c>
    </row>
    <row r="7106" spans="1:19" x14ac:dyDescent="0.25">
      <c r="A7106">
        <v>6.9042000000000006E-2</v>
      </c>
      <c r="B7106">
        <v>2081.7203399074001</v>
      </c>
      <c r="C7106">
        <v>606.58812308899996</v>
      </c>
      <c r="D7106">
        <v>-2688.3136086178001</v>
      </c>
      <c r="E7106">
        <v>-131.9</v>
      </c>
      <c r="F7106">
        <v>-282938.40000000002</v>
      </c>
      <c r="G7106">
        <v>-445088.9</v>
      </c>
      <c r="H7106">
        <v>5.4</v>
      </c>
      <c r="I7106">
        <v>14.5</v>
      </c>
      <c r="J7106">
        <v>-20</v>
      </c>
      <c r="K7106">
        <v>14.5</v>
      </c>
      <c r="L7106">
        <v>-20</v>
      </c>
      <c r="M7106">
        <v>2.2000000000000002</v>
      </c>
      <c r="N7106">
        <v>726504.6</v>
      </c>
      <c r="O7106">
        <v>131.9</v>
      </c>
      <c r="P7106">
        <v>0</v>
      </c>
      <c r="Q7106">
        <v>762.9</v>
      </c>
      <c r="R7106">
        <v>762.9</v>
      </c>
      <c r="S7106">
        <f t="shared" si="110"/>
        <v>403069.99700000021</v>
      </c>
    </row>
    <row r="7107" spans="1:19" x14ac:dyDescent="0.25">
      <c r="A7107">
        <v>6.9052000000000002E-2</v>
      </c>
      <c r="B7107">
        <v>2197.0607754954999</v>
      </c>
      <c r="C7107">
        <v>432.46640248569997</v>
      </c>
      <c r="D7107">
        <v>-2629.5308465468001</v>
      </c>
      <c r="E7107">
        <v>-118.7</v>
      </c>
      <c r="F7107">
        <v>-31814</v>
      </c>
      <c r="G7107">
        <v>-675947.5</v>
      </c>
      <c r="H7107">
        <v>12.9</v>
      </c>
      <c r="I7107">
        <v>14.1</v>
      </c>
      <c r="J7107">
        <v>-19.899999999999999</v>
      </c>
      <c r="K7107">
        <v>14.1</v>
      </c>
      <c r="L7107">
        <v>-19.899999999999999</v>
      </c>
      <c r="M7107">
        <v>0</v>
      </c>
      <c r="N7107">
        <v>706276.9</v>
      </c>
      <c r="O7107">
        <v>118.7</v>
      </c>
      <c r="P7107">
        <v>0</v>
      </c>
      <c r="Q7107">
        <v>741.7</v>
      </c>
      <c r="R7107">
        <v>741.7</v>
      </c>
      <c r="S7107">
        <f t="shared" ref="S7107:S7170" si="111">SUM(N7107:N7207)/100</f>
        <v>402867.70200000016</v>
      </c>
    </row>
    <row r="7108" spans="1:19" x14ac:dyDescent="0.25">
      <c r="A7108">
        <v>6.9061999999999998E-2</v>
      </c>
      <c r="B7108">
        <v>2303.7303754052</v>
      </c>
      <c r="C7108">
        <v>256.63792658739999</v>
      </c>
      <c r="D7108">
        <v>-2560.3704790243</v>
      </c>
      <c r="E7108">
        <v>-105.6</v>
      </c>
      <c r="F7108">
        <v>-241971.8</v>
      </c>
      <c r="G7108">
        <v>-440076.2</v>
      </c>
      <c r="H7108">
        <v>5.7</v>
      </c>
      <c r="I7108">
        <v>13.6</v>
      </c>
      <c r="J7108">
        <v>-19.899999999999999</v>
      </c>
      <c r="K7108">
        <v>13.6</v>
      </c>
      <c r="L7108">
        <v>-19.899999999999999</v>
      </c>
      <c r="M7108">
        <v>1.7</v>
      </c>
      <c r="N7108">
        <v>680623.7</v>
      </c>
      <c r="O7108">
        <v>105.6</v>
      </c>
      <c r="P7108">
        <v>0</v>
      </c>
      <c r="Q7108">
        <v>714.7</v>
      </c>
      <c r="R7108">
        <v>714.7</v>
      </c>
      <c r="S7108">
        <f t="shared" si="111"/>
        <v>402611.13600000012</v>
      </c>
    </row>
    <row r="7109" spans="1:19" x14ac:dyDescent="0.25">
      <c r="A7109">
        <v>6.9071999999999995E-2</v>
      </c>
      <c r="B7109">
        <v>2401.3081614905</v>
      </c>
      <c r="C7109">
        <v>79.796613304499999</v>
      </c>
      <c r="D7109">
        <v>-2481.1054517008001</v>
      </c>
      <c r="E7109">
        <v>-92.7</v>
      </c>
      <c r="F7109">
        <v>-643.1</v>
      </c>
      <c r="G7109">
        <v>-651062.1</v>
      </c>
      <c r="H7109">
        <v>13</v>
      </c>
      <c r="I7109">
        <v>13</v>
      </c>
      <c r="J7109">
        <v>-19.8</v>
      </c>
      <c r="K7109">
        <v>13</v>
      </c>
      <c r="L7109">
        <v>-19.8</v>
      </c>
      <c r="M7109">
        <v>0</v>
      </c>
      <c r="N7109">
        <v>650340.6</v>
      </c>
      <c r="O7109">
        <v>92.8</v>
      </c>
      <c r="P7109">
        <v>0</v>
      </c>
      <c r="Q7109">
        <v>682.1</v>
      </c>
      <c r="R7109">
        <v>682.9</v>
      </c>
      <c r="S7109">
        <f t="shared" si="111"/>
        <v>402308.01700000005</v>
      </c>
    </row>
    <row r="7110" spans="1:19" x14ac:dyDescent="0.25">
      <c r="A7110">
        <v>6.9082000000000005E-2</v>
      </c>
      <c r="B7110">
        <v>2489.4090370081999</v>
      </c>
      <c r="C7110">
        <v>-97.359622228500001</v>
      </c>
      <c r="D7110">
        <v>-2392.0485888885</v>
      </c>
      <c r="E7110">
        <v>-80.2</v>
      </c>
      <c r="F7110">
        <v>-193342.7</v>
      </c>
      <c r="G7110">
        <v>-422773.6</v>
      </c>
      <c r="H7110">
        <v>5.8</v>
      </c>
      <c r="I7110">
        <v>12.3</v>
      </c>
      <c r="J7110">
        <v>-19.7</v>
      </c>
      <c r="K7110">
        <v>12.3</v>
      </c>
      <c r="L7110">
        <v>-19.7</v>
      </c>
      <c r="M7110">
        <v>1.2</v>
      </c>
      <c r="N7110">
        <v>614832.80000000005</v>
      </c>
      <c r="O7110">
        <v>80.2</v>
      </c>
      <c r="P7110">
        <v>0</v>
      </c>
      <c r="Q7110">
        <v>645.6</v>
      </c>
      <c r="R7110">
        <v>645.6</v>
      </c>
      <c r="S7110">
        <f t="shared" si="111"/>
        <v>401952.89800000004</v>
      </c>
    </row>
    <row r="7111" spans="1:19" x14ac:dyDescent="0.25">
      <c r="A7111">
        <v>6.9092000000000001E-2</v>
      </c>
      <c r="B7111">
        <v>2567.6853064265001</v>
      </c>
      <c r="C7111">
        <v>-274.13162201490002</v>
      </c>
      <c r="D7111">
        <v>-2293.5513589825</v>
      </c>
      <c r="E7111">
        <v>-68.599999999999994</v>
      </c>
      <c r="F7111">
        <v>-563.70000000000005</v>
      </c>
      <c r="G7111">
        <v>-581286.40000000002</v>
      </c>
      <c r="H7111">
        <v>11.6</v>
      </c>
      <c r="I7111">
        <v>11.6</v>
      </c>
      <c r="J7111">
        <v>-19.600000000000001</v>
      </c>
      <c r="K7111">
        <v>11.6</v>
      </c>
      <c r="L7111">
        <v>-19.5</v>
      </c>
      <c r="M7111">
        <v>-0.3</v>
      </c>
      <c r="N7111">
        <v>580645.30000000005</v>
      </c>
      <c r="O7111">
        <v>69</v>
      </c>
      <c r="P7111">
        <v>0</v>
      </c>
      <c r="Q7111">
        <v>599.20000000000005</v>
      </c>
      <c r="R7111">
        <v>609.79999999999995</v>
      </c>
      <c r="S7111">
        <f t="shared" si="111"/>
        <v>401611.17600000009</v>
      </c>
    </row>
    <row r="7112" spans="1:19" x14ac:dyDescent="0.25">
      <c r="A7112">
        <v>6.9101999999999997E-2</v>
      </c>
      <c r="B7112">
        <v>2635.8280476267</v>
      </c>
      <c r="C7112">
        <v>-449.82174447049999</v>
      </c>
      <c r="D7112">
        <v>-2186.002487367</v>
      </c>
      <c r="E7112">
        <v>-56.9</v>
      </c>
      <c r="F7112">
        <v>-92760.4</v>
      </c>
      <c r="G7112">
        <v>-441533.9</v>
      </c>
      <c r="H7112">
        <v>7.3</v>
      </c>
      <c r="I7112">
        <v>10.7</v>
      </c>
      <c r="J7112">
        <v>-19.3</v>
      </c>
      <c r="K7112">
        <v>10.7</v>
      </c>
      <c r="L7112">
        <v>-19.3</v>
      </c>
      <c r="M7112">
        <v>0.3</v>
      </c>
      <c r="N7112">
        <v>533184.19999999995</v>
      </c>
      <c r="O7112">
        <v>56.9</v>
      </c>
      <c r="P7112">
        <v>0</v>
      </c>
      <c r="Q7112">
        <v>559.9</v>
      </c>
      <c r="R7112">
        <v>559.9</v>
      </c>
      <c r="S7112">
        <f t="shared" si="111"/>
        <v>401136.48200000002</v>
      </c>
    </row>
    <row r="7113" spans="1:19" x14ac:dyDescent="0.25">
      <c r="A7113">
        <v>6.9112000000000007E-2</v>
      </c>
      <c r="B7113">
        <v>2693.5683310835002</v>
      </c>
      <c r="C7113">
        <v>-623.73661770449996</v>
      </c>
      <c r="D7113">
        <v>-2069.8264222888001</v>
      </c>
      <c r="E7113">
        <v>-46.5</v>
      </c>
      <c r="F7113">
        <v>-489.5</v>
      </c>
      <c r="G7113">
        <v>-489796.5</v>
      </c>
      <c r="H7113">
        <v>9.8000000000000007</v>
      </c>
      <c r="I7113">
        <v>9.8000000000000007</v>
      </c>
      <c r="J7113">
        <v>-19.100000000000001</v>
      </c>
      <c r="K7113">
        <v>9.8000000000000007</v>
      </c>
      <c r="L7113">
        <v>-19</v>
      </c>
      <c r="M7113">
        <v>-0.1</v>
      </c>
      <c r="N7113">
        <v>489269</v>
      </c>
      <c r="O7113">
        <v>46.5</v>
      </c>
      <c r="P7113">
        <v>0</v>
      </c>
      <c r="Q7113">
        <v>511.9</v>
      </c>
      <c r="R7113">
        <v>513.79999999999995</v>
      </c>
      <c r="S7113">
        <f t="shared" si="111"/>
        <v>400697.06400000007</v>
      </c>
    </row>
    <row r="7114" spans="1:19" x14ac:dyDescent="0.25">
      <c r="A7114">
        <v>6.9122000000000003E-2</v>
      </c>
      <c r="B7114">
        <v>2740.6782812116999</v>
      </c>
      <c r="C7114">
        <v>-795.18987595750002</v>
      </c>
      <c r="D7114">
        <v>-1945.4816597443</v>
      </c>
      <c r="E7114">
        <v>-36.799999999999997</v>
      </c>
      <c r="F7114">
        <v>-45126.400000000001</v>
      </c>
      <c r="G7114">
        <v>-397557.6</v>
      </c>
      <c r="H7114">
        <v>7.1</v>
      </c>
      <c r="I7114">
        <v>8.8000000000000007</v>
      </c>
      <c r="J7114">
        <v>-18.7</v>
      </c>
      <c r="K7114">
        <v>8.8000000000000007</v>
      </c>
      <c r="L7114">
        <v>-18.7</v>
      </c>
      <c r="M7114">
        <v>0.1</v>
      </c>
      <c r="N7114">
        <v>441768.6</v>
      </c>
      <c r="O7114">
        <v>36.799999999999997</v>
      </c>
      <c r="P7114">
        <v>0</v>
      </c>
      <c r="Q7114">
        <v>463.9</v>
      </c>
      <c r="R7114">
        <v>463.9</v>
      </c>
      <c r="S7114">
        <f t="shared" si="111"/>
        <v>400221.97799999994</v>
      </c>
    </row>
    <row r="7115" spans="1:19" x14ac:dyDescent="0.25">
      <c r="A7115">
        <v>6.9131999999999999E-2</v>
      </c>
      <c r="B7115">
        <v>2776.9719756913</v>
      </c>
      <c r="C7115">
        <v>-963.504868386</v>
      </c>
      <c r="D7115">
        <v>-1813.4589339976999</v>
      </c>
      <c r="E7115">
        <v>-28.4</v>
      </c>
      <c r="F7115">
        <v>-391.4</v>
      </c>
      <c r="G7115">
        <v>-398363.9</v>
      </c>
      <c r="H7115">
        <v>8</v>
      </c>
      <c r="I7115">
        <v>8</v>
      </c>
      <c r="J7115">
        <v>-18.3</v>
      </c>
      <c r="K7115">
        <v>8</v>
      </c>
      <c r="L7115">
        <v>-18.2</v>
      </c>
      <c r="M7115">
        <v>-0.3</v>
      </c>
      <c r="N7115">
        <v>397940.5</v>
      </c>
      <c r="O7115">
        <v>28.6</v>
      </c>
      <c r="P7115">
        <v>0</v>
      </c>
      <c r="Q7115">
        <v>409.5</v>
      </c>
      <c r="R7115">
        <v>417.9</v>
      </c>
      <c r="S7115">
        <f t="shared" si="111"/>
        <v>399783.75299999997</v>
      </c>
    </row>
    <row r="7116" spans="1:19" x14ac:dyDescent="0.25">
      <c r="A7116">
        <v>6.9141999999999995E-2</v>
      </c>
      <c r="B7116">
        <v>2802.3061792216999</v>
      </c>
      <c r="C7116">
        <v>-1128.0173295039001</v>
      </c>
      <c r="D7116">
        <v>-1674.2792808685999</v>
      </c>
      <c r="E7116">
        <v>-20.9</v>
      </c>
      <c r="F7116">
        <v>-342</v>
      </c>
      <c r="G7116">
        <v>-351053.6</v>
      </c>
      <c r="H7116">
        <v>7</v>
      </c>
      <c r="I7116">
        <v>7</v>
      </c>
      <c r="J7116">
        <v>-17.7</v>
      </c>
      <c r="K7116">
        <v>7</v>
      </c>
      <c r="L7116">
        <v>-17.600000000000001</v>
      </c>
      <c r="M7116">
        <v>-0.4</v>
      </c>
      <c r="N7116">
        <v>350683.9</v>
      </c>
      <c r="O7116">
        <v>21.1</v>
      </c>
      <c r="P7116">
        <v>0.1</v>
      </c>
      <c r="Q7116">
        <v>357.8</v>
      </c>
      <c r="R7116">
        <v>368.3</v>
      </c>
      <c r="S7116">
        <f t="shared" si="111"/>
        <v>399311.21699999995</v>
      </c>
    </row>
    <row r="7117" spans="1:19" x14ac:dyDescent="0.25">
      <c r="A7117">
        <v>6.9152000000000005E-2</v>
      </c>
      <c r="B7117">
        <v>2816.580908808</v>
      </c>
      <c r="C7117">
        <v>-1288.0780007511</v>
      </c>
      <c r="D7117">
        <v>-1528.4919814304999</v>
      </c>
      <c r="E7117">
        <v>-14.7</v>
      </c>
      <c r="F7117">
        <v>-284.5</v>
      </c>
      <c r="G7117">
        <v>-307948</v>
      </c>
      <c r="H7117">
        <v>6.2</v>
      </c>
      <c r="I7117">
        <v>6.2</v>
      </c>
      <c r="J7117">
        <v>-17.100000000000001</v>
      </c>
      <c r="K7117">
        <v>6.2</v>
      </c>
      <c r="L7117">
        <v>-16.8</v>
      </c>
      <c r="M7117">
        <v>-0.8</v>
      </c>
      <c r="N7117">
        <v>307622.5</v>
      </c>
      <c r="O7117">
        <v>15.2</v>
      </c>
      <c r="P7117">
        <v>0.3</v>
      </c>
      <c r="Q7117">
        <v>302.39999999999998</v>
      </c>
      <c r="R7117">
        <v>323</v>
      </c>
      <c r="S7117">
        <f t="shared" si="111"/>
        <v>398880.61300000007</v>
      </c>
    </row>
    <row r="7118" spans="1:19" x14ac:dyDescent="0.25">
      <c r="A7118">
        <v>6.9162000000000001E-2</v>
      </c>
      <c r="B7118">
        <v>2819.7398283508001</v>
      </c>
      <c r="C7118">
        <v>-1443.0551928294001</v>
      </c>
      <c r="D7118">
        <v>-1376.6723942402</v>
      </c>
      <c r="E7118">
        <v>-9.6999999999999993</v>
      </c>
      <c r="F7118">
        <v>-222.4</v>
      </c>
      <c r="G7118">
        <v>-268382.90000000002</v>
      </c>
      <c r="H7118">
        <v>5.4</v>
      </c>
      <c r="I7118">
        <v>5.4</v>
      </c>
      <c r="J7118">
        <v>-16.5</v>
      </c>
      <c r="K7118">
        <v>5.4</v>
      </c>
      <c r="L7118">
        <v>-15.8</v>
      </c>
      <c r="M7118">
        <v>-1.5</v>
      </c>
      <c r="N7118">
        <v>268093.90000000002</v>
      </c>
      <c r="O7118">
        <v>10.5</v>
      </c>
      <c r="P7118">
        <v>1.2</v>
      </c>
      <c r="Q7118">
        <v>245.4</v>
      </c>
      <c r="R7118">
        <v>281.5</v>
      </c>
      <c r="S7118">
        <f t="shared" si="111"/>
        <v>398485.32299999997</v>
      </c>
    </row>
    <row r="7119" spans="1:19" x14ac:dyDescent="0.25">
      <c r="A7119">
        <v>6.9171999999999997E-2</v>
      </c>
      <c r="B7119">
        <v>2811.7704709794998</v>
      </c>
      <c r="C7119">
        <v>-1592.3372787042999</v>
      </c>
      <c r="D7119">
        <v>-1219.4196846502</v>
      </c>
      <c r="E7119">
        <v>-5.8</v>
      </c>
      <c r="F7119">
        <v>-159.80000000000001</v>
      </c>
      <c r="G7119">
        <v>-231899.3</v>
      </c>
      <c r="H7119">
        <v>4.5999999999999996</v>
      </c>
      <c r="I7119">
        <v>4.5999999999999996</v>
      </c>
      <c r="J7119">
        <v>-15.7</v>
      </c>
      <c r="K7119">
        <v>4.5999999999999996</v>
      </c>
      <c r="L7119">
        <v>-14.5</v>
      </c>
      <c r="M7119">
        <v>-2.5</v>
      </c>
      <c r="N7119">
        <v>231641</v>
      </c>
      <c r="O7119">
        <v>6.9</v>
      </c>
      <c r="P7119">
        <v>3.4</v>
      </c>
      <c r="Q7119">
        <v>189.1</v>
      </c>
      <c r="R7119">
        <v>243.3</v>
      </c>
      <c r="S7119">
        <f t="shared" si="111"/>
        <v>398120.77799999999</v>
      </c>
    </row>
    <row r="7120" spans="1:19" x14ac:dyDescent="0.25">
      <c r="A7120">
        <v>6.9181999999999994E-2</v>
      </c>
      <c r="B7120">
        <v>2792.7042882538999</v>
      </c>
      <c r="C7120">
        <v>-1735.3351074289001</v>
      </c>
      <c r="D7120">
        <v>-1057.3544601648</v>
      </c>
      <c r="E7120">
        <v>-3</v>
      </c>
      <c r="F7120">
        <v>-100.8</v>
      </c>
      <c r="G7120">
        <v>-198197.1</v>
      </c>
      <c r="H7120">
        <v>4</v>
      </c>
      <c r="I7120">
        <v>4</v>
      </c>
      <c r="J7120">
        <v>-14.9</v>
      </c>
      <c r="K7120">
        <v>4</v>
      </c>
      <c r="L7120">
        <v>-12.8</v>
      </c>
      <c r="M7120">
        <v>-3.6</v>
      </c>
      <c r="N7120">
        <v>197964.9</v>
      </c>
      <c r="O7120">
        <v>4.2</v>
      </c>
      <c r="P7120">
        <v>7.6</v>
      </c>
      <c r="Q7120">
        <v>135.80000000000001</v>
      </c>
      <c r="R7120">
        <v>207.9</v>
      </c>
      <c r="S7120">
        <f t="shared" si="111"/>
        <v>397783.9929999999</v>
      </c>
    </row>
    <row r="7121" spans="1:19" x14ac:dyDescent="0.25">
      <c r="A7121">
        <v>6.9192000000000004E-2</v>
      </c>
      <c r="B7121">
        <v>2762.6165260383</v>
      </c>
      <c r="C7121">
        <v>-1871.4843292645</v>
      </c>
      <c r="D7121">
        <v>-891.11632117459999</v>
      </c>
      <c r="E7121">
        <v>-1</v>
      </c>
      <c r="F7121">
        <v>-49.9</v>
      </c>
      <c r="G7121">
        <v>-167098.4</v>
      </c>
      <c r="H7121">
        <v>3.3</v>
      </c>
      <c r="I7121">
        <v>3.3</v>
      </c>
      <c r="J7121">
        <v>-14.1</v>
      </c>
      <c r="K7121">
        <v>3.3</v>
      </c>
      <c r="L7121">
        <v>-10.8</v>
      </c>
      <c r="M7121">
        <v>-5</v>
      </c>
      <c r="N7121">
        <v>166888.79999999999</v>
      </c>
      <c r="O7121">
        <v>2.2999999999999998</v>
      </c>
      <c r="P7121">
        <v>14.9</v>
      </c>
      <c r="Q7121">
        <v>88</v>
      </c>
      <c r="R7121">
        <v>175.3</v>
      </c>
      <c r="S7121">
        <f t="shared" si="111"/>
        <v>397473.20099999994</v>
      </c>
    </row>
    <row r="7122" spans="1:19" x14ac:dyDescent="0.25">
      <c r="A7122">
        <v>6.9202E-2</v>
      </c>
      <c r="B7122">
        <v>2721.6259275398002</v>
      </c>
      <c r="C7122">
        <v>-2000.2476229207</v>
      </c>
      <c r="D7122">
        <v>-721.36133673480003</v>
      </c>
      <c r="E7122">
        <v>0.1</v>
      </c>
      <c r="F7122">
        <v>-11.4</v>
      </c>
      <c r="G7122">
        <v>-138517.20000000001</v>
      </c>
      <c r="H7122">
        <v>2.8</v>
      </c>
      <c r="I7122">
        <v>2.8</v>
      </c>
      <c r="J7122">
        <v>-13.2</v>
      </c>
      <c r="K7122">
        <v>2.8</v>
      </c>
      <c r="L7122">
        <v>-8.4</v>
      </c>
      <c r="M7122">
        <v>-6.4</v>
      </c>
      <c r="N7122">
        <v>138327.6</v>
      </c>
      <c r="O7122">
        <v>1.1000000000000001</v>
      </c>
      <c r="P7122">
        <v>26.1</v>
      </c>
      <c r="Q7122">
        <v>48.2</v>
      </c>
      <c r="R7122">
        <v>145.30000000000001</v>
      </c>
      <c r="S7122">
        <f t="shared" si="111"/>
        <v>397187.55599999992</v>
      </c>
    </row>
    <row r="7123" spans="1:19" x14ac:dyDescent="0.25">
      <c r="A7123">
        <v>6.9211999999999996E-2</v>
      </c>
      <c r="B7123">
        <v>2669.8942646800001</v>
      </c>
      <c r="C7123">
        <v>-2121.1168161280998</v>
      </c>
      <c r="D7123">
        <v>-548.75945534729999</v>
      </c>
      <c r="E7123">
        <v>0.5</v>
      </c>
      <c r="F7123">
        <v>10.199999999999999</v>
      </c>
      <c r="G7123">
        <v>-112436.1</v>
      </c>
      <c r="H7123">
        <v>2.2000000000000002</v>
      </c>
      <c r="I7123">
        <v>2.2000000000000002</v>
      </c>
      <c r="J7123">
        <v>-12.2</v>
      </c>
      <c r="K7123">
        <v>2.2000000000000002</v>
      </c>
      <c r="L7123">
        <v>-5.5</v>
      </c>
      <c r="M7123">
        <v>-8</v>
      </c>
      <c r="N7123">
        <v>112264.7</v>
      </c>
      <c r="O7123">
        <v>0.4</v>
      </c>
      <c r="P7123">
        <v>42.4</v>
      </c>
      <c r="Q7123">
        <v>18.899999999999999</v>
      </c>
      <c r="R7123">
        <v>117.9</v>
      </c>
      <c r="S7123">
        <f t="shared" si="111"/>
        <v>396926.89200000005</v>
      </c>
    </row>
    <row r="7124" spans="1:19" x14ac:dyDescent="0.25">
      <c r="A7124">
        <v>6.9222000000000006E-2</v>
      </c>
      <c r="B7124">
        <v>2607.6256996529</v>
      </c>
      <c r="C7124">
        <v>-2233.6148911706</v>
      </c>
      <c r="D7124">
        <v>-373.99186096860001</v>
      </c>
      <c r="E7124">
        <v>0.3</v>
      </c>
      <c r="F7124">
        <v>10.6</v>
      </c>
      <c r="G7124">
        <v>-88885.4</v>
      </c>
      <c r="H7124">
        <v>1.8</v>
      </c>
      <c r="I7124">
        <v>1.8</v>
      </c>
      <c r="J7124">
        <v>-11.1</v>
      </c>
      <c r="K7124">
        <v>1.8</v>
      </c>
      <c r="L7124">
        <v>-2.1</v>
      </c>
      <c r="M7124">
        <v>-9.6</v>
      </c>
      <c r="N7124">
        <v>88731.3</v>
      </c>
      <c r="O7124">
        <v>0</v>
      </c>
      <c r="P7124">
        <v>64.900000000000006</v>
      </c>
      <c r="Q7124">
        <v>2.6</v>
      </c>
      <c r="R7124">
        <v>93.2</v>
      </c>
      <c r="S7124">
        <f t="shared" si="111"/>
        <v>396691.52299999999</v>
      </c>
    </row>
    <row r="7125" spans="1:19" x14ac:dyDescent="0.25">
      <c r="A7125">
        <v>6.9232000000000002E-2</v>
      </c>
      <c r="B7125">
        <v>2535.0659791858002</v>
      </c>
      <c r="C7125">
        <v>-2337.2978674659998</v>
      </c>
      <c r="D7125">
        <v>-197.74828467469999</v>
      </c>
      <c r="E7125">
        <v>-0.7</v>
      </c>
      <c r="F7125">
        <v>-4285.2</v>
      </c>
      <c r="G7125">
        <v>-71311.399999999994</v>
      </c>
      <c r="H7125">
        <v>1.5</v>
      </c>
      <c r="I7125">
        <v>-0.7</v>
      </c>
      <c r="J7125">
        <v>-9.9</v>
      </c>
      <c r="K7125">
        <v>1.5</v>
      </c>
      <c r="L7125">
        <v>1.5</v>
      </c>
      <c r="M7125">
        <v>-10.4</v>
      </c>
      <c r="N7125">
        <v>75463.7</v>
      </c>
      <c r="O7125">
        <v>0.1</v>
      </c>
      <c r="P7125">
        <v>79.2</v>
      </c>
      <c r="Q7125">
        <v>0.3</v>
      </c>
      <c r="R7125">
        <v>70.5</v>
      </c>
      <c r="S7125">
        <f t="shared" si="111"/>
        <v>396558.96299999999</v>
      </c>
    </row>
    <row r="7126" spans="1:19" x14ac:dyDescent="0.25">
      <c r="A7126">
        <v>6.9241999999999998E-2</v>
      </c>
      <c r="B7126">
        <v>2452.5014646845998</v>
      </c>
      <c r="C7126">
        <v>-2431.7565537618998</v>
      </c>
      <c r="D7126">
        <v>-20.724282594799998</v>
      </c>
      <c r="E7126">
        <v>-2.9</v>
      </c>
      <c r="F7126">
        <v>-16676.099999999999</v>
      </c>
      <c r="G7126">
        <v>-59513.1</v>
      </c>
      <c r="H7126">
        <v>1.5</v>
      </c>
      <c r="I7126">
        <v>-2.6</v>
      </c>
      <c r="J7126">
        <v>-8.5</v>
      </c>
      <c r="K7126">
        <v>1.5</v>
      </c>
      <c r="L7126">
        <v>1.5</v>
      </c>
      <c r="M7126">
        <v>-10.4</v>
      </c>
      <c r="N7126">
        <v>76075.600000000006</v>
      </c>
      <c r="O7126">
        <v>1</v>
      </c>
      <c r="P7126">
        <v>79.900000000000006</v>
      </c>
      <c r="Q7126">
        <v>3.8</v>
      </c>
      <c r="R7126">
        <v>48.7</v>
      </c>
      <c r="S7126">
        <f t="shared" si="111"/>
        <v>396565.16099999996</v>
      </c>
    </row>
    <row r="7127" spans="1:19" x14ac:dyDescent="0.25">
      <c r="A7127">
        <v>6.9251999999999994E-2</v>
      </c>
      <c r="B7127">
        <v>2360.2580020916998</v>
      </c>
      <c r="C7127">
        <v>-2516.6181630345</v>
      </c>
      <c r="D7127">
        <v>156.3815091427</v>
      </c>
      <c r="E7127">
        <v>-6</v>
      </c>
      <c r="F7127">
        <v>-29808.6</v>
      </c>
      <c r="G7127">
        <v>-45206</v>
      </c>
      <c r="H7127">
        <v>1.5</v>
      </c>
      <c r="I7127">
        <v>-4.5999999999999996</v>
      </c>
      <c r="J7127">
        <v>-6.7</v>
      </c>
      <c r="K7127">
        <v>1.5</v>
      </c>
      <c r="L7127">
        <v>1.5</v>
      </c>
      <c r="M7127">
        <v>-10.4</v>
      </c>
      <c r="N7127">
        <v>74915.3</v>
      </c>
      <c r="O7127">
        <v>2.7</v>
      </c>
      <c r="P7127">
        <v>78.7</v>
      </c>
      <c r="Q7127">
        <v>12.4</v>
      </c>
      <c r="R7127">
        <v>28.6</v>
      </c>
      <c r="S7127">
        <f t="shared" si="111"/>
        <v>396553.60899999994</v>
      </c>
    </row>
    <row r="7128" spans="1:19" x14ac:dyDescent="0.25">
      <c r="A7128">
        <v>6.9262000000000004E-2</v>
      </c>
      <c r="B7128">
        <v>2258.6996359137001</v>
      </c>
      <c r="C7128">
        <v>-2591.5477837160001</v>
      </c>
      <c r="D7128">
        <v>332.87013162189999</v>
      </c>
      <c r="E7128">
        <v>-9.8000000000000007</v>
      </c>
      <c r="F7128">
        <v>-43329.7</v>
      </c>
      <c r="G7128">
        <v>-29132.799999999999</v>
      </c>
      <c r="H7128">
        <v>1.4</v>
      </c>
      <c r="I7128">
        <v>-6.5</v>
      </c>
      <c r="J7128">
        <v>-4.5</v>
      </c>
      <c r="K7128">
        <v>1.4</v>
      </c>
      <c r="L7128">
        <v>1.4</v>
      </c>
      <c r="M7128">
        <v>-10.199999999999999</v>
      </c>
      <c r="N7128">
        <v>72368.399999999994</v>
      </c>
      <c r="O7128">
        <v>5.4</v>
      </c>
      <c r="P7128">
        <v>76</v>
      </c>
      <c r="Q7128">
        <v>27.2</v>
      </c>
      <c r="R7128">
        <v>12.3</v>
      </c>
      <c r="S7128">
        <f t="shared" si="111"/>
        <v>396528.17099999991</v>
      </c>
    </row>
    <row r="7129" spans="1:19" x14ac:dyDescent="0.25">
      <c r="A7129">
        <v>6.9272E-2</v>
      </c>
      <c r="B7129">
        <v>2148.2271724981001</v>
      </c>
      <c r="C7129">
        <v>-2656.249701443</v>
      </c>
      <c r="D7129">
        <v>508.04506162400003</v>
      </c>
      <c r="E7129">
        <v>-14.4</v>
      </c>
      <c r="F7129">
        <v>-56889.9</v>
      </c>
      <c r="G7129">
        <v>-11962.6</v>
      </c>
      <c r="H7129">
        <v>1.4</v>
      </c>
      <c r="I7129">
        <v>-8.5</v>
      </c>
      <c r="J7129">
        <v>-2</v>
      </c>
      <c r="K7129">
        <v>1.4</v>
      </c>
      <c r="L7129">
        <v>1.4</v>
      </c>
      <c r="M7129">
        <v>-10</v>
      </c>
      <c r="N7129">
        <v>68750.8</v>
      </c>
      <c r="O7129">
        <v>8.9</v>
      </c>
      <c r="P7129">
        <v>72.2</v>
      </c>
      <c r="Q7129">
        <v>49.3</v>
      </c>
      <c r="R7129">
        <v>2.2000000000000002</v>
      </c>
      <c r="S7129">
        <f t="shared" si="111"/>
        <v>396492.01199999993</v>
      </c>
    </row>
    <row r="7130" spans="1:19" x14ac:dyDescent="0.25">
      <c r="A7130">
        <v>6.9281999999999996E-2</v>
      </c>
      <c r="B7130">
        <v>2029.2765982266001</v>
      </c>
      <c r="C7130">
        <v>-2710.4685661119001</v>
      </c>
      <c r="D7130">
        <v>681.21496049699999</v>
      </c>
      <c r="E7130">
        <v>-18.8</v>
      </c>
      <c r="F7130">
        <v>-75344.5</v>
      </c>
      <c r="G7130">
        <v>0.1</v>
      </c>
      <c r="H7130">
        <v>1.5</v>
      </c>
      <c r="I7130">
        <v>-10.4</v>
      </c>
      <c r="J7130">
        <v>1.5</v>
      </c>
      <c r="K7130">
        <v>0</v>
      </c>
      <c r="L7130">
        <v>1.5</v>
      </c>
      <c r="M7130">
        <v>-10.4</v>
      </c>
      <c r="N7130">
        <v>75209.600000000006</v>
      </c>
      <c r="O7130">
        <v>12.1</v>
      </c>
      <c r="P7130">
        <v>78.8</v>
      </c>
      <c r="Q7130">
        <v>79</v>
      </c>
      <c r="R7130">
        <v>0</v>
      </c>
      <c r="S7130">
        <f t="shared" si="111"/>
        <v>396556.73099999991</v>
      </c>
    </row>
    <row r="7131" spans="1:19" x14ac:dyDescent="0.25">
      <c r="A7131">
        <v>6.9292000000000006E-2</v>
      </c>
      <c r="B7131">
        <v>1902.3173588669999</v>
      </c>
      <c r="C7131">
        <v>-2753.9903996336998</v>
      </c>
      <c r="D7131">
        <v>851.69640256950004</v>
      </c>
      <c r="E7131">
        <v>-22.9</v>
      </c>
      <c r="F7131">
        <v>-107792.1</v>
      </c>
      <c r="G7131">
        <v>7.9</v>
      </c>
      <c r="H7131">
        <v>2.2000000000000002</v>
      </c>
      <c r="I7131">
        <v>-12</v>
      </c>
      <c r="J7131">
        <v>2.2000000000000002</v>
      </c>
      <c r="K7131">
        <v>-1.3</v>
      </c>
      <c r="L7131">
        <v>2.2000000000000002</v>
      </c>
      <c r="M7131">
        <v>-11.1</v>
      </c>
      <c r="N7131">
        <v>107603.2</v>
      </c>
      <c r="O7131">
        <v>14.8</v>
      </c>
      <c r="P7131">
        <v>93.1</v>
      </c>
      <c r="Q7131">
        <v>113</v>
      </c>
      <c r="R7131">
        <v>1</v>
      </c>
      <c r="S7131">
        <f t="shared" si="111"/>
        <v>396880.80099999992</v>
      </c>
    </row>
    <row r="7132" spans="1:19" x14ac:dyDescent="0.25">
      <c r="A7132">
        <v>6.9302000000000002E-2</v>
      </c>
      <c r="B7132">
        <v>1767.8505068779</v>
      </c>
      <c r="C7132">
        <v>-2786.6434404115998</v>
      </c>
      <c r="D7132">
        <v>1018.8165723288</v>
      </c>
      <c r="E7132">
        <v>-27.6</v>
      </c>
      <c r="F7132">
        <v>-140534.29999999999</v>
      </c>
      <c r="G7132">
        <v>15.3</v>
      </c>
      <c r="H7132">
        <v>2.8</v>
      </c>
      <c r="I7132">
        <v>-13.2</v>
      </c>
      <c r="J7132">
        <v>2.8</v>
      </c>
      <c r="K7132">
        <v>-2.9</v>
      </c>
      <c r="L7132">
        <v>2.8</v>
      </c>
      <c r="M7132">
        <v>-11.4</v>
      </c>
      <c r="N7132">
        <v>140295.9</v>
      </c>
      <c r="O7132">
        <v>18.3</v>
      </c>
      <c r="P7132">
        <v>99.6</v>
      </c>
      <c r="Q7132">
        <v>147.30000000000001</v>
      </c>
      <c r="R7132">
        <v>4.7</v>
      </c>
      <c r="S7132">
        <f t="shared" si="111"/>
        <v>397207.85799999995</v>
      </c>
    </row>
    <row r="7133" spans="1:19" x14ac:dyDescent="0.25">
      <c r="A7133">
        <v>6.9311999999999999E-2</v>
      </c>
      <c r="B7133">
        <v>1626.4067239727999</v>
      </c>
      <c r="C7133">
        <v>-2808.2988212089999</v>
      </c>
      <c r="D7133">
        <v>1181.9159197314</v>
      </c>
      <c r="E7133">
        <v>-32.9</v>
      </c>
      <c r="F7133">
        <v>-172182.9</v>
      </c>
      <c r="G7133">
        <v>19.3</v>
      </c>
      <c r="H7133">
        <v>3.4</v>
      </c>
      <c r="I7133">
        <v>-14.2</v>
      </c>
      <c r="J7133">
        <v>3.4</v>
      </c>
      <c r="K7133">
        <v>-4.5999999999999996</v>
      </c>
      <c r="L7133">
        <v>3.4</v>
      </c>
      <c r="M7133">
        <v>-11.3</v>
      </c>
      <c r="N7133">
        <v>171902.8</v>
      </c>
      <c r="O7133">
        <v>22.7</v>
      </c>
      <c r="P7133">
        <v>97.8</v>
      </c>
      <c r="Q7133">
        <v>180.5</v>
      </c>
      <c r="R7133">
        <v>12.6</v>
      </c>
      <c r="S7133">
        <f t="shared" si="111"/>
        <v>397524.049</v>
      </c>
    </row>
    <row r="7134" spans="1:19" x14ac:dyDescent="0.25">
      <c r="A7134">
        <v>6.9321999999999995E-2</v>
      </c>
      <c r="B7134">
        <v>1478.5442267531</v>
      </c>
      <c r="C7134">
        <v>-2818.8710777317001</v>
      </c>
      <c r="D7134">
        <v>1340.3507631571999</v>
      </c>
      <c r="E7134">
        <v>-38.9</v>
      </c>
      <c r="F7134">
        <v>-201757.1</v>
      </c>
      <c r="G7134">
        <v>16.5</v>
      </c>
      <c r="H7134">
        <v>4</v>
      </c>
      <c r="I7134">
        <v>-15</v>
      </c>
      <c r="J7134">
        <v>4</v>
      </c>
      <c r="K7134">
        <v>-6.5</v>
      </c>
      <c r="L7134">
        <v>4</v>
      </c>
      <c r="M7134">
        <v>-10.9</v>
      </c>
      <c r="N7134">
        <v>201445.3</v>
      </c>
      <c r="O7134">
        <v>28</v>
      </c>
      <c r="P7134">
        <v>88.5</v>
      </c>
      <c r="Q7134">
        <v>211.5</v>
      </c>
      <c r="R7134">
        <v>26.4</v>
      </c>
      <c r="S7134">
        <f t="shared" si="111"/>
        <v>397819.58600000001</v>
      </c>
    </row>
    <row r="7135" spans="1:19" x14ac:dyDescent="0.25">
      <c r="A7135">
        <v>6.9332000000000005E-2</v>
      </c>
      <c r="B7135">
        <v>1324.8465636719</v>
      </c>
      <c r="C7135">
        <v>-2818.3184859182002</v>
      </c>
      <c r="D7135">
        <v>1493.4958297370999</v>
      </c>
      <c r="E7135">
        <v>-45.3</v>
      </c>
      <c r="F7135">
        <v>-228572.7</v>
      </c>
      <c r="G7135">
        <v>2.7</v>
      </c>
      <c r="H7135">
        <v>4.5999999999999996</v>
      </c>
      <c r="I7135">
        <v>-15.7</v>
      </c>
      <c r="J7135">
        <v>4.5999999999999996</v>
      </c>
      <c r="K7135">
        <v>-8.4</v>
      </c>
      <c r="L7135">
        <v>4.5999999999999996</v>
      </c>
      <c r="M7135">
        <v>-10.1</v>
      </c>
      <c r="N7135">
        <v>228240.5</v>
      </c>
      <c r="O7135">
        <v>34.4</v>
      </c>
      <c r="P7135">
        <v>73.2</v>
      </c>
      <c r="Q7135">
        <v>239.7</v>
      </c>
      <c r="R7135">
        <v>47.9</v>
      </c>
      <c r="S7135">
        <f t="shared" si="111"/>
        <v>398087.63899999997</v>
      </c>
    </row>
    <row r="7136" spans="1:19" x14ac:dyDescent="0.25">
      <c r="A7136">
        <v>6.9342000000000001E-2</v>
      </c>
      <c r="B7136">
        <v>1165.9203120233999</v>
      </c>
      <c r="C7136">
        <v>-2806.6432266059001</v>
      </c>
      <c r="D7136">
        <v>1640.7467230334</v>
      </c>
      <c r="E7136">
        <v>-52.2</v>
      </c>
      <c r="F7136">
        <v>-252163.8</v>
      </c>
      <c r="G7136">
        <v>-26.5</v>
      </c>
      <c r="H7136">
        <v>5</v>
      </c>
      <c r="I7136">
        <v>-16.100000000000001</v>
      </c>
      <c r="J7136">
        <v>5</v>
      </c>
      <c r="K7136">
        <v>-10.4</v>
      </c>
      <c r="L7136">
        <v>5</v>
      </c>
      <c r="M7136">
        <v>-8.9</v>
      </c>
      <c r="N7136">
        <v>251823.2</v>
      </c>
      <c r="O7136">
        <v>41.8</v>
      </c>
      <c r="P7136">
        <v>54.2</v>
      </c>
      <c r="Q7136">
        <v>264.39999999999998</v>
      </c>
      <c r="R7136">
        <v>79.2</v>
      </c>
      <c r="S7136">
        <f t="shared" si="111"/>
        <v>398323.55400000006</v>
      </c>
    </row>
    <row r="7137" spans="1:19" x14ac:dyDescent="0.25">
      <c r="A7137">
        <v>6.9351999999999997E-2</v>
      </c>
      <c r="B7137">
        <v>1002.3926840486999</v>
      </c>
      <c r="C7137">
        <v>-2783.8913769250998</v>
      </c>
      <c r="D7137">
        <v>1781.5223083257999</v>
      </c>
      <c r="E7137">
        <v>-59.4</v>
      </c>
      <c r="F7137">
        <v>-272227.3</v>
      </c>
      <c r="G7137">
        <v>-76.099999999999994</v>
      </c>
      <c r="H7137">
        <v>5.4</v>
      </c>
      <c r="I7137">
        <v>-16.5</v>
      </c>
      <c r="J7137">
        <v>5.4</v>
      </c>
      <c r="K7137">
        <v>-12.3</v>
      </c>
      <c r="L7137">
        <v>5.4</v>
      </c>
      <c r="M7137">
        <v>-7.3</v>
      </c>
      <c r="N7137">
        <v>271890.3</v>
      </c>
      <c r="O7137">
        <v>50.4</v>
      </c>
      <c r="P7137">
        <v>34.200000000000003</v>
      </c>
      <c r="Q7137">
        <v>285.5</v>
      </c>
      <c r="R7137">
        <v>122.2</v>
      </c>
      <c r="S7137">
        <f t="shared" si="111"/>
        <v>398524.3</v>
      </c>
    </row>
    <row r="7138" spans="1:19" x14ac:dyDescent="0.25">
      <c r="A7138">
        <v>6.9361999999999993E-2</v>
      </c>
      <c r="B7138">
        <v>834.90905160429998</v>
      </c>
      <c r="C7138">
        <v>-2750.1527284518002</v>
      </c>
      <c r="D7138">
        <v>1915.2670060956</v>
      </c>
      <c r="E7138">
        <v>-66.8</v>
      </c>
      <c r="F7138">
        <v>-288583.59999999998</v>
      </c>
      <c r="G7138">
        <v>-150.9</v>
      </c>
      <c r="H7138">
        <v>5.8</v>
      </c>
      <c r="I7138">
        <v>-16.8</v>
      </c>
      <c r="J7138">
        <v>5.8</v>
      </c>
      <c r="K7138">
        <v>-14.2</v>
      </c>
      <c r="L7138">
        <v>5.8</v>
      </c>
      <c r="M7138">
        <v>-5.2</v>
      </c>
      <c r="N7138">
        <v>288262.3</v>
      </c>
      <c r="O7138">
        <v>60</v>
      </c>
      <c r="P7138">
        <v>16.100000000000001</v>
      </c>
      <c r="Q7138">
        <v>302.7</v>
      </c>
      <c r="R7138">
        <v>179</v>
      </c>
      <c r="S7138">
        <f t="shared" si="111"/>
        <v>398688.08099999995</v>
      </c>
    </row>
    <row r="7139" spans="1:19" x14ac:dyDescent="0.25">
      <c r="A7139">
        <v>6.9372000000000003E-2</v>
      </c>
      <c r="B7139">
        <v>664.13039916160005</v>
      </c>
      <c r="C7139">
        <v>-2705.5604328404002</v>
      </c>
      <c r="D7139">
        <v>2041.4529846553</v>
      </c>
      <c r="E7139">
        <v>-74.3</v>
      </c>
      <c r="F7139">
        <v>-301149.90000000002</v>
      </c>
      <c r="G7139">
        <v>-256.10000000000002</v>
      </c>
      <c r="H7139">
        <v>6</v>
      </c>
      <c r="I7139">
        <v>-17</v>
      </c>
      <c r="J7139">
        <v>6</v>
      </c>
      <c r="K7139">
        <v>-15.9</v>
      </c>
      <c r="L7139">
        <v>6</v>
      </c>
      <c r="M7139">
        <v>-2.5</v>
      </c>
      <c r="N7139">
        <v>300855.40000000002</v>
      </c>
      <c r="O7139">
        <v>70.8</v>
      </c>
      <c r="P7139">
        <v>3.6</v>
      </c>
      <c r="Q7139">
        <v>315.89999999999998</v>
      </c>
      <c r="R7139">
        <v>251.9</v>
      </c>
      <c r="S7139">
        <f t="shared" si="111"/>
        <v>398814.06099999993</v>
      </c>
    </row>
    <row r="7140" spans="1:19" x14ac:dyDescent="0.25">
      <c r="A7140">
        <v>6.9381999999999999E-2</v>
      </c>
      <c r="B7140">
        <v>490.73071519140001</v>
      </c>
      <c r="C7140">
        <v>-2650.2904763319998</v>
      </c>
      <c r="D7140">
        <v>2159.5822432680002</v>
      </c>
      <c r="E7140">
        <v>-80.8</v>
      </c>
      <c r="F7140">
        <v>-267733.2</v>
      </c>
      <c r="G7140">
        <v>-50556.2</v>
      </c>
      <c r="H7140">
        <v>4.5</v>
      </c>
      <c r="I7140">
        <v>-17.3</v>
      </c>
      <c r="J7140">
        <v>6.4</v>
      </c>
      <c r="K7140">
        <v>-17.3</v>
      </c>
      <c r="L7140">
        <v>6.4</v>
      </c>
      <c r="M7140">
        <v>0.2</v>
      </c>
      <c r="N7140">
        <v>317639.5</v>
      </c>
      <c r="O7140">
        <v>80.8</v>
      </c>
      <c r="P7140">
        <v>0</v>
      </c>
      <c r="Q7140">
        <v>333.6</v>
      </c>
      <c r="R7140">
        <v>333.6</v>
      </c>
      <c r="S7140">
        <f t="shared" si="111"/>
        <v>398982.12400000001</v>
      </c>
    </row>
    <row r="7141" spans="1:19" x14ac:dyDescent="0.25">
      <c r="A7141">
        <v>6.9391999999999995E-2</v>
      </c>
      <c r="B7141">
        <v>315.39433222740001</v>
      </c>
      <c r="C7141">
        <v>-2584.5609852145999</v>
      </c>
      <c r="D7141">
        <v>2269.1885775384999</v>
      </c>
      <c r="E7141">
        <v>-82.8</v>
      </c>
      <c r="F7141">
        <v>-122177.5</v>
      </c>
      <c r="G7141">
        <v>-246496.2</v>
      </c>
      <c r="H7141">
        <v>0.8</v>
      </c>
      <c r="I7141">
        <v>-17.899999999999999</v>
      </c>
      <c r="J7141">
        <v>7.4</v>
      </c>
      <c r="K7141">
        <v>-17.899999999999999</v>
      </c>
      <c r="L7141">
        <v>7.4</v>
      </c>
      <c r="M7141">
        <v>3.3</v>
      </c>
      <c r="N7141">
        <v>367918.1</v>
      </c>
      <c r="O7141">
        <v>82.8</v>
      </c>
      <c r="P7141">
        <v>0</v>
      </c>
      <c r="Q7141">
        <v>386.4</v>
      </c>
      <c r="R7141">
        <v>386.4</v>
      </c>
      <c r="S7141">
        <f t="shared" si="111"/>
        <v>399485.13199999998</v>
      </c>
    </row>
    <row r="7142" spans="1:19" x14ac:dyDescent="0.25">
      <c r="A7142">
        <v>6.9402000000000005E-2</v>
      </c>
      <c r="B7142">
        <v>138.8132261044</v>
      </c>
      <c r="C7142">
        <v>-2508.6313649732001</v>
      </c>
      <c r="D7142">
        <v>2369.8394193172999</v>
      </c>
      <c r="E7142">
        <v>-83.9</v>
      </c>
      <c r="F7142">
        <v>-308522.5</v>
      </c>
      <c r="G7142">
        <v>-110407.3</v>
      </c>
      <c r="H7142">
        <v>4.5</v>
      </c>
      <c r="I7142">
        <v>-18.5</v>
      </c>
      <c r="J7142">
        <v>8.4</v>
      </c>
      <c r="K7142">
        <v>-18.5</v>
      </c>
      <c r="L7142">
        <v>8.4</v>
      </c>
      <c r="M7142">
        <v>0.6</v>
      </c>
      <c r="N7142">
        <v>418066.9</v>
      </c>
      <c r="O7142">
        <v>83.9</v>
      </c>
      <c r="P7142">
        <v>0</v>
      </c>
      <c r="Q7142">
        <v>439</v>
      </c>
      <c r="R7142">
        <v>439</v>
      </c>
      <c r="S7142">
        <f t="shared" si="111"/>
        <v>399986.83800000005</v>
      </c>
    </row>
    <row r="7143" spans="1:19" x14ac:dyDescent="0.25">
      <c r="A7143">
        <v>6.9412000000000001E-2</v>
      </c>
      <c r="B7143">
        <v>-38.3157149655</v>
      </c>
      <c r="C7143">
        <v>-2422.8012765313001</v>
      </c>
      <c r="D7143">
        <v>2461.1375438578002</v>
      </c>
      <c r="E7143">
        <v>-84.2</v>
      </c>
      <c r="F7143">
        <v>-137098.9</v>
      </c>
      <c r="G7143">
        <v>-331094.09999999998</v>
      </c>
      <c r="H7143">
        <v>0.8</v>
      </c>
      <c r="I7143">
        <v>-18.899999999999999</v>
      </c>
      <c r="J7143">
        <v>9.3000000000000007</v>
      </c>
      <c r="K7143">
        <v>-18.899999999999999</v>
      </c>
      <c r="L7143">
        <v>9.3000000000000007</v>
      </c>
      <c r="M7143">
        <v>4.7</v>
      </c>
      <c r="N7143">
        <v>467225.3</v>
      </c>
      <c r="O7143">
        <v>84.2</v>
      </c>
      <c r="P7143">
        <v>0</v>
      </c>
      <c r="Q7143">
        <v>490.6</v>
      </c>
      <c r="R7143">
        <v>490.6</v>
      </c>
      <c r="S7143">
        <f t="shared" si="111"/>
        <v>400478.63400000008</v>
      </c>
    </row>
    <row r="7144" spans="1:19" x14ac:dyDescent="0.25">
      <c r="A7144">
        <v>6.9421999999999998E-2</v>
      </c>
      <c r="B7144">
        <v>-215.29344070600001</v>
      </c>
      <c r="C7144">
        <v>-2327.4094536193002</v>
      </c>
      <c r="D7144">
        <v>2542.7226374880001</v>
      </c>
      <c r="E7144">
        <v>-83.6</v>
      </c>
      <c r="F7144">
        <v>-339226.5</v>
      </c>
      <c r="G7144">
        <v>-176408.5</v>
      </c>
      <c r="H7144">
        <v>4.5</v>
      </c>
      <c r="I7144">
        <v>-19.2</v>
      </c>
      <c r="J7144">
        <v>10.3</v>
      </c>
      <c r="K7144">
        <v>-19.2</v>
      </c>
      <c r="L7144">
        <v>10.3</v>
      </c>
      <c r="M7144">
        <v>1.2</v>
      </c>
      <c r="N7144">
        <v>514566.5</v>
      </c>
      <c r="O7144">
        <v>83.6</v>
      </c>
      <c r="P7144">
        <v>0</v>
      </c>
      <c r="Q7144">
        <v>540.4</v>
      </c>
      <c r="R7144">
        <v>540.29999999999995</v>
      </c>
      <c r="S7144">
        <f t="shared" si="111"/>
        <v>400952.24799999996</v>
      </c>
    </row>
    <row r="7145" spans="1:19" x14ac:dyDescent="0.25">
      <c r="A7145">
        <v>6.9431999999999994E-2</v>
      </c>
      <c r="B7145">
        <v>-391.42149762230002</v>
      </c>
      <c r="C7145">
        <v>-2222.8323659420998</v>
      </c>
      <c r="D7145">
        <v>2614.2727196107999</v>
      </c>
      <c r="E7145">
        <v>-82</v>
      </c>
      <c r="F7145">
        <v>-144674.20000000001</v>
      </c>
      <c r="G7145">
        <v>-415798.4</v>
      </c>
      <c r="H7145">
        <v>0.7</v>
      </c>
      <c r="I7145">
        <v>-19.5</v>
      </c>
      <c r="J7145">
        <v>11.2</v>
      </c>
      <c r="K7145">
        <v>-19.5</v>
      </c>
      <c r="L7145">
        <v>11.2</v>
      </c>
      <c r="M7145">
        <v>6.2</v>
      </c>
      <c r="N7145">
        <v>559307.5</v>
      </c>
      <c r="O7145">
        <v>82</v>
      </c>
      <c r="P7145">
        <v>0</v>
      </c>
      <c r="Q7145">
        <v>587.29999999999995</v>
      </c>
      <c r="R7145">
        <v>587.29999999999995</v>
      </c>
      <c r="S7145">
        <f t="shared" si="111"/>
        <v>401399.85000000009</v>
      </c>
    </row>
    <row r="7146" spans="1:19" x14ac:dyDescent="0.25">
      <c r="A7146">
        <v>6.9442000000000004E-2</v>
      </c>
      <c r="B7146">
        <v>-566.00478548809997</v>
      </c>
      <c r="C7146">
        <v>-2109.4827334176998</v>
      </c>
      <c r="D7146">
        <v>2675.5054134197999</v>
      </c>
      <c r="E7146">
        <v>-79.7</v>
      </c>
      <c r="F7146">
        <v>-358460.7</v>
      </c>
      <c r="G7146">
        <v>-243512.1</v>
      </c>
      <c r="H7146">
        <v>4.3</v>
      </c>
      <c r="I7146">
        <v>-19.600000000000001</v>
      </c>
      <c r="J7146">
        <v>12</v>
      </c>
      <c r="K7146">
        <v>-19.600000000000001</v>
      </c>
      <c r="L7146">
        <v>12</v>
      </c>
      <c r="M7146">
        <v>2</v>
      </c>
      <c r="N7146">
        <v>600720.19999999995</v>
      </c>
      <c r="O7146">
        <v>79.7</v>
      </c>
      <c r="P7146">
        <v>0</v>
      </c>
      <c r="Q7146">
        <v>630.79999999999995</v>
      </c>
      <c r="R7146">
        <v>630.79999999999995</v>
      </c>
      <c r="S7146">
        <f t="shared" si="111"/>
        <v>401814.15500000003</v>
      </c>
    </row>
    <row r="7147" spans="1:19" x14ac:dyDescent="0.25">
      <c r="A7147">
        <v>6.9452E-2</v>
      </c>
      <c r="B7147">
        <v>-738.35430060520002</v>
      </c>
      <c r="C7147">
        <v>-1987.8078973526001</v>
      </c>
      <c r="D7147">
        <v>2726.1790603171999</v>
      </c>
      <c r="E7147">
        <v>-76.5</v>
      </c>
      <c r="F7147">
        <v>-144045.79999999999</v>
      </c>
      <c r="G7147">
        <v>-495428.4</v>
      </c>
      <c r="H7147">
        <v>0.6</v>
      </c>
      <c r="I7147">
        <v>-19.8</v>
      </c>
      <c r="J7147">
        <v>12.8</v>
      </c>
      <c r="K7147">
        <v>-19.8</v>
      </c>
      <c r="L7147">
        <v>12.8</v>
      </c>
      <c r="M7147">
        <v>7.7</v>
      </c>
      <c r="N7147">
        <v>638139.69999999995</v>
      </c>
      <c r="O7147">
        <v>76.5</v>
      </c>
      <c r="P7147">
        <v>0</v>
      </c>
      <c r="Q7147">
        <v>670.1</v>
      </c>
      <c r="R7147">
        <v>670.1</v>
      </c>
      <c r="S7147">
        <f t="shared" si="111"/>
        <v>402188.51399999997</v>
      </c>
    </row>
    <row r="7148" spans="1:19" x14ac:dyDescent="0.25">
      <c r="A7148">
        <v>6.9461999999999996E-2</v>
      </c>
      <c r="B7148">
        <v>-907.78985499650003</v>
      </c>
      <c r="C7148">
        <v>-1858.2880549816</v>
      </c>
      <c r="D7148">
        <v>2766.0936736345998</v>
      </c>
      <c r="E7148">
        <v>-72.599999999999994</v>
      </c>
      <c r="F7148">
        <v>-365528.7</v>
      </c>
      <c r="G7148">
        <v>-306848.40000000002</v>
      </c>
      <c r="H7148">
        <v>4</v>
      </c>
      <c r="I7148">
        <v>-19.899999999999999</v>
      </c>
      <c r="J7148">
        <v>13.4</v>
      </c>
      <c r="K7148">
        <v>-19.899999999999999</v>
      </c>
      <c r="L7148">
        <v>13.4</v>
      </c>
      <c r="M7148">
        <v>2.8</v>
      </c>
      <c r="N7148">
        <v>670974.1</v>
      </c>
      <c r="O7148">
        <v>72.599999999999994</v>
      </c>
      <c r="P7148">
        <v>0</v>
      </c>
      <c r="Q7148">
        <v>704.6</v>
      </c>
      <c r="R7148">
        <v>704.6</v>
      </c>
      <c r="S7148">
        <f t="shared" si="111"/>
        <v>402517.00500000006</v>
      </c>
    </row>
    <row r="7149" spans="1:19" x14ac:dyDescent="0.25">
      <c r="A7149">
        <v>6.9472000000000006E-2</v>
      </c>
      <c r="B7149">
        <v>-1073.6427608092999</v>
      </c>
      <c r="C7149">
        <v>-1721.4343643407999</v>
      </c>
      <c r="D7149">
        <v>2795.0917278917</v>
      </c>
      <c r="E7149">
        <v>-68</v>
      </c>
      <c r="F7149">
        <v>-135012.6</v>
      </c>
      <c r="G7149">
        <v>-565164</v>
      </c>
      <c r="H7149">
        <v>0.5</v>
      </c>
      <c r="I7149">
        <v>-19.899999999999999</v>
      </c>
      <c r="J7149">
        <v>14</v>
      </c>
      <c r="K7149">
        <v>-19.899999999999999</v>
      </c>
      <c r="L7149">
        <v>14</v>
      </c>
      <c r="M7149">
        <v>9.1</v>
      </c>
      <c r="N7149">
        <v>698711.3</v>
      </c>
      <c r="O7149">
        <v>68</v>
      </c>
      <c r="P7149">
        <v>0</v>
      </c>
      <c r="Q7149">
        <v>733.7</v>
      </c>
      <c r="R7149">
        <v>733.7</v>
      </c>
      <c r="S7149">
        <f t="shared" si="111"/>
        <v>402794.50699999998</v>
      </c>
    </row>
    <row r="7150" spans="1:19" x14ac:dyDescent="0.25">
      <c r="A7150">
        <v>6.9482000000000002E-2</v>
      </c>
      <c r="B7150">
        <v>-1235.2584693358999</v>
      </c>
      <c r="C7150">
        <v>-1577.7869269497</v>
      </c>
      <c r="D7150">
        <v>2813.0587804813999</v>
      </c>
      <c r="E7150">
        <v>-62.9</v>
      </c>
      <c r="F7150">
        <v>-360440.5</v>
      </c>
      <c r="G7150">
        <v>-361996.4</v>
      </c>
      <c r="H7150">
        <v>3.6</v>
      </c>
      <c r="I7150">
        <v>-19.899999999999999</v>
      </c>
      <c r="J7150">
        <v>14.4</v>
      </c>
      <c r="K7150">
        <v>-19.899999999999999</v>
      </c>
      <c r="L7150">
        <v>14.4</v>
      </c>
      <c r="M7150">
        <v>3.6</v>
      </c>
      <c r="N7150">
        <v>720926.7</v>
      </c>
      <c r="O7150">
        <v>62.9</v>
      </c>
      <c r="P7150">
        <v>0</v>
      </c>
      <c r="Q7150">
        <v>757</v>
      </c>
      <c r="R7150">
        <v>757</v>
      </c>
      <c r="S7150">
        <f t="shared" si="111"/>
        <v>403016.77199999994</v>
      </c>
    </row>
    <row r="7151" spans="1:19" x14ac:dyDescent="0.25">
      <c r="A7151">
        <v>6.9491999999999998E-2</v>
      </c>
      <c r="B7151">
        <v>-1391.9991542278001</v>
      </c>
      <c r="C7151">
        <v>-1427.9126562675001</v>
      </c>
      <c r="D7151">
        <v>2819.9239233239</v>
      </c>
      <c r="E7151">
        <v>-57.3</v>
      </c>
      <c r="F7151">
        <v>-118024.6</v>
      </c>
      <c r="G7151">
        <v>-620811.69999999995</v>
      </c>
      <c r="H7151">
        <v>0.4</v>
      </c>
      <c r="I7151">
        <v>-20</v>
      </c>
      <c r="J7151">
        <v>14.7</v>
      </c>
      <c r="K7151">
        <v>-20</v>
      </c>
      <c r="L7151">
        <v>14.7</v>
      </c>
      <c r="M7151">
        <v>10.4</v>
      </c>
      <c r="N7151">
        <v>737287.5</v>
      </c>
      <c r="O7151">
        <v>57.3</v>
      </c>
      <c r="P7151">
        <v>0</v>
      </c>
      <c r="Q7151">
        <v>774.2</v>
      </c>
      <c r="R7151">
        <v>774.2</v>
      </c>
      <c r="S7151">
        <f t="shared" si="111"/>
        <v>403180.473</v>
      </c>
    </row>
    <row r="7152" spans="1:19" x14ac:dyDescent="0.25">
      <c r="A7152">
        <v>6.9501999999999994E-2</v>
      </c>
      <c r="B7152">
        <v>-1543.2462287174001</v>
      </c>
      <c r="C7152">
        <v>-1272.4030403356001</v>
      </c>
      <c r="D7152">
        <v>2815.6600627101998</v>
      </c>
      <c r="E7152">
        <v>-51.3</v>
      </c>
      <c r="F7152">
        <v>-343892.2</v>
      </c>
      <c r="G7152">
        <v>-405233.1</v>
      </c>
      <c r="H7152">
        <v>3.2</v>
      </c>
      <c r="I7152">
        <v>-20</v>
      </c>
      <c r="J7152">
        <v>14.9</v>
      </c>
      <c r="K7152">
        <v>-20</v>
      </c>
      <c r="L7152">
        <v>14.9</v>
      </c>
      <c r="M7152">
        <v>4.4000000000000004</v>
      </c>
      <c r="N7152">
        <v>747557.9</v>
      </c>
      <c r="O7152">
        <v>51.3</v>
      </c>
      <c r="P7152">
        <v>0</v>
      </c>
      <c r="Q7152">
        <v>785</v>
      </c>
      <c r="R7152">
        <v>785</v>
      </c>
      <c r="S7152">
        <f t="shared" si="111"/>
        <v>403283.25</v>
      </c>
    </row>
    <row r="7153" spans="1:19" x14ac:dyDescent="0.25">
      <c r="A7153">
        <v>6.9512000000000004E-2</v>
      </c>
      <c r="B7153">
        <v>-1688.4027869094</v>
      </c>
      <c r="C7153">
        <v>-1111.871807431</v>
      </c>
      <c r="D7153">
        <v>2800.2840262287</v>
      </c>
      <c r="E7153">
        <v>-45.2</v>
      </c>
      <c r="F7153">
        <v>-94141.9</v>
      </c>
      <c r="G7153">
        <v>-659039.6</v>
      </c>
      <c r="H7153">
        <v>0.2</v>
      </c>
      <c r="I7153">
        <v>-20</v>
      </c>
      <c r="J7153">
        <v>15</v>
      </c>
      <c r="K7153">
        <v>-20</v>
      </c>
      <c r="L7153">
        <v>15</v>
      </c>
      <c r="M7153">
        <v>11.5</v>
      </c>
      <c r="N7153">
        <v>751601.2</v>
      </c>
      <c r="O7153">
        <v>45.2</v>
      </c>
      <c r="P7153">
        <v>0</v>
      </c>
      <c r="Q7153">
        <v>789.2</v>
      </c>
      <c r="R7153">
        <v>789.3</v>
      </c>
      <c r="S7153">
        <f t="shared" si="111"/>
        <v>403323.73700000002</v>
      </c>
    </row>
    <row r="7154" spans="1:19" x14ac:dyDescent="0.25">
      <c r="A7154">
        <v>6.9522E-2</v>
      </c>
      <c r="B7154">
        <v>-1826.8959595058</v>
      </c>
      <c r="C7154">
        <v>-946.95250395330004</v>
      </c>
      <c r="D7154">
        <v>2773.8564963546</v>
      </c>
      <c r="E7154">
        <v>-38.9</v>
      </c>
      <c r="F7154">
        <v>-317209.8</v>
      </c>
      <c r="G7154">
        <v>-433743.2</v>
      </c>
      <c r="H7154">
        <v>2.7</v>
      </c>
      <c r="I7154">
        <v>-20</v>
      </c>
      <c r="J7154">
        <v>15</v>
      </c>
      <c r="K7154">
        <v>-20</v>
      </c>
      <c r="L7154">
        <v>15</v>
      </c>
      <c r="M7154">
        <v>5</v>
      </c>
      <c r="N7154">
        <v>749381.5</v>
      </c>
      <c r="O7154">
        <v>38.9</v>
      </c>
      <c r="P7154">
        <v>0</v>
      </c>
      <c r="Q7154">
        <v>786.9</v>
      </c>
      <c r="R7154">
        <v>786.9</v>
      </c>
      <c r="S7154">
        <f t="shared" si="111"/>
        <v>403301.57499999995</v>
      </c>
    </row>
    <row r="7155" spans="1:19" x14ac:dyDescent="0.25">
      <c r="A7155">
        <v>6.9531999999999997E-2</v>
      </c>
      <c r="B7155">
        <v>-1958.1791746706001</v>
      </c>
      <c r="C7155">
        <v>-778.29599409119999</v>
      </c>
      <c r="D7155">
        <v>2736.4817709623999</v>
      </c>
      <c r="E7155">
        <v>-32.700000000000003</v>
      </c>
      <c r="F7155">
        <v>-64957.1</v>
      </c>
      <c r="G7155">
        <v>-677564.5</v>
      </c>
      <c r="H7155">
        <v>0.1</v>
      </c>
      <c r="I7155">
        <v>-20</v>
      </c>
      <c r="J7155">
        <v>14.8</v>
      </c>
      <c r="K7155">
        <v>-20</v>
      </c>
      <c r="L7155">
        <v>14.8</v>
      </c>
      <c r="M7155">
        <v>12.4</v>
      </c>
      <c r="N7155">
        <v>740963.3</v>
      </c>
      <c r="O7155">
        <v>32.700000000000003</v>
      </c>
      <c r="P7155">
        <v>0</v>
      </c>
      <c r="Q7155">
        <v>778.1</v>
      </c>
      <c r="R7155">
        <v>778.1</v>
      </c>
      <c r="S7155">
        <f t="shared" si="111"/>
        <v>403217.40999999992</v>
      </c>
    </row>
    <row r="7156" spans="1:19" x14ac:dyDescent="0.25">
      <c r="A7156">
        <v>6.9542000000000007E-2</v>
      </c>
      <c r="B7156">
        <v>-2081.7343151088999</v>
      </c>
      <c r="C7156">
        <v>-606.56789114900005</v>
      </c>
      <c r="D7156">
        <v>2688.3073517077</v>
      </c>
      <c r="E7156">
        <v>-26.6</v>
      </c>
      <c r="F7156">
        <v>-282256.40000000002</v>
      </c>
      <c r="G7156">
        <v>-445776.2</v>
      </c>
      <c r="H7156">
        <v>2.2000000000000002</v>
      </c>
      <c r="I7156">
        <v>-20</v>
      </c>
      <c r="J7156">
        <v>14.5</v>
      </c>
      <c r="K7156">
        <v>-20</v>
      </c>
      <c r="L7156">
        <v>14.5</v>
      </c>
      <c r="M7156">
        <v>5.5</v>
      </c>
      <c r="N7156">
        <v>726510.1</v>
      </c>
      <c r="O7156">
        <v>26.6</v>
      </c>
      <c r="P7156">
        <v>0</v>
      </c>
      <c r="Q7156">
        <v>762.9</v>
      </c>
      <c r="R7156">
        <v>762.9</v>
      </c>
      <c r="S7156">
        <f t="shared" si="111"/>
        <v>403072.87599999987</v>
      </c>
    </row>
    <row r="7157" spans="1:19" x14ac:dyDescent="0.25">
      <c r="A7157">
        <v>6.9552000000000003E-2</v>
      </c>
      <c r="B7157">
        <v>-2197.0737628482998</v>
      </c>
      <c r="C7157">
        <v>-432.44593066340002</v>
      </c>
      <c r="D7157">
        <v>2629.5233619035998</v>
      </c>
      <c r="E7157">
        <v>-20.9</v>
      </c>
      <c r="F7157">
        <v>-32487</v>
      </c>
      <c r="G7157">
        <v>-675278.6</v>
      </c>
      <c r="H7157">
        <v>0</v>
      </c>
      <c r="I7157">
        <v>-19.899999999999999</v>
      </c>
      <c r="J7157">
        <v>14.1</v>
      </c>
      <c r="K7157">
        <v>-19.899999999999999</v>
      </c>
      <c r="L7157">
        <v>14.1</v>
      </c>
      <c r="M7157">
        <v>12.9</v>
      </c>
      <c r="N7157">
        <v>706280.9</v>
      </c>
      <c r="O7157">
        <v>20.9</v>
      </c>
      <c r="P7157">
        <v>0</v>
      </c>
      <c r="Q7157">
        <v>741.7</v>
      </c>
      <c r="R7157">
        <v>741.7</v>
      </c>
      <c r="S7157">
        <f t="shared" si="111"/>
        <v>402870.56599999988</v>
      </c>
    </row>
    <row r="7158" spans="1:19" x14ac:dyDescent="0.25">
      <c r="A7158">
        <v>6.9561999999999999E-2</v>
      </c>
      <c r="B7158">
        <v>-2303.7423236541999</v>
      </c>
      <c r="C7158">
        <v>-256.61729567589998</v>
      </c>
      <c r="D7158">
        <v>2560.3617961866998</v>
      </c>
      <c r="E7158">
        <v>-15.6</v>
      </c>
      <c r="F7158">
        <v>-241311.4</v>
      </c>
      <c r="G7158">
        <v>-440739.3</v>
      </c>
      <c r="H7158">
        <v>1.7</v>
      </c>
      <c r="I7158">
        <v>-19.899999999999999</v>
      </c>
      <c r="J7158">
        <v>13.6</v>
      </c>
      <c r="K7158">
        <v>-19.899999999999999</v>
      </c>
      <c r="L7158">
        <v>13.6</v>
      </c>
      <c r="M7158">
        <v>5.7</v>
      </c>
      <c r="N7158">
        <v>680626.4</v>
      </c>
      <c r="O7158">
        <v>15.6</v>
      </c>
      <c r="P7158">
        <v>0</v>
      </c>
      <c r="Q7158">
        <v>714.7</v>
      </c>
      <c r="R7158">
        <v>714.7</v>
      </c>
      <c r="S7158">
        <f t="shared" si="111"/>
        <v>402613.98699999996</v>
      </c>
    </row>
    <row r="7159" spans="1:19" x14ac:dyDescent="0.25">
      <c r="A7159">
        <v>6.9571999999999995E-2</v>
      </c>
      <c r="B7159">
        <v>-2401.3190234811</v>
      </c>
      <c r="C7159">
        <v>-79.775904724499995</v>
      </c>
      <c r="D7159">
        <v>2481.0956049358001</v>
      </c>
      <c r="E7159">
        <v>-10.9</v>
      </c>
      <c r="F7159">
        <v>-679.3</v>
      </c>
      <c r="G7159">
        <v>-650930</v>
      </c>
      <c r="H7159">
        <v>0</v>
      </c>
      <c r="I7159">
        <v>-19.8</v>
      </c>
      <c r="J7159">
        <v>13</v>
      </c>
      <c r="K7159">
        <v>-19.8</v>
      </c>
      <c r="L7159">
        <v>13</v>
      </c>
      <c r="M7159">
        <v>13</v>
      </c>
      <c r="N7159">
        <v>650244.80000000005</v>
      </c>
      <c r="O7159">
        <v>11</v>
      </c>
      <c r="P7159">
        <v>0</v>
      </c>
      <c r="Q7159">
        <v>682.2</v>
      </c>
      <c r="R7159">
        <v>682.8</v>
      </c>
      <c r="S7159">
        <f t="shared" si="111"/>
        <v>402309.88399999996</v>
      </c>
    </row>
    <row r="7160" spans="1:19" x14ac:dyDescent="0.25">
      <c r="A7160">
        <v>6.9582000000000005E-2</v>
      </c>
      <c r="B7160">
        <v>-2489.4187698729002</v>
      </c>
      <c r="C7160">
        <v>97.380326748599998</v>
      </c>
      <c r="D7160">
        <v>2392.0376170574</v>
      </c>
      <c r="E7160">
        <v>-6.9</v>
      </c>
      <c r="F7160">
        <v>-193853.8</v>
      </c>
      <c r="G7160">
        <v>-422270.9</v>
      </c>
      <c r="H7160">
        <v>1.2</v>
      </c>
      <c r="I7160">
        <v>-19.7</v>
      </c>
      <c r="J7160">
        <v>12.3</v>
      </c>
      <c r="K7160">
        <v>-19.7</v>
      </c>
      <c r="L7160">
        <v>12.3</v>
      </c>
      <c r="M7160">
        <v>5.8</v>
      </c>
      <c r="N7160">
        <v>614841.19999999995</v>
      </c>
      <c r="O7160">
        <v>6.9</v>
      </c>
      <c r="P7160">
        <v>0</v>
      </c>
      <c r="Q7160">
        <v>645.6</v>
      </c>
      <c r="R7160">
        <v>645.70000000000005</v>
      </c>
      <c r="S7160">
        <f t="shared" si="111"/>
        <v>401955.80600000004</v>
      </c>
    </row>
    <row r="7161" spans="1:19" x14ac:dyDescent="0.25">
      <c r="A7161">
        <v>6.9592000000000001E-2</v>
      </c>
      <c r="B7161">
        <v>-2567.6938717540002</v>
      </c>
      <c r="C7161">
        <v>274.15224076409999</v>
      </c>
      <c r="D7161">
        <v>2293.5393053859002</v>
      </c>
      <c r="E7161">
        <v>-3.9</v>
      </c>
      <c r="F7161">
        <v>-597.29999999999995</v>
      </c>
      <c r="G7161">
        <v>-581343.4</v>
      </c>
      <c r="H7161">
        <v>-0.3</v>
      </c>
      <c r="I7161">
        <v>-19.5</v>
      </c>
      <c r="J7161">
        <v>11.6</v>
      </c>
      <c r="K7161">
        <v>-19.600000000000001</v>
      </c>
      <c r="L7161">
        <v>11.6</v>
      </c>
      <c r="M7161">
        <v>11.6</v>
      </c>
      <c r="N7161">
        <v>580736.1</v>
      </c>
      <c r="O7161">
        <v>3.9</v>
      </c>
      <c r="P7161">
        <v>0</v>
      </c>
      <c r="Q7161">
        <v>599.1</v>
      </c>
      <c r="R7161">
        <v>609.79999999999995</v>
      </c>
      <c r="S7161">
        <f t="shared" si="111"/>
        <v>401614.90699999995</v>
      </c>
    </row>
    <row r="7162" spans="1:19" x14ac:dyDescent="0.25">
      <c r="A7162">
        <v>6.9601999999999997E-2</v>
      </c>
      <c r="B7162">
        <v>-2635.8354116134001</v>
      </c>
      <c r="C7162">
        <v>449.842196075</v>
      </c>
      <c r="D7162">
        <v>2185.9893995755001</v>
      </c>
      <c r="E7162">
        <v>-1.5</v>
      </c>
      <c r="F7162">
        <v>-92262.9</v>
      </c>
      <c r="G7162">
        <v>-442029.5</v>
      </c>
      <c r="H7162">
        <v>0.3</v>
      </c>
      <c r="I7162">
        <v>-19.3</v>
      </c>
      <c r="J7162">
        <v>10.7</v>
      </c>
      <c r="K7162">
        <v>-19.3</v>
      </c>
      <c r="L7162">
        <v>10.7</v>
      </c>
      <c r="M7162">
        <v>7.3</v>
      </c>
      <c r="N7162">
        <v>533182.30000000005</v>
      </c>
      <c r="O7162">
        <v>1.5</v>
      </c>
      <c r="P7162">
        <v>0</v>
      </c>
      <c r="Q7162">
        <v>559.9</v>
      </c>
      <c r="R7162">
        <v>559.9</v>
      </c>
      <c r="S7162">
        <f t="shared" si="111"/>
        <v>401139.28599999985</v>
      </c>
    </row>
    <row r="7163" spans="1:19" x14ac:dyDescent="0.25">
      <c r="A7163">
        <v>6.9611999999999993E-2</v>
      </c>
      <c r="B7163">
        <v>-2693.5744646669</v>
      </c>
      <c r="C7163">
        <v>623.75682145099995</v>
      </c>
      <c r="D7163">
        <v>2069.812351954</v>
      </c>
      <c r="E7163">
        <v>-0.2</v>
      </c>
      <c r="F7163">
        <v>-520.79999999999995</v>
      </c>
      <c r="G7163">
        <v>-489691.7</v>
      </c>
      <c r="H7163">
        <v>-0.1</v>
      </c>
      <c r="I7163">
        <v>-19</v>
      </c>
      <c r="J7163">
        <v>9.8000000000000007</v>
      </c>
      <c r="K7163">
        <v>-19</v>
      </c>
      <c r="L7163">
        <v>9.8000000000000007</v>
      </c>
      <c r="M7163">
        <v>9.8000000000000007</v>
      </c>
      <c r="N7163">
        <v>489195.6</v>
      </c>
      <c r="O7163">
        <v>0.2</v>
      </c>
      <c r="P7163">
        <v>0</v>
      </c>
      <c r="Q7163">
        <v>512</v>
      </c>
      <c r="R7163">
        <v>513.70000000000005</v>
      </c>
      <c r="S7163">
        <f t="shared" si="111"/>
        <v>400699.15399999992</v>
      </c>
    </row>
    <row r="7164" spans="1:19" x14ac:dyDescent="0.25">
      <c r="A7164">
        <v>6.9622000000000003E-2</v>
      </c>
      <c r="B7164">
        <v>-2740.6831601853</v>
      </c>
      <c r="C7164">
        <v>795.20975211120003</v>
      </c>
      <c r="D7164">
        <v>1945.4666623956</v>
      </c>
      <c r="E7164">
        <v>-0.1</v>
      </c>
      <c r="F7164">
        <v>-45482.9</v>
      </c>
      <c r="G7164">
        <v>-397203.7</v>
      </c>
      <c r="H7164">
        <v>0.1</v>
      </c>
      <c r="I7164">
        <v>-18.7</v>
      </c>
      <c r="J7164">
        <v>8.8000000000000007</v>
      </c>
      <c r="K7164">
        <v>-18.7</v>
      </c>
      <c r="L7164">
        <v>8.8000000000000007</v>
      </c>
      <c r="M7164">
        <v>7.1</v>
      </c>
      <c r="N7164">
        <v>441771.2</v>
      </c>
      <c r="O7164">
        <v>0.1</v>
      </c>
      <c r="P7164">
        <v>0</v>
      </c>
      <c r="Q7164">
        <v>463.9</v>
      </c>
      <c r="R7164">
        <v>463.9</v>
      </c>
      <c r="S7164">
        <f t="shared" si="111"/>
        <v>400224.82699999993</v>
      </c>
    </row>
    <row r="7165" spans="1:19" x14ac:dyDescent="0.25">
      <c r="A7165">
        <v>6.9631999999999999E-2</v>
      </c>
      <c r="B7165">
        <v>-2776.9755807998999</v>
      </c>
      <c r="C7165">
        <v>963.52433850360001</v>
      </c>
      <c r="D7165">
        <v>1813.4430688233999</v>
      </c>
      <c r="E7165">
        <v>-1</v>
      </c>
      <c r="F7165">
        <v>-419.2</v>
      </c>
      <c r="G7165">
        <v>-398395.8</v>
      </c>
      <c r="H7165">
        <v>-0.3</v>
      </c>
      <c r="I7165">
        <v>-18.2</v>
      </c>
      <c r="J7165">
        <v>8</v>
      </c>
      <c r="K7165">
        <v>-18.3</v>
      </c>
      <c r="L7165">
        <v>8</v>
      </c>
      <c r="M7165">
        <v>8</v>
      </c>
      <c r="N7165">
        <v>398000.4</v>
      </c>
      <c r="O7165">
        <v>0.9</v>
      </c>
      <c r="P7165">
        <v>0</v>
      </c>
      <c r="Q7165">
        <v>409.5</v>
      </c>
      <c r="R7165">
        <v>418</v>
      </c>
      <c r="S7165">
        <f t="shared" si="111"/>
        <v>399787.17499999993</v>
      </c>
    </row>
    <row r="7166" spans="1:19" x14ac:dyDescent="0.25">
      <c r="A7166">
        <v>6.9641999999999996E-2</v>
      </c>
      <c r="B7166">
        <v>-2802.3084962374</v>
      </c>
      <c r="C7166">
        <v>1128.036316746</v>
      </c>
      <c r="D7166">
        <v>1674.2626104812</v>
      </c>
      <c r="E7166">
        <v>-3.1</v>
      </c>
      <c r="F7166">
        <v>-368</v>
      </c>
      <c r="G7166">
        <v>-351082.3</v>
      </c>
      <c r="H7166">
        <v>-0.4</v>
      </c>
      <c r="I7166">
        <v>-17.600000000000001</v>
      </c>
      <c r="J7166">
        <v>7</v>
      </c>
      <c r="K7166">
        <v>-17.7</v>
      </c>
      <c r="L7166">
        <v>7</v>
      </c>
      <c r="M7166">
        <v>7</v>
      </c>
      <c r="N7166">
        <v>350738.9</v>
      </c>
      <c r="O7166">
        <v>3</v>
      </c>
      <c r="P7166">
        <v>0.1</v>
      </c>
      <c r="Q7166">
        <v>357.7</v>
      </c>
      <c r="R7166">
        <v>368.3</v>
      </c>
      <c r="S7166">
        <f t="shared" si="111"/>
        <v>399314.58999999991</v>
      </c>
    </row>
    <row r="7167" spans="1:19" x14ac:dyDescent="0.25">
      <c r="A7167">
        <v>6.9652000000000006E-2</v>
      </c>
      <c r="B7167">
        <v>-2816.5819285868001</v>
      </c>
      <c r="C7167">
        <v>1288.0964301832</v>
      </c>
      <c r="D7167">
        <v>1528.4745716207001</v>
      </c>
      <c r="E7167">
        <v>-6.2</v>
      </c>
      <c r="F7167">
        <v>-308.3</v>
      </c>
      <c r="G7167">
        <v>-307973.90000000002</v>
      </c>
      <c r="H7167">
        <v>-0.8</v>
      </c>
      <c r="I7167">
        <v>-16.8</v>
      </c>
      <c r="J7167">
        <v>6.2</v>
      </c>
      <c r="K7167">
        <v>-17.100000000000001</v>
      </c>
      <c r="L7167">
        <v>6.2</v>
      </c>
      <c r="M7167">
        <v>6.2</v>
      </c>
      <c r="N7167">
        <v>307673</v>
      </c>
      <c r="O7167">
        <v>5.9</v>
      </c>
      <c r="P7167">
        <v>0.3</v>
      </c>
      <c r="Q7167">
        <v>302.3</v>
      </c>
      <c r="R7167">
        <v>323.10000000000002</v>
      </c>
      <c r="S7167">
        <f t="shared" si="111"/>
        <v>398883.94099999993</v>
      </c>
    </row>
    <row r="7168" spans="1:19" x14ac:dyDescent="0.25">
      <c r="A7168">
        <v>6.9662000000000002E-2</v>
      </c>
      <c r="B7168">
        <v>-2819.7395468679001</v>
      </c>
      <c r="C7168">
        <v>1443.0729917184999</v>
      </c>
      <c r="D7168">
        <v>1376.6543137172</v>
      </c>
      <c r="E7168">
        <v>-10.3</v>
      </c>
      <c r="F7168">
        <v>-243.9</v>
      </c>
      <c r="G7168">
        <v>-268406.2</v>
      </c>
      <c r="H7168">
        <v>-1.5</v>
      </c>
      <c r="I7168">
        <v>-15.8</v>
      </c>
      <c r="J7168">
        <v>5.4</v>
      </c>
      <c r="K7168">
        <v>-16.5</v>
      </c>
      <c r="L7168">
        <v>5.4</v>
      </c>
      <c r="M7168">
        <v>5.4</v>
      </c>
      <c r="N7168">
        <v>268140.2</v>
      </c>
      <c r="O7168">
        <v>9.5</v>
      </c>
      <c r="P7168">
        <v>1.2</v>
      </c>
      <c r="Q7168">
        <v>245.4</v>
      </c>
      <c r="R7168">
        <v>281.60000000000002</v>
      </c>
      <c r="S7168">
        <f t="shared" si="111"/>
        <v>398488.60799999995</v>
      </c>
    </row>
    <row r="7169" spans="1:19" x14ac:dyDescent="0.25">
      <c r="A7169">
        <v>6.9671999999999998E-2</v>
      </c>
      <c r="B7169">
        <v>-2811.7688893458999</v>
      </c>
      <c r="C7169">
        <v>1592.3543768059001</v>
      </c>
      <c r="D7169">
        <v>1219.4010047699001</v>
      </c>
      <c r="E7169">
        <v>-15.2</v>
      </c>
      <c r="F7169">
        <v>-178.6</v>
      </c>
      <c r="G7169">
        <v>-231920.2</v>
      </c>
      <c r="H7169">
        <v>-2.5</v>
      </c>
      <c r="I7169">
        <v>-14.5</v>
      </c>
      <c r="J7169">
        <v>4.5999999999999996</v>
      </c>
      <c r="K7169">
        <v>-15.7</v>
      </c>
      <c r="L7169">
        <v>4.5999999999999996</v>
      </c>
      <c r="M7169">
        <v>4.5999999999999996</v>
      </c>
      <c r="N7169">
        <v>231683.4</v>
      </c>
      <c r="O7169">
        <v>13.7</v>
      </c>
      <c r="P7169">
        <v>3.4</v>
      </c>
      <c r="Q7169">
        <v>189</v>
      </c>
      <c r="R7169">
        <v>243.3</v>
      </c>
      <c r="S7169">
        <f t="shared" si="111"/>
        <v>398124.02299999999</v>
      </c>
    </row>
    <row r="7170" spans="1:19" x14ac:dyDescent="0.25">
      <c r="A7170">
        <v>6.9681999999999994E-2</v>
      </c>
      <c r="B7170">
        <v>-2792.7014127114999</v>
      </c>
      <c r="C7170">
        <v>1735.3514372647001</v>
      </c>
      <c r="D7170">
        <v>1057.335254648</v>
      </c>
      <c r="E7170">
        <v>-20.8</v>
      </c>
      <c r="F7170">
        <v>-116.8</v>
      </c>
      <c r="G7170">
        <v>-198216</v>
      </c>
      <c r="H7170">
        <v>-3.6</v>
      </c>
      <c r="I7170">
        <v>-12.8</v>
      </c>
      <c r="J7170">
        <v>4</v>
      </c>
      <c r="K7170">
        <v>-15</v>
      </c>
      <c r="L7170">
        <v>4</v>
      </c>
      <c r="M7170">
        <v>4</v>
      </c>
      <c r="N7170">
        <v>198003.6</v>
      </c>
      <c r="O7170">
        <v>18.2</v>
      </c>
      <c r="P7170">
        <v>7.7</v>
      </c>
      <c r="Q7170">
        <v>135.69999999999999</v>
      </c>
      <c r="R7170">
        <v>207.9</v>
      </c>
      <c r="S7170">
        <f t="shared" si="111"/>
        <v>397787.2</v>
      </c>
    </row>
    <row r="7171" spans="1:19" x14ac:dyDescent="0.25">
      <c r="A7171">
        <v>6.9692000000000004E-2</v>
      </c>
      <c r="B7171">
        <v>-2762.6123679357001</v>
      </c>
      <c r="C7171">
        <v>1871.4998263872999</v>
      </c>
      <c r="D7171">
        <v>891.0966658177</v>
      </c>
      <c r="E7171">
        <v>-27</v>
      </c>
      <c r="F7171">
        <v>-62.7</v>
      </c>
      <c r="G7171">
        <v>-167115.29999999999</v>
      </c>
      <c r="H7171">
        <v>-5</v>
      </c>
      <c r="I7171">
        <v>-10.8</v>
      </c>
      <c r="J7171">
        <v>3.3</v>
      </c>
      <c r="K7171">
        <v>-14.1</v>
      </c>
      <c r="L7171">
        <v>3.3</v>
      </c>
      <c r="M7171">
        <v>3.3</v>
      </c>
      <c r="N7171">
        <v>166923.79999999999</v>
      </c>
      <c r="O7171">
        <v>23</v>
      </c>
      <c r="P7171">
        <v>14.9</v>
      </c>
      <c r="Q7171">
        <v>87.9</v>
      </c>
      <c r="R7171">
        <v>175.3</v>
      </c>
      <c r="S7171">
        <f t="shared" ref="S7171:S7234" si="112">SUM(N7171:N7271)/100</f>
        <v>397476.37100000004</v>
      </c>
    </row>
    <row r="7172" spans="1:19" x14ac:dyDescent="0.25">
      <c r="A7172">
        <v>6.9702E-2</v>
      </c>
      <c r="B7172">
        <v>-2721.6205032870998</v>
      </c>
      <c r="C7172">
        <v>2000.2622261705999</v>
      </c>
      <c r="D7172">
        <v>721.34130910830004</v>
      </c>
      <c r="E7172">
        <v>-33.700000000000003</v>
      </c>
      <c r="F7172">
        <v>-20.9</v>
      </c>
      <c r="G7172">
        <v>-138532.29999999999</v>
      </c>
      <c r="H7172">
        <v>-6.4</v>
      </c>
      <c r="I7172">
        <v>-8.4</v>
      </c>
      <c r="J7172">
        <v>2.8</v>
      </c>
      <c r="K7172">
        <v>-13.2</v>
      </c>
      <c r="L7172">
        <v>2.8</v>
      </c>
      <c r="M7172">
        <v>2.8</v>
      </c>
      <c r="N7172">
        <v>138359.20000000001</v>
      </c>
      <c r="O7172">
        <v>27.8</v>
      </c>
      <c r="P7172">
        <v>26.2</v>
      </c>
      <c r="Q7172">
        <v>48.1</v>
      </c>
      <c r="R7172">
        <v>145.30000000000001</v>
      </c>
      <c r="S7172">
        <f t="shared" si="112"/>
        <v>397190.69099999999</v>
      </c>
    </row>
    <row r="7173" spans="1:19" x14ac:dyDescent="0.25">
      <c r="A7173">
        <v>6.9711999999999996E-2</v>
      </c>
      <c r="B7173">
        <v>-2669.8875956845</v>
      </c>
      <c r="C7173">
        <v>2121.1304678721999</v>
      </c>
      <c r="D7173">
        <v>548.73913449199995</v>
      </c>
      <c r="E7173">
        <v>-40.700000000000003</v>
      </c>
      <c r="F7173">
        <v>4.3</v>
      </c>
      <c r="G7173">
        <v>-112449.4</v>
      </c>
      <c r="H7173">
        <v>-8</v>
      </c>
      <c r="I7173">
        <v>-5.5</v>
      </c>
      <c r="J7173">
        <v>2.2000000000000002</v>
      </c>
      <c r="K7173">
        <v>-12.2</v>
      </c>
      <c r="L7173">
        <v>2.2000000000000002</v>
      </c>
      <c r="M7173">
        <v>2.2000000000000002</v>
      </c>
      <c r="N7173">
        <v>112292.9</v>
      </c>
      <c r="O7173">
        <v>32.6</v>
      </c>
      <c r="P7173">
        <v>42.5</v>
      </c>
      <c r="Q7173">
        <v>18.8</v>
      </c>
      <c r="R7173">
        <v>117.9</v>
      </c>
      <c r="S7173">
        <f t="shared" si="112"/>
        <v>396929.99299999996</v>
      </c>
    </row>
    <row r="7174" spans="1:19" x14ac:dyDescent="0.25">
      <c r="A7174">
        <v>6.9722000000000006E-2</v>
      </c>
      <c r="B7174">
        <v>-2607.6178122340998</v>
      </c>
      <c r="C7174">
        <v>2233.6275375313999</v>
      </c>
      <c r="D7174">
        <v>373.97132708179998</v>
      </c>
      <c r="E7174">
        <v>-47.9</v>
      </c>
      <c r="F7174">
        <v>8.4</v>
      </c>
      <c r="G7174">
        <v>-88897.1</v>
      </c>
      <c r="H7174">
        <v>-9.6</v>
      </c>
      <c r="I7174">
        <v>-2.1</v>
      </c>
      <c r="J7174">
        <v>1.8</v>
      </c>
      <c r="K7174">
        <v>-11.1</v>
      </c>
      <c r="L7174">
        <v>1.8</v>
      </c>
      <c r="M7174">
        <v>1.8</v>
      </c>
      <c r="N7174">
        <v>88756.2</v>
      </c>
      <c r="O7174">
        <v>37.200000000000003</v>
      </c>
      <c r="P7174">
        <v>64.900000000000006</v>
      </c>
      <c r="Q7174">
        <v>2.5</v>
      </c>
      <c r="R7174">
        <v>93.2</v>
      </c>
      <c r="S7174">
        <f t="shared" si="112"/>
        <v>396694.59</v>
      </c>
    </row>
    <row r="7175" spans="1:19" x14ac:dyDescent="0.25">
      <c r="A7175">
        <v>6.9732000000000002E-2</v>
      </c>
      <c r="B7175">
        <v>-2535.0569044718</v>
      </c>
      <c r="C7175">
        <v>2337.3094585341</v>
      </c>
      <c r="D7175">
        <v>197.7276187942</v>
      </c>
      <c r="E7175">
        <v>-56.7</v>
      </c>
      <c r="F7175">
        <v>-4319.8</v>
      </c>
      <c r="G7175">
        <v>-71347.899999999994</v>
      </c>
      <c r="H7175">
        <v>-10.4</v>
      </c>
      <c r="I7175">
        <v>1.5</v>
      </c>
      <c r="J7175">
        <v>1.5</v>
      </c>
      <c r="K7175">
        <v>-9.9</v>
      </c>
      <c r="L7175">
        <v>-0.7</v>
      </c>
      <c r="M7175">
        <v>1.5</v>
      </c>
      <c r="N7175">
        <v>75546.899999999994</v>
      </c>
      <c r="O7175">
        <v>43.8</v>
      </c>
      <c r="P7175">
        <v>79.3</v>
      </c>
      <c r="Q7175">
        <v>0.3</v>
      </c>
      <c r="R7175">
        <v>70.5</v>
      </c>
      <c r="S7175">
        <f t="shared" si="112"/>
        <v>396562.61300000007</v>
      </c>
    </row>
    <row r="7176" spans="1:19" x14ac:dyDescent="0.25">
      <c r="A7176">
        <v>6.9741999999999998E-2</v>
      </c>
      <c r="B7176">
        <v>-2452.4912384895001</v>
      </c>
      <c r="C7176">
        <v>2431.7670437922002</v>
      </c>
      <c r="D7176">
        <v>20.703566280499999</v>
      </c>
      <c r="E7176">
        <v>-67.5</v>
      </c>
      <c r="F7176">
        <v>-16709.400000000001</v>
      </c>
      <c r="G7176">
        <v>-59533.4</v>
      </c>
      <c r="H7176">
        <v>-10.4</v>
      </c>
      <c r="I7176">
        <v>1.5</v>
      </c>
      <c r="J7176">
        <v>1.5</v>
      </c>
      <c r="K7176">
        <v>-8.5</v>
      </c>
      <c r="L7176">
        <v>-2.6</v>
      </c>
      <c r="M7176">
        <v>1.5</v>
      </c>
      <c r="N7176">
        <v>76141.5</v>
      </c>
      <c r="O7176">
        <v>53.3</v>
      </c>
      <c r="P7176">
        <v>80</v>
      </c>
      <c r="Q7176">
        <v>3.8</v>
      </c>
      <c r="R7176">
        <v>48.7</v>
      </c>
      <c r="S7176">
        <f t="shared" si="112"/>
        <v>396568.63699999993</v>
      </c>
    </row>
    <row r="7177" spans="1:19" x14ac:dyDescent="0.25">
      <c r="A7177">
        <v>6.9751999999999995E-2</v>
      </c>
      <c r="B7177">
        <v>-2360.2466647737001</v>
      </c>
      <c r="C7177">
        <v>2516.6275106275998</v>
      </c>
      <c r="D7177">
        <v>-156.40219413290001</v>
      </c>
      <c r="E7177">
        <v>-79.099999999999994</v>
      </c>
      <c r="F7177">
        <v>-29839.9</v>
      </c>
      <c r="G7177">
        <v>-45215.6</v>
      </c>
      <c r="H7177">
        <v>-10.4</v>
      </c>
      <c r="I7177">
        <v>1.5</v>
      </c>
      <c r="J7177">
        <v>1.5</v>
      </c>
      <c r="K7177">
        <v>-6.7</v>
      </c>
      <c r="L7177">
        <v>-4.5999999999999996</v>
      </c>
      <c r="M7177">
        <v>1.5</v>
      </c>
      <c r="N7177">
        <v>74968.3</v>
      </c>
      <c r="O7177">
        <v>63.6</v>
      </c>
      <c r="P7177">
        <v>78.7</v>
      </c>
      <c r="Q7177">
        <v>12.4</v>
      </c>
      <c r="R7177">
        <v>28.6</v>
      </c>
      <c r="S7177">
        <f t="shared" si="112"/>
        <v>396556.95599999995</v>
      </c>
    </row>
    <row r="7178" spans="1:19" x14ac:dyDescent="0.25">
      <c r="A7178">
        <v>6.9762000000000005E-2</v>
      </c>
      <c r="B7178">
        <v>-2258.6872322161998</v>
      </c>
      <c r="C7178">
        <v>2591.5559519809999</v>
      </c>
      <c r="D7178">
        <v>-332.89070365380002</v>
      </c>
      <c r="E7178">
        <v>-91.2</v>
      </c>
      <c r="F7178">
        <v>-43358.8</v>
      </c>
      <c r="G7178">
        <v>-29135.3</v>
      </c>
      <c r="H7178">
        <v>-10.199999999999999</v>
      </c>
      <c r="I7178">
        <v>1.4</v>
      </c>
      <c r="J7178">
        <v>1.4</v>
      </c>
      <c r="K7178">
        <v>-4.5</v>
      </c>
      <c r="L7178">
        <v>-6.5</v>
      </c>
      <c r="M7178">
        <v>1.4</v>
      </c>
      <c r="N7178">
        <v>72412</v>
      </c>
      <c r="O7178">
        <v>74.7</v>
      </c>
      <c r="P7178">
        <v>76</v>
      </c>
      <c r="Q7178">
        <v>27.2</v>
      </c>
      <c r="R7178">
        <v>12.3</v>
      </c>
      <c r="S7178">
        <f t="shared" si="112"/>
        <v>396531.424</v>
      </c>
    </row>
    <row r="7179" spans="1:19" x14ac:dyDescent="0.25">
      <c r="A7179">
        <v>6.9772000000000001E-2</v>
      </c>
      <c r="B7179">
        <v>-2148.2137513732</v>
      </c>
      <c r="C7179">
        <v>2656.2566581433998</v>
      </c>
      <c r="D7179">
        <v>-508.06543950809998</v>
      </c>
      <c r="E7179">
        <v>-103.7</v>
      </c>
      <c r="F7179">
        <v>-56916.7</v>
      </c>
      <c r="G7179">
        <v>-11960.8</v>
      </c>
      <c r="H7179">
        <v>-10</v>
      </c>
      <c r="I7179">
        <v>1.4</v>
      </c>
      <c r="J7179">
        <v>1.4</v>
      </c>
      <c r="K7179">
        <v>-2</v>
      </c>
      <c r="L7179">
        <v>-8.5</v>
      </c>
      <c r="M7179">
        <v>1.4</v>
      </c>
      <c r="N7179">
        <v>68787.399999999994</v>
      </c>
      <c r="O7179">
        <v>86.5</v>
      </c>
      <c r="P7179">
        <v>72.2</v>
      </c>
      <c r="Q7179">
        <v>49.3</v>
      </c>
      <c r="R7179">
        <v>2.2000000000000002</v>
      </c>
      <c r="S7179">
        <f t="shared" si="112"/>
        <v>396495.19500000001</v>
      </c>
    </row>
    <row r="7180" spans="1:19" x14ac:dyDescent="0.25">
      <c r="A7180">
        <v>6.9781999999999997E-2</v>
      </c>
      <c r="B7180">
        <v>-2029.2622126414001</v>
      </c>
      <c r="C7180">
        <v>2710.4742837926001</v>
      </c>
      <c r="D7180">
        <v>-681.23506381139998</v>
      </c>
      <c r="E7180">
        <v>-114.8</v>
      </c>
      <c r="F7180">
        <v>-75374.2</v>
      </c>
      <c r="G7180">
        <v>0.1</v>
      </c>
      <c r="H7180">
        <v>-10.4</v>
      </c>
      <c r="I7180">
        <v>1.5</v>
      </c>
      <c r="J7180">
        <v>0</v>
      </c>
      <c r="K7180">
        <v>1.5</v>
      </c>
      <c r="L7180">
        <v>-10.4</v>
      </c>
      <c r="M7180">
        <v>1.5</v>
      </c>
      <c r="N7180">
        <v>75251.5</v>
      </c>
      <c r="O7180">
        <v>95.9</v>
      </c>
      <c r="P7180">
        <v>78.8</v>
      </c>
      <c r="Q7180">
        <v>79</v>
      </c>
      <c r="R7180">
        <v>0</v>
      </c>
      <c r="S7180">
        <f t="shared" si="112"/>
        <v>396559.96600000001</v>
      </c>
    </row>
    <row r="7181" spans="1:19" x14ac:dyDescent="0.25">
      <c r="A7181">
        <v>6.9792000000000007E-2</v>
      </c>
      <c r="B7181">
        <v>-1902.3020655954001</v>
      </c>
      <c r="C7181">
        <v>2753.9948557295002</v>
      </c>
      <c r="D7181">
        <v>-851.71615197460005</v>
      </c>
      <c r="E7181">
        <v>-124.7</v>
      </c>
      <c r="F7181">
        <v>-107824.4</v>
      </c>
      <c r="G7181">
        <v>6.5</v>
      </c>
      <c r="H7181">
        <v>-11.1</v>
      </c>
      <c r="I7181">
        <v>2.2000000000000002</v>
      </c>
      <c r="J7181">
        <v>-1.3</v>
      </c>
      <c r="K7181">
        <v>2.2000000000000002</v>
      </c>
      <c r="L7181">
        <v>-12</v>
      </c>
      <c r="M7181">
        <v>2.2000000000000002</v>
      </c>
      <c r="N7181">
        <v>107650.1</v>
      </c>
      <c r="O7181">
        <v>103.3</v>
      </c>
      <c r="P7181">
        <v>93.2</v>
      </c>
      <c r="Q7181">
        <v>113</v>
      </c>
      <c r="R7181">
        <v>1</v>
      </c>
      <c r="S7181">
        <f t="shared" si="112"/>
        <v>396884.08500000002</v>
      </c>
    </row>
    <row r="7182" spans="1:19" x14ac:dyDescent="0.25">
      <c r="A7182">
        <v>6.9802000000000003E-2</v>
      </c>
      <c r="B7182">
        <v>-1767.8343662755001</v>
      </c>
      <c r="C7182">
        <v>2786.6466173363001</v>
      </c>
      <c r="D7182">
        <v>-1018.8358898827</v>
      </c>
      <c r="E7182">
        <v>-135.30000000000001</v>
      </c>
      <c r="F7182">
        <v>-140568.1</v>
      </c>
      <c r="G7182">
        <v>12.3</v>
      </c>
      <c r="H7182">
        <v>-11.4</v>
      </c>
      <c r="I7182">
        <v>2.8</v>
      </c>
      <c r="J7182">
        <v>-2.9</v>
      </c>
      <c r="K7182">
        <v>2.8</v>
      </c>
      <c r="L7182">
        <v>-13.2</v>
      </c>
      <c r="M7182">
        <v>2.8</v>
      </c>
      <c r="N7182">
        <v>140346.29999999999</v>
      </c>
      <c r="O7182">
        <v>112.2</v>
      </c>
      <c r="P7182">
        <v>99.6</v>
      </c>
      <c r="Q7182">
        <v>147.4</v>
      </c>
      <c r="R7182">
        <v>4.7</v>
      </c>
      <c r="S7182">
        <f t="shared" si="112"/>
        <v>397211.17699999997</v>
      </c>
    </row>
    <row r="7183" spans="1:19" x14ac:dyDescent="0.25">
      <c r="A7183">
        <v>6.9811999999999999E-2</v>
      </c>
      <c r="B7183">
        <v>-1626.3897997393999</v>
      </c>
      <c r="C7183">
        <v>2808.3007064245999</v>
      </c>
      <c r="D7183">
        <v>-1181.9347291964</v>
      </c>
      <c r="E7183">
        <v>-146.69999999999999</v>
      </c>
      <c r="F7183">
        <v>-172217.3</v>
      </c>
      <c r="G7183">
        <v>14.5</v>
      </c>
      <c r="H7183">
        <v>-11.3</v>
      </c>
      <c r="I7183">
        <v>3.4</v>
      </c>
      <c r="J7183">
        <v>-4.5999999999999996</v>
      </c>
      <c r="K7183">
        <v>3.4</v>
      </c>
      <c r="L7183">
        <v>-14.2</v>
      </c>
      <c r="M7183">
        <v>3.4</v>
      </c>
      <c r="N7183">
        <v>171955.6</v>
      </c>
      <c r="O7183">
        <v>122.8</v>
      </c>
      <c r="P7183">
        <v>97.8</v>
      </c>
      <c r="Q7183">
        <v>180.6</v>
      </c>
      <c r="R7183">
        <v>12.6</v>
      </c>
      <c r="S7183">
        <f t="shared" si="112"/>
        <v>397527.39199999993</v>
      </c>
    </row>
    <row r="7184" spans="1:19" x14ac:dyDescent="0.25">
      <c r="A7184">
        <v>6.9821999999999995E-2</v>
      </c>
      <c r="B7184">
        <v>-1478.5265856814001</v>
      </c>
      <c r="C7184">
        <v>2818.8716637981001</v>
      </c>
      <c r="D7184">
        <v>-1340.3689903002</v>
      </c>
      <c r="E7184">
        <v>-158.69999999999999</v>
      </c>
      <c r="F7184">
        <v>-201791.6</v>
      </c>
      <c r="G7184">
        <v>9.5</v>
      </c>
      <c r="H7184">
        <v>-10.9</v>
      </c>
      <c r="I7184">
        <v>4</v>
      </c>
      <c r="J7184">
        <v>-6.5</v>
      </c>
      <c r="K7184">
        <v>4</v>
      </c>
      <c r="L7184">
        <v>-15</v>
      </c>
      <c r="M7184">
        <v>4</v>
      </c>
      <c r="N7184">
        <v>201499.8</v>
      </c>
      <c r="O7184">
        <v>134.9</v>
      </c>
      <c r="P7184">
        <v>88.5</v>
      </c>
      <c r="Q7184">
        <v>211.6</v>
      </c>
      <c r="R7184">
        <v>26.4</v>
      </c>
      <c r="S7184">
        <f t="shared" si="112"/>
        <v>397822.94599999994</v>
      </c>
    </row>
    <row r="7185" spans="1:19" x14ac:dyDescent="0.25">
      <c r="A7185">
        <v>6.9832000000000005E-2</v>
      </c>
      <c r="B7185">
        <v>-1324.8282753835999</v>
      </c>
      <c r="C7185">
        <v>2818.3177705224002</v>
      </c>
      <c r="D7185">
        <v>-1493.5134026237999</v>
      </c>
      <c r="E7185">
        <v>-171.2</v>
      </c>
      <c r="F7185">
        <v>-228607</v>
      </c>
      <c r="G7185">
        <v>-6.8</v>
      </c>
      <c r="H7185">
        <v>-10.1</v>
      </c>
      <c r="I7185">
        <v>4.5999999999999996</v>
      </c>
      <c r="J7185">
        <v>-8.4</v>
      </c>
      <c r="K7185">
        <v>4.5999999999999996</v>
      </c>
      <c r="L7185">
        <v>-15.7</v>
      </c>
      <c r="M7185">
        <v>4.5999999999999996</v>
      </c>
      <c r="N7185">
        <v>228296.1</v>
      </c>
      <c r="O7185">
        <v>148.4</v>
      </c>
      <c r="P7185">
        <v>73.3</v>
      </c>
      <c r="Q7185">
        <v>239.7</v>
      </c>
      <c r="R7185">
        <v>47.9</v>
      </c>
      <c r="S7185">
        <f t="shared" si="112"/>
        <v>398091.00799999991</v>
      </c>
    </row>
    <row r="7186" spans="1:19" x14ac:dyDescent="0.25">
      <c r="A7186">
        <v>6.9842000000000001E-2</v>
      </c>
      <c r="B7186">
        <v>-1165.9014486939</v>
      </c>
      <c r="C7186">
        <v>2806.6412125714</v>
      </c>
      <c r="D7186">
        <v>-1640.7635723113001</v>
      </c>
      <c r="E7186">
        <v>-184</v>
      </c>
      <c r="F7186">
        <v>-252197.6</v>
      </c>
      <c r="G7186">
        <v>-38.799999999999997</v>
      </c>
      <c r="H7186">
        <v>-8.9</v>
      </c>
      <c r="I7186">
        <v>5</v>
      </c>
      <c r="J7186">
        <v>-10.4</v>
      </c>
      <c r="K7186">
        <v>5</v>
      </c>
      <c r="L7186">
        <v>-16.100000000000001</v>
      </c>
      <c r="M7186">
        <v>5</v>
      </c>
      <c r="N7186">
        <v>251879.3</v>
      </c>
      <c r="O7186">
        <v>163.5</v>
      </c>
      <c r="P7186">
        <v>54.3</v>
      </c>
      <c r="Q7186">
        <v>264.5</v>
      </c>
      <c r="R7186">
        <v>79.099999999999994</v>
      </c>
      <c r="S7186">
        <f t="shared" si="112"/>
        <v>398326.92699999997</v>
      </c>
    </row>
    <row r="7187" spans="1:19" x14ac:dyDescent="0.25">
      <c r="A7187">
        <v>6.9851999999999997E-2</v>
      </c>
      <c r="B7187">
        <v>-1002.3733201239</v>
      </c>
      <c r="C7187">
        <v>2783.8880722003</v>
      </c>
      <c r="D7187">
        <v>-1781.5383674980001</v>
      </c>
      <c r="E7187">
        <v>-197.1</v>
      </c>
      <c r="F7187">
        <v>-272260.40000000002</v>
      </c>
      <c r="G7187">
        <v>-91.2</v>
      </c>
      <c r="H7187">
        <v>-7.3</v>
      </c>
      <c r="I7187">
        <v>5.4</v>
      </c>
      <c r="J7187">
        <v>-12.3</v>
      </c>
      <c r="K7187">
        <v>5.4</v>
      </c>
      <c r="L7187">
        <v>-16.5</v>
      </c>
      <c r="M7187">
        <v>5.4</v>
      </c>
      <c r="N7187">
        <v>271946.59999999998</v>
      </c>
      <c r="O7187">
        <v>180</v>
      </c>
      <c r="P7187">
        <v>34.200000000000003</v>
      </c>
      <c r="Q7187">
        <v>285.60000000000002</v>
      </c>
      <c r="R7187">
        <v>122.1</v>
      </c>
      <c r="S7187">
        <f t="shared" si="112"/>
        <v>398527.674</v>
      </c>
    </row>
    <row r="7188" spans="1:19" x14ac:dyDescent="0.25">
      <c r="A7188">
        <v>6.9861999999999994E-2</v>
      </c>
      <c r="B7188">
        <v>-834.88926350470001</v>
      </c>
      <c r="C7188">
        <v>2750.1481460791001</v>
      </c>
      <c r="D7188">
        <v>-1915.2822117835999</v>
      </c>
      <c r="E7188">
        <v>-210.2</v>
      </c>
      <c r="F7188">
        <v>-288615.90000000002</v>
      </c>
      <c r="G7188">
        <v>-169.2</v>
      </c>
      <c r="H7188">
        <v>-5.2</v>
      </c>
      <c r="I7188">
        <v>5.8</v>
      </c>
      <c r="J7188">
        <v>-14.2</v>
      </c>
      <c r="K7188">
        <v>5.8</v>
      </c>
      <c r="L7188">
        <v>-16.8</v>
      </c>
      <c r="M7188">
        <v>5.8</v>
      </c>
      <c r="N7188">
        <v>288318.5</v>
      </c>
      <c r="O7188">
        <v>197.9</v>
      </c>
      <c r="P7188">
        <v>16.2</v>
      </c>
      <c r="Q7188">
        <v>302.8</v>
      </c>
      <c r="R7188">
        <v>179</v>
      </c>
      <c r="S7188">
        <f t="shared" si="112"/>
        <v>398691.45399999997</v>
      </c>
    </row>
    <row r="7189" spans="1:19" x14ac:dyDescent="0.25">
      <c r="A7189">
        <v>6.9872000000000004E-2</v>
      </c>
      <c r="B7189">
        <v>-664.11026498210003</v>
      </c>
      <c r="C7189">
        <v>2705.5545909041998</v>
      </c>
      <c r="D7189">
        <v>-2041.4672768492001</v>
      </c>
      <c r="E7189">
        <v>-223.2</v>
      </c>
      <c r="F7189">
        <v>-301181.3</v>
      </c>
      <c r="G7189">
        <v>-277.89999999999998</v>
      </c>
      <c r="H7189">
        <v>-2.5</v>
      </c>
      <c r="I7189">
        <v>6</v>
      </c>
      <c r="J7189">
        <v>-15.9</v>
      </c>
      <c r="K7189">
        <v>6</v>
      </c>
      <c r="L7189">
        <v>-17</v>
      </c>
      <c r="M7189">
        <v>6</v>
      </c>
      <c r="N7189">
        <v>300911.2</v>
      </c>
      <c r="O7189">
        <v>217.1</v>
      </c>
      <c r="P7189">
        <v>3.6</v>
      </c>
      <c r="Q7189">
        <v>316</v>
      </c>
      <c r="R7189">
        <v>251.8</v>
      </c>
      <c r="S7189">
        <f t="shared" si="112"/>
        <v>398817.43</v>
      </c>
    </row>
    <row r="7190" spans="1:19" x14ac:dyDescent="0.25">
      <c r="A7190">
        <v>6.9882E-2</v>
      </c>
      <c r="B7190">
        <v>-490.71031439310002</v>
      </c>
      <c r="C7190">
        <v>2650.2833978881999</v>
      </c>
      <c r="D7190">
        <v>-2159.5955655624002</v>
      </c>
      <c r="E7190">
        <v>-234.3</v>
      </c>
      <c r="F7190">
        <v>-268076.2</v>
      </c>
      <c r="G7190">
        <v>-50209.8</v>
      </c>
      <c r="H7190">
        <v>0.2</v>
      </c>
      <c r="I7190">
        <v>6.4</v>
      </c>
      <c r="J7190">
        <v>-17.3</v>
      </c>
      <c r="K7190">
        <v>6.4</v>
      </c>
      <c r="L7190">
        <v>-17.3</v>
      </c>
      <c r="M7190">
        <v>4.5</v>
      </c>
      <c r="N7190">
        <v>317636</v>
      </c>
      <c r="O7190">
        <v>234.3</v>
      </c>
      <c r="P7190">
        <v>0</v>
      </c>
      <c r="Q7190">
        <v>333.6</v>
      </c>
      <c r="R7190">
        <v>333.5</v>
      </c>
      <c r="S7190">
        <f t="shared" si="112"/>
        <v>398984.90100000007</v>
      </c>
    </row>
    <row r="7191" spans="1:19" x14ac:dyDescent="0.25">
      <c r="A7191">
        <v>6.9891999999999996E-2</v>
      </c>
      <c r="B7191">
        <v>-315.3737453228</v>
      </c>
      <c r="C7191">
        <v>2584.5526981983999</v>
      </c>
      <c r="D7191">
        <v>-2269.2008773564999</v>
      </c>
      <c r="E7191">
        <v>-237.7</v>
      </c>
      <c r="F7191">
        <v>-121801.9</v>
      </c>
      <c r="G7191">
        <v>-246868.5</v>
      </c>
      <c r="H7191">
        <v>3.3</v>
      </c>
      <c r="I7191">
        <v>7.4</v>
      </c>
      <c r="J7191">
        <v>-17.899999999999999</v>
      </c>
      <c r="K7191">
        <v>7.4</v>
      </c>
      <c r="L7191">
        <v>-17.899999999999999</v>
      </c>
      <c r="M7191">
        <v>0.8</v>
      </c>
      <c r="N7191">
        <v>367914.8</v>
      </c>
      <c r="O7191">
        <v>237.7</v>
      </c>
      <c r="P7191">
        <v>0</v>
      </c>
      <c r="Q7191">
        <v>386.3</v>
      </c>
      <c r="R7191">
        <v>386.4</v>
      </c>
      <c r="S7191">
        <f t="shared" si="112"/>
        <v>399487.91100000002</v>
      </c>
    </row>
    <row r="7192" spans="1:19" x14ac:dyDescent="0.25">
      <c r="A7192">
        <v>6.9902000000000006E-2</v>
      </c>
      <c r="B7192">
        <v>-138.79253434169999</v>
      </c>
      <c r="C7192">
        <v>2508.6219020899998</v>
      </c>
      <c r="D7192">
        <v>-2369.8506481167001</v>
      </c>
      <c r="E7192">
        <v>-239.7</v>
      </c>
      <c r="F7192">
        <v>-308916.3</v>
      </c>
      <c r="G7192">
        <v>-110010.4</v>
      </c>
      <c r="H7192">
        <v>0.6</v>
      </c>
      <c r="I7192">
        <v>8.4</v>
      </c>
      <c r="J7192">
        <v>-18.5</v>
      </c>
      <c r="K7192">
        <v>8.4</v>
      </c>
      <c r="L7192">
        <v>-18.5</v>
      </c>
      <c r="M7192">
        <v>4.5999999999999996</v>
      </c>
      <c r="N7192">
        <v>418063.7</v>
      </c>
      <c r="O7192">
        <v>239.7</v>
      </c>
      <c r="P7192">
        <v>0</v>
      </c>
      <c r="Q7192">
        <v>439</v>
      </c>
      <c r="R7192">
        <v>439</v>
      </c>
      <c r="S7192">
        <f t="shared" si="112"/>
        <v>399989.61900000006</v>
      </c>
    </row>
    <row r="7193" spans="1:19" x14ac:dyDescent="0.25">
      <c r="A7193">
        <v>6.9912000000000002E-2</v>
      </c>
      <c r="B7193">
        <v>38.336429925300003</v>
      </c>
      <c r="C7193">
        <v>2422.7906751269002</v>
      </c>
      <c r="D7193">
        <v>-2461.1476573233999</v>
      </c>
      <c r="E7193">
        <v>-240.1</v>
      </c>
      <c r="F7193">
        <v>-136676.29999999999</v>
      </c>
      <c r="G7193">
        <v>-331513.59999999998</v>
      </c>
      <c r="H7193">
        <v>4.7</v>
      </c>
      <c r="I7193">
        <v>9.3000000000000007</v>
      </c>
      <c r="J7193">
        <v>-18.899999999999999</v>
      </c>
      <c r="K7193">
        <v>9.3000000000000007</v>
      </c>
      <c r="L7193">
        <v>-18.899999999999999</v>
      </c>
      <c r="M7193">
        <v>0.8</v>
      </c>
      <c r="N7193">
        <v>467222.3</v>
      </c>
      <c r="O7193">
        <v>240.1</v>
      </c>
      <c r="P7193">
        <v>0</v>
      </c>
      <c r="Q7193">
        <v>490.6</v>
      </c>
      <c r="R7193">
        <v>490.6</v>
      </c>
      <c r="S7193">
        <f t="shared" si="112"/>
        <v>400481.41700000013</v>
      </c>
    </row>
    <row r="7194" spans="1:19" x14ac:dyDescent="0.25">
      <c r="A7194">
        <v>6.9921999999999998E-2</v>
      </c>
      <c r="B7194">
        <v>215.31409711040001</v>
      </c>
      <c r="C7194">
        <v>2327.3977555327001</v>
      </c>
      <c r="D7194">
        <v>-2542.7315957065998</v>
      </c>
      <c r="E7194">
        <v>-239</v>
      </c>
      <c r="F7194">
        <v>-339663.5</v>
      </c>
      <c r="G7194">
        <v>-175968.5</v>
      </c>
      <c r="H7194">
        <v>1.2</v>
      </c>
      <c r="I7194">
        <v>10.3</v>
      </c>
      <c r="J7194">
        <v>-19.2</v>
      </c>
      <c r="K7194">
        <v>10.3</v>
      </c>
      <c r="L7194">
        <v>-19.2</v>
      </c>
      <c r="M7194">
        <v>4.5</v>
      </c>
      <c r="N7194">
        <v>514563.5</v>
      </c>
      <c r="O7194">
        <v>239</v>
      </c>
      <c r="P7194">
        <v>0</v>
      </c>
      <c r="Q7194">
        <v>540.29999999999995</v>
      </c>
      <c r="R7194">
        <v>540.29999999999995</v>
      </c>
      <c r="S7194">
        <f t="shared" si="112"/>
        <v>400955.03200000012</v>
      </c>
    </row>
    <row r="7195" spans="1:19" x14ac:dyDescent="0.25">
      <c r="A7195">
        <v>6.9931999999999994E-2</v>
      </c>
      <c r="B7195">
        <v>391.44201394890001</v>
      </c>
      <c r="C7195">
        <v>2222.8196173408001</v>
      </c>
      <c r="D7195">
        <v>-2614.2804872279999</v>
      </c>
      <c r="E7195">
        <v>-236.4</v>
      </c>
      <c r="F7195">
        <v>-144212.5</v>
      </c>
      <c r="G7195">
        <v>-416257.2</v>
      </c>
      <c r="H7195">
        <v>6.2</v>
      </c>
      <c r="I7195">
        <v>11.2</v>
      </c>
      <c r="J7195">
        <v>-19.5</v>
      </c>
      <c r="K7195">
        <v>11.2</v>
      </c>
      <c r="L7195">
        <v>-19.5</v>
      </c>
      <c r="M7195">
        <v>0.7</v>
      </c>
      <c r="N7195">
        <v>559304.6</v>
      </c>
      <c r="O7195">
        <v>236.4</v>
      </c>
      <c r="P7195">
        <v>0</v>
      </c>
      <c r="Q7195">
        <v>587.29999999999995</v>
      </c>
      <c r="R7195">
        <v>587.29999999999995</v>
      </c>
      <c r="S7195">
        <f t="shared" si="112"/>
        <v>401402.63500000001</v>
      </c>
    </row>
    <row r="7196" spans="1:19" x14ac:dyDescent="0.25">
      <c r="A7196">
        <v>6.9942000000000004E-2</v>
      </c>
      <c r="B7196">
        <v>566.02508076849995</v>
      </c>
      <c r="C7196">
        <v>2109.4689846146998</v>
      </c>
      <c r="D7196">
        <v>-2675.5119597803</v>
      </c>
      <c r="E7196">
        <v>-232.4</v>
      </c>
      <c r="F7196">
        <v>-358932.7</v>
      </c>
      <c r="G7196">
        <v>-243037.1</v>
      </c>
      <c r="H7196">
        <v>2</v>
      </c>
      <c r="I7196">
        <v>12</v>
      </c>
      <c r="J7196">
        <v>-19.600000000000001</v>
      </c>
      <c r="K7196">
        <v>12</v>
      </c>
      <c r="L7196">
        <v>-19.600000000000001</v>
      </c>
      <c r="M7196">
        <v>4.3</v>
      </c>
      <c r="N7196">
        <v>600717.19999999995</v>
      </c>
      <c r="O7196">
        <v>232.4</v>
      </c>
      <c r="P7196">
        <v>0</v>
      </c>
      <c r="Q7196">
        <v>630.79999999999995</v>
      </c>
      <c r="R7196">
        <v>630.79999999999995</v>
      </c>
      <c r="S7196">
        <f t="shared" si="112"/>
        <v>401816.94</v>
      </c>
    </row>
    <row r="7197" spans="1:19" x14ac:dyDescent="0.25">
      <c r="A7197">
        <v>6.9952E-2</v>
      </c>
      <c r="B7197">
        <v>738.37429474270004</v>
      </c>
      <c r="C7197">
        <v>1987.7932026082001</v>
      </c>
      <c r="D7197">
        <v>-2726.1843595854998</v>
      </c>
      <c r="E7197">
        <v>-226.9</v>
      </c>
      <c r="F7197">
        <v>-143553.20000000001</v>
      </c>
      <c r="G7197">
        <v>-495918</v>
      </c>
      <c r="H7197">
        <v>7.7</v>
      </c>
      <c r="I7197">
        <v>12.8</v>
      </c>
      <c r="J7197">
        <v>-19.8</v>
      </c>
      <c r="K7197">
        <v>12.8</v>
      </c>
      <c r="L7197">
        <v>-19.8</v>
      </c>
      <c r="M7197">
        <v>0.6</v>
      </c>
      <c r="N7197">
        <v>638136.69999999995</v>
      </c>
      <c r="O7197">
        <v>226.9</v>
      </c>
      <c r="P7197">
        <v>0</v>
      </c>
      <c r="Q7197">
        <v>670.1</v>
      </c>
      <c r="R7197">
        <v>670.1</v>
      </c>
      <c r="S7197">
        <f t="shared" si="112"/>
        <v>402191.29799999995</v>
      </c>
    </row>
    <row r="7198" spans="1:19" x14ac:dyDescent="0.25">
      <c r="A7198">
        <v>6.9961999999999996E-2</v>
      </c>
      <c r="B7198">
        <v>907.8094690826</v>
      </c>
      <c r="C7198">
        <v>1858.2724722897999</v>
      </c>
      <c r="D7198">
        <v>-2766.0977048967002</v>
      </c>
      <c r="E7198">
        <v>-220.2</v>
      </c>
      <c r="F7198">
        <v>-366027.2</v>
      </c>
      <c r="G7198">
        <v>-306346.7</v>
      </c>
      <c r="H7198">
        <v>2.8</v>
      </c>
      <c r="I7198">
        <v>13.4</v>
      </c>
      <c r="J7198">
        <v>-19.899999999999999</v>
      </c>
      <c r="K7198">
        <v>13.4</v>
      </c>
      <c r="L7198">
        <v>-19.899999999999999</v>
      </c>
      <c r="M7198">
        <v>4</v>
      </c>
      <c r="N7198">
        <v>670970.9</v>
      </c>
      <c r="O7198">
        <v>220.2</v>
      </c>
      <c r="P7198">
        <v>0</v>
      </c>
      <c r="Q7198">
        <v>704.6</v>
      </c>
      <c r="R7198">
        <v>704.6</v>
      </c>
      <c r="S7198">
        <f t="shared" si="112"/>
        <v>402519.78699999995</v>
      </c>
    </row>
    <row r="7199" spans="1:19" x14ac:dyDescent="0.25">
      <c r="A7199">
        <v>6.9972000000000006E-2</v>
      </c>
      <c r="B7199">
        <v>1073.6619174363</v>
      </c>
      <c r="C7199">
        <v>1721.4179551995001</v>
      </c>
      <c r="D7199">
        <v>-2795.0944752380001</v>
      </c>
      <c r="E7199">
        <v>-212.2</v>
      </c>
      <c r="F7199">
        <v>-134497.60000000001</v>
      </c>
      <c r="G7199">
        <v>-565675.6</v>
      </c>
      <c r="H7199">
        <v>9.1</v>
      </c>
      <c r="I7199">
        <v>14</v>
      </c>
      <c r="J7199">
        <v>-19.899999999999999</v>
      </c>
      <c r="K7199">
        <v>14</v>
      </c>
      <c r="L7199">
        <v>-19.899999999999999</v>
      </c>
      <c r="M7199">
        <v>0.5</v>
      </c>
      <c r="N7199">
        <v>698708</v>
      </c>
      <c r="O7199">
        <v>212.2</v>
      </c>
      <c r="P7199">
        <v>0</v>
      </c>
      <c r="Q7199">
        <v>733.7</v>
      </c>
      <c r="R7199">
        <v>733.7</v>
      </c>
      <c r="S7199">
        <f t="shared" si="112"/>
        <v>402797.28800000006</v>
      </c>
    </row>
    <row r="7200" spans="1:19" x14ac:dyDescent="0.25">
      <c r="A7200">
        <v>6.9982000000000003E-2</v>
      </c>
      <c r="B7200">
        <v>1235.2770929009</v>
      </c>
      <c r="C7200">
        <v>1577.7697561184</v>
      </c>
      <c r="D7200">
        <v>-2813.0602330693</v>
      </c>
      <c r="E7200">
        <v>-203</v>
      </c>
      <c r="F7200">
        <v>-360956.8</v>
      </c>
      <c r="G7200">
        <v>-361476.5</v>
      </c>
      <c r="H7200">
        <v>3.6</v>
      </c>
      <c r="I7200">
        <v>14.4</v>
      </c>
      <c r="J7200">
        <v>-19.899999999999999</v>
      </c>
      <c r="K7200">
        <v>14.4</v>
      </c>
      <c r="L7200">
        <v>-19.899999999999999</v>
      </c>
      <c r="M7200">
        <v>3.6</v>
      </c>
      <c r="N7200">
        <v>720923.1</v>
      </c>
      <c r="O7200">
        <v>203</v>
      </c>
      <c r="P7200">
        <v>0</v>
      </c>
      <c r="Q7200">
        <v>757</v>
      </c>
      <c r="R7200">
        <v>757</v>
      </c>
      <c r="S7200">
        <f t="shared" si="112"/>
        <v>403019.55000000005</v>
      </c>
    </row>
    <row r="7201" spans="1:19" x14ac:dyDescent="0.25">
      <c r="A7201">
        <v>6.9991999999999999E-2</v>
      </c>
      <c r="B7201">
        <v>1392.0171712315</v>
      </c>
      <c r="C7201">
        <v>1427.8947915122999</v>
      </c>
      <c r="D7201">
        <v>-2819.9240754207999</v>
      </c>
      <c r="E7201">
        <v>-192.8</v>
      </c>
      <c r="F7201">
        <v>-117496.1</v>
      </c>
      <c r="G7201">
        <v>-621336.30000000005</v>
      </c>
      <c r="H7201">
        <v>10.4</v>
      </c>
      <c r="I7201">
        <v>14.7</v>
      </c>
      <c r="J7201">
        <v>-20</v>
      </c>
      <c r="K7201">
        <v>14.7</v>
      </c>
      <c r="L7201">
        <v>-20</v>
      </c>
      <c r="M7201">
        <v>0.4</v>
      </c>
      <c r="N7201">
        <v>737283.6</v>
      </c>
      <c r="O7201">
        <v>192.8</v>
      </c>
      <c r="P7201">
        <v>0</v>
      </c>
      <c r="Q7201">
        <v>774.2</v>
      </c>
      <c r="R7201">
        <v>774.2</v>
      </c>
      <c r="S7201">
        <f t="shared" si="112"/>
        <v>403183.24800000002</v>
      </c>
    </row>
    <row r="7202" spans="1:19" x14ac:dyDescent="0.25">
      <c r="A7202">
        <v>7.0001999999999995E-2</v>
      </c>
      <c r="B7202">
        <v>1543.2635680548001</v>
      </c>
      <c r="C7202">
        <v>1272.3845521604001</v>
      </c>
      <c r="D7202">
        <v>-2815.6589137156998</v>
      </c>
      <c r="E7202">
        <v>-181.8</v>
      </c>
      <c r="F7202">
        <v>-344417.5</v>
      </c>
      <c r="G7202">
        <v>-404703.7</v>
      </c>
      <c r="H7202">
        <v>4.4000000000000004</v>
      </c>
      <c r="I7202">
        <v>14.9</v>
      </c>
      <c r="J7202">
        <v>-20</v>
      </c>
      <c r="K7202">
        <v>14.9</v>
      </c>
      <c r="L7202">
        <v>-20</v>
      </c>
      <c r="M7202">
        <v>3.2</v>
      </c>
      <c r="N7202">
        <v>747553.7</v>
      </c>
      <c r="O7202">
        <v>181.8</v>
      </c>
      <c r="P7202">
        <v>0</v>
      </c>
      <c r="Q7202">
        <v>785</v>
      </c>
      <c r="R7202">
        <v>785</v>
      </c>
      <c r="S7202">
        <f t="shared" si="112"/>
        <v>403286.0230000001</v>
      </c>
    </row>
    <row r="7203" spans="1:19" x14ac:dyDescent="0.25">
      <c r="A7203">
        <v>7.0012000000000005E-2</v>
      </c>
      <c r="B7203">
        <v>1688.4193801496001</v>
      </c>
      <c r="C7203">
        <v>1111.8527688012</v>
      </c>
      <c r="D7203">
        <v>-2800.2815806775002</v>
      </c>
      <c r="E7203">
        <v>-170</v>
      </c>
      <c r="F7203">
        <v>-93608.8</v>
      </c>
      <c r="G7203">
        <v>-659568.30000000005</v>
      </c>
      <c r="H7203">
        <v>11.5</v>
      </c>
      <c r="I7203">
        <v>15</v>
      </c>
      <c r="J7203">
        <v>-20</v>
      </c>
      <c r="K7203">
        <v>15</v>
      </c>
      <c r="L7203">
        <v>-20</v>
      </c>
      <c r="M7203">
        <v>0.2</v>
      </c>
      <c r="N7203">
        <v>751596.7</v>
      </c>
      <c r="O7203">
        <v>170</v>
      </c>
      <c r="P7203">
        <v>0</v>
      </c>
      <c r="Q7203">
        <v>789.2</v>
      </c>
      <c r="R7203">
        <v>789.3</v>
      </c>
      <c r="S7203">
        <f t="shared" si="112"/>
        <v>403326.5070000001</v>
      </c>
    </row>
    <row r="7204" spans="1:19" x14ac:dyDescent="0.25">
      <c r="A7204">
        <v>7.0022000000000001E-2</v>
      </c>
      <c r="B7204">
        <v>1826.9117411625</v>
      </c>
      <c r="C7204">
        <v>946.93299000549996</v>
      </c>
      <c r="D7204">
        <v>-2773.8527638981</v>
      </c>
      <c r="E7204">
        <v>-157.6</v>
      </c>
      <c r="F7204">
        <v>-317735.09999999998</v>
      </c>
      <c r="G7204">
        <v>-433213.1</v>
      </c>
      <c r="H7204">
        <v>5</v>
      </c>
      <c r="I7204">
        <v>15</v>
      </c>
      <c r="J7204">
        <v>-20</v>
      </c>
      <c r="K7204">
        <v>15</v>
      </c>
      <c r="L7204">
        <v>-20</v>
      </c>
      <c r="M7204">
        <v>2.7</v>
      </c>
      <c r="N7204">
        <v>749376.7</v>
      </c>
      <c r="O7204">
        <v>157.6</v>
      </c>
      <c r="P7204">
        <v>0</v>
      </c>
      <c r="Q7204">
        <v>786.9</v>
      </c>
      <c r="R7204">
        <v>786.9</v>
      </c>
      <c r="S7204">
        <f t="shared" si="112"/>
        <v>403304.34200000018</v>
      </c>
    </row>
    <row r="7205" spans="1:19" x14ac:dyDescent="0.25">
      <c r="A7205">
        <v>7.0031999999999997E-2</v>
      </c>
      <c r="B7205">
        <v>1958.1940824609001</v>
      </c>
      <c r="C7205">
        <v>778.27608183840005</v>
      </c>
      <c r="D7205">
        <v>-2736.4767663308999</v>
      </c>
      <c r="E7205">
        <v>-144.80000000000001</v>
      </c>
      <c r="F7205">
        <v>-64428.3</v>
      </c>
      <c r="G7205">
        <v>-678088.2</v>
      </c>
      <c r="H7205">
        <v>12.4</v>
      </c>
      <c r="I7205">
        <v>14.8</v>
      </c>
      <c r="J7205">
        <v>-20</v>
      </c>
      <c r="K7205">
        <v>14.8</v>
      </c>
      <c r="L7205">
        <v>-20</v>
      </c>
      <c r="M7205">
        <v>0.1</v>
      </c>
      <c r="N7205">
        <v>740958.1</v>
      </c>
      <c r="O7205">
        <v>144.80000000000001</v>
      </c>
      <c r="P7205">
        <v>0</v>
      </c>
      <c r="Q7205">
        <v>778.1</v>
      </c>
      <c r="R7205">
        <v>778.1</v>
      </c>
      <c r="S7205">
        <f t="shared" si="112"/>
        <v>403220.17300000018</v>
      </c>
    </row>
    <row r="7206" spans="1:19" x14ac:dyDescent="0.25">
      <c r="A7206">
        <v>7.0041999999999993E-2</v>
      </c>
      <c r="B7206">
        <v>2081.7482901978001</v>
      </c>
      <c r="C7206">
        <v>606.54765917659995</v>
      </c>
      <c r="D7206">
        <v>-2688.3010946525001</v>
      </c>
      <c r="E7206">
        <v>-131.80000000000001</v>
      </c>
      <c r="F7206">
        <v>-282773.2</v>
      </c>
      <c r="G7206">
        <v>-445254</v>
      </c>
      <c r="H7206">
        <v>5.4</v>
      </c>
      <c r="I7206">
        <v>14.5</v>
      </c>
      <c r="J7206">
        <v>-20</v>
      </c>
      <c r="K7206">
        <v>14.5</v>
      </c>
      <c r="L7206">
        <v>-20</v>
      </c>
      <c r="M7206">
        <v>2.2000000000000002</v>
      </c>
      <c r="N7206">
        <v>726504.5</v>
      </c>
      <c r="O7206">
        <v>131.80000000000001</v>
      </c>
      <c r="P7206">
        <v>0</v>
      </c>
      <c r="Q7206">
        <v>762.9</v>
      </c>
      <c r="R7206">
        <v>762.9</v>
      </c>
      <c r="S7206">
        <f t="shared" si="112"/>
        <v>403075.63600000017</v>
      </c>
    </row>
    <row r="7207" spans="1:19" x14ac:dyDescent="0.25">
      <c r="A7207">
        <v>7.0052000000000003E-2</v>
      </c>
      <c r="B7207">
        <v>2197.0867500825002</v>
      </c>
      <c r="C7207">
        <v>432.42545881770002</v>
      </c>
      <c r="D7207">
        <v>-2629.5158771185002</v>
      </c>
      <c r="E7207">
        <v>-118.6</v>
      </c>
      <c r="F7207">
        <v>-31971.200000000001</v>
      </c>
      <c r="G7207">
        <v>-675788.5</v>
      </c>
      <c r="H7207">
        <v>12.9</v>
      </c>
      <c r="I7207">
        <v>14.1</v>
      </c>
      <c r="J7207">
        <v>-19.899999999999999</v>
      </c>
      <c r="K7207">
        <v>14.1</v>
      </c>
      <c r="L7207">
        <v>-19.899999999999999</v>
      </c>
      <c r="M7207">
        <v>0</v>
      </c>
      <c r="N7207">
        <v>706275.1</v>
      </c>
      <c r="O7207">
        <v>118.6</v>
      </c>
      <c r="P7207">
        <v>0</v>
      </c>
      <c r="Q7207">
        <v>741.6</v>
      </c>
      <c r="R7207">
        <v>741.7</v>
      </c>
      <c r="S7207">
        <f t="shared" si="112"/>
        <v>402873.32400000014</v>
      </c>
    </row>
    <row r="7208" spans="1:19" x14ac:dyDescent="0.25">
      <c r="A7208">
        <v>7.0061999999999999E-2</v>
      </c>
      <c r="B7208">
        <v>2303.7542717789001</v>
      </c>
      <c r="C7208">
        <v>256.59666475009999</v>
      </c>
      <c r="D7208">
        <v>-2560.3531132107</v>
      </c>
      <c r="E7208">
        <v>-105.5</v>
      </c>
      <c r="F7208">
        <v>-241811</v>
      </c>
      <c r="G7208">
        <v>-440233.6</v>
      </c>
      <c r="H7208">
        <v>5.7</v>
      </c>
      <c r="I7208">
        <v>13.6</v>
      </c>
      <c r="J7208">
        <v>-19.899999999999999</v>
      </c>
      <c r="K7208">
        <v>13.6</v>
      </c>
      <c r="L7208">
        <v>-19.899999999999999</v>
      </c>
      <c r="M7208">
        <v>1.7</v>
      </c>
      <c r="N7208">
        <v>680620.3</v>
      </c>
      <c r="O7208">
        <v>105.5</v>
      </c>
      <c r="P7208">
        <v>0</v>
      </c>
      <c r="Q7208">
        <v>714.7</v>
      </c>
      <c r="R7208">
        <v>714.7</v>
      </c>
      <c r="S7208">
        <f t="shared" si="112"/>
        <v>402616.74200000009</v>
      </c>
    </row>
    <row r="7209" spans="1:19" x14ac:dyDescent="0.25">
      <c r="A7209">
        <v>7.0071999999999995E-2</v>
      </c>
      <c r="B7209">
        <v>2401.3298853421002</v>
      </c>
      <c r="C7209">
        <v>79.755196140300001</v>
      </c>
      <c r="D7209">
        <v>-2481.0857580369998</v>
      </c>
      <c r="E7209">
        <v>-92.7</v>
      </c>
      <c r="F7209">
        <v>-643.1</v>
      </c>
      <c r="G7209">
        <v>-651033.1</v>
      </c>
      <c r="H7209">
        <v>13</v>
      </c>
      <c r="I7209">
        <v>13</v>
      </c>
      <c r="J7209">
        <v>-19.8</v>
      </c>
      <c r="K7209">
        <v>13</v>
      </c>
      <c r="L7209">
        <v>-19.8</v>
      </c>
      <c r="M7209">
        <v>0</v>
      </c>
      <c r="N7209">
        <v>650311.80000000005</v>
      </c>
      <c r="O7209">
        <v>92.7</v>
      </c>
      <c r="P7209">
        <v>0</v>
      </c>
      <c r="Q7209">
        <v>682.1</v>
      </c>
      <c r="R7209">
        <v>682.9</v>
      </c>
      <c r="S7209">
        <f t="shared" si="112"/>
        <v>402313.36800000002</v>
      </c>
    </row>
    <row r="7210" spans="1:19" x14ac:dyDescent="0.25">
      <c r="A7210">
        <v>7.0082000000000005E-2</v>
      </c>
      <c r="B7210">
        <v>2489.4285026032999</v>
      </c>
      <c r="C7210">
        <v>-97.401031263799993</v>
      </c>
      <c r="D7210">
        <v>-2392.0266450969998</v>
      </c>
      <c r="E7210">
        <v>-80.099999999999994</v>
      </c>
      <c r="F7210">
        <v>-193470.6</v>
      </c>
      <c r="G7210">
        <v>-422641.5</v>
      </c>
      <c r="H7210">
        <v>5.8</v>
      </c>
      <c r="I7210">
        <v>12.3</v>
      </c>
      <c r="J7210">
        <v>-19.7</v>
      </c>
      <c r="K7210">
        <v>12.3</v>
      </c>
      <c r="L7210">
        <v>-19.7</v>
      </c>
      <c r="M7210">
        <v>1.2</v>
      </c>
      <c r="N7210">
        <v>614828.69999999995</v>
      </c>
      <c r="O7210">
        <v>80.099999999999994</v>
      </c>
      <c r="P7210">
        <v>0</v>
      </c>
      <c r="Q7210">
        <v>645.6</v>
      </c>
      <c r="R7210">
        <v>645.6</v>
      </c>
      <c r="S7210">
        <f t="shared" si="112"/>
        <v>401958.49500000005</v>
      </c>
    </row>
    <row r="7211" spans="1:19" x14ac:dyDescent="0.25">
      <c r="A7211">
        <v>7.0092000000000002E-2</v>
      </c>
      <c r="B7211">
        <v>2567.7024369428</v>
      </c>
      <c r="C7211">
        <v>-274.17285949839999</v>
      </c>
      <c r="D7211">
        <v>-2293.5272516656</v>
      </c>
      <c r="E7211">
        <v>-68.599999999999994</v>
      </c>
      <c r="F7211">
        <v>-563.70000000000005</v>
      </c>
      <c r="G7211">
        <v>-581301.69999999995</v>
      </c>
      <c r="H7211">
        <v>11.6</v>
      </c>
      <c r="I7211">
        <v>11.6</v>
      </c>
      <c r="J7211">
        <v>-19.600000000000001</v>
      </c>
      <c r="K7211">
        <v>11.6</v>
      </c>
      <c r="L7211">
        <v>-19.5</v>
      </c>
      <c r="M7211">
        <v>-0.3</v>
      </c>
      <c r="N7211">
        <v>580660.6</v>
      </c>
      <c r="O7211">
        <v>68.900000000000006</v>
      </c>
      <c r="P7211">
        <v>0</v>
      </c>
      <c r="Q7211">
        <v>599.20000000000005</v>
      </c>
      <c r="R7211">
        <v>609.79999999999995</v>
      </c>
      <c r="S7211">
        <f t="shared" si="112"/>
        <v>401616.967</v>
      </c>
    </row>
    <row r="7212" spans="1:19" x14ac:dyDescent="0.25">
      <c r="A7212">
        <v>7.0101999999999998E-2</v>
      </c>
      <c r="B7212">
        <v>2635.8427754577001</v>
      </c>
      <c r="C7212">
        <v>-449.86264765520002</v>
      </c>
      <c r="D7212">
        <v>-2185.9763116662002</v>
      </c>
      <c r="E7212">
        <v>-56.9</v>
      </c>
      <c r="F7212">
        <v>-92638.7</v>
      </c>
      <c r="G7212">
        <v>-441647.2</v>
      </c>
      <c r="H7212">
        <v>7.3</v>
      </c>
      <c r="I7212">
        <v>10.7</v>
      </c>
      <c r="J7212">
        <v>-19.3</v>
      </c>
      <c r="K7212">
        <v>10.7</v>
      </c>
      <c r="L7212">
        <v>-19.3</v>
      </c>
      <c r="M7212">
        <v>0.3</v>
      </c>
      <c r="N7212">
        <v>533175.9</v>
      </c>
      <c r="O7212">
        <v>56.9</v>
      </c>
      <c r="P7212">
        <v>0</v>
      </c>
      <c r="Q7212">
        <v>559.9</v>
      </c>
      <c r="R7212">
        <v>559.9</v>
      </c>
      <c r="S7212">
        <f t="shared" si="112"/>
        <v>401142.03700000001</v>
      </c>
    </row>
    <row r="7213" spans="1:19" x14ac:dyDescent="0.25">
      <c r="A7213">
        <v>7.0111999999999994E-2</v>
      </c>
      <c r="B7213">
        <v>2693.5805981049002</v>
      </c>
      <c r="C7213">
        <v>-623.77702516429997</v>
      </c>
      <c r="D7213">
        <v>-2069.7982815075002</v>
      </c>
      <c r="E7213">
        <v>-46.4</v>
      </c>
      <c r="F7213">
        <v>-489.5</v>
      </c>
      <c r="G7213">
        <v>-489769.8</v>
      </c>
      <c r="H7213">
        <v>9.8000000000000007</v>
      </c>
      <c r="I7213">
        <v>9.8000000000000007</v>
      </c>
      <c r="J7213">
        <v>-19</v>
      </c>
      <c r="K7213">
        <v>9.8000000000000007</v>
      </c>
      <c r="L7213">
        <v>-19</v>
      </c>
      <c r="M7213">
        <v>-0.1</v>
      </c>
      <c r="N7213">
        <v>489242.4</v>
      </c>
      <c r="O7213">
        <v>46.5</v>
      </c>
      <c r="P7213">
        <v>0</v>
      </c>
      <c r="Q7213">
        <v>511.9</v>
      </c>
      <c r="R7213">
        <v>513.79999999999995</v>
      </c>
      <c r="S7213">
        <f t="shared" si="112"/>
        <v>400702.43599999999</v>
      </c>
    </row>
    <row r="7214" spans="1:19" x14ac:dyDescent="0.25">
      <c r="A7214">
        <v>7.0122000000000004E-2</v>
      </c>
      <c r="B7214">
        <v>2740.6880390107999</v>
      </c>
      <c r="C7214">
        <v>-795.22962822160002</v>
      </c>
      <c r="D7214">
        <v>-1945.4516649421</v>
      </c>
      <c r="E7214">
        <v>-36.700000000000003</v>
      </c>
      <c r="F7214">
        <v>-45215.6</v>
      </c>
      <c r="G7214">
        <v>-397460.1</v>
      </c>
      <c r="H7214">
        <v>7.1</v>
      </c>
      <c r="I7214">
        <v>8.8000000000000007</v>
      </c>
      <c r="J7214">
        <v>-18.7</v>
      </c>
      <c r="K7214">
        <v>8.8000000000000007</v>
      </c>
      <c r="L7214">
        <v>-18.7</v>
      </c>
      <c r="M7214">
        <v>0.1</v>
      </c>
      <c r="N7214">
        <v>441760.4</v>
      </c>
      <c r="O7214">
        <v>36.700000000000003</v>
      </c>
      <c r="P7214">
        <v>0</v>
      </c>
      <c r="Q7214">
        <v>463.9</v>
      </c>
      <c r="R7214">
        <v>463.9</v>
      </c>
      <c r="S7214">
        <f t="shared" si="112"/>
        <v>400227.53400000004</v>
      </c>
    </row>
    <row r="7215" spans="1:19" x14ac:dyDescent="0.25">
      <c r="A7215">
        <v>7.0132E-2</v>
      </c>
      <c r="B7215">
        <v>2776.9791857585001</v>
      </c>
      <c r="C7215">
        <v>-963.54380856930004</v>
      </c>
      <c r="D7215">
        <v>-1813.4272035511999</v>
      </c>
      <c r="E7215">
        <v>-28.3</v>
      </c>
      <c r="F7215">
        <v>-391.4</v>
      </c>
      <c r="G7215">
        <v>-398369.6</v>
      </c>
      <c r="H7215">
        <v>8</v>
      </c>
      <c r="I7215">
        <v>8</v>
      </c>
      <c r="J7215">
        <v>-18.3</v>
      </c>
      <c r="K7215">
        <v>8</v>
      </c>
      <c r="L7215">
        <v>-18.2</v>
      </c>
      <c r="M7215">
        <v>-0.3</v>
      </c>
      <c r="N7215">
        <v>397946.1</v>
      </c>
      <c r="O7215">
        <v>28.6</v>
      </c>
      <c r="P7215">
        <v>0</v>
      </c>
      <c r="Q7215">
        <v>409.5</v>
      </c>
      <c r="R7215">
        <v>417.9</v>
      </c>
      <c r="S7215">
        <f t="shared" si="112"/>
        <v>399789.44800000003</v>
      </c>
    </row>
    <row r="7216" spans="1:19" x14ac:dyDescent="0.25">
      <c r="A7216">
        <v>7.0141999999999996E-2</v>
      </c>
      <c r="B7216">
        <v>2802.3108131019999</v>
      </c>
      <c r="C7216">
        <v>-1128.0553039273</v>
      </c>
      <c r="D7216">
        <v>-1674.2459400035</v>
      </c>
      <c r="E7216">
        <v>-20.8</v>
      </c>
      <c r="F7216">
        <v>-342</v>
      </c>
      <c r="G7216">
        <v>-351056.7</v>
      </c>
      <c r="H7216">
        <v>7</v>
      </c>
      <c r="I7216">
        <v>7</v>
      </c>
      <c r="J7216">
        <v>-17.7</v>
      </c>
      <c r="K7216">
        <v>7</v>
      </c>
      <c r="L7216">
        <v>-17.600000000000001</v>
      </c>
      <c r="M7216">
        <v>-0.4</v>
      </c>
      <c r="N7216">
        <v>350686.9</v>
      </c>
      <c r="O7216">
        <v>21.1</v>
      </c>
      <c r="P7216">
        <v>0.1</v>
      </c>
      <c r="Q7216">
        <v>357.8</v>
      </c>
      <c r="R7216">
        <v>368.3</v>
      </c>
      <c r="S7216">
        <f t="shared" si="112"/>
        <v>399316.88700000005</v>
      </c>
    </row>
    <row r="7217" spans="1:19" x14ac:dyDescent="0.25">
      <c r="A7217">
        <v>7.0152000000000006E-2</v>
      </c>
      <c r="B7217">
        <v>2816.5829482135</v>
      </c>
      <c r="C7217">
        <v>-1288.1148595456</v>
      </c>
      <c r="D7217">
        <v>-1528.4571617286999</v>
      </c>
      <c r="E7217">
        <v>-14.6</v>
      </c>
      <c r="F7217">
        <v>-284.39999999999998</v>
      </c>
      <c r="G7217">
        <v>-307949.09999999998</v>
      </c>
      <c r="H7217">
        <v>6.2</v>
      </c>
      <c r="I7217">
        <v>6.2</v>
      </c>
      <c r="J7217">
        <v>-17.100000000000001</v>
      </c>
      <c r="K7217">
        <v>6.2</v>
      </c>
      <c r="L7217">
        <v>-16.8</v>
      </c>
      <c r="M7217">
        <v>-0.8</v>
      </c>
      <c r="N7217">
        <v>307623.5</v>
      </c>
      <c r="O7217">
        <v>15.1</v>
      </c>
      <c r="P7217">
        <v>0.3</v>
      </c>
      <c r="Q7217">
        <v>302.39999999999998</v>
      </c>
      <c r="R7217">
        <v>323</v>
      </c>
      <c r="S7217">
        <f t="shared" si="112"/>
        <v>398886.26400000008</v>
      </c>
    </row>
    <row r="7218" spans="1:19" x14ac:dyDescent="0.25">
      <c r="A7218">
        <v>7.0162000000000002E-2</v>
      </c>
      <c r="B7218">
        <v>2819.7392652327999</v>
      </c>
      <c r="C7218">
        <v>-1443.0907905295001</v>
      </c>
      <c r="D7218">
        <v>-1376.63623312</v>
      </c>
      <c r="E7218">
        <v>-9.6</v>
      </c>
      <c r="F7218">
        <v>-222.4</v>
      </c>
      <c r="G7218">
        <v>-268382.40000000002</v>
      </c>
      <c r="H7218">
        <v>5.4</v>
      </c>
      <c r="I7218">
        <v>5.4</v>
      </c>
      <c r="J7218">
        <v>-16.5</v>
      </c>
      <c r="K7218">
        <v>5.4</v>
      </c>
      <c r="L7218">
        <v>-15.8</v>
      </c>
      <c r="M7218">
        <v>-1.5</v>
      </c>
      <c r="N7218">
        <v>268093.5</v>
      </c>
      <c r="O7218">
        <v>10.4</v>
      </c>
      <c r="P7218">
        <v>1.2</v>
      </c>
      <c r="Q7218">
        <v>245.4</v>
      </c>
      <c r="R7218">
        <v>281.5</v>
      </c>
      <c r="S7218">
        <f t="shared" si="112"/>
        <v>398490.95900000003</v>
      </c>
    </row>
    <row r="7219" spans="1:19" x14ac:dyDescent="0.25">
      <c r="A7219">
        <v>7.0171999999999998E-2</v>
      </c>
      <c r="B7219">
        <v>2811.7673075603998</v>
      </c>
      <c r="C7219">
        <v>-1592.3714748217999</v>
      </c>
      <c r="D7219">
        <v>-1219.3823248235001</v>
      </c>
      <c r="E7219">
        <v>-5.8</v>
      </c>
      <c r="F7219">
        <v>-159.80000000000001</v>
      </c>
      <c r="G7219">
        <v>-231897.60000000001</v>
      </c>
      <c r="H7219">
        <v>4.5999999999999996</v>
      </c>
      <c r="I7219">
        <v>4.5999999999999996</v>
      </c>
      <c r="J7219">
        <v>-15.7</v>
      </c>
      <c r="K7219">
        <v>4.5999999999999996</v>
      </c>
      <c r="L7219">
        <v>-14.5</v>
      </c>
      <c r="M7219">
        <v>-2.5</v>
      </c>
      <c r="N7219">
        <v>231639.4</v>
      </c>
      <c r="O7219">
        <v>6.8</v>
      </c>
      <c r="P7219">
        <v>3.4</v>
      </c>
      <c r="Q7219">
        <v>189.1</v>
      </c>
      <c r="R7219">
        <v>243.3</v>
      </c>
      <c r="S7219">
        <f t="shared" si="112"/>
        <v>398126.40100000007</v>
      </c>
    </row>
    <row r="7220" spans="1:19" x14ac:dyDescent="0.25">
      <c r="A7220">
        <v>7.0181999999999994E-2</v>
      </c>
      <c r="B7220">
        <v>2792.6985370183002</v>
      </c>
      <c r="C7220">
        <v>-1735.3677670065999</v>
      </c>
      <c r="D7220">
        <v>-1057.3160490744999</v>
      </c>
      <c r="E7220">
        <v>-3</v>
      </c>
      <c r="F7220">
        <v>-100.8</v>
      </c>
      <c r="G7220">
        <v>-198194.6</v>
      </c>
      <c r="H7220">
        <v>4</v>
      </c>
      <c r="I7220">
        <v>4</v>
      </c>
      <c r="J7220">
        <v>-14.9</v>
      </c>
      <c r="K7220">
        <v>4</v>
      </c>
      <c r="L7220">
        <v>-12.8</v>
      </c>
      <c r="M7220">
        <v>-3.6</v>
      </c>
      <c r="N7220">
        <v>197962.5</v>
      </c>
      <c r="O7220">
        <v>4.2</v>
      </c>
      <c r="P7220">
        <v>7.7</v>
      </c>
      <c r="Q7220">
        <v>135.80000000000001</v>
      </c>
      <c r="R7220">
        <v>207.9</v>
      </c>
      <c r="S7220">
        <f t="shared" si="112"/>
        <v>397789.60700000008</v>
      </c>
    </row>
    <row r="7221" spans="1:19" x14ac:dyDescent="0.25">
      <c r="A7221">
        <v>7.0192000000000004E-2</v>
      </c>
      <c r="B7221">
        <v>2762.6082096839</v>
      </c>
      <c r="C7221">
        <v>-1871.5153234093</v>
      </c>
      <c r="D7221">
        <v>-891.0770104124</v>
      </c>
      <c r="E7221">
        <v>-1</v>
      </c>
      <c r="F7221">
        <v>-49.9</v>
      </c>
      <c r="G7221">
        <v>-167095.29999999999</v>
      </c>
      <c r="H7221">
        <v>3.3</v>
      </c>
      <c r="I7221">
        <v>3.3</v>
      </c>
      <c r="J7221">
        <v>-14.1</v>
      </c>
      <c r="K7221">
        <v>3.3</v>
      </c>
      <c r="L7221">
        <v>-10.8</v>
      </c>
      <c r="M7221">
        <v>-5</v>
      </c>
      <c r="N7221">
        <v>166885.70000000001</v>
      </c>
      <c r="O7221">
        <v>2.2999999999999998</v>
      </c>
      <c r="P7221">
        <v>14.9</v>
      </c>
      <c r="Q7221">
        <v>88</v>
      </c>
      <c r="R7221">
        <v>175.3</v>
      </c>
      <c r="S7221">
        <f t="shared" si="112"/>
        <v>397478.80900000012</v>
      </c>
    </row>
    <row r="7222" spans="1:19" x14ac:dyDescent="0.25">
      <c r="A7222">
        <v>7.0202000000000001E-2</v>
      </c>
      <c r="B7222">
        <v>2721.6150788875998</v>
      </c>
      <c r="C7222">
        <v>-2000.2768293122999</v>
      </c>
      <c r="D7222">
        <v>-721.32128144310002</v>
      </c>
      <c r="E7222">
        <v>0.1</v>
      </c>
      <c r="F7222">
        <v>-11.4</v>
      </c>
      <c r="G7222">
        <v>-138513.79999999999</v>
      </c>
      <c r="H7222">
        <v>2.8</v>
      </c>
      <c r="I7222">
        <v>2.8</v>
      </c>
      <c r="J7222">
        <v>-13.2</v>
      </c>
      <c r="K7222">
        <v>2.8</v>
      </c>
      <c r="L7222">
        <v>-8.4</v>
      </c>
      <c r="M7222">
        <v>-6.4</v>
      </c>
      <c r="N7222">
        <v>138324.29999999999</v>
      </c>
      <c r="O7222">
        <v>1.1000000000000001</v>
      </c>
      <c r="P7222">
        <v>26.2</v>
      </c>
      <c r="Q7222">
        <v>48.1</v>
      </c>
      <c r="R7222">
        <v>145.30000000000001</v>
      </c>
      <c r="S7222">
        <f t="shared" si="112"/>
        <v>397193.16100000008</v>
      </c>
    </row>
    <row r="7223" spans="1:19" x14ac:dyDescent="0.25">
      <c r="A7223">
        <v>7.0211999999999997E-2</v>
      </c>
      <c r="B7223">
        <v>2669.8809265447999</v>
      </c>
      <c r="C7223">
        <v>-2121.1441195017001</v>
      </c>
      <c r="D7223">
        <v>-548.71881360689997</v>
      </c>
      <c r="E7223">
        <v>0.5</v>
      </c>
      <c r="F7223">
        <v>10.199999999999999</v>
      </c>
      <c r="G7223">
        <v>-112432.5</v>
      </c>
      <c r="H7223">
        <v>2.2000000000000002</v>
      </c>
      <c r="I7223">
        <v>2.2000000000000002</v>
      </c>
      <c r="J7223">
        <v>-12.2</v>
      </c>
      <c r="K7223">
        <v>2.2000000000000002</v>
      </c>
      <c r="L7223">
        <v>-5.5</v>
      </c>
      <c r="M7223">
        <v>-8</v>
      </c>
      <c r="N7223">
        <v>112261.2</v>
      </c>
      <c r="O7223">
        <v>0.4</v>
      </c>
      <c r="P7223">
        <v>42.5</v>
      </c>
      <c r="Q7223">
        <v>18.8</v>
      </c>
      <c r="R7223">
        <v>117.9</v>
      </c>
      <c r="S7223">
        <f t="shared" si="112"/>
        <v>396932.49500000017</v>
      </c>
    </row>
    <row r="7224" spans="1:19" x14ac:dyDescent="0.25">
      <c r="A7224">
        <v>7.0222000000000007E-2</v>
      </c>
      <c r="B7224">
        <v>2607.6099246744998</v>
      </c>
      <c r="C7224">
        <v>-2233.6401837719</v>
      </c>
      <c r="D7224">
        <v>-373.95079317440002</v>
      </c>
      <c r="E7224">
        <v>0.3</v>
      </c>
      <c r="F7224">
        <v>10.6</v>
      </c>
      <c r="G7224">
        <v>-88881.9</v>
      </c>
      <c r="H7224">
        <v>1.8</v>
      </c>
      <c r="I7224">
        <v>1.8</v>
      </c>
      <c r="J7224">
        <v>-11.1</v>
      </c>
      <c r="K7224">
        <v>1.8</v>
      </c>
      <c r="L7224">
        <v>-2.1</v>
      </c>
      <c r="M7224">
        <v>-9.6</v>
      </c>
      <c r="N7224">
        <v>88727.8</v>
      </c>
      <c r="O7224">
        <v>0</v>
      </c>
      <c r="P7224">
        <v>64.900000000000006</v>
      </c>
      <c r="Q7224">
        <v>2.6</v>
      </c>
      <c r="R7224">
        <v>93.2</v>
      </c>
      <c r="S7224">
        <f t="shared" si="112"/>
        <v>396697.12600000011</v>
      </c>
    </row>
    <row r="7225" spans="1:19" x14ac:dyDescent="0.25">
      <c r="A7225">
        <v>7.0232000000000003E-2</v>
      </c>
      <c r="B7225">
        <v>2535.0478296209999</v>
      </c>
      <c r="C7225">
        <v>-2337.3210494760001</v>
      </c>
      <c r="D7225">
        <v>-197.70695290329999</v>
      </c>
      <c r="E7225">
        <v>-0.7</v>
      </c>
      <c r="F7225">
        <v>-4293.8</v>
      </c>
      <c r="G7225">
        <v>-71314.5</v>
      </c>
      <c r="H7225">
        <v>1.5</v>
      </c>
      <c r="I7225">
        <v>-0.7</v>
      </c>
      <c r="J7225">
        <v>-9.9</v>
      </c>
      <c r="K7225">
        <v>1.5</v>
      </c>
      <c r="L7225">
        <v>1.5</v>
      </c>
      <c r="M7225">
        <v>-10.4</v>
      </c>
      <c r="N7225">
        <v>75475.3</v>
      </c>
      <c r="O7225">
        <v>0.1</v>
      </c>
      <c r="P7225">
        <v>79.3</v>
      </c>
      <c r="Q7225">
        <v>0.3</v>
      </c>
      <c r="R7225">
        <v>70.5</v>
      </c>
      <c r="S7225">
        <f t="shared" si="112"/>
        <v>396564.71800000011</v>
      </c>
    </row>
    <row r="7226" spans="1:19" x14ac:dyDescent="0.25">
      <c r="A7226">
        <v>7.0241999999999999E-2</v>
      </c>
      <c r="B7226">
        <v>2452.4810121620999</v>
      </c>
      <c r="C7226">
        <v>-2431.7775336913001</v>
      </c>
      <c r="D7226">
        <v>-20.682849964900001</v>
      </c>
      <c r="E7226">
        <v>-2.9</v>
      </c>
      <c r="F7226">
        <v>-16684.599999999999</v>
      </c>
      <c r="G7226">
        <v>-59512.4</v>
      </c>
      <c r="H7226">
        <v>1.5</v>
      </c>
      <c r="I7226">
        <v>-2.6</v>
      </c>
      <c r="J7226">
        <v>-8.5</v>
      </c>
      <c r="K7226">
        <v>1.5</v>
      </c>
      <c r="L7226">
        <v>1.5</v>
      </c>
      <c r="M7226">
        <v>-10.4</v>
      </c>
      <c r="N7226">
        <v>76083.5</v>
      </c>
      <c r="O7226">
        <v>1</v>
      </c>
      <c r="P7226">
        <v>79.900000000000006</v>
      </c>
      <c r="Q7226">
        <v>3.8</v>
      </c>
      <c r="R7226">
        <v>48.7</v>
      </c>
      <c r="S7226">
        <f t="shared" si="112"/>
        <v>396570.87800000003</v>
      </c>
    </row>
    <row r="7227" spans="1:19" x14ac:dyDescent="0.25">
      <c r="A7227">
        <v>7.0251999999999995E-2</v>
      </c>
      <c r="B7227">
        <v>2360.2353273283002</v>
      </c>
      <c r="C7227">
        <v>-2516.6368580849999</v>
      </c>
      <c r="D7227">
        <v>156.42287911509999</v>
      </c>
      <c r="E7227">
        <v>-6</v>
      </c>
      <c r="F7227">
        <v>-29816.799999999999</v>
      </c>
      <c r="G7227">
        <v>-45202.8</v>
      </c>
      <c r="H7227">
        <v>1.5</v>
      </c>
      <c r="I7227">
        <v>-4.5999999999999996</v>
      </c>
      <c r="J7227">
        <v>-6.7</v>
      </c>
      <c r="K7227">
        <v>1.5</v>
      </c>
      <c r="L7227">
        <v>1.5</v>
      </c>
      <c r="M7227">
        <v>-10.4</v>
      </c>
      <c r="N7227">
        <v>74920.399999999994</v>
      </c>
      <c r="O7227">
        <v>2.8</v>
      </c>
      <c r="P7227">
        <v>78.7</v>
      </c>
      <c r="Q7227">
        <v>12.4</v>
      </c>
      <c r="R7227">
        <v>28.6</v>
      </c>
      <c r="S7227">
        <f t="shared" si="112"/>
        <v>396559.29800000007</v>
      </c>
    </row>
    <row r="7228" spans="1:19" x14ac:dyDescent="0.25">
      <c r="A7228">
        <v>7.0262000000000005E-2</v>
      </c>
      <c r="B7228">
        <v>2258.6748283969</v>
      </c>
      <c r="C7228">
        <v>-2591.5641201061999</v>
      </c>
      <c r="D7228">
        <v>332.91127566760002</v>
      </c>
      <c r="E7228">
        <v>-9.9</v>
      </c>
      <c r="F7228">
        <v>-43337.599999999999</v>
      </c>
      <c r="G7228">
        <v>-29128</v>
      </c>
      <c r="H7228">
        <v>1.4</v>
      </c>
      <c r="I7228">
        <v>-6.5</v>
      </c>
      <c r="J7228">
        <v>-4.5</v>
      </c>
      <c r="K7228">
        <v>1.4</v>
      </c>
      <c r="L7228">
        <v>1.4</v>
      </c>
      <c r="M7228">
        <v>-10.199999999999999</v>
      </c>
      <c r="N7228">
        <v>72371.5</v>
      </c>
      <c r="O7228">
        <v>5.4</v>
      </c>
      <c r="P7228">
        <v>76</v>
      </c>
      <c r="Q7228">
        <v>27.2</v>
      </c>
      <c r="R7228">
        <v>12.3</v>
      </c>
      <c r="S7228">
        <f t="shared" si="112"/>
        <v>396533.84100000007</v>
      </c>
    </row>
    <row r="7229" spans="1:19" x14ac:dyDescent="0.25">
      <c r="A7229">
        <v>7.0272000000000001E-2</v>
      </c>
      <c r="B7229">
        <v>2148.2003301323002</v>
      </c>
      <c r="C7229">
        <v>-2656.2636147005001</v>
      </c>
      <c r="D7229">
        <v>508.0858173652</v>
      </c>
      <c r="E7229">
        <v>-14.4</v>
      </c>
      <c r="F7229">
        <v>-56897.4</v>
      </c>
      <c r="G7229">
        <v>-11956.9</v>
      </c>
      <c r="H7229">
        <v>1.4</v>
      </c>
      <c r="I7229">
        <v>-8.5</v>
      </c>
      <c r="J7229">
        <v>-2</v>
      </c>
      <c r="K7229">
        <v>1.4</v>
      </c>
      <c r="L7229">
        <v>1.4</v>
      </c>
      <c r="M7229">
        <v>-10</v>
      </c>
      <c r="N7229">
        <v>68752.5</v>
      </c>
      <c r="O7229">
        <v>8.9</v>
      </c>
      <c r="P7229">
        <v>72.2</v>
      </c>
      <c r="Q7229">
        <v>49.3</v>
      </c>
      <c r="R7229">
        <v>2.2000000000000002</v>
      </c>
      <c r="S7229">
        <f t="shared" si="112"/>
        <v>396497.66800000012</v>
      </c>
    </row>
    <row r="7230" spans="1:19" x14ac:dyDescent="0.25">
      <c r="A7230">
        <v>7.0281999999999997E-2</v>
      </c>
      <c r="B7230">
        <v>2029.2478269469</v>
      </c>
      <c r="C7230">
        <v>-2710.4800013270001</v>
      </c>
      <c r="D7230">
        <v>681.25516708889995</v>
      </c>
      <c r="E7230">
        <v>-18.8</v>
      </c>
      <c r="F7230">
        <v>-75357.5</v>
      </c>
      <c r="G7230">
        <v>0.1</v>
      </c>
      <c r="H7230">
        <v>1.5</v>
      </c>
      <c r="I7230">
        <v>-10.4</v>
      </c>
      <c r="J7230">
        <v>1.5</v>
      </c>
      <c r="K7230">
        <v>0</v>
      </c>
      <c r="L7230">
        <v>1.5</v>
      </c>
      <c r="M7230">
        <v>-10.4</v>
      </c>
      <c r="N7230">
        <v>75222.7</v>
      </c>
      <c r="O7230">
        <v>12.1</v>
      </c>
      <c r="P7230">
        <v>78.8</v>
      </c>
      <c r="Q7230">
        <v>79</v>
      </c>
      <c r="R7230">
        <v>0</v>
      </c>
      <c r="S7230">
        <f t="shared" si="112"/>
        <v>396562.50100000011</v>
      </c>
    </row>
    <row r="7231" spans="1:19" x14ac:dyDescent="0.25">
      <c r="A7231">
        <v>7.0291999999999993E-2</v>
      </c>
      <c r="B7231">
        <v>1902.2867722212</v>
      </c>
      <c r="C7231">
        <v>-2753.9993116767</v>
      </c>
      <c r="D7231">
        <v>851.73590133380003</v>
      </c>
      <c r="E7231">
        <v>-22.9</v>
      </c>
      <c r="F7231">
        <v>-107805.5</v>
      </c>
      <c r="G7231">
        <v>7.9</v>
      </c>
      <c r="H7231">
        <v>2.2000000000000002</v>
      </c>
      <c r="I7231">
        <v>-12</v>
      </c>
      <c r="J7231">
        <v>2.2000000000000002</v>
      </c>
      <c r="K7231">
        <v>-1.3</v>
      </c>
      <c r="L7231">
        <v>2.2000000000000002</v>
      </c>
      <c r="M7231">
        <v>-11.1</v>
      </c>
      <c r="N7231">
        <v>107616.6</v>
      </c>
      <c r="O7231">
        <v>14.8</v>
      </c>
      <c r="P7231">
        <v>93.1</v>
      </c>
      <c r="Q7231">
        <v>113</v>
      </c>
      <c r="R7231">
        <v>1</v>
      </c>
      <c r="S7231">
        <f t="shared" si="112"/>
        <v>396886.57400000014</v>
      </c>
    </row>
    <row r="7232" spans="1:19" x14ac:dyDescent="0.25">
      <c r="A7232">
        <v>7.0302000000000003E-2</v>
      </c>
      <c r="B7232">
        <v>1767.8182255776001</v>
      </c>
      <c r="C7232">
        <v>-2786.6497941105999</v>
      </c>
      <c r="D7232">
        <v>1018.8552073819</v>
      </c>
      <c r="E7232">
        <v>-27.6</v>
      </c>
      <c r="F7232">
        <v>-140547.29999999999</v>
      </c>
      <c r="G7232">
        <v>15.3</v>
      </c>
      <c r="H7232">
        <v>2.8</v>
      </c>
      <c r="I7232">
        <v>-13.2</v>
      </c>
      <c r="J7232">
        <v>2.8</v>
      </c>
      <c r="K7232">
        <v>-2.9</v>
      </c>
      <c r="L7232">
        <v>2.8</v>
      </c>
      <c r="M7232">
        <v>-11.4</v>
      </c>
      <c r="N7232">
        <v>140308.9</v>
      </c>
      <c r="O7232">
        <v>18.3</v>
      </c>
      <c r="P7232">
        <v>99.6</v>
      </c>
      <c r="Q7232">
        <v>147.30000000000001</v>
      </c>
      <c r="R7232">
        <v>4.7</v>
      </c>
      <c r="S7232">
        <f t="shared" si="112"/>
        <v>397213.62700000009</v>
      </c>
    </row>
    <row r="7233" spans="1:19" x14ac:dyDescent="0.25">
      <c r="A7233">
        <v>7.0311999999999999E-2</v>
      </c>
      <c r="B7233">
        <v>1626.3728754184001</v>
      </c>
      <c r="C7233">
        <v>-2808.3025914886998</v>
      </c>
      <c r="D7233">
        <v>1181.9535385974</v>
      </c>
      <c r="E7233">
        <v>-33</v>
      </c>
      <c r="F7233">
        <v>-172195.1</v>
      </c>
      <c r="G7233">
        <v>19.3</v>
      </c>
      <c r="H7233">
        <v>3.4</v>
      </c>
      <c r="I7233">
        <v>-14.2</v>
      </c>
      <c r="J7233">
        <v>3.4</v>
      </c>
      <c r="K7233">
        <v>-4.5999999999999996</v>
      </c>
      <c r="L7233">
        <v>3.4</v>
      </c>
      <c r="M7233">
        <v>-11.3</v>
      </c>
      <c r="N7233">
        <v>171915</v>
      </c>
      <c r="O7233">
        <v>22.7</v>
      </c>
      <c r="P7233">
        <v>97.8</v>
      </c>
      <c r="Q7233">
        <v>180.5</v>
      </c>
      <c r="R7233">
        <v>12.6</v>
      </c>
      <c r="S7233">
        <f t="shared" si="112"/>
        <v>397529.8110000001</v>
      </c>
    </row>
    <row r="7234" spans="1:19" x14ac:dyDescent="0.25">
      <c r="A7234">
        <v>7.0321999999999996E-2</v>
      </c>
      <c r="B7234">
        <v>1478.5089445301001</v>
      </c>
      <c r="C7234">
        <v>-2818.8722497123999</v>
      </c>
      <c r="D7234">
        <v>1340.3872173707</v>
      </c>
      <c r="E7234">
        <v>-38.9</v>
      </c>
      <c r="F7234">
        <v>-201768.3</v>
      </c>
      <c r="G7234">
        <v>16.5</v>
      </c>
      <c r="H7234">
        <v>4</v>
      </c>
      <c r="I7234">
        <v>-15</v>
      </c>
      <c r="J7234">
        <v>4</v>
      </c>
      <c r="K7234">
        <v>-6.5</v>
      </c>
      <c r="L7234">
        <v>4</v>
      </c>
      <c r="M7234">
        <v>-10.9</v>
      </c>
      <c r="N7234">
        <v>201456.5</v>
      </c>
      <c r="O7234">
        <v>28.1</v>
      </c>
      <c r="P7234">
        <v>88.5</v>
      </c>
      <c r="Q7234">
        <v>211.6</v>
      </c>
      <c r="R7234">
        <v>26.4</v>
      </c>
      <c r="S7234">
        <f t="shared" si="112"/>
        <v>397825.33900000004</v>
      </c>
    </row>
    <row r="7235" spans="1:19" x14ac:dyDescent="0.25">
      <c r="A7235">
        <v>7.0332000000000006E-2</v>
      </c>
      <c r="B7235">
        <v>1324.8099870235001</v>
      </c>
      <c r="C7235">
        <v>-2818.3170549746001</v>
      </c>
      <c r="D7235">
        <v>1493.5309754299999</v>
      </c>
      <c r="E7235">
        <v>-45.4</v>
      </c>
      <c r="F7235">
        <v>-228582.7</v>
      </c>
      <c r="G7235">
        <v>2.7</v>
      </c>
      <c r="H7235">
        <v>4.5999999999999996</v>
      </c>
      <c r="I7235">
        <v>-15.7</v>
      </c>
      <c r="J7235">
        <v>4.5999999999999996</v>
      </c>
      <c r="K7235">
        <v>-8.4</v>
      </c>
      <c r="L7235">
        <v>4.5999999999999996</v>
      </c>
      <c r="M7235">
        <v>-10.1</v>
      </c>
      <c r="N7235">
        <v>228250.6</v>
      </c>
      <c r="O7235">
        <v>34.4</v>
      </c>
      <c r="P7235">
        <v>73.2</v>
      </c>
      <c r="Q7235">
        <v>239.7</v>
      </c>
      <c r="R7235">
        <v>47.9</v>
      </c>
      <c r="S7235">
        <f t="shared" ref="S7235:S7298" si="113">SUM(N7235:N7335)/100</f>
        <v>398093.38000000006</v>
      </c>
    </row>
    <row r="7236" spans="1:19" x14ac:dyDescent="0.25">
      <c r="A7236">
        <v>7.0342000000000002E-2</v>
      </c>
      <c r="B7236">
        <v>1165.8825853018</v>
      </c>
      <c r="C7236">
        <v>-2806.6391983855001</v>
      </c>
      <c r="D7236">
        <v>1640.7804215004001</v>
      </c>
      <c r="E7236">
        <v>-52.3</v>
      </c>
      <c r="F7236">
        <v>-252172.6</v>
      </c>
      <c r="G7236">
        <v>-26.6</v>
      </c>
      <c r="H7236">
        <v>5</v>
      </c>
      <c r="I7236">
        <v>-16.100000000000001</v>
      </c>
      <c r="J7236">
        <v>5</v>
      </c>
      <c r="K7236">
        <v>-10.4</v>
      </c>
      <c r="L7236">
        <v>5</v>
      </c>
      <c r="M7236">
        <v>-8.9</v>
      </c>
      <c r="N7236">
        <v>251832</v>
      </c>
      <c r="O7236">
        <v>41.9</v>
      </c>
      <c r="P7236">
        <v>54.2</v>
      </c>
      <c r="Q7236">
        <v>264.5</v>
      </c>
      <c r="R7236">
        <v>79.2</v>
      </c>
      <c r="S7236">
        <f t="shared" si="113"/>
        <v>398329.28200000001</v>
      </c>
    </row>
    <row r="7237" spans="1:19" x14ac:dyDescent="0.25">
      <c r="A7237">
        <v>7.0351999999999998E-2</v>
      </c>
      <c r="B7237">
        <v>1002.3539561448</v>
      </c>
      <c r="C7237">
        <v>-2783.8847673253999</v>
      </c>
      <c r="D7237">
        <v>1781.5544265738999</v>
      </c>
      <c r="E7237">
        <v>-59.5</v>
      </c>
      <c r="F7237">
        <v>-272234.7</v>
      </c>
      <c r="G7237">
        <v>-76.099999999999994</v>
      </c>
      <c r="H7237">
        <v>5.4</v>
      </c>
      <c r="I7237">
        <v>-16.5</v>
      </c>
      <c r="J7237">
        <v>5.4</v>
      </c>
      <c r="K7237">
        <v>-12.3</v>
      </c>
      <c r="L7237">
        <v>5.4</v>
      </c>
      <c r="M7237">
        <v>-7.3</v>
      </c>
      <c r="N7237">
        <v>271897.8</v>
      </c>
      <c r="O7237">
        <v>50.4</v>
      </c>
      <c r="P7237">
        <v>34.1</v>
      </c>
      <c r="Q7237">
        <v>285.5</v>
      </c>
      <c r="R7237">
        <v>122.2</v>
      </c>
      <c r="S7237">
        <f t="shared" si="113"/>
        <v>398530.01500000001</v>
      </c>
    </row>
    <row r="7238" spans="1:19" x14ac:dyDescent="0.25">
      <c r="A7238">
        <v>7.0361999999999994E-2</v>
      </c>
      <c r="B7238">
        <v>834.86947535980005</v>
      </c>
      <c r="C7238">
        <v>-2750.1435635579001</v>
      </c>
      <c r="D7238">
        <v>1915.2974173683999</v>
      </c>
      <c r="E7238">
        <v>-66.900000000000006</v>
      </c>
      <c r="F7238">
        <v>-288589.8</v>
      </c>
      <c r="G7238">
        <v>-150.9</v>
      </c>
      <c r="H7238">
        <v>5.8</v>
      </c>
      <c r="I7238">
        <v>-16.8</v>
      </c>
      <c r="J7238">
        <v>5.8</v>
      </c>
      <c r="K7238">
        <v>-14.2</v>
      </c>
      <c r="L7238">
        <v>5.8</v>
      </c>
      <c r="M7238">
        <v>-5.2</v>
      </c>
      <c r="N7238">
        <v>288268.40000000002</v>
      </c>
      <c r="O7238">
        <v>60.1</v>
      </c>
      <c r="P7238">
        <v>16.100000000000001</v>
      </c>
      <c r="Q7238">
        <v>302.7</v>
      </c>
      <c r="R7238">
        <v>179.1</v>
      </c>
      <c r="S7238">
        <f t="shared" si="113"/>
        <v>398693.78300000005</v>
      </c>
    </row>
    <row r="7239" spans="1:19" x14ac:dyDescent="0.25">
      <c r="A7239">
        <v>7.0372000000000004E-2</v>
      </c>
      <c r="B7239">
        <v>664.09013076689996</v>
      </c>
      <c r="C7239">
        <v>-2705.5487488222002</v>
      </c>
      <c r="D7239">
        <v>2041.4815689326999</v>
      </c>
      <c r="E7239">
        <v>-74.400000000000006</v>
      </c>
      <c r="F7239">
        <v>-301154.7</v>
      </c>
      <c r="G7239">
        <v>-256.2</v>
      </c>
      <c r="H7239">
        <v>6</v>
      </c>
      <c r="I7239">
        <v>-17</v>
      </c>
      <c r="J7239">
        <v>6</v>
      </c>
      <c r="K7239">
        <v>-15.9</v>
      </c>
      <c r="L7239">
        <v>6</v>
      </c>
      <c r="M7239">
        <v>-2.5</v>
      </c>
      <c r="N7239">
        <v>300860.3</v>
      </c>
      <c r="O7239">
        <v>70.900000000000006</v>
      </c>
      <c r="P7239">
        <v>3.6</v>
      </c>
      <c r="Q7239">
        <v>315.89999999999998</v>
      </c>
      <c r="R7239">
        <v>251.9</v>
      </c>
      <c r="S7239">
        <f t="shared" si="113"/>
        <v>398819.75100000011</v>
      </c>
    </row>
    <row r="7240" spans="1:19" x14ac:dyDescent="0.25">
      <c r="A7240">
        <v>7.0382E-2</v>
      </c>
      <c r="B7240">
        <v>490.6899135681</v>
      </c>
      <c r="C7240">
        <v>-2650.2763193013002</v>
      </c>
      <c r="D7240">
        <v>2159.6088877404</v>
      </c>
      <c r="E7240">
        <v>-80.900000000000006</v>
      </c>
      <c r="F7240">
        <v>-267637.90000000002</v>
      </c>
      <c r="G7240">
        <v>-50673.8</v>
      </c>
      <c r="H7240">
        <v>4.5</v>
      </c>
      <c r="I7240">
        <v>-17.3</v>
      </c>
      <c r="J7240">
        <v>6.4</v>
      </c>
      <c r="K7240">
        <v>-17.3</v>
      </c>
      <c r="L7240">
        <v>6.4</v>
      </c>
      <c r="M7240">
        <v>0.2</v>
      </c>
      <c r="N7240">
        <v>317661.7</v>
      </c>
      <c r="O7240">
        <v>80.900000000000006</v>
      </c>
      <c r="P7240">
        <v>0</v>
      </c>
      <c r="Q7240">
        <v>333.6</v>
      </c>
      <c r="R7240">
        <v>333.6</v>
      </c>
      <c r="S7240">
        <f t="shared" si="113"/>
        <v>398987.98800000007</v>
      </c>
    </row>
    <row r="7241" spans="1:19" x14ac:dyDescent="0.25">
      <c r="A7241">
        <v>7.0391999999999996E-2</v>
      </c>
      <c r="B7241">
        <v>315.35315840160001</v>
      </c>
      <c r="C7241">
        <v>-2584.5444110428002</v>
      </c>
      <c r="D7241">
        <v>2269.2131770517999</v>
      </c>
      <c r="E7241">
        <v>-82.9</v>
      </c>
      <c r="F7241">
        <v>-122299.8</v>
      </c>
      <c r="G7241">
        <v>-246396.1</v>
      </c>
      <c r="H7241">
        <v>0.8</v>
      </c>
      <c r="I7241">
        <v>-17.899999999999999</v>
      </c>
      <c r="J7241">
        <v>7.4</v>
      </c>
      <c r="K7241">
        <v>-17.899999999999999</v>
      </c>
      <c r="L7241">
        <v>7.4</v>
      </c>
      <c r="M7241">
        <v>3.3</v>
      </c>
      <c r="N7241">
        <v>367940.3</v>
      </c>
      <c r="O7241">
        <v>82.9</v>
      </c>
      <c r="P7241">
        <v>0</v>
      </c>
      <c r="Q7241">
        <v>386.4</v>
      </c>
      <c r="R7241">
        <v>386.4</v>
      </c>
      <c r="S7241">
        <f t="shared" si="113"/>
        <v>399490.995</v>
      </c>
    </row>
    <row r="7242" spans="1:19" x14ac:dyDescent="0.25">
      <c r="A7242">
        <v>7.0402000000000006E-2</v>
      </c>
      <c r="B7242">
        <v>138.77184257139999</v>
      </c>
      <c r="C7242">
        <v>-2508.6124390714999</v>
      </c>
      <c r="D7242">
        <v>2369.8618767879998</v>
      </c>
      <c r="E7242">
        <v>-84</v>
      </c>
      <c r="F7242">
        <v>-308409.59999999998</v>
      </c>
      <c r="G7242">
        <v>-110542.1</v>
      </c>
      <c r="H7242">
        <v>4.5</v>
      </c>
      <c r="I7242">
        <v>-18.5</v>
      </c>
      <c r="J7242">
        <v>8.4</v>
      </c>
      <c r="K7242">
        <v>-18.5</v>
      </c>
      <c r="L7242">
        <v>8.4</v>
      </c>
      <c r="M7242">
        <v>0.6</v>
      </c>
      <c r="N7242">
        <v>418088.7</v>
      </c>
      <c r="O7242">
        <v>84</v>
      </c>
      <c r="P7242">
        <v>0</v>
      </c>
      <c r="Q7242">
        <v>439</v>
      </c>
      <c r="R7242">
        <v>439</v>
      </c>
      <c r="S7242">
        <f t="shared" si="113"/>
        <v>399992.69700000004</v>
      </c>
    </row>
    <row r="7243" spans="1:19" x14ac:dyDescent="0.25">
      <c r="A7243">
        <v>7.0412000000000002E-2</v>
      </c>
      <c r="B7243">
        <v>-38.357144883300002</v>
      </c>
      <c r="C7243">
        <v>-2422.7800735916999</v>
      </c>
      <c r="D7243">
        <v>2461.1577706562998</v>
      </c>
      <c r="E7243">
        <v>-84.3</v>
      </c>
      <c r="F7243">
        <v>-137234.6</v>
      </c>
      <c r="G7243">
        <v>-330979.59999999998</v>
      </c>
      <c r="H7243">
        <v>0.8</v>
      </c>
      <c r="I7243">
        <v>-18.899999999999999</v>
      </c>
      <c r="J7243">
        <v>9.3000000000000007</v>
      </c>
      <c r="K7243">
        <v>-18.899999999999999</v>
      </c>
      <c r="L7243">
        <v>9.3000000000000007</v>
      </c>
      <c r="M7243">
        <v>4.7</v>
      </c>
      <c r="N7243">
        <v>467246.5</v>
      </c>
      <c r="O7243">
        <v>84.3</v>
      </c>
      <c r="P7243">
        <v>0</v>
      </c>
      <c r="Q7243">
        <v>490.7</v>
      </c>
      <c r="R7243">
        <v>490.7</v>
      </c>
      <c r="S7243">
        <f t="shared" si="113"/>
        <v>400484.48600000003</v>
      </c>
    </row>
    <row r="7244" spans="1:19" x14ac:dyDescent="0.25">
      <c r="A7244">
        <v>7.0421999999999998E-2</v>
      </c>
      <c r="B7244">
        <v>-215.334753503</v>
      </c>
      <c r="C7244">
        <v>-2327.3860573206998</v>
      </c>
      <c r="D7244">
        <v>2542.7405537877999</v>
      </c>
      <c r="E7244">
        <v>-83.6</v>
      </c>
      <c r="F7244">
        <v>-339098.1</v>
      </c>
      <c r="G7244">
        <v>-176557.2</v>
      </c>
      <c r="H7244">
        <v>4.5</v>
      </c>
      <c r="I7244">
        <v>-19.2</v>
      </c>
      <c r="J7244">
        <v>10.3</v>
      </c>
      <c r="K7244">
        <v>-19.2</v>
      </c>
      <c r="L7244">
        <v>10.3</v>
      </c>
      <c r="M7244">
        <v>1.2</v>
      </c>
      <c r="N7244">
        <v>514586.7</v>
      </c>
      <c r="O7244">
        <v>83.6</v>
      </c>
      <c r="P7244">
        <v>0</v>
      </c>
      <c r="Q7244">
        <v>540.4</v>
      </c>
      <c r="R7244">
        <v>540.4</v>
      </c>
      <c r="S7244">
        <f t="shared" si="113"/>
        <v>400958.09100000001</v>
      </c>
    </row>
    <row r="7245" spans="1:19" x14ac:dyDescent="0.25">
      <c r="A7245">
        <v>7.0431999999999995E-2</v>
      </c>
      <c r="B7245">
        <v>-391.46253025440001</v>
      </c>
      <c r="C7245">
        <v>-2222.8068686194001</v>
      </c>
      <c r="D7245">
        <v>2614.2882547040999</v>
      </c>
      <c r="E7245">
        <v>-82.1</v>
      </c>
      <c r="F7245">
        <v>-144820.6</v>
      </c>
      <c r="G7245">
        <v>-415671.1</v>
      </c>
      <c r="H7245">
        <v>0.7</v>
      </c>
      <c r="I7245">
        <v>-19.5</v>
      </c>
      <c r="J7245">
        <v>11.2</v>
      </c>
      <c r="K7245">
        <v>-19.5</v>
      </c>
      <c r="L7245">
        <v>11.2</v>
      </c>
      <c r="M7245">
        <v>6.2</v>
      </c>
      <c r="N7245">
        <v>559326.69999999995</v>
      </c>
      <c r="O7245">
        <v>82.1</v>
      </c>
      <c r="P7245">
        <v>0</v>
      </c>
      <c r="Q7245">
        <v>587.29999999999995</v>
      </c>
      <c r="R7245">
        <v>587.4</v>
      </c>
      <c r="S7245">
        <f t="shared" si="113"/>
        <v>401405.68200000003</v>
      </c>
    </row>
    <row r="7246" spans="1:19" x14ac:dyDescent="0.25">
      <c r="A7246">
        <v>7.0442000000000005E-2</v>
      </c>
      <c r="B7246">
        <v>-566.04537601840002</v>
      </c>
      <c r="C7246">
        <v>-2109.4552356975</v>
      </c>
      <c r="D7246">
        <v>2675.5185059965002</v>
      </c>
      <c r="E7246">
        <v>-79.7</v>
      </c>
      <c r="F7246">
        <v>-358319.2</v>
      </c>
      <c r="G7246">
        <v>-243671.4</v>
      </c>
      <c r="H7246">
        <v>4.3</v>
      </c>
      <c r="I7246">
        <v>-19.600000000000001</v>
      </c>
      <c r="J7246">
        <v>12</v>
      </c>
      <c r="K7246">
        <v>-19.600000000000001</v>
      </c>
      <c r="L7246">
        <v>12</v>
      </c>
      <c r="M7246">
        <v>2</v>
      </c>
      <c r="N7246">
        <v>600738</v>
      </c>
      <c r="O7246">
        <v>79.7</v>
      </c>
      <c r="P7246">
        <v>0</v>
      </c>
      <c r="Q7246">
        <v>630.79999999999995</v>
      </c>
      <c r="R7246">
        <v>630.79999999999995</v>
      </c>
      <c r="S7246">
        <f t="shared" si="113"/>
        <v>401819.973</v>
      </c>
    </row>
    <row r="7247" spans="1:19" x14ac:dyDescent="0.25">
      <c r="A7247">
        <v>7.0452000000000001E-2</v>
      </c>
      <c r="B7247">
        <v>-738.39428884009999</v>
      </c>
      <c r="C7247">
        <v>-1987.7785077564999</v>
      </c>
      <c r="D7247">
        <v>2726.1896587066999</v>
      </c>
      <c r="E7247">
        <v>-76.599999999999994</v>
      </c>
      <c r="F7247">
        <v>-144200.29999999999</v>
      </c>
      <c r="G7247">
        <v>-495290.3</v>
      </c>
      <c r="H7247">
        <v>0.6</v>
      </c>
      <c r="I7247">
        <v>-19.8</v>
      </c>
      <c r="J7247">
        <v>12.8</v>
      </c>
      <c r="K7247">
        <v>-19.8</v>
      </c>
      <c r="L7247">
        <v>12.8</v>
      </c>
      <c r="M7247">
        <v>7.7</v>
      </c>
      <c r="N7247">
        <v>638156.1</v>
      </c>
      <c r="O7247">
        <v>76.599999999999994</v>
      </c>
      <c r="P7247">
        <v>0</v>
      </c>
      <c r="Q7247">
        <v>670.1</v>
      </c>
      <c r="R7247">
        <v>670.1</v>
      </c>
      <c r="S7247">
        <f t="shared" si="113"/>
        <v>402194.31699999986</v>
      </c>
    </row>
    <row r="7248" spans="1:19" x14ac:dyDescent="0.25">
      <c r="A7248">
        <v>7.0461999999999997E-2</v>
      </c>
      <c r="B7248">
        <v>-907.82908311970004</v>
      </c>
      <c r="C7248">
        <v>-1858.2568894976</v>
      </c>
      <c r="D7248">
        <v>2766.1017360095002</v>
      </c>
      <c r="E7248">
        <v>-72.7</v>
      </c>
      <c r="F7248">
        <v>-365376.9</v>
      </c>
      <c r="G7248">
        <v>-307015</v>
      </c>
      <c r="H7248">
        <v>4</v>
      </c>
      <c r="I7248">
        <v>-19.899999999999999</v>
      </c>
      <c r="J7248">
        <v>13.4</v>
      </c>
      <c r="K7248">
        <v>-19.899999999999999</v>
      </c>
      <c r="L7248">
        <v>13.4</v>
      </c>
      <c r="M7248">
        <v>2.8</v>
      </c>
      <c r="N7248">
        <v>670988.80000000005</v>
      </c>
      <c r="O7248">
        <v>72.7</v>
      </c>
      <c r="P7248">
        <v>0</v>
      </c>
      <c r="Q7248">
        <v>704.6</v>
      </c>
      <c r="R7248">
        <v>704.6</v>
      </c>
      <c r="S7248">
        <f t="shared" si="113"/>
        <v>402522.79099999985</v>
      </c>
    </row>
    <row r="7249" spans="1:19" x14ac:dyDescent="0.25">
      <c r="A7249">
        <v>7.0472000000000007E-2</v>
      </c>
      <c r="B7249">
        <v>-1073.6810740052999</v>
      </c>
      <c r="C7249">
        <v>-1721.4015459651</v>
      </c>
      <c r="D7249">
        <v>2795.0972224335001</v>
      </c>
      <c r="E7249">
        <v>-68.099999999999994</v>
      </c>
      <c r="F7249">
        <v>-135172.5</v>
      </c>
      <c r="G7249">
        <v>-565017</v>
      </c>
      <c r="H7249">
        <v>0.5</v>
      </c>
      <c r="I7249">
        <v>-19.899999999999999</v>
      </c>
      <c r="J7249">
        <v>14</v>
      </c>
      <c r="K7249">
        <v>-19.899999999999999</v>
      </c>
      <c r="L7249">
        <v>14</v>
      </c>
      <c r="M7249">
        <v>9.1</v>
      </c>
      <c r="N7249">
        <v>698724.3</v>
      </c>
      <c r="O7249">
        <v>68.099999999999994</v>
      </c>
      <c r="P7249">
        <v>0</v>
      </c>
      <c r="Q7249">
        <v>733.7</v>
      </c>
      <c r="R7249">
        <v>733.7</v>
      </c>
      <c r="S7249">
        <f t="shared" si="113"/>
        <v>402800.27599999984</v>
      </c>
    </row>
    <row r="7250" spans="1:19" x14ac:dyDescent="0.25">
      <c r="A7250">
        <v>7.0482000000000003E-2</v>
      </c>
      <c r="B7250">
        <v>-1235.2957163988999</v>
      </c>
      <c r="C7250">
        <v>-1577.7525852020001</v>
      </c>
      <c r="D7250">
        <v>2813.0616855055</v>
      </c>
      <c r="E7250">
        <v>-62.9</v>
      </c>
      <c r="F7250">
        <v>-360281</v>
      </c>
      <c r="G7250">
        <v>-362167.1</v>
      </c>
      <c r="H7250">
        <v>3.6</v>
      </c>
      <c r="I7250">
        <v>-19.899999999999999</v>
      </c>
      <c r="J7250">
        <v>14.4</v>
      </c>
      <c r="K7250">
        <v>-19.899999999999999</v>
      </c>
      <c r="L7250">
        <v>14.4</v>
      </c>
      <c r="M7250">
        <v>3.6</v>
      </c>
      <c r="N7250">
        <v>720937.8</v>
      </c>
      <c r="O7250">
        <v>62.9</v>
      </c>
      <c r="P7250">
        <v>0</v>
      </c>
      <c r="Q7250">
        <v>757.1</v>
      </c>
      <c r="R7250">
        <v>757.1</v>
      </c>
      <c r="S7250">
        <f t="shared" si="113"/>
        <v>403022.52299999999</v>
      </c>
    </row>
    <row r="7251" spans="1:19" x14ac:dyDescent="0.25">
      <c r="A7251">
        <v>7.0491999999999999E-2</v>
      </c>
      <c r="B7251">
        <v>-1392.0351881602001</v>
      </c>
      <c r="C7251">
        <v>-1427.8769266797999</v>
      </c>
      <c r="D7251">
        <v>2819.9242273653999</v>
      </c>
      <c r="E7251">
        <v>-57.3</v>
      </c>
      <c r="F7251">
        <v>-118187.5</v>
      </c>
      <c r="G7251">
        <v>-620658.1</v>
      </c>
      <c r="H7251">
        <v>0.4</v>
      </c>
      <c r="I7251">
        <v>-20</v>
      </c>
      <c r="J7251">
        <v>14.7</v>
      </c>
      <c r="K7251">
        <v>-20</v>
      </c>
      <c r="L7251">
        <v>14.7</v>
      </c>
      <c r="M7251">
        <v>10.4</v>
      </c>
      <c r="N7251">
        <v>737296.8</v>
      </c>
      <c r="O7251">
        <v>57.3</v>
      </c>
      <c r="P7251">
        <v>0</v>
      </c>
      <c r="Q7251">
        <v>774.2</v>
      </c>
      <c r="R7251">
        <v>774.2</v>
      </c>
      <c r="S7251">
        <f t="shared" si="113"/>
        <v>403186.2049999999</v>
      </c>
    </row>
    <row r="7252" spans="1:19" x14ac:dyDescent="0.25">
      <c r="A7252">
        <v>7.0501999999999995E-2</v>
      </c>
      <c r="B7252">
        <v>-1543.2809073087001</v>
      </c>
      <c r="C7252">
        <v>-1272.3660639167999</v>
      </c>
      <c r="D7252">
        <v>2815.6577645692</v>
      </c>
      <c r="E7252">
        <v>-51.4</v>
      </c>
      <c r="F7252">
        <v>-343728.1</v>
      </c>
      <c r="G7252">
        <v>-405404.7</v>
      </c>
      <c r="H7252">
        <v>3.1</v>
      </c>
      <c r="I7252">
        <v>-20</v>
      </c>
      <c r="J7252">
        <v>14.9</v>
      </c>
      <c r="K7252">
        <v>-20</v>
      </c>
      <c r="L7252">
        <v>14.9</v>
      </c>
      <c r="M7252">
        <v>4.4000000000000004</v>
      </c>
      <c r="N7252">
        <v>747565.2</v>
      </c>
      <c r="O7252">
        <v>51.4</v>
      </c>
      <c r="P7252">
        <v>0</v>
      </c>
      <c r="Q7252">
        <v>785</v>
      </c>
      <c r="R7252">
        <v>785</v>
      </c>
      <c r="S7252">
        <f t="shared" si="113"/>
        <v>403288.96299999999</v>
      </c>
    </row>
    <row r="7253" spans="1:19" x14ac:dyDescent="0.25">
      <c r="A7253">
        <v>7.0512000000000005E-2</v>
      </c>
      <c r="B7253">
        <v>-1688.4359732984999</v>
      </c>
      <c r="C7253">
        <v>-1111.8337301114</v>
      </c>
      <c r="D7253">
        <v>2800.2791349751001</v>
      </c>
      <c r="E7253">
        <v>-45.2</v>
      </c>
      <c r="F7253">
        <v>-94305.1</v>
      </c>
      <c r="G7253">
        <v>-658881.9</v>
      </c>
      <c r="H7253">
        <v>0.2</v>
      </c>
      <c r="I7253">
        <v>-20</v>
      </c>
      <c r="J7253">
        <v>15</v>
      </c>
      <c r="K7253">
        <v>-20</v>
      </c>
      <c r="L7253">
        <v>15</v>
      </c>
      <c r="M7253">
        <v>11.5</v>
      </c>
      <c r="N7253">
        <v>751606.6</v>
      </c>
      <c r="O7253">
        <v>45.2</v>
      </c>
      <c r="P7253">
        <v>0</v>
      </c>
      <c r="Q7253">
        <v>789.3</v>
      </c>
      <c r="R7253">
        <v>789.3</v>
      </c>
      <c r="S7253">
        <f t="shared" si="113"/>
        <v>403329.43199999986</v>
      </c>
    </row>
    <row r="7254" spans="1:19" x14ac:dyDescent="0.25">
      <c r="A7254">
        <v>7.0522000000000001E-2</v>
      </c>
      <c r="B7254">
        <v>-1826.9275227209</v>
      </c>
      <c r="C7254">
        <v>-946.91347600639995</v>
      </c>
      <c r="D7254">
        <v>2773.8490312918998</v>
      </c>
      <c r="E7254">
        <v>-39</v>
      </c>
      <c r="F7254">
        <v>-317044</v>
      </c>
      <c r="G7254">
        <v>-433912.6</v>
      </c>
      <c r="H7254">
        <v>2.7</v>
      </c>
      <c r="I7254">
        <v>-20</v>
      </c>
      <c r="J7254">
        <v>15</v>
      </c>
      <c r="K7254">
        <v>-20</v>
      </c>
      <c r="L7254">
        <v>15</v>
      </c>
      <c r="M7254">
        <v>5</v>
      </c>
      <c r="N7254">
        <v>749385</v>
      </c>
      <c r="O7254">
        <v>39</v>
      </c>
      <c r="P7254">
        <v>0</v>
      </c>
      <c r="Q7254">
        <v>786.9</v>
      </c>
      <c r="R7254">
        <v>786.9</v>
      </c>
      <c r="S7254">
        <f t="shared" si="113"/>
        <v>403307.25199999998</v>
      </c>
    </row>
    <row r="7255" spans="1:19" x14ac:dyDescent="0.25">
      <c r="A7255">
        <v>7.0531999999999997E-2</v>
      </c>
      <c r="B7255">
        <v>-1958.2089901453</v>
      </c>
      <c r="C7255">
        <v>-778.2561695439</v>
      </c>
      <c r="D7255">
        <v>2736.4717615518998</v>
      </c>
      <c r="E7255">
        <v>-32.700000000000003</v>
      </c>
      <c r="F7255">
        <v>-65118.1</v>
      </c>
      <c r="G7255">
        <v>-677405.2</v>
      </c>
      <c r="H7255">
        <v>0.1</v>
      </c>
      <c r="I7255">
        <v>-20</v>
      </c>
      <c r="J7255">
        <v>14.8</v>
      </c>
      <c r="K7255">
        <v>-20</v>
      </c>
      <c r="L7255">
        <v>14.8</v>
      </c>
      <c r="M7255">
        <v>12.4</v>
      </c>
      <c r="N7255">
        <v>740965</v>
      </c>
      <c r="O7255">
        <v>32.700000000000003</v>
      </c>
      <c r="P7255">
        <v>0</v>
      </c>
      <c r="Q7255">
        <v>778.1</v>
      </c>
      <c r="R7255">
        <v>778.1</v>
      </c>
      <c r="S7255">
        <f t="shared" si="113"/>
        <v>403223.06800000003</v>
      </c>
    </row>
    <row r="7256" spans="1:19" x14ac:dyDescent="0.25">
      <c r="A7256">
        <v>7.0541999999999994E-2</v>
      </c>
      <c r="B7256">
        <v>-2081.7622651744</v>
      </c>
      <c r="C7256">
        <v>-606.52742717139995</v>
      </c>
      <c r="D7256">
        <v>2688.2948374522998</v>
      </c>
      <c r="E7256">
        <v>-26.7</v>
      </c>
      <c r="F7256">
        <v>-282092</v>
      </c>
      <c r="G7256">
        <v>-445940.5</v>
      </c>
      <c r="H7256">
        <v>2.2000000000000002</v>
      </c>
      <c r="I7256">
        <v>-20</v>
      </c>
      <c r="J7256">
        <v>14.5</v>
      </c>
      <c r="K7256">
        <v>-20</v>
      </c>
      <c r="L7256">
        <v>14.5</v>
      </c>
      <c r="M7256">
        <v>5.5</v>
      </c>
      <c r="N7256">
        <v>726509.9</v>
      </c>
      <c r="O7256">
        <v>26.7</v>
      </c>
      <c r="P7256">
        <v>0</v>
      </c>
      <c r="Q7256">
        <v>762.9</v>
      </c>
      <c r="R7256">
        <v>762.9</v>
      </c>
      <c r="S7256">
        <f t="shared" si="113"/>
        <v>403078.516</v>
      </c>
    </row>
    <row r="7257" spans="1:19" x14ac:dyDescent="0.25">
      <c r="A7257">
        <v>7.0552000000000004E-2</v>
      </c>
      <c r="B7257">
        <v>-2197.0997371982999</v>
      </c>
      <c r="C7257">
        <v>-432.40498694849998</v>
      </c>
      <c r="D7257">
        <v>2629.5083921914002</v>
      </c>
      <c r="E7257">
        <v>-20.9</v>
      </c>
      <c r="F7257">
        <v>-32643.4</v>
      </c>
      <c r="G7257">
        <v>-675120.3</v>
      </c>
      <c r="H7257">
        <v>0</v>
      </c>
      <c r="I7257">
        <v>-19.899999999999999</v>
      </c>
      <c r="J7257">
        <v>14.1</v>
      </c>
      <c r="K7257">
        <v>-19.899999999999999</v>
      </c>
      <c r="L7257">
        <v>14.1</v>
      </c>
      <c r="M7257">
        <v>12.9</v>
      </c>
      <c r="N7257">
        <v>706279.1</v>
      </c>
      <c r="O7257">
        <v>20.9</v>
      </c>
      <c r="P7257">
        <v>0</v>
      </c>
      <c r="Q7257">
        <v>741.7</v>
      </c>
      <c r="R7257">
        <v>741.7</v>
      </c>
      <c r="S7257">
        <f t="shared" si="113"/>
        <v>402876.19</v>
      </c>
    </row>
    <row r="7258" spans="1:19" x14ac:dyDescent="0.25">
      <c r="A7258">
        <v>7.0562E-2</v>
      </c>
      <c r="B7258">
        <v>-2303.7662197792001</v>
      </c>
      <c r="C7258">
        <v>-256.57603381090001</v>
      </c>
      <c r="D7258">
        <v>2560.3444300965998</v>
      </c>
      <c r="E7258">
        <v>-15.7</v>
      </c>
      <c r="F7258">
        <v>-241151.4</v>
      </c>
      <c r="G7258">
        <v>-440896</v>
      </c>
      <c r="H7258">
        <v>1.7</v>
      </c>
      <c r="I7258">
        <v>-19.899999999999999</v>
      </c>
      <c r="J7258">
        <v>13.6</v>
      </c>
      <c r="K7258">
        <v>-19.899999999999999</v>
      </c>
      <c r="L7258">
        <v>13.6</v>
      </c>
      <c r="M7258">
        <v>5.7</v>
      </c>
      <c r="N7258">
        <v>680623</v>
      </c>
      <c r="O7258">
        <v>15.7</v>
      </c>
      <c r="P7258">
        <v>0</v>
      </c>
      <c r="Q7258">
        <v>714.7</v>
      </c>
      <c r="R7258">
        <v>714.7</v>
      </c>
      <c r="S7258">
        <f t="shared" si="113"/>
        <v>402619.59499999997</v>
      </c>
    </row>
    <row r="7259" spans="1:19" x14ac:dyDescent="0.25">
      <c r="A7259">
        <v>7.0571999999999996E-2</v>
      </c>
      <c r="B7259">
        <v>-2401.3407470736001</v>
      </c>
      <c r="C7259">
        <v>-79.734487551699999</v>
      </c>
      <c r="D7259">
        <v>2481.0759110043</v>
      </c>
      <c r="E7259">
        <v>-11</v>
      </c>
      <c r="F7259">
        <v>-679.3</v>
      </c>
      <c r="G7259">
        <v>-650901.19999999995</v>
      </c>
      <c r="H7259">
        <v>0</v>
      </c>
      <c r="I7259">
        <v>-19.8</v>
      </c>
      <c r="J7259">
        <v>13</v>
      </c>
      <c r="K7259">
        <v>-19.8</v>
      </c>
      <c r="L7259">
        <v>13</v>
      </c>
      <c r="M7259">
        <v>13</v>
      </c>
      <c r="N7259">
        <v>650216.1</v>
      </c>
      <c r="O7259">
        <v>11</v>
      </c>
      <c r="P7259">
        <v>0</v>
      </c>
      <c r="Q7259">
        <v>682.3</v>
      </c>
      <c r="R7259">
        <v>682.8</v>
      </c>
      <c r="S7259">
        <f t="shared" si="113"/>
        <v>402315.23799999995</v>
      </c>
    </row>
    <row r="7260" spans="1:19" x14ac:dyDescent="0.25">
      <c r="A7260">
        <v>7.0582000000000006E-2</v>
      </c>
      <c r="B7260">
        <v>-2489.4382351992999</v>
      </c>
      <c r="C7260">
        <v>97.421735773400002</v>
      </c>
      <c r="D7260">
        <v>2392.0156730077001</v>
      </c>
      <c r="E7260">
        <v>-7</v>
      </c>
      <c r="F7260">
        <v>-193981.2</v>
      </c>
      <c r="G7260">
        <v>-422139.4</v>
      </c>
      <c r="H7260">
        <v>1.2</v>
      </c>
      <c r="I7260">
        <v>-19.7</v>
      </c>
      <c r="J7260">
        <v>12.3</v>
      </c>
      <c r="K7260">
        <v>-19.7</v>
      </c>
      <c r="L7260">
        <v>12.3</v>
      </c>
      <c r="M7260">
        <v>5.8</v>
      </c>
      <c r="N7260">
        <v>614837</v>
      </c>
      <c r="O7260">
        <v>7</v>
      </c>
      <c r="P7260">
        <v>0</v>
      </c>
      <c r="Q7260">
        <v>645.6</v>
      </c>
      <c r="R7260">
        <v>645.6</v>
      </c>
      <c r="S7260">
        <f t="shared" si="113"/>
        <v>401961.40499999991</v>
      </c>
    </row>
    <row r="7261" spans="1:19" x14ac:dyDescent="0.25">
      <c r="A7261">
        <v>7.0592000000000002E-2</v>
      </c>
      <c r="B7261">
        <v>-2567.7110019931001</v>
      </c>
      <c r="C7261">
        <v>274.19347821769998</v>
      </c>
      <c r="D7261">
        <v>2293.5151978217</v>
      </c>
      <c r="E7261">
        <v>-3.9</v>
      </c>
      <c r="F7261">
        <v>-597.20000000000005</v>
      </c>
      <c r="G7261">
        <v>-581358.69999999995</v>
      </c>
      <c r="H7261">
        <v>-0.3</v>
      </c>
      <c r="I7261">
        <v>-19.5</v>
      </c>
      <c r="J7261">
        <v>11.6</v>
      </c>
      <c r="K7261">
        <v>-19.600000000000001</v>
      </c>
      <c r="L7261">
        <v>11.6</v>
      </c>
      <c r="M7261">
        <v>11.6</v>
      </c>
      <c r="N7261">
        <v>580751.30000000005</v>
      </c>
      <c r="O7261">
        <v>4</v>
      </c>
      <c r="P7261">
        <v>0</v>
      </c>
      <c r="Q7261">
        <v>599.1</v>
      </c>
      <c r="R7261">
        <v>609.9</v>
      </c>
      <c r="S7261">
        <f t="shared" si="113"/>
        <v>401620.70099999994</v>
      </c>
    </row>
    <row r="7262" spans="1:19" x14ac:dyDescent="0.25">
      <c r="A7262">
        <v>7.0601999999999998E-2</v>
      </c>
      <c r="B7262">
        <v>-2635.8501391599002</v>
      </c>
      <c r="C7262">
        <v>449.8830992115</v>
      </c>
      <c r="D7262">
        <v>2185.9632236386001</v>
      </c>
      <c r="E7262">
        <v>-1.5</v>
      </c>
      <c r="F7262">
        <v>-92141.8</v>
      </c>
      <c r="G7262">
        <v>-442142.2</v>
      </c>
      <c r="H7262">
        <v>0.3</v>
      </c>
      <c r="I7262">
        <v>-19.3</v>
      </c>
      <c r="J7262">
        <v>10.7</v>
      </c>
      <c r="K7262">
        <v>-19.3</v>
      </c>
      <c r="L7262">
        <v>10.7</v>
      </c>
      <c r="M7262">
        <v>7.3</v>
      </c>
      <c r="N7262">
        <v>533174</v>
      </c>
      <c r="O7262">
        <v>1.5</v>
      </c>
      <c r="P7262">
        <v>0</v>
      </c>
      <c r="Q7262">
        <v>559.9</v>
      </c>
      <c r="R7262">
        <v>559.9</v>
      </c>
      <c r="S7262">
        <f t="shared" si="113"/>
        <v>401144.84499999991</v>
      </c>
    </row>
    <row r="7263" spans="1:19" x14ac:dyDescent="0.25">
      <c r="A7263">
        <v>7.0611999999999994E-2</v>
      </c>
      <c r="B7263">
        <v>-2693.5867313975</v>
      </c>
      <c r="C7263">
        <v>623.79722884349997</v>
      </c>
      <c r="D7263">
        <v>2069.7842109493999</v>
      </c>
      <c r="E7263">
        <v>-0.2</v>
      </c>
      <c r="F7263">
        <v>-520.9</v>
      </c>
      <c r="G7263">
        <v>-489665.2</v>
      </c>
      <c r="H7263">
        <v>-0.1</v>
      </c>
      <c r="I7263">
        <v>-19</v>
      </c>
      <c r="J7263">
        <v>9.8000000000000007</v>
      </c>
      <c r="K7263">
        <v>-19</v>
      </c>
      <c r="L7263">
        <v>9.8000000000000007</v>
      </c>
      <c r="M7263">
        <v>9.8000000000000007</v>
      </c>
      <c r="N7263">
        <v>489169.1</v>
      </c>
      <c r="O7263">
        <v>0.3</v>
      </c>
      <c r="P7263">
        <v>0</v>
      </c>
      <c r="Q7263">
        <v>512</v>
      </c>
      <c r="R7263">
        <v>513.70000000000005</v>
      </c>
      <c r="S7263">
        <f t="shared" si="113"/>
        <v>400704.53100000002</v>
      </c>
    </row>
    <row r="7264" spans="1:19" x14ac:dyDescent="0.25">
      <c r="A7264">
        <v>7.0622000000000004E-2</v>
      </c>
      <c r="B7264">
        <v>-2740.6929176885001</v>
      </c>
      <c r="C7264">
        <v>795.24950428930003</v>
      </c>
      <c r="D7264">
        <v>1945.4366673836</v>
      </c>
      <c r="E7264">
        <v>-0.1</v>
      </c>
      <c r="F7264">
        <v>-45571.7</v>
      </c>
      <c r="G7264">
        <v>-397106.5</v>
      </c>
      <c r="H7264">
        <v>0.1</v>
      </c>
      <c r="I7264">
        <v>-18.7</v>
      </c>
      <c r="J7264">
        <v>8.8000000000000007</v>
      </c>
      <c r="K7264">
        <v>-18.7</v>
      </c>
      <c r="L7264">
        <v>8.8000000000000007</v>
      </c>
      <c r="M7264">
        <v>7.1</v>
      </c>
      <c r="N7264">
        <v>441762.9</v>
      </c>
      <c r="O7264">
        <v>0.1</v>
      </c>
      <c r="P7264">
        <v>0</v>
      </c>
      <c r="Q7264">
        <v>463.9</v>
      </c>
      <c r="R7264">
        <v>463.9</v>
      </c>
      <c r="S7264">
        <f t="shared" si="113"/>
        <v>400230.38700000005</v>
      </c>
    </row>
    <row r="7265" spans="1:19" x14ac:dyDescent="0.25">
      <c r="A7265">
        <v>7.0632E-2</v>
      </c>
      <c r="B7265">
        <v>-2776.9827905673001</v>
      </c>
      <c r="C7265">
        <v>963.56327858320003</v>
      </c>
      <c r="D7265">
        <v>1813.4113381809</v>
      </c>
      <c r="E7265">
        <v>-1</v>
      </c>
      <c r="F7265">
        <v>-419.1</v>
      </c>
      <c r="G7265">
        <v>-398401.4</v>
      </c>
      <c r="H7265">
        <v>-0.3</v>
      </c>
      <c r="I7265">
        <v>-18.2</v>
      </c>
      <c r="J7265">
        <v>8</v>
      </c>
      <c r="K7265">
        <v>-18.3</v>
      </c>
      <c r="L7265">
        <v>8</v>
      </c>
      <c r="M7265">
        <v>8</v>
      </c>
      <c r="N7265">
        <v>398006</v>
      </c>
      <c r="O7265">
        <v>0.9</v>
      </c>
      <c r="P7265">
        <v>0</v>
      </c>
      <c r="Q7265">
        <v>409.4</v>
      </c>
      <c r="R7265">
        <v>418</v>
      </c>
      <c r="S7265">
        <f t="shared" si="113"/>
        <v>399792.87400000007</v>
      </c>
    </row>
    <row r="7266" spans="1:19" x14ac:dyDescent="0.25">
      <c r="A7266">
        <v>7.0641999999999996E-2</v>
      </c>
      <c r="B7266">
        <v>-2802.3131298152002</v>
      </c>
      <c r="C7266">
        <v>1128.0742910475001</v>
      </c>
      <c r="D7266">
        <v>1674.2292694354001</v>
      </c>
      <c r="E7266">
        <v>-3.1</v>
      </c>
      <c r="F7266">
        <v>-367.9</v>
      </c>
      <c r="G7266">
        <v>-351085.3</v>
      </c>
      <c r="H7266">
        <v>-0.4</v>
      </c>
      <c r="I7266">
        <v>-17.600000000000001</v>
      </c>
      <c r="J7266">
        <v>7</v>
      </c>
      <c r="K7266">
        <v>-17.7</v>
      </c>
      <c r="L7266">
        <v>7</v>
      </c>
      <c r="M7266">
        <v>7</v>
      </c>
      <c r="N7266">
        <v>350741.9</v>
      </c>
      <c r="O7266">
        <v>2.9</v>
      </c>
      <c r="P7266">
        <v>0.1</v>
      </c>
      <c r="Q7266">
        <v>357.7</v>
      </c>
      <c r="R7266">
        <v>368.3</v>
      </c>
      <c r="S7266">
        <f t="shared" si="113"/>
        <v>399320.26300000004</v>
      </c>
    </row>
    <row r="7267" spans="1:19" x14ac:dyDescent="0.25">
      <c r="A7267">
        <v>7.0652000000000006E-2</v>
      </c>
      <c r="B7267">
        <v>-2816.5839676882001</v>
      </c>
      <c r="C7267">
        <v>1288.1332888386</v>
      </c>
      <c r="D7267">
        <v>1528.4397517540999</v>
      </c>
      <c r="E7267">
        <v>-6.2</v>
      </c>
      <c r="F7267">
        <v>-308.2</v>
      </c>
      <c r="G7267">
        <v>-307974.90000000002</v>
      </c>
      <c r="H7267">
        <v>-0.8</v>
      </c>
      <c r="I7267">
        <v>-16.8</v>
      </c>
      <c r="J7267">
        <v>6.2</v>
      </c>
      <c r="K7267">
        <v>-17.100000000000001</v>
      </c>
      <c r="L7267">
        <v>6.2</v>
      </c>
      <c r="M7267">
        <v>6.2</v>
      </c>
      <c r="N7267">
        <v>307674</v>
      </c>
      <c r="O7267">
        <v>5.9</v>
      </c>
      <c r="P7267">
        <v>0.3</v>
      </c>
      <c r="Q7267">
        <v>302.3</v>
      </c>
      <c r="R7267">
        <v>323.10000000000002</v>
      </c>
      <c r="S7267">
        <f t="shared" si="113"/>
        <v>398889.59400000016</v>
      </c>
    </row>
    <row r="7268" spans="1:19" x14ac:dyDescent="0.25">
      <c r="A7268">
        <v>7.0662000000000003E-2</v>
      </c>
      <c r="B7268">
        <v>-2819.7389834454998</v>
      </c>
      <c r="C7268">
        <v>1443.1085892630001</v>
      </c>
      <c r="D7268">
        <v>1376.6181524483</v>
      </c>
      <c r="E7268">
        <v>-10.199999999999999</v>
      </c>
      <c r="F7268">
        <v>-243.8</v>
      </c>
      <c r="G7268">
        <v>-268405.7</v>
      </c>
      <c r="H7268">
        <v>-1.5</v>
      </c>
      <c r="I7268">
        <v>-15.8</v>
      </c>
      <c r="J7268">
        <v>5.4</v>
      </c>
      <c r="K7268">
        <v>-16.5</v>
      </c>
      <c r="L7268">
        <v>5.4</v>
      </c>
      <c r="M7268">
        <v>5.4</v>
      </c>
      <c r="N7268">
        <v>268139.7</v>
      </c>
      <c r="O7268">
        <v>9.5</v>
      </c>
      <c r="P7268">
        <v>1.2</v>
      </c>
      <c r="Q7268">
        <v>245.3</v>
      </c>
      <c r="R7268">
        <v>281.60000000000002</v>
      </c>
      <c r="S7268">
        <f t="shared" si="113"/>
        <v>398494.24600000016</v>
      </c>
    </row>
    <row r="7269" spans="1:19" x14ac:dyDescent="0.25">
      <c r="A7269">
        <v>7.0671999999999999E-2</v>
      </c>
      <c r="B7269">
        <v>-2811.7657256233001</v>
      </c>
      <c r="C7269">
        <v>1592.3885727516999</v>
      </c>
      <c r="D7269">
        <v>1219.3636448114</v>
      </c>
      <c r="E7269">
        <v>-15.2</v>
      </c>
      <c r="F7269">
        <v>-178.6</v>
      </c>
      <c r="G7269">
        <v>-231918.6</v>
      </c>
      <c r="H7269">
        <v>-2.5</v>
      </c>
      <c r="I7269">
        <v>-14.5</v>
      </c>
      <c r="J7269">
        <v>4.5999999999999996</v>
      </c>
      <c r="K7269">
        <v>-15.7</v>
      </c>
      <c r="L7269">
        <v>4.5999999999999996</v>
      </c>
      <c r="M7269">
        <v>4.5999999999999996</v>
      </c>
      <c r="N7269">
        <v>231681.7</v>
      </c>
      <c r="O7269">
        <v>13.7</v>
      </c>
      <c r="P7269">
        <v>3.4</v>
      </c>
      <c r="Q7269">
        <v>189</v>
      </c>
      <c r="R7269">
        <v>243.3</v>
      </c>
      <c r="S7269">
        <f t="shared" si="113"/>
        <v>398129.64900000015</v>
      </c>
    </row>
    <row r="7270" spans="1:19" x14ac:dyDescent="0.25">
      <c r="A7270">
        <v>7.0681999999999995E-2</v>
      </c>
      <c r="B7270">
        <v>-2792.6956611744999</v>
      </c>
      <c r="C7270">
        <v>1735.3840966550999</v>
      </c>
      <c r="D7270">
        <v>1057.2968434436</v>
      </c>
      <c r="E7270">
        <v>-20.8</v>
      </c>
      <c r="F7270">
        <v>-116.7</v>
      </c>
      <c r="G7270">
        <v>-198213.5</v>
      </c>
      <c r="H7270">
        <v>-3.6</v>
      </c>
      <c r="I7270">
        <v>-12.8</v>
      </c>
      <c r="J7270">
        <v>4</v>
      </c>
      <c r="K7270">
        <v>-15</v>
      </c>
      <c r="L7270">
        <v>4</v>
      </c>
      <c r="M7270">
        <v>4</v>
      </c>
      <c r="N7270">
        <v>198001.1</v>
      </c>
      <c r="O7270">
        <v>18.2</v>
      </c>
      <c r="P7270">
        <v>7.7</v>
      </c>
      <c r="Q7270">
        <v>135.69999999999999</v>
      </c>
      <c r="R7270">
        <v>207.9</v>
      </c>
      <c r="S7270">
        <f t="shared" si="113"/>
        <v>397792.81700000016</v>
      </c>
    </row>
    <row r="7271" spans="1:19" x14ac:dyDescent="0.25">
      <c r="A7271">
        <v>7.0692000000000005E-2</v>
      </c>
      <c r="B7271">
        <v>-2762.6040512831</v>
      </c>
      <c r="C7271">
        <v>1871.5308203303</v>
      </c>
      <c r="D7271">
        <v>891.05735495919998</v>
      </c>
      <c r="E7271">
        <v>-27</v>
      </c>
      <c r="F7271">
        <v>-62.7</v>
      </c>
      <c r="G7271">
        <v>-167112.20000000001</v>
      </c>
      <c r="H7271">
        <v>-5</v>
      </c>
      <c r="I7271">
        <v>-10.8</v>
      </c>
      <c r="J7271">
        <v>3.3</v>
      </c>
      <c r="K7271">
        <v>-14.1</v>
      </c>
      <c r="L7271">
        <v>3.3</v>
      </c>
      <c r="M7271">
        <v>3.3</v>
      </c>
      <c r="N7271">
        <v>166920.70000000001</v>
      </c>
      <c r="O7271">
        <v>23</v>
      </c>
      <c r="P7271">
        <v>14.9</v>
      </c>
      <c r="Q7271">
        <v>87.9</v>
      </c>
      <c r="R7271">
        <v>175.3</v>
      </c>
      <c r="S7271">
        <f t="shared" si="113"/>
        <v>397481.98200000019</v>
      </c>
    </row>
    <row r="7272" spans="1:19" x14ac:dyDescent="0.25">
      <c r="A7272">
        <v>7.0702000000000001E-2</v>
      </c>
      <c r="B7272">
        <v>-2721.6096543412</v>
      </c>
      <c r="C7272">
        <v>2000.2914323461</v>
      </c>
      <c r="D7272">
        <v>721.30125373910005</v>
      </c>
      <c r="E7272">
        <v>-33.700000000000003</v>
      </c>
      <c r="F7272">
        <v>-20.9</v>
      </c>
      <c r="G7272">
        <v>-138528.9</v>
      </c>
      <c r="H7272">
        <v>-6.4</v>
      </c>
      <c r="I7272">
        <v>-8.4</v>
      </c>
      <c r="J7272">
        <v>2.8</v>
      </c>
      <c r="K7272">
        <v>-13.2</v>
      </c>
      <c r="L7272">
        <v>2.8</v>
      </c>
      <c r="M7272">
        <v>2.8</v>
      </c>
      <c r="N7272">
        <v>138355.79999999999</v>
      </c>
      <c r="O7272">
        <v>27.8</v>
      </c>
      <c r="P7272">
        <v>26.2</v>
      </c>
      <c r="Q7272">
        <v>48.1</v>
      </c>
      <c r="R7272">
        <v>145.30000000000001</v>
      </c>
      <c r="S7272">
        <f t="shared" si="113"/>
        <v>397196.29900000023</v>
      </c>
    </row>
    <row r="7273" spans="1:19" x14ac:dyDescent="0.25">
      <c r="A7273">
        <v>7.0711999999999997E-2</v>
      </c>
      <c r="B7273">
        <v>-2669.8742572611</v>
      </c>
      <c r="C7273">
        <v>2121.1577710168999</v>
      </c>
      <c r="D7273">
        <v>548.69849269209999</v>
      </c>
      <c r="E7273">
        <v>-40.700000000000003</v>
      </c>
      <c r="F7273">
        <v>4.3</v>
      </c>
      <c r="G7273">
        <v>-112445.8</v>
      </c>
      <c r="H7273">
        <v>-8</v>
      </c>
      <c r="I7273">
        <v>-5.5</v>
      </c>
      <c r="J7273">
        <v>2.2000000000000002</v>
      </c>
      <c r="K7273">
        <v>-12.2</v>
      </c>
      <c r="L7273">
        <v>2.2000000000000002</v>
      </c>
      <c r="M7273">
        <v>2.2000000000000002</v>
      </c>
      <c r="N7273">
        <v>112289.4</v>
      </c>
      <c r="O7273">
        <v>32.6</v>
      </c>
      <c r="P7273">
        <v>42.5</v>
      </c>
      <c r="Q7273">
        <v>18.8</v>
      </c>
      <c r="R7273">
        <v>117.9</v>
      </c>
      <c r="S7273">
        <f t="shared" si="113"/>
        <v>396935.59900000016</v>
      </c>
    </row>
    <row r="7274" spans="1:19" x14ac:dyDescent="0.25">
      <c r="A7274">
        <v>7.0721999999999993E-2</v>
      </c>
      <c r="B7274">
        <v>-2607.6020369742</v>
      </c>
      <c r="C7274">
        <v>2233.6528298916</v>
      </c>
      <c r="D7274">
        <v>373.93025924720001</v>
      </c>
      <c r="E7274">
        <v>-47.9</v>
      </c>
      <c r="F7274">
        <v>8.4</v>
      </c>
      <c r="G7274">
        <v>-88893.5</v>
      </c>
      <c r="H7274">
        <v>-9.6</v>
      </c>
      <c r="I7274">
        <v>-2.1</v>
      </c>
      <c r="J7274">
        <v>1.8</v>
      </c>
      <c r="K7274">
        <v>-11.1</v>
      </c>
      <c r="L7274">
        <v>1.8</v>
      </c>
      <c r="M7274">
        <v>1.8</v>
      </c>
      <c r="N7274">
        <v>88752.6</v>
      </c>
      <c r="O7274">
        <v>37.200000000000003</v>
      </c>
      <c r="P7274">
        <v>65</v>
      </c>
      <c r="Q7274">
        <v>2.5</v>
      </c>
      <c r="R7274">
        <v>93.2</v>
      </c>
      <c r="S7274">
        <f t="shared" si="113"/>
        <v>396700.19600000017</v>
      </c>
    </row>
    <row r="7275" spans="1:19" x14ac:dyDescent="0.25">
      <c r="A7275">
        <v>7.0732000000000003E-2</v>
      </c>
      <c r="B7275">
        <v>-2535.0387546335</v>
      </c>
      <c r="C7275">
        <v>2337.3326402917</v>
      </c>
      <c r="D7275">
        <v>197.6862870018</v>
      </c>
      <c r="E7275">
        <v>-56.7</v>
      </c>
      <c r="F7275">
        <v>-4328.3</v>
      </c>
      <c r="G7275">
        <v>-71350.899999999994</v>
      </c>
      <c r="H7275">
        <v>-10.4</v>
      </c>
      <c r="I7275">
        <v>1.5</v>
      </c>
      <c r="J7275">
        <v>1.5</v>
      </c>
      <c r="K7275">
        <v>-9.9</v>
      </c>
      <c r="L7275">
        <v>-0.7</v>
      </c>
      <c r="M7275">
        <v>1.5</v>
      </c>
      <c r="N7275">
        <v>75558.5</v>
      </c>
      <c r="O7275">
        <v>43.8</v>
      </c>
      <c r="P7275">
        <v>79.3</v>
      </c>
      <c r="Q7275">
        <v>0.3</v>
      </c>
      <c r="R7275">
        <v>70.5</v>
      </c>
      <c r="S7275">
        <f t="shared" si="113"/>
        <v>396568.37100000016</v>
      </c>
    </row>
    <row r="7276" spans="1:19" x14ac:dyDescent="0.25">
      <c r="A7276">
        <v>7.0741999999999999E-2</v>
      </c>
      <c r="B7276">
        <v>-2452.4707857021999</v>
      </c>
      <c r="C7276">
        <v>2431.7880234592999</v>
      </c>
      <c r="D7276">
        <v>20.662133648200001</v>
      </c>
      <c r="E7276">
        <v>-67.5</v>
      </c>
      <c r="F7276">
        <v>-16717.900000000001</v>
      </c>
      <c r="G7276">
        <v>-59532.7</v>
      </c>
      <c r="H7276">
        <v>-10.4</v>
      </c>
      <c r="I7276">
        <v>1.5</v>
      </c>
      <c r="J7276">
        <v>1.5</v>
      </c>
      <c r="K7276">
        <v>-8.5</v>
      </c>
      <c r="L7276">
        <v>-2.6</v>
      </c>
      <c r="M7276">
        <v>1.5</v>
      </c>
      <c r="N7276">
        <v>76149.3</v>
      </c>
      <c r="O7276">
        <v>53.2</v>
      </c>
      <c r="P7276">
        <v>80</v>
      </c>
      <c r="Q7276">
        <v>3.8</v>
      </c>
      <c r="R7276">
        <v>48.7</v>
      </c>
      <c r="S7276">
        <f t="shared" si="113"/>
        <v>396574.35700000019</v>
      </c>
    </row>
    <row r="7277" spans="1:19" x14ac:dyDescent="0.25">
      <c r="A7277">
        <v>7.0751999999999995E-2</v>
      </c>
      <c r="B7277">
        <v>-2360.2239897556001</v>
      </c>
      <c r="C7277">
        <v>2516.6462054064</v>
      </c>
      <c r="D7277">
        <v>-156.4435640884</v>
      </c>
      <c r="E7277">
        <v>-79</v>
      </c>
      <c r="F7277">
        <v>-29848.2</v>
      </c>
      <c r="G7277">
        <v>-45212.4</v>
      </c>
      <c r="H7277">
        <v>-10.4</v>
      </c>
      <c r="I7277">
        <v>1.5</v>
      </c>
      <c r="J7277">
        <v>1.5</v>
      </c>
      <c r="K7277">
        <v>-6.7</v>
      </c>
      <c r="L7277">
        <v>-4.5999999999999996</v>
      </c>
      <c r="M7277">
        <v>1.5</v>
      </c>
      <c r="N7277">
        <v>74973.399999999994</v>
      </c>
      <c r="O7277">
        <v>63.6</v>
      </c>
      <c r="P7277">
        <v>78.7</v>
      </c>
      <c r="Q7277">
        <v>12.5</v>
      </c>
      <c r="R7277">
        <v>28.6</v>
      </c>
      <c r="S7277">
        <f t="shared" si="113"/>
        <v>396562.64800000022</v>
      </c>
    </row>
    <row r="7278" spans="1:19" x14ac:dyDescent="0.25">
      <c r="A7278">
        <v>7.0762000000000005E-2</v>
      </c>
      <c r="B7278">
        <v>-2258.6624244557001</v>
      </c>
      <c r="C7278">
        <v>2591.5722880915</v>
      </c>
      <c r="D7278">
        <v>-332.93184766320002</v>
      </c>
      <c r="E7278">
        <v>-91.1</v>
      </c>
      <c r="F7278">
        <v>-43366.7</v>
      </c>
      <c r="G7278">
        <v>-29130.5</v>
      </c>
      <c r="H7278">
        <v>-10.199999999999999</v>
      </c>
      <c r="I7278">
        <v>1.4</v>
      </c>
      <c r="J7278">
        <v>1.4</v>
      </c>
      <c r="K7278">
        <v>-4.5</v>
      </c>
      <c r="L7278">
        <v>-6.6</v>
      </c>
      <c r="M7278">
        <v>1.4</v>
      </c>
      <c r="N7278">
        <v>72415.100000000006</v>
      </c>
      <c r="O7278">
        <v>74.7</v>
      </c>
      <c r="P7278">
        <v>76</v>
      </c>
      <c r="Q7278">
        <v>27.2</v>
      </c>
      <c r="R7278">
        <v>12.3</v>
      </c>
      <c r="S7278">
        <f t="shared" si="113"/>
        <v>396537.09500000015</v>
      </c>
    </row>
    <row r="7279" spans="1:19" x14ac:dyDescent="0.25">
      <c r="A7279">
        <v>7.0772000000000002E-2</v>
      </c>
      <c r="B7279">
        <v>-2148.1869087755999</v>
      </c>
      <c r="C7279">
        <v>2656.2705711141002</v>
      </c>
      <c r="D7279">
        <v>-508.1061951945</v>
      </c>
      <c r="E7279">
        <v>-103.6</v>
      </c>
      <c r="F7279">
        <v>-56924.1</v>
      </c>
      <c r="G7279">
        <v>-11955</v>
      </c>
      <c r="H7279">
        <v>-10</v>
      </c>
      <c r="I7279">
        <v>1.4</v>
      </c>
      <c r="J7279">
        <v>1.4</v>
      </c>
      <c r="K7279">
        <v>-2</v>
      </c>
      <c r="L7279">
        <v>-8.5</v>
      </c>
      <c r="M7279">
        <v>1.4</v>
      </c>
      <c r="N7279">
        <v>68789.100000000006</v>
      </c>
      <c r="O7279">
        <v>86.4</v>
      </c>
      <c r="P7279">
        <v>72.2</v>
      </c>
      <c r="Q7279">
        <v>49.3</v>
      </c>
      <c r="R7279">
        <v>2.2000000000000002</v>
      </c>
      <c r="S7279">
        <f t="shared" si="113"/>
        <v>396500.85100000026</v>
      </c>
    </row>
    <row r="7280" spans="1:19" x14ac:dyDescent="0.25">
      <c r="A7280">
        <v>7.0781999999999998E-2</v>
      </c>
      <c r="B7280">
        <v>-2029.2334411428001</v>
      </c>
      <c r="C7280">
        <v>2710.4857187151001</v>
      </c>
      <c r="D7280">
        <v>-681.27527032959995</v>
      </c>
      <c r="E7280">
        <v>-114.7</v>
      </c>
      <c r="F7280">
        <v>-75387.199999999997</v>
      </c>
      <c r="G7280">
        <v>0.1</v>
      </c>
      <c r="H7280">
        <v>-10.4</v>
      </c>
      <c r="I7280">
        <v>1.5</v>
      </c>
      <c r="J7280">
        <v>0</v>
      </c>
      <c r="K7280">
        <v>1.5</v>
      </c>
      <c r="L7280">
        <v>-10.4</v>
      </c>
      <c r="M7280">
        <v>1.5</v>
      </c>
      <c r="N7280">
        <v>75264.5</v>
      </c>
      <c r="O7280">
        <v>95.8</v>
      </c>
      <c r="P7280">
        <v>78.8</v>
      </c>
      <c r="Q7280">
        <v>79</v>
      </c>
      <c r="R7280">
        <v>0</v>
      </c>
      <c r="S7280">
        <f t="shared" si="113"/>
        <v>396565.73600000027</v>
      </c>
    </row>
    <row r="7281" spans="1:19" x14ac:dyDescent="0.25">
      <c r="A7281">
        <v>7.0791999999999994E-2</v>
      </c>
      <c r="B7281">
        <v>-1902.271478744</v>
      </c>
      <c r="C7281">
        <v>2754.0037674752002</v>
      </c>
      <c r="D7281">
        <v>-851.75565064729994</v>
      </c>
      <c r="E7281">
        <v>-124.6</v>
      </c>
      <c r="F7281">
        <v>-107837.8</v>
      </c>
      <c r="G7281">
        <v>6.5</v>
      </c>
      <c r="H7281">
        <v>-11.1</v>
      </c>
      <c r="I7281">
        <v>2.2000000000000002</v>
      </c>
      <c r="J7281">
        <v>-1.3</v>
      </c>
      <c r="K7281">
        <v>2.2000000000000002</v>
      </c>
      <c r="L7281">
        <v>-12</v>
      </c>
      <c r="M7281">
        <v>2.2000000000000002</v>
      </c>
      <c r="N7281">
        <v>107663.4</v>
      </c>
      <c r="O7281">
        <v>103.2</v>
      </c>
      <c r="P7281">
        <v>93.2</v>
      </c>
      <c r="Q7281">
        <v>113.1</v>
      </c>
      <c r="R7281">
        <v>1</v>
      </c>
      <c r="S7281">
        <f t="shared" si="113"/>
        <v>396889.85900000023</v>
      </c>
    </row>
    <row r="7282" spans="1:19" x14ac:dyDescent="0.25">
      <c r="A7282">
        <v>7.0802000000000004E-2</v>
      </c>
      <c r="B7282">
        <v>-1767.8020847843</v>
      </c>
      <c r="C7282">
        <v>2786.6529707343998</v>
      </c>
      <c r="D7282">
        <v>-1018.8745248259</v>
      </c>
      <c r="E7282">
        <v>-135.19999999999999</v>
      </c>
      <c r="F7282">
        <v>-140581.1</v>
      </c>
      <c r="G7282">
        <v>12.3</v>
      </c>
      <c r="H7282">
        <v>-11.4</v>
      </c>
      <c r="I7282">
        <v>2.8</v>
      </c>
      <c r="J7282">
        <v>-2.9</v>
      </c>
      <c r="K7282">
        <v>2.8</v>
      </c>
      <c r="L7282">
        <v>-13.2</v>
      </c>
      <c r="M7282">
        <v>2.8</v>
      </c>
      <c r="N7282">
        <v>140359.29999999999</v>
      </c>
      <c r="O7282">
        <v>112.2</v>
      </c>
      <c r="P7282">
        <v>99.6</v>
      </c>
      <c r="Q7282">
        <v>147.4</v>
      </c>
      <c r="R7282">
        <v>4.7</v>
      </c>
      <c r="S7282">
        <f t="shared" si="113"/>
        <v>397216.94700000028</v>
      </c>
    </row>
    <row r="7283" spans="1:19" x14ac:dyDescent="0.25">
      <c r="A7283">
        <v>7.0812E-2</v>
      </c>
      <c r="B7283">
        <v>-1626.3559510094999</v>
      </c>
      <c r="C7283">
        <v>2808.3044764012002</v>
      </c>
      <c r="D7283">
        <v>-1181.9723479347999</v>
      </c>
      <c r="E7283">
        <v>-146.6</v>
      </c>
      <c r="F7283">
        <v>-172229.6</v>
      </c>
      <c r="G7283">
        <v>14.5</v>
      </c>
      <c r="H7283">
        <v>-11.3</v>
      </c>
      <c r="I7283">
        <v>3.4</v>
      </c>
      <c r="J7283">
        <v>-4.5999999999999996</v>
      </c>
      <c r="K7283">
        <v>3.4</v>
      </c>
      <c r="L7283">
        <v>-14.2</v>
      </c>
      <c r="M7283">
        <v>3.4</v>
      </c>
      <c r="N7283">
        <v>171967.8</v>
      </c>
      <c r="O7283">
        <v>122.7</v>
      </c>
      <c r="P7283">
        <v>97.8</v>
      </c>
      <c r="Q7283">
        <v>180.6</v>
      </c>
      <c r="R7283">
        <v>12.6</v>
      </c>
      <c r="S7283">
        <f t="shared" si="113"/>
        <v>397533.15500000032</v>
      </c>
    </row>
    <row r="7284" spans="1:19" x14ac:dyDescent="0.25">
      <c r="A7284">
        <v>7.0821999999999996E-2</v>
      </c>
      <c r="B7284">
        <v>-1478.4913032986999</v>
      </c>
      <c r="C7284">
        <v>2818.8728354745999</v>
      </c>
      <c r="D7284">
        <v>-1340.4054443693001</v>
      </c>
      <c r="E7284">
        <v>-158.6</v>
      </c>
      <c r="F7284">
        <v>-201802.8</v>
      </c>
      <c r="G7284">
        <v>9.5</v>
      </c>
      <c r="H7284">
        <v>-10.9</v>
      </c>
      <c r="I7284">
        <v>4</v>
      </c>
      <c r="J7284">
        <v>-6.5</v>
      </c>
      <c r="K7284">
        <v>4</v>
      </c>
      <c r="L7284">
        <v>-15</v>
      </c>
      <c r="M7284">
        <v>4</v>
      </c>
      <c r="N7284">
        <v>201511</v>
      </c>
      <c r="O7284">
        <v>134.80000000000001</v>
      </c>
      <c r="P7284">
        <v>88.5</v>
      </c>
      <c r="Q7284">
        <v>211.6</v>
      </c>
      <c r="R7284">
        <v>26.4</v>
      </c>
      <c r="S7284">
        <f t="shared" si="113"/>
        <v>397828.69800000027</v>
      </c>
    </row>
    <row r="7285" spans="1:19" x14ac:dyDescent="0.25">
      <c r="A7285">
        <v>7.0832000000000006E-2</v>
      </c>
      <c r="B7285">
        <v>-1324.7916985920999</v>
      </c>
      <c r="C7285">
        <v>2818.3163392747001</v>
      </c>
      <c r="D7285">
        <v>-1493.5485481553001</v>
      </c>
      <c r="E7285">
        <v>-171.1</v>
      </c>
      <c r="F7285">
        <v>-228617</v>
      </c>
      <c r="G7285">
        <v>-6.8</v>
      </c>
      <c r="H7285">
        <v>-10.1</v>
      </c>
      <c r="I7285">
        <v>4.5999999999999996</v>
      </c>
      <c r="J7285">
        <v>-8.4</v>
      </c>
      <c r="K7285">
        <v>4.5999999999999996</v>
      </c>
      <c r="L7285">
        <v>-15.7</v>
      </c>
      <c r="M7285">
        <v>4.5999999999999996</v>
      </c>
      <c r="N7285">
        <v>228306</v>
      </c>
      <c r="O7285">
        <v>148.30000000000001</v>
      </c>
      <c r="P7285">
        <v>73.3</v>
      </c>
      <c r="Q7285">
        <v>239.8</v>
      </c>
      <c r="R7285">
        <v>47.9</v>
      </c>
      <c r="S7285">
        <f t="shared" si="113"/>
        <v>398096.74800000025</v>
      </c>
    </row>
    <row r="7286" spans="1:19" x14ac:dyDescent="0.25">
      <c r="A7286">
        <v>7.0842000000000002E-2</v>
      </c>
      <c r="B7286">
        <v>-1165.8637218466999</v>
      </c>
      <c r="C7286">
        <v>2806.6371840481002</v>
      </c>
      <c r="D7286">
        <v>-1640.7972706011001</v>
      </c>
      <c r="E7286">
        <v>-183.9</v>
      </c>
      <c r="F7286">
        <v>-252206.3</v>
      </c>
      <c r="G7286">
        <v>-38.799999999999997</v>
      </c>
      <c r="H7286">
        <v>-8.9</v>
      </c>
      <c r="I7286">
        <v>5</v>
      </c>
      <c r="J7286">
        <v>-10.4</v>
      </c>
      <c r="K7286">
        <v>5</v>
      </c>
      <c r="L7286">
        <v>-16.100000000000001</v>
      </c>
      <c r="M7286">
        <v>5</v>
      </c>
      <c r="N7286">
        <v>251888</v>
      </c>
      <c r="O7286">
        <v>163.4</v>
      </c>
      <c r="P7286">
        <v>54.3</v>
      </c>
      <c r="Q7286">
        <v>264.5</v>
      </c>
      <c r="R7286">
        <v>79.2</v>
      </c>
      <c r="S7286">
        <f t="shared" si="113"/>
        <v>398332.65500000038</v>
      </c>
    </row>
    <row r="7287" spans="1:19" x14ac:dyDescent="0.25">
      <c r="A7287">
        <v>7.0851999999999998E-2</v>
      </c>
      <c r="B7287">
        <v>-1002.3345921115</v>
      </c>
      <c r="C7287">
        <v>2783.8814623000999</v>
      </c>
      <c r="D7287">
        <v>-1781.5704855539</v>
      </c>
      <c r="E7287">
        <v>-197</v>
      </c>
      <c r="F7287">
        <v>-272267.8</v>
      </c>
      <c r="G7287">
        <v>-91.3</v>
      </c>
      <c r="H7287">
        <v>-7.3</v>
      </c>
      <c r="I7287">
        <v>5.4</v>
      </c>
      <c r="J7287">
        <v>-12.3</v>
      </c>
      <c r="K7287">
        <v>5.4</v>
      </c>
      <c r="L7287">
        <v>-16.5</v>
      </c>
      <c r="M7287">
        <v>5.4</v>
      </c>
      <c r="N7287">
        <v>271954</v>
      </c>
      <c r="O7287">
        <v>179.9</v>
      </c>
      <c r="P7287">
        <v>34.200000000000003</v>
      </c>
      <c r="Q7287">
        <v>285.60000000000002</v>
      </c>
      <c r="R7287">
        <v>122.2</v>
      </c>
      <c r="S7287">
        <f t="shared" si="113"/>
        <v>398533.38900000037</v>
      </c>
    </row>
    <row r="7288" spans="1:19" x14ac:dyDescent="0.25">
      <c r="A7288">
        <v>7.0861999999999994E-2</v>
      </c>
      <c r="B7288">
        <v>-834.84968717020001</v>
      </c>
      <c r="C7288">
        <v>2750.1389808883</v>
      </c>
      <c r="D7288">
        <v>-1915.3126228497999</v>
      </c>
      <c r="E7288">
        <v>-210.1</v>
      </c>
      <c r="F7288">
        <v>-288622.09999999998</v>
      </c>
      <c r="G7288">
        <v>-169.3</v>
      </c>
      <c r="H7288">
        <v>-5.2</v>
      </c>
      <c r="I7288">
        <v>5.8</v>
      </c>
      <c r="J7288">
        <v>-14.2</v>
      </c>
      <c r="K7288">
        <v>5.8</v>
      </c>
      <c r="L7288">
        <v>-16.8</v>
      </c>
      <c r="M7288">
        <v>5.8</v>
      </c>
      <c r="N7288">
        <v>288324.59999999998</v>
      </c>
      <c r="O7288">
        <v>197.8</v>
      </c>
      <c r="P7288">
        <v>16.2</v>
      </c>
      <c r="Q7288">
        <v>302.8</v>
      </c>
      <c r="R7288">
        <v>179</v>
      </c>
      <c r="S7288">
        <f t="shared" si="113"/>
        <v>398697.15600000037</v>
      </c>
    </row>
    <row r="7289" spans="1:19" x14ac:dyDescent="0.25">
      <c r="A7289">
        <v>7.0872000000000004E-2</v>
      </c>
      <c r="B7289">
        <v>-664.0699965156</v>
      </c>
      <c r="C7289">
        <v>2705.5429065940002</v>
      </c>
      <c r="D7289">
        <v>-2041.4958609062001</v>
      </c>
      <c r="E7289">
        <v>-223.1</v>
      </c>
      <c r="F7289">
        <v>-301186.09999999998</v>
      </c>
      <c r="G7289">
        <v>-277.89999999999998</v>
      </c>
      <c r="H7289">
        <v>-2.5</v>
      </c>
      <c r="I7289">
        <v>6</v>
      </c>
      <c r="J7289">
        <v>-15.9</v>
      </c>
      <c r="K7289">
        <v>6</v>
      </c>
      <c r="L7289">
        <v>-17</v>
      </c>
      <c r="M7289">
        <v>6</v>
      </c>
      <c r="N7289">
        <v>300916.09999999998</v>
      </c>
      <c r="O7289">
        <v>217</v>
      </c>
      <c r="P7289">
        <v>3.6</v>
      </c>
      <c r="Q7289">
        <v>316</v>
      </c>
      <c r="R7289">
        <v>251.9</v>
      </c>
      <c r="S7289">
        <f t="shared" si="113"/>
        <v>398823.11900000036</v>
      </c>
    </row>
    <row r="7290" spans="1:19" x14ac:dyDescent="0.25">
      <c r="A7290">
        <v>7.0882000000000001E-2</v>
      </c>
      <c r="B7290">
        <v>-490.66951271689999</v>
      </c>
      <c r="C7290">
        <v>2650.2692405713001</v>
      </c>
      <c r="D7290">
        <v>-2159.6222098018002</v>
      </c>
      <c r="E7290">
        <v>-234.2</v>
      </c>
      <c r="F7290">
        <v>-267980.40000000002</v>
      </c>
      <c r="G7290">
        <v>-50327.9</v>
      </c>
      <c r="H7290">
        <v>0.2</v>
      </c>
      <c r="I7290">
        <v>6.4</v>
      </c>
      <c r="J7290">
        <v>-17.3</v>
      </c>
      <c r="K7290">
        <v>6.4</v>
      </c>
      <c r="L7290">
        <v>-17.3</v>
      </c>
      <c r="M7290">
        <v>4.5</v>
      </c>
      <c r="N7290">
        <v>317658.3</v>
      </c>
      <c r="O7290">
        <v>234.2</v>
      </c>
      <c r="P7290">
        <v>0</v>
      </c>
      <c r="Q7290">
        <v>333.6</v>
      </c>
      <c r="R7290">
        <v>333.6</v>
      </c>
      <c r="S7290">
        <f t="shared" si="113"/>
        <v>398990.76400000037</v>
      </c>
    </row>
    <row r="7291" spans="1:19" x14ac:dyDescent="0.25">
      <c r="A7291">
        <v>7.0891999999999997E-2</v>
      </c>
      <c r="B7291">
        <v>-315.33257146339997</v>
      </c>
      <c r="C7291">
        <v>2584.5361237477</v>
      </c>
      <c r="D7291">
        <v>-2269.2254766247001</v>
      </c>
      <c r="E7291">
        <v>-237.6</v>
      </c>
      <c r="F7291">
        <v>-121924.8</v>
      </c>
      <c r="G7291">
        <v>-246767.9</v>
      </c>
      <c r="H7291">
        <v>3.3</v>
      </c>
      <c r="I7291">
        <v>7.4</v>
      </c>
      <c r="J7291">
        <v>-17.899999999999999</v>
      </c>
      <c r="K7291">
        <v>7.4</v>
      </c>
      <c r="L7291">
        <v>-17.899999999999999</v>
      </c>
      <c r="M7291">
        <v>0.8</v>
      </c>
      <c r="N7291">
        <v>367937</v>
      </c>
      <c r="O7291">
        <v>237.6</v>
      </c>
      <c r="P7291">
        <v>0</v>
      </c>
      <c r="Q7291">
        <v>386.4</v>
      </c>
      <c r="R7291">
        <v>386.4</v>
      </c>
      <c r="S7291">
        <f t="shared" si="113"/>
        <v>399493.77300000039</v>
      </c>
    </row>
    <row r="7292" spans="1:19" x14ac:dyDescent="0.25">
      <c r="A7292">
        <v>7.0902000000000007E-2</v>
      </c>
      <c r="B7292">
        <v>-138.7511507936</v>
      </c>
      <c r="C7292">
        <v>2508.6029759174999</v>
      </c>
      <c r="D7292">
        <v>-2369.8731053317001</v>
      </c>
      <c r="E7292">
        <v>-239.5</v>
      </c>
      <c r="F7292">
        <v>-308802.8</v>
      </c>
      <c r="G7292">
        <v>-110145.7</v>
      </c>
      <c r="H7292">
        <v>0.6</v>
      </c>
      <c r="I7292">
        <v>8.4</v>
      </c>
      <c r="J7292">
        <v>-18.5</v>
      </c>
      <c r="K7292">
        <v>8.4</v>
      </c>
      <c r="L7292">
        <v>-18.5</v>
      </c>
      <c r="M7292">
        <v>4.5999999999999996</v>
      </c>
      <c r="N7292">
        <v>418085.6</v>
      </c>
      <c r="O7292">
        <v>239.5</v>
      </c>
      <c r="P7292">
        <v>0</v>
      </c>
      <c r="Q7292">
        <v>439</v>
      </c>
      <c r="R7292">
        <v>439</v>
      </c>
      <c r="S7292">
        <f t="shared" si="113"/>
        <v>399995.47700000042</v>
      </c>
    </row>
    <row r="7293" spans="1:19" x14ac:dyDescent="0.25">
      <c r="A7293">
        <v>7.0912000000000003E-2</v>
      </c>
      <c r="B7293">
        <v>38.377859839000003</v>
      </c>
      <c r="C7293">
        <v>2422.7694719258002</v>
      </c>
      <c r="D7293">
        <v>-2461.1678838562002</v>
      </c>
      <c r="E7293">
        <v>-240</v>
      </c>
      <c r="F7293">
        <v>-136812.6</v>
      </c>
      <c r="G7293">
        <v>-331398.59999999998</v>
      </c>
      <c r="H7293">
        <v>4.7</v>
      </c>
      <c r="I7293">
        <v>9.3000000000000007</v>
      </c>
      <c r="J7293">
        <v>-18.899999999999999</v>
      </c>
      <c r="K7293">
        <v>9.3000000000000007</v>
      </c>
      <c r="L7293">
        <v>-18.899999999999999</v>
      </c>
      <c r="M7293">
        <v>0.8</v>
      </c>
      <c r="N7293">
        <v>467243.5</v>
      </c>
      <c r="O7293">
        <v>240</v>
      </c>
      <c r="P7293">
        <v>0</v>
      </c>
      <c r="Q7293">
        <v>490.7</v>
      </c>
      <c r="R7293">
        <v>490.7</v>
      </c>
      <c r="S7293">
        <f t="shared" si="113"/>
        <v>400487.2670000004</v>
      </c>
    </row>
    <row r="7294" spans="1:19" x14ac:dyDescent="0.25">
      <c r="A7294">
        <v>7.0921999999999999E-2</v>
      </c>
      <c r="B7294">
        <v>215.35540988389999</v>
      </c>
      <c r="C7294">
        <v>2327.3743589830001</v>
      </c>
      <c r="D7294">
        <v>-2542.7495117317999</v>
      </c>
      <c r="E7294">
        <v>-238.9</v>
      </c>
      <c r="F7294">
        <v>-339534.4</v>
      </c>
      <c r="G7294">
        <v>-176117.9</v>
      </c>
      <c r="H7294">
        <v>1.2</v>
      </c>
      <c r="I7294">
        <v>10.3</v>
      </c>
      <c r="J7294">
        <v>-19.2</v>
      </c>
      <c r="K7294">
        <v>10.3</v>
      </c>
      <c r="L7294">
        <v>-19.2</v>
      </c>
      <c r="M7294">
        <v>4.5</v>
      </c>
      <c r="N7294">
        <v>514583.8</v>
      </c>
      <c r="O7294">
        <v>238.9</v>
      </c>
      <c r="P7294">
        <v>0</v>
      </c>
      <c r="Q7294">
        <v>540.4</v>
      </c>
      <c r="R7294">
        <v>540.4</v>
      </c>
      <c r="S7294">
        <f t="shared" si="113"/>
        <v>400960.87200000032</v>
      </c>
    </row>
    <row r="7295" spans="1:19" x14ac:dyDescent="0.25">
      <c r="A7295">
        <v>7.0931999999999995E-2</v>
      </c>
      <c r="B7295">
        <v>391.48304653909997</v>
      </c>
      <c r="C7295">
        <v>2222.7941197780001</v>
      </c>
      <c r="D7295">
        <v>-2614.2960220392001</v>
      </c>
      <c r="E7295">
        <v>-236.3</v>
      </c>
      <c r="F7295">
        <v>-144359.6</v>
      </c>
      <c r="G7295">
        <v>-416129.3</v>
      </c>
      <c r="H7295">
        <v>6.2</v>
      </c>
      <c r="I7295">
        <v>11.2</v>
      </c>
      <c r="J7295">
        <v>-19.5</v>
      </c>
      <c r="K7295">
        <v>11.2</v>
      </c>
      <c r="L7295">
        <v>-19.5</v>
      </c>
      <c r="M7295">
        <v>0.7</v>
      </c>
      <c r="N7295">
        <v>559323.80000000005</v>
      </c>
      <c r="O7295">
        <v>236.3</v>
      </c>
      <c r="P7295">
        <v>0</v>
      </c>
      <c r="Q7295">
        <v>587.29999999999995</v>
      </c>
      <c r="R7295">
        <v>587.4</v>
      </c>
      <c r="S7295">
        <f t="shared" si="113"/>
        <v>401408.46300000034</v>
      </c>
    </row>
    <row r="7296" spans="1:19" x14ac:dyDescent="0.25">
      <c r="A7296">
        <v>7.0942000000000005E-2</v>
      </c>
      <c r="B7296">
        <v>566.06567123750006</v>
      </c>
      <c r="C7296">
        <v>2109.4414866667998</v>
      </c>
      <c r="D7296">
        <v>-2675.5250520681998</v>
      </c>
      <c r="E7296">
        <v>-232.3</v>
      </c>
      <c r="F7296">
        <v>-358790.5</v>
      </c>
      <c r="G7296">
        <v>-243197.1</v>
      </c>
      <c r="H7296">
        <v>2</v>
      </c>
      <c r="I7296">
        <v>12</v>
      </c>
      <c r="J7296">
        <v>-19.600000000000001</v>
      </c>
      <c r="K7296">
        <v>12</v>
      </c>
      <c r="L7296">
        <v>-19.600000000000001</v>
      </c>
      <c r="M7296">
        <v>4.3</v>
      </c>
      <c r="N7296">
        <v>600735.1</v>
      </c>
      <c r="O7296">
        <v>232.3</v>
      </c>
      <c r="P7296">
        <v>0</v>
      </c>
      <c r="Q7296">
        <v>630.79999999999995</v>
      </c>
      <c r="R7296">
        <v>630.79999999999995</v>
      </c>
      <c r="S7296">
        <f t="shared" si="113"/>
        <v>401822.75400000031</v>
      </c>
    </row>
    <row r="7297" spans="1:19" x14ac:dyDescent="0.25">
      <c r="A7297">
        <v>7.0952000000000001E-2</v>
      </c>
      <c r="B7297">
        <v>738.41428289769999</v>
      </c>
      <c r="C7297">
        <v>1987.7638127975999</v>
      </c>
      <c r="D7297">
        <v>-2726.1949576807001</v>
      </c>
      <c r="E7297">
        <v>-226.8</v>
      </c>
      <c r="F7297">
        <v>-143708.4</v>
      </c>
      <c r="G7297">
        <v>-495779.1</v>
      </c>
      <c r="H7297">
        <v>7.7</v>
      </c>
      <c r="I7297">
        <v>12.8</v>
      </c>
      <c r="J7297">
        <v>-19.8</v>
      </c>
      <c r="K7297">
        <v>12.8</v>
      </c>
      <c r="L7297">
        <v>-19.8</v>
      </c>
      <c r="M7297">
        <v>0.6</v>
      </c>
      <c r="N7297">
        <v>638153</v>
      </c>
      <c r="O7297">
        <v>226.8</v>
      </c>
      <c r="P7297">
        <v>0</v>
      </c>
      <c r="Q7297">
        <v>670.1</v>
      </c>
      <c r="R7297">
        <v>670.1</v>
      </c>
      <c r="S7297">
        <f t="shared" si="113"/>
        <v>402197.09700000024</v>
      </c>
    </row>
    <row r="7298" spans="1:19" x14ac:dyDescent="0.25">
      <c r="A7298">
        <v>7.0961999999999997E-2</v>
      </c>
      <c r="B7298">
        <v>907.84869710810005</v>
      </c>
      <c r="C7298">
        <v>1858.2413066050001</v>
      </c>
      <c r="D7298">
        <v>-2766.1057669729998</v>
      </c>
      <c r="E7298">
        <v>-220</v>
      </c>
      <c r="F7298">
        <v>-365874.7</v>
      </c>
      <c r="G7298">
        <v>-306514</v>
      </c>
      <c r="H7298">
        <v>2.8</v>
      </c>
      <c r="I7298">
        <v>13.4</v>
      </c>
      <c r="J7298">
        <v>-19.899999999999999</v>
      </c>
      <c r="K7298">
        <v>13.4</v>
      </c>
      <c r="L7298">
        <v>-19.899999999999999</v>
      </c>
      <c r="M7298">
        <v>4</v>
      </c>
      <c r="N7298">
        <v>670985.6</v>
      </c>
      <c r="O7298">
        <v>220</v>
      </c>
      <c r="P7298">
        <v>0</v>
      </c>
      <c r="Q7298">
        <v>704.6</v>
      </c>
      <c r="R7298">
        <v>704.6</v>
      </c>
      <c r="S7298">
        <f t="shared" si="113"/>
        <v>402525.57000000024</v>
      </c>
    </row>
    <row r="7299" spans="1:19" x14ac:dyDescent="0.25">
      <c r="A7299">
        <v>7.0971999999999993E-2</v>
      </c>
      <c r="B7299">
        <v>1073.7002305163001</v>
      </c>
      <c r="C7299">
        <v>1721.3851366378999</v>
      </c>
      <c r="D7299">
        <v>-2795.0999694780999</v>
      </c>
      <c r="E7299">
        <v>-212</v>
      </c>
      <c r="F7299">
        <v>-134658.4</v>
      </c>
      <c r="G7299">
        <v>-565527.80000000005</v>
      </c>
      <c r="H7299">
        <v>9.1</v>
      </c>
      <c r="I7299">
        <v>14</v>
      </c>
      <c r="J7299">
        <v>-19.899999999999999</v>
      </c>
      <c r="K7299">
        <v>14</v>
      </c>
      <c r="L7299">
        <v>-19.899999999999999</v>
      </c>
      <c r="M7299">
        <v>0.5</v>
      </c>
      <c r="N7299">
        <v>698721</v>
      </c>
      <c r="O7299">
        <v>212</v>
      </c>
      <c r="P7299">
        <v>0</v>
      </c>
      <c r="Q7299">
        <v>733.7</v>
      </c>
      <c r="R7299">
        <v>733.7</v>
      </c>
      <c r="S7299">
        <f t="shared" ref="S7299:S7362" si="114">SUM(N7299:N7399)/100</f>
        <v>402803.05400000024</v>
      </c>
    </row>
    <row r="7300" spans="1:19" x14ac:dyDescent="0.25">
      <c r="A7300">
        <v>7.0982000000000003E-2</v>
      </c>
      <c r="B7300">
        <v>1235.3143398305999</v>
      </c>
      <c r="C7300">
        <v>1577.7354142004999</v>
      </c>
      <c r="D7300">
        <v>-2813.0631377897998</v>
      </c>
      <c r="E7300">
        <v>-202.9</v>
      </c>
      <c r="F7300">
        <v>-360796.5</v>
      </c>
      <c r="G7300">
        <v>-361648</v>
      </c>
      <c r="H7300">
        <v>3.6</v>
      </c>
      <c r="I7300">
        <v>14.4</v>
      </c>
      <c r="J7300">
        <v>-19.899999999999999</v>
      </c>
      <c r="K7300">
        <v>14.4</v>
      </c>
      <c r="L7300">
        <v>-19.899999999999999</v>
      </c>
      <c r="M7300">
        <v>3.6</v>
      </c>
      <c r="N7300">
        <v>720934.2</v>
      </c>
      <c r="O7300">
        <v>202.9</v>
      </c>
      <c r="P7300">
        <v>0</v>
      </c>
      <c r="Q7300">
        <v>757.1</v>
      </c>
      <c r="R7300">
        <v>757.1</v>
      </c>
      <c r="S7300">
        <f t="shared" si="114"/>
        <v>403025.29800000018</v>
      </c>
    </row>
    <row r="7301" spans="1:19" x14ac:dyDescent="0.25">
      <c r="A7301">
        <v>7.0992E-2</v>
      </c>
      <c r="B7301">
        <v>1392.0532050135</v>
      </c>
      <c r="C7301">
        <v>1427.8590617706</v>
      </c>
      <c r="D7301">
        <v>-2819.9243791579001</v>
      </c>
      <c r="E7301">
        <v>-192.7</v>
      </c>
      <c r="F7301">
        <v>-117659.8</v>
      </c>
      <c r="G7301">
        <v>-621182</v>
      </c>
      <c r="H7301">
        <v>10.4</v>
      </c>
      <c r="I7301">
        <v>14.7</v>
      </c>
      <c r="J7301">
        <v>-20</v>
      </c>
      <c r="K7301">
        <v>14.7</v>
      </c>
      <c r="L7301">
        <v>-20</v>
      </c>
      <c r="M7301">
        <v>0.4</v>
      </c>
      <c r="N7301">
        <v>737292.9</v>
      </c>
      <c r="O7301">
        <v>192.7</v>
      </c>
      <c r="P7301">
        <v>0</v>
      </c>
      <c r="Q7301">
        <v>774.2</v>
      </c>
      <c r="R7301">
        <v>774.2</v>
      </c>
      <c r="S7301">
        <f t="shared" si="114"/>
        <v>403188.97800000018</v>
      </c>
    </row>
    <row r="7302" spans="1:19" x14ac:dyDescent="0.25">
      <c r="A7302">
        <v>7.1001999999999996E-2</v>
      </c>
      <c r="B7302">
        <v>1543.2982464795</v>
      </c>
      <c r="C7302">
        <v>1272.3475756046</v>
      </c>
      <c r="D7302">
        <v>-2815.6566152708001</v>
      </c>
      <c r="E7302">
        <v>-181.7</v>
      </c>
      <c r="F7302">
        <v>-344252.5</v>
      </c>
      <c r="G7302">
        <v>-404876</v>
      </c>
      <c r="H7302">
        <v>4.4000000000000004</v>
      </c>
      <c r="I7302">
        <v>14.9</v>
      </c>
      <c r="J7302">
        <v>-20</v>
      </c>
      <c r="K7302">
        <v>14.9</v>
      </c>
      <c r="L7302">
        <v>-20</v>
      </c>
      <c r="M7302">
        <v>3.2</v>
      </c>
      <c r="N7302">
        <v>747561.1</v>
      </c>
      <c r="O7302">
        <v>181.7</v>
      </c>
      <c r="P7302">
        <v>0</v>
      </c>
      <c r="Q7302">
        <v>785</v>
      </c>
      <c r="R7302">
        <v>785</v>
      </c>
      <c r="S7302">
        <f t="shared" si="114"/>
        <v>403291.73300000012</v>
      </c>
    </row>
    <row r="7303" spans="1:19" x14ac:dyDescent="0.25">
      <c r="A7303">
        <v>7.1012000000000006E-2</v>
      </c>
      <c r="B7303">
        <v>1688.4525663566001</v>
      </c>
      <c r="C7303">
        <v>1111.8146913613</v>
      </c>
      <c r="D7303">
        <v>-2800.2766891215001</v>
      </c>
      <c r="E7303">
        <v>-169.9</v>
      </c>
      <c r="F7303">
        <v>-93772.800000000003</v>
      </c>
      <c r="G7303">
        <v>-659409.69999999995</v>
      </c>
      <c r="H7303">
        <v>11.5</v>
      </c>
      <c r="I7303">
        <v>15</v>
      </c>
      <c r="J7303">
        <v>-20</v>
      </c>
      <c r="K7303">
        <v>15</v>
      </c>
      <c r="L7303">
        <v>-20</v>
      </c>
      <c r="M7303">
        <v>0.2</v>
      </c>
      <c r="N7303">
        <v>751602.1</v>
      </c>
      <c r="O7303">
        <v>169.9</v>
      </c>
      <c r="P7303">
        <v>0</v>
      </c>
      <c r="Q7303">
        <v>789.2</v>
      </c>
      <c r="R7303">
        <v>789.3</v>
      </c>
      <c r="S7303">
        <f t="shared" si="114"/>
        <v>403332.19800000009</v>
      </c>
    </row>
    <row r="7304" spans="1:19" x14ac:dyDescent="0.25">
      <c r="A7304">
        <v>7.1022000000000002E-2</v>
      </c>
      <c r="B7304">
        <v>1826.9433041805</v>
      </c>
      <c r="C7304">
        <v>946.89396195660004</v>
      </c>
      <c r="D7304">
        <v>-2773.845298536</v>
      </c>
      <c r="E7304">
        <v>-157.5</v>
      </c>
      <c r="F7304">
        <v>-317568.5</v>
      </c>
      <c r="G7304">
        <v>-433383.2</v>
      </c>
      <c r="H7304">
        <v>5</v>
      </c>
      <c r="I7304">
        <v>15</v>
      </c>
      <c r="J7304">
        <v>-20</v>
      </c>
      <c r="K7304">
        <v>15</v>
      </c>
      <c r="L7304">
        <v>-20</v>
      </c>
      <c r="M7304">
        <v>2.7</v>
      </c>
      <c r="N7304">
        <v>749380.2</v>
      </c>
      <c r="O7304">
        <v>157.5</v>
      </c>
      <c r="P7304">
        <v>0</v>
      </c>
      <c r="Q7304">
        <v>786.9</v>
      </c>
      <c r="R7304">
        <v>786.9</v>
      </c>
      <c r="S7304">
        <f t="shared" si="114"/>
        <v>403310.0140000002</v>
      </c>
    </row>
    <row r="7305" spans="1:19" x14ac:dyDescent="0.25">
      <c r="A7305">
        <v>7.1031999999999998E-2</v>
      </c>
      <c r="B7305">
        <v>1958.2238977239999</v>
      </c>
      <c r="C7305">
        <v>778.23625720719997</v>
      </c>
      <c r="D7305">
        <v>-2736.4667566251001</v>
      </c>
      <c r="E7305">
        <v>-144.69999999999999</v>
      </c>
      <c r="F7305">
        <v>-64590.1</v>
      </c>
      <c r="G7305">
        <v>-677928.1</v>
      </c>
      <c r="H7305">
        <v>12.4</v>
      </c>
      <c r="I7305">
        <v>14.8</v>
      </c>
      <c r="J7305">
        <v>-20</v>
      </c>
      <c r="K7305">
        <v>14.8</v>
      </c>
      <c r="L7305">
        <v>-20</v>
      </c>
      <c r="M7305">
        <v>0.1</v>
      </c>
      <c r="N7305">
        <v>740959.8</v>
      </c>
      <c r="O7305">
        <v>144.69999999999999</v>
      </c>
      <c r="P7305">
        <v>0</v>
      </c>
      <c r="Q7305">
        <v>778.1</v>
      </c>
      <c r="R7305">
        <v>778.1</v>
      </c>
      <c r="S7305">
        <f t="shared" si="114"/>
        <v>403225.82700000016</v>
      </c>
    </row>
    <row r="7306" spans="1:19" x14ac:dyDescent="0.25">
      <c r="A7306">
        <v>7.1041999999999994E-2</v>
      </c>
      <c r="B7306">
        <v>2081.7762400388001</v>
      </c>
      <c r="C7306">
        <v>606.50719513319996</v>
      </c>
      <c r="D7306">
        <v>-2688.2885801069001</v>
      </c>
      <c r="E7306">
        <v>-131.69999999999999</v>
      </c>
      <c r="F7306">
        <v>-282608</v>
      </c>
      <c r="G7306">
        <v>-445419.1</v>
      </c>
      <c r="H7306">
        <v>5.4</v>
      </c>
      <c r="I7306">
        <v>14.5</v>
      </c>
      <c r="J7306">
        <v>-20</v>
      </c>
      <c r="K7306">
        <v>14.5</v>
      </c>
      <c r="L7306">
        <v>-20</v>
      </c>
      <c r="M7306">
        <v>2.2000000000000002</v>
      </c>
      <c r="N7306">
        <v>726504.4</v>
      </c>
      <c r="O7306">
        <v>131.69999999999999</v>
      </c>
      <c r="P7306">
        <v>0</v>
      </c>
      <c r="Q7306">
        <v>762.9</v>
      </c>
      <c r="R7306">
        <v>762.9</v>
      </c>
      <c r="S7306">
        <f t="shared" si="114"/>
        <v>403081.27200000017</v>
      </c>
    </row>
    <row r="7307" spans="1:19" x14ac:dyDescent="0.25">
      <c r="A7307">
        <v>7.1052000000000004E-2</v>
      </c>
      <c r="B7307">
        <v>2197.1127241954</v>
      </c>
      <c r="C7307">
        <v>432.38451505609999</v>
      </c>
      <c r="D7307">
        <v>-2629.5009071224999</v>
      </c>
      <c r="E7307">
        <v>-118.5</v>
      </c>
      <c r="F7307">
        <v>-32128.400000000001</v>
      </c>
      <c r="G7307">
        <v>-675629.5</v>
      </c>
      <c r="H7307">
        <v>12.9</v>
      </c>
      <c r="I7307">
        <v>14.1</v>
      </c>
      <c r="J7307">
        <v>-19.899999999999999</v>
      </c>
      <c r="K7307">
        <v>14.1</v>
      </c>
      <c r="L7307">
        <v>-19.899999999999999</v>
      </c>
      <c r="M7307">
        <v>0</v>
      </c>
      <c r="N7307">
        <v>706273.3</v>
      </c>
      <c r="O7307">
        <v>118.5</v>
      </c>
      <c r="P7307">
        <v>0</v>
      </c>
      <c r="Q7307">
        <v>741.6</v>
      </c>
      <c r="R7307">
        <v>741.7</v>
      </c>
      <c r="S7307">
        <f t="shared" si="114"/>
        <v>402878.94300000014</v>
      </c>
    </row>
    <row r="7308" spans="1:19" x14ac:dyDescent="0.25">
      <c r="A7308">
        <v>7.1062E-2</v>
      </c>
      <c r="B7308">
        <v>2303.7781676551999</v>
      </c>
      <c r="C7308">
        <v>256.5554028574</v>
      </c>
      <c r="D7308">
        <v>-2560.3357468443</v>
      </c>
      <c r="E7308">
        <v>-105.4</v>
      </c>
      <c r="F7308">
        <v>-241650.2</v>
      </c>
      <c r="G7308">
        <v>-440391</v>
      </c>
      <c r="H7308">
        <v>5.7</v>
      </c>
      <c r="I7308">
        <v>13.6</v>
      </c>
      <c r="J7308">
        <v>-19.899999999999999</v>
      </c>
      <c r="K7308">
        <v>13.6</v>
      </c>
      <c r="L7308">
        <v>-19.899999999999999</v>
      </c>
      <c r="M7308">
        <v>1.7</v>
      </c>
      <c r="N7308">
        <v>680616.9</v>
      </c>
      <c r="O7308">
        <v>105.4</v>
      </c>
      <c r="P7308">
        <v>0</v>
      </c>
      <c r="Q7308">
        <v>714.7</v>
      </c>
      <c r="R7308">
        <v>714.7</v>
      </c>
      <c r="S7308">
        <f t="shared" si="114"/>
        <v>402622.34500000015</v>
      </c>
    </row>
    <row r="7309" spans="1:19" x14ac:dyDescent="0.25">
      <c r="A7309">
        <v>7.1071999999999996E-2</v>
      </c>
      <c r="B7309">
        <v>2401.3516086753002</v>
      </c>
      <c r="C7309">
        <v>79.713778959099997</v>
      </c>
      <c r="D7309">
        <v>-2481.0660638376999</v>
      </c>
      <c r="E7309">
        <v>-92.6</v>
      </c>
      <c r="F7309">
        <v>-643.20000000000005</v>
      </c>
      <c r="G7309">
        <v>-651004.1</v>
      </c>
      <c r="H7309">
        <v>13</v>
      </c>
      <c r="I7309">
        <v>13</v>
      </c>
      <c r="J7309">
        <v>-19.8</v>
      </c>
      <c r="K7309">
        <v>13</v>
      </c>
      <c r="L7309">
        <v>-19.8</v>
      </c>
      <c r="M7309">
        <v>0</v>
      </c>
      <c r="N7309">
        <v>650282.9</v>
      </c>
      <c r="O7309">
        <v>92.6</v>
      </c>
      <c r="P7309">
        <v>0</v>
      </c>
      <c r="Q7309">
        <v>682.2</v>
      </c>
      <c r="R7309">
        <v>682.9</v>
      </c>
      <c r="S7309">
        <f t="shared" si="114"/>
        <v>402318.71600000019</v>
      </c>
    </row>
    <row r="7310" spans="1:19" x14ac:dyDescent="0.25">
      <c r="A7310">
        <v>7.1082000000000006E-2</v>
      </c>
      <c r="B7310">
        <v>2489.4479676607998</v>
      </c>
      <c r="C7310">
        <v>-97.442440277900005</v>
      </c>
      <c r="D7310">
        <v>-2392.0047007892999</v>
      </c>
      <c r="E7310">
        <v>-80.099999999999994</v>
      </c>
      <c r="F7310">
        <v>-193598.5</v>
      </c>
      <c r="G7310">
        <v>-422509.5</v>
      </c>
      <c r="H7310">
        <v>5.8</v>
      </c>
      <c r="I7310">
        <v>12.3</v>
      </c>
      <c r="J7310">
        <v>-19.7</v>
      </c>
      <c r="K7310">
        <v>12.3</v>
      </c>
      <c r="L7310">
        <v>-19.7</v>
      </c>
      <c r="M7310">
        <v>1.2</v>
      </c>
      <c r="N7310">
        <v>614824.5</v>
      </c>
      <c r="O7310">
        <v>80.099999999999994</v>
      </c>
      <c r="P7310">
        <v>0</v>
      </c>
      <c r="Q7310">
        <v>645.6</v>
      </c>
      <c r="R7310">
        <v>645.6</v>
      </c>
      <c r="S7310">
        <f t="shared" si="114"/>
        <v>401964.09000000008</v>
      </c>
    </row>
    <row r="7311" spans="1:19" x14ac:dyDescent="0.25">
      <c r="A7311">
        <v>7.1092000000000002E-2</v>
      </c>
      <c r="B7311">
        <v>2567.7195669049001</v>
      </c>
      <c r="C7311">
        <v>-274.2140969225</v>
      </c>
      <c r="D7311">
        <v>-2293.5031438537999</v>
      </c>
      <c r="E7311">
        <v>-68.5</v>
      </c>
      <c r="F7311">
        <v>-563.6</v>
      </c>
      <c r="G7311">
        <v>-581317.1</v>
      </c>
      <c r="H7311">
        <v>11.6</v>
      </c>
      <c r="I7311">
        <v>11.6</v>
      </c>
      <c r="J7311">
        <v>-19.600000000000001</v>
      </c>
      <c r="K7311">
        <v>11.6</v>
      </c>
      <c r="L7311">
        <v>-19.5</v>
      </c>
      <c r="M7311">
        <v>-0.3</v>
      </c>
      <c r="N7311">
        <v>580675.9</v>
      </c>
      <c r="O7311">
        <v>68.900000000000006</v>
      </c>
      <c r="P7311">
        <v>0</v>
      </c>
      <c r="Q7311">
        <v>599.1</v>
      </c>
      <c r="R7311">
        <v>609.79999999999995</v>
      </c>
      <c r="S7311">
        <f t="shared" si="114"/>
        <v>401622.75700000004</v>
      </c>
    </row>
    <row r="7312" spans="1:19" x14ac:dyDescent="0.25">
      <c r="A7312">
        <v>7.1101999999999999E-2</v>
      </c>
      <c r="B7312">
        <v>2635.8575027196998</v>
      </c>
      <c r="C7312">
        <v>-449.9035507433</v>
      </c>
      <c r="D7312">
        <v>-2185.9501354930999</v>
      </c>
      <c r="E7312">
        <v>-56.8</v>
      </c>
      <c r="F7312">
        <v>-92517.1</v>
      </c>
      <c r="G7312">
        <v>-441760.5</v>
      </c>
      <c r="H7312">
        <v>7.3</v>
      </c>
      <c r="I7312">
        <v>10.7</v>
      </c>
      <c r="J7312">
        <v>-19.3</v>
      </c>
      <c r="K7312">
        <v>10.7</v>
      </c>
      <c r="L7312">
        <v>-19.3</v>
      </c>
      <c r="M7312">
        <v>0.3</v>
      </c>
      <c r="N7312">
        <v>533167.6</v>
      </c>
      <c r="O7312">
        <v>56.8</v>
      </c>
      <c r="P7312">
        <v>0</v>
      </c>
      <c r="Q7312">
        <v>559.9</v>
      </c>
      <c r="R7312">
        <v>559.9</v>
      </c>
      <c r="S7312">
        <f t="shared" si="114"/>
        <v>401147.59000000008</v>
      </c>
    </row>
    <row r="7313" spans="1:19" x14ac:dyDescent="0.25">
      <c r="A7313">
        <v>7.1111999999999995E-2</v>
      </c>
      <c r="B7313">
        <v>2693.5928645447002</v>
      </c>
      <c r="C7313">
        <v>-623.81743248910004</v>
      </c>
      <c r="D7313">
        <v>-2069.7701402796001</v>
      </c>
      <c r="E7313">
        <v>-46.3</v>
      </c>
      <c r="F7313">
        <v>-489.6</v>
      </c>
      <c r="G7313">
        <v>-489743.2</v>
      </c>
      <c r="H7313">
        <v>9.8000000000000007</v>
      </c>
      <c r="I7313">
        <v>9.8000000000000007</v>
      </c>
      <c r="J7313">
        <v>-19</v>
      </c>
      <c r="K7313">
        <v>9.8000000000000007</v>
      </c>
      <c r="L7313">
        <v>-19</v>
      </c>
      <c r="M7313">
        <v>-0.1</v>
      </c>
      <c r="N7313">
        <v>489215.8</v>
      </c>
      <c r="O7313">
        <v>46.4</v>
      </c>
      <c r="P7313">
        <v>0</v>
      </c>
      <c r="Q7313">
        <v>511.9</v>
      </c>
      <c r="R7313">
        <v>513.70000000000005</v>
      </c>
      <c r="S7313">
        <f t="shared" si="114"/>
        <v>400707.8060000001</v>
      </c>
    </row>
    <row r="7314" spans="1:19" x14ac:dyDescent="0.25">
      <c r="A7314">
        <v>7.1122000000000005E-2</v>
      </c>
      <c r="B7314">
        <v>2740.6977962183</v>
      </c>
      <c r="C7314">
        <v>-795.26938031420002</v>
      </c>
      <c r="D7314">
        <v>-1945.4216697198999</v>
      </c>
      <c r="E7314">
        <v>-36.700000000000003</v>
      </c>
      <c r="F7314">
        <v>-45304.9</v>
      </c>
      <c r="G7314">
        <v>-397362.5</v>
      </c>
      <c r="H7314">
        <v>7.1</v>
      </c>
      <c r="I7314">
        <v>8.8000000000000007</v>
      </c>
      <c r="J7314">
        <v>-18.7</v>
      </c>
      <c r="K7314">
        <v>8.8000000000000007</v>
      </c>
      <c r="L7314">
        <v>-18.7</v>
      </c>
      <c r="M7314">
        <v>0.1</v>
      </c>
      <c r="N7314">
        <v>441752.2</v>
      </c>
      <c r="O7314">
        <v>36.700000000000003</v>
      </c>
      <c r="P7314">
        <v>0</v>
      </c>
      <c r="Q7314">
        <v>463.9</v>
      </c>
      <c r="R7314">
        <v>463.9</v>
      </c>
      <c r="S7314">
        <f t="shared" si="114"/>
        <v>400233.08700000006</v>
      </c>
    </row>
    <row r="7315" spans="1:19" x14ac:dyDescent="0.25">
      <c r="A7315">
        <v>7.1132000000000001E-2</v>
      </c>
      <c r="B7315">
        <v>2776.9863952261999</v>
      </c>
      <c r="C7315">
        <v>-963.58274854490003</v>
      </c>
      <c r="D7315">
        <v>-1813.3954727129999</v>
      </c>
      <c r="E7315">
        <v>-28.3</v>
      </c>
      <c r="F7315">
        <v>-391.4</v>
      </c>
      <c r="G7315">
        <v>-398375.2</v>
      </c>
      <c r="H7315">
        <v>8</v>
      </c>
      <c r="I7315">
        <v>8</v>
      </c>
      <c r="J7315">
        <v>-18.3</v>
      </c>
      <c r="K7315">
        <v>8</v>
      </c>
      <c r="L7315">
        <v>-18.2</v>
      </c>
      <c r="M7315">
        <v>-0.3</v>
      </c>
      <c r="N7315">
        <v>397951.8</v>
      </c>
      <c r="O7315">
        <v>28.5</v>
      </c>
      <c r="P7315">
        <v>0</v>
      </c>
      <c r="Q7315">
        <v>409.5</v>
      </c>
      <c r="R7315">
        <v>417.9</v>
      </c>
      <c r="S7315">
        <f t="shared" si="114"/>
        <v>399795.13899999997</v>
      </c>
    </row>
    <row r="7316" spans="1:19" x14ac:dyDescent="0.25">
      <c r="A7316">
        <v>7.1141999999999997E-2</v>
      </c>
      <c r="B7316">
        <v>2802.3154463772998</v>
      </c>
      <c r="C7316">
        <v>-1128.0932781068</v>
      </c>
      <c r="D7316">
        <v>-1674.2125987771001</v>
      </c>
      <c r="E7316">
        <v>-20.8</v>
      </c>
      <c r="F7316">
        <v>-342</v>
      </c>
      <c r="G7316">
        <v>-351059.8</v>
      </c>
      <c r="H7316">
        <v>7</v>
      </c>
      <c r="I7316">
        <v>7</v>
      </c>
      <c r="J7316">
        <v>-17.7</v>
      </c>
      <c r="K7316">
        <v>7</v>
      </c>
      <c r="L7316">
        <v>-17.600000000000001</v>
      </c>
      <c r="M7316">
        <v>-0.4</v>
      </c>
      <c r="N7316">
        <v>350690</v>
      </c>
      <c r="O7316">
        <v>21.1</v>
      </c>
      <c r="P7316">
        <v>0.1</v>
      </c>
      <c r="Q7316">
        <v>357.8</v>
      </c>
      <c r="R7316">
        <v>368.3</v>
      </c>
      <c r="S7316">
        <f t="shared" si="114"/>
        <v>399322.55199999997</v>
      </c>
    </row>
    <row r="7317" spans="1:19" x14ac:dyDescent="0.25">
      <c r="A7317">
        <v>7.1152000000000007E-2</v>
      </c>
      <c r="B7317">
        <v>2816.5849870109</v>
      </c>
      <c r="C7317">
        <v>-1288.1517180620999</v>
      </c>
      <c r="D7317">
        <v>-1528.4223416970001</v>
      </c>
      <c r="E7317">
        <v>-14.6</v>
      </c>
      <c r="F7317">
        <v>-284.39999999999998</v>
      </c>
      <c r="G7317">
        <v>-307950.2</v>
      </c>
      <c r="H7317">
        <v>6.2</v>
      </c>
      <c r="I7317">
        <v>6.2</v>
      </c>
      <c r="J7317">
        <v>-17.100000000000001</v>
      </c>
      <c r="K7317">
        <v>6.2</v>
      </c>
      <c r="L7317">
        <v>-16.8</v>
      </c>
      <c r="M7317">
        <v>-0.8</v>
      </c>
      <c r="N7317">
        <v>307624.59999999998</v>
      </c>
      <c r="O7317">
        <v>15.1</v>
      </c>
      <c r="P7317">
        <v>0.3</v>
      </c>
      <c r="Q7317">
        <v>302.39999999999998</v>
      </c>
      <c r="R7317">
        <v>323</v>
      </c>
      <c r="S7317">
        <f t="shared" si="114"/>
        <v>398891.90900000004</v>
      </c>
    </row>
    <row r="7318" spans="1:19" x14ac:dyDescent="0.25">
      <c r="A7318">
        <v>7.1162000000000003E-2</v>
      </c>
      <c r="B7318">
        <v>2819.7387015060999</v>
      </c>
      <c r="C7318">
        <v>-1443.1263879183</v>
      </c>
      <c r="D7318">
        <v>-1376.6000717026</v>
      </c>
      <c r="E7318">
        <v>-9.6</v>
      </c>
      <c r="F7318">
        <v>-222.3</v>
      </c>
      <c r="G7318">
        <v>-268381.90000000002</v>
      </c>
      <c r="H7318">
        <v>5.4</v>
      </c>
      <c r="I7318">
        <v>5.4</v>
      </c>
      <c r="J7318">
        <v>-16.5</v>
      </c>
      <c r="K7318">
        <v>5.4</v>
      </c>
      <c r="L7318">
        <v>-15.8</v>
      </c>
      <c r="M7318">
        <v>-1.5</v>
      </c>
      <c r="N7318">
        <v>268093</v>
      </c>
      <c r="O7318">
        <v>10.4</v>
      </c>
      <c r="P7318">
        <v>1.2</v>
      </c>
      <c r="Q7318">
        <v>245.4</v>
      </c>
      <c r="R7318">
        <v>281.5</v>
      </c>
      <c r="S7318">
        <f t="shared" si="114"/>
        <v>398496.58800000005</v>
      </c>
    </row>
    <row r="7319" spans="1:19" x14ac:dyDescent="0.25">
      <c r="A7319">
        <v>7.1171999999999999E-2</v>
      </c>
      <c r="B7319">
        <v>2811.7641435343999</v>
      </c>
      <c r="C7319">
        <v>-1592.4056705957</v>
      </c>
      <c r="D7319">
        <v>-1219.3449647335001</v>
      </c>
      <c r="E7319">
        <v>-5.8</v>
      </c>
      <c r="F7319">
        <v>-159.69999999999999</v>
      </c>
      <c r="G7319">
        <v>-231896</v>
      </c>
      <c r="H7319">
        <v>4.5999999999999996</v>
      </c>
      <c r="I7319">
        <v>4.5999999999999996</v>
      </c>
      <c r="J7319">
        <v>-15.7</v>
      </c>
      <c r="K7319">
        <v>4.5999999999999996</v>
      </c>
      <c r="L7319">
        <v>-14.5</v>
      </c>
      <c r="M7319">
        <v>-2.5</v>
      </c>
      <c r="N7319">
        <v>231637.7</v>
      </c>
      <c r="O7319">
        <v>6.8</v>
      </c>
      <c r="P7319">
        <v>3.4</v>
      </c>
      <c r="Q7319">
        <v>189.1</v>
      </c>
      <c r="R7319">
        <v>243.2</v>
      </c>
      <c r="S7319">
        <f t="shared" si="114"/>
        <v>398132.01900000009</v>
      </c>
    </row>
    <row r="7320" spans="1:19" x14ac:dyDescent="0.25">
      <c r="A7320">
        <v>7.1181999999999995E-2</v>
      </c>
      <c r="B7320">
        <v>2792.6927851799001</v>
      </c>
      <c r="C7320">
        <v>-1735.4004262097001</v>
      </c>
      <c r="D7320">
        <v>-1057.2776377559001</v>
      </c>
      <c r="E7320">
        <v>-2.9</v>
      </c>
      <c r="F7320">
        <v>-100.8</v>
      </c>
      <c r="G7320">
        <v>-198192.2</v>
      </c>
      <c r="H7320">
        <v>4</v>
      </c>
      <c r="I7320">
        <v>4</v>
      </c>
      <c r="J7320">
        <v>-14.9</v>
      </c>
      <c r="K7320">
        <v>4</v>
      </c>
      <c r="L7320">
        <v>-12.8</v>
      </c>
      <c r="M7320">
        <v>-3.6</v>
      </c>
      <c r="N7320">
        <v>197960</v>
      </c>
      <c r="O7320">
        <v>4.2</v>
      </c>
      <c r="P7320">
        <v>7.7</v>
      </c>
      <c r="Q7320">
        <v>135.80000000000001</v>
      </c>
      <c r="R7320">
        <v>207.9</v>
      </c>
      <c r="S7320">
        <f t="shared" si="114"/>
        <v>397795.217</v>
      </c>
    </row>
    <row r="7321" spans="1:19" x14ac:dyDescent="0.25">
      <c r="A7321">
        <v>7.1192000000000005E-2</v>
      </c>
      <c r="B7321">
        <v>2762.5998927331998</v>
      </c>
      <c r="C7321">
        <v>-1871.5463171501001</v>
      </c>
      <c r="D7321">
        <v>-891.03769945800002</v>
      </c>
      <c r="E7321">
        <v>-1</v>
      </c>
      <c r="F7321">
        <v>-49.9</v>
      </c>
      <c r="G7321">
        <v>-167092.29999999999</v>
      </c>
      <c r="H7321">
        <v>3.3</v>
      </c>
      <c r="I7321">
        <v>3.3</v>
      </c>
      <c r="J7321">
        <v>-14.1</v>
      </c>
      <c r="K7321">
        <v>3.3</v>
      </c>
      <c r="L7321">
        <v>-10.8</v>
      </c>
      <c r="M7321">
        <v>-5</v>
      </c>
      <c r="N7321">
        <v>166882.70000000001</v>
      </c>
      <c r="O7321">
        <v>2.2999999999999998</v>
      </c>
      <c r="P7321">
        <v>14.9</v>
      </c>
      <c r="Q7321">
        <v>87.9</v>
      </c>
      <c r="R7321">
        <v>175.2</v>
      </c>
      <c r="S7321">
        <f t="shared" si="114"/>
        <v>397484.41300000012</v>
      </c>
    </row>
    <row r="7322" spans="1:19" x14ac:dyDescent="0.25">
      <c r="A7322">
        <v>7.1202000000000001E-2</v>
      </c>
      <c r="B7322">
        <v>2721.6042296477999</v>
      </c>
      <c r="C7322">
        <v>-2000.3060352722</v>
      </c>
      <c r="D7322">
        <v>-721.28122599569997</v>
      </c>
      <c r="E7322">
        <v>0.1</v>
      </c>
      <c r="F7322">
        <v>-11.4</v>
      </c>
      <c r="G7322">
        <v>-138510.5</v>
      </c>
      <c r="H7322">
        <v>2.8</v>
      </c>
      <c r="I7322">
        <v>2.8</v>
      </c>
      <c r="J7322">
        <v>-13.2</v>
      </c>
      <c r="K7322">
        <v>2.8</v>
      </c>
      <c r="L7322">
        <v>-8.4</v>
      </c>
      <c r="M7322">
        <v>-6.4</v>
      </c>
      <c r="N7322">
        <v>138320.9</v>
      </c>
      <c r="O7322">
        <v>1.1000000000000001</v>
      </c>
      <c r="P7322">
        <v>26.2</v>
      </c>
      <c r="Q7322">
        <v>48.1</v>
      </c>
      <c r="R7322">
        <v>145.30000000000001</v>
      </c>
      <c r="S7322">
        <f t="shared" si="114"/>
        <v>397198.76100000012</v>
      </c>
    </row>
    <row r="7323" spans="1:19" x14ac:dyDescent="0.25">
      <c r="A7323">
        <v>7.1211999999999998E-2</v>
      </c>
      <c r="B7323">
        <v>2669.8675878333001</v>
      </c>
      <c r="C7323">
        <v>-2121.1714224174002</v>
      </c>
      <c r="D7323">
        <v>-548.67817174799995</v>
      </c>
      <c r="E7323">
        <v>0.5</v>
      </c>
      <c r="F7323">
        <v>10.199999999999999</v>
      </c>
      <c r="G7323">
        <v>-112429</v>
      </c>
      <c r="H7323">
        <v>2.2000000000000002</v>
      </c>
      <c r="I7323">
        <v>2.2000000000000002</v>
      </c>
      <c r="J7323">
        <v>-12.2</v>
      </c>
      <c r="K7323">
        <v>2.2000000000000002</v>
      </c>
      <c r="L7323">
        <v>-5.5</v>
      </c>
      <c r="M7323">
        <v>-8</v>
      </c>
      <c r="N7323">
        <v>112257.7</v>
      </c>
      <c r="O7323">
        <v>0.4</v>
      </c>
      <c r="P7323">
        <v>42.5</v>
      </c>
      <c r="Q7323">
        <v>18.8</v>
      </c>
      <c r="R7323">
        <v>117.9</v>
      </c>
      <c r="S7323">
        <f t="shared" si="114"/>
        <v>396938.09400000016</v>
      </c>
    </row>
    <row r="7324" spans="1:19" x14ac:dyDescent="0.25">
      <c r="A7324">
        <v>7.1221999999999994E-2</v>
      </c>
      <c r="B7324">
        <v>2607.5941491333001</v>
      </c>
      <c r="C7324">
        <v>-2233.6654758907998</v>
      </c>
      <c r="D7324">
        <v>-373.90972529959998</v>
      </c>
      <c r="E7324">
        <v>0.3</v>
      </c>
      <c r="F7324">
        <v>10.6</v>
      </c>
      <c r="G7324">
        <v>-88878.399999999994</v>
      </c>
      <c r="H7324">
        <v>1.8</v>
      </c>
      <c r="I7324">
        <v>1.8</v>
      </c>
      <c r="J7324">
        <v>-11.1</v>
      </c>
      <c r="K7324">
        <v>1.8</v>
      </c>
      <c r="L7324">
        <v>-2.1</v>
      </c>
      <c r="M7324">
        <v>-9.6</v>
      </c>
      <c r="N7324">
        <v>88724.3</v>
      </c>
      <c r="O7324">
        <v>0</v>
      </c>
      <c r="P7324">
        <v>64.900000000000006</v>
      </c>
      <c r="Q7324">
        <v>2.6</v>
      </c>
      <c r="R7324">
        <v>93.2</v>
      </c>
      <c r="S7324">
        <f t="shared" si="114"/>
        <v>396702.72500000009</v>
      </c>
    </row>
    <row r="7325" spans="1:19" x14ac:dyDescent="0.25">
      <c r="A7325">
        <v>7.1232000000000004E-2</v>
      </c>
      <c r="B7325">
        <v>2535.0296795090999</v>
      </c>
      <c r="C7325">
        <v>-2337.3442309814</v>
      </c>
      <c r="D7325">
        <v>-197.6656210893</v>
      </c>
      <c r="E7325">
        <v>-0.7</v>
      </c>
      <c r="F7325">
        <v>-4302.3999999999996</v>
      </c>
      <c r="G7325">
        <v>-71317.600000000006</v>
      </c>
      <c r="H7325">
        <v>1.5</v>
      </c>
      <c r="I7325">
        <v>-0.7</v>
      </c>
      <c r="J7325">
        <v>-9.9</v>
      </c>
      <c r="K7325">
        <v>1.5</v>
      </c>
      <c r="L7325">
        <v>1.5</v>
      </c>
      <c r="M7325">
        <v>-10.4</v>
      </c>
      <c r="N7325">
        <v>75487</v>
      </c>
      <c r="O7325">
        <v>0.1</v>
      </c>
      <c r="P7325">
        <v>79.3</v>
      </c>
      <c r="Q7325">
        <v>0.3</v>
      </c>
      <c r="R7325">
        <v>70.5</v>
      </c>
      <c r="S7325">
        <f t="shared" si="114"/>
        <v>396570.46900000016</v>
      </c>
    </row>
    <row r="7326" spans="1:19" x14ac:dyDescent="0.25">
      <c r="A7326">
        <v>7.1242E-2</v>
      </c>
      <c r="B7326">
        <v>2452.4605591099998</v>
      </c>
      <c r="C7326">
        <v>-2431.7985130958</v>
      </c>
      <c r="D7326">
        <v>-20.641417330399999</v>
      </c>
      <c r="E7326">
        <v>-2.9</v>
      </c>
      <c r="F7326">
        <v>-16693.2</v>
      </c>
      <c r="G7326">
        <v>-59511.8</v>
      </c>
      <c r="H7326">
        <v>1.5</v>
      </c>
      <c r="I7326">
        <v>-2.6</v>
      </c>
      <c r="J7326">
        <v>-8.5</v>
      </c>
      <c r="K7326">
        <v>1.5</v>
      </c>
      <c r="L7326">
        <v>1.5</v>
      </c>
      <c r="M7326">
        <v>-10.4</v>
      </c>
      <c r="N7326">
        <v>76091.3</v>
      </c>
      <c r="O7326">
        <v>1</v>
      </c>
      <c r="P7326">
        <v>79.900000000000006</v>
      </c>
      <c r="Q7326">
        <v>3.8</v>
      </c>
      <c r="R7326">
        <v>48.7</v>
      </c>
      <c r="S7326">
        <f t="shared" si="114"/>
        <v>396576.59100000019</v>
      </c>
    </row>
    <row r="7327" spans="1:19" x14ac:dyDescent="0.25">
      <c r="A7327">
        <v>7.1251999999999996E-2</v>
      </c>
      <c r="B7327">
        <v>2360.2126520555998</v>
      </c>
      <c r="C7327">
        <v>-2516.6555525920999</v>
      </c>
      <c r="D7327">
        <v>156.4642490535</v>
      </c>
      <c r="E7327">
        <v>-6</v>
      </c>
      <c r="F7327">
        <v>-29825.1</v>
      </c>
      <c r="G7327">
        <v>-45199.7</v>
      </c>
      <c r="H7327">
        <v>1.5</v>
      </c>
      <c r="I7327">
        <v>-4.5999999999999996</v>
      </c>
      <c r="J7327">
        <v>-6.7</v>
      </c>
      <c r="K7327">
        <v>1.5</v>
      </c>
      <c r="L7327">
        <v>1.5</v>
      </c>
      <c r="M7327">
        <v>-10.4</v>
      </c>
      <c r="N7327">
        <v>74925.5</v>
      </c>
      <c r="O7327">
        <v>2.8</v>
      </c>
      <c r="P7327">
        <v>78.7</v>
      </c>
      <c r="Q7327">
        <v>12.4</v>
      </c>
      <c r="R7327">
        <v>28.6</v>
      </c>
      <c r="S7327">
        <f t="shared" si="114"/>
        <v>396564.98400000023</v>
      </c>
    </row>
    <row r="7328" spans="1:19" x14ac:dyDescent="0.25">
      <c r="A7328">
        <v>7.1262000000000006E-2</v>
      </c>
      <c r="B7328">
        <v>2258.6500203925002</v>
      </c>
      <c r="C7328">
        <v>-2591.5804559369999</v>
      </c>
      <c r="D7328">
        <v>332.95241964130003</v>
      </c>
      <c r="E7328">
        <v>-9.9</v>
      </c>
      <c r="F7328">
        <v>-43345.5</v>
      </c>
      <c r="G7328">
        <v>-29123.200000000001</v>
      </c>
      <c r="H7328">
        <v>1.4</v>
      </c>
      <c r="I7328">
        <v>-6.5</v>
      </c>
      <c r="J7328">
        <v>-4.5</v>
      </c>
      <c r="K7328">
        <v>1.4</v>
      </c>
      <c r="L7328">
        <v>1.4</v>
      </c>
      <c r="M7328">
        <v>-10.199999999999999</v>
      </c>
      <c r="N7328">
        <v>72374.7</v>
      </c>
      <c r="O7328">
        <v>5.4</v>
      </c>
      <c r="P7328">
        <v>76</v>
      </c>
      <c r="Q7328">
        <v>27.2</v>
      </c>
      <c r="R7328">
        <v>12.3</v>
      </c>
      <c r="S7328">
        <f t="shared" si="114"/>
        <v>396539.50700000016</v>
      </c>
    </row>
    <row r="7329" spans="1:19" x14ac:dyDescent="0.25">
      <c r="A7329">
        <v>7.1272000000000002E-2</v>
      </c>
      <c r="B7329">
        <v>2148.173487303</v>
      </c>
      <c r="C7329">
        <v>-2656.2775273843999</v>
      </c>
      <c r="D7329">
        <v>508.12657299659998</v>
      </c>
      <c r="E7329">
        <v>-14.5</v>
      </c>
      <c r="F7329">
        <v>-56904.800000000003</v>
      </c>
      <c r="G7329">
        <v>-11951.1</v>
      </c>
      <c r="H7329">
        <v>1.4</v>
      </c>
      <c r="I7329">
        <v>-8.5</v>
      </c>
      <c r="J7329">
        <v>-2</v>
      </c>
      <c r="K7329">
        <v>1.4</v>
      </c>
      <c r="L7329">
        <v>1.4</v>
      </c>
      <c r="M7329">
        <v>-10</v>
      </c>
      <c r="N7329">
        <v>68754.2</v>
      </c>
      <c r="O7329">
        <v>8.9</v>
      </c>
      <c r="P7329">
        <v>72.2</v>
      </c>
      <c r="Q7329">
        <v>49.3</v>
      </c>
      <c r="R7329">
        <v>2.2000000000000002</v>
      </c>
      <c r="S7329">
        <f t="shared" si="114"/>
        <v>396503.31900000013</v>
      </c>
    </row>
    <row r="7330" spans="1:19" x14ac:dyDescent="0.25">
      <c r="A7330">
        <v>7.1281999999999998E-2</v>
      </c>
      <c r="B7330">
        <v>2029.2190552290001</v>
      </c>
      <c r="C7330">
        <v>-2710.4914359569998</v>
      </c>
      <c r="D7330">
        <v>681.29537353369994</v>
      </c>
      <c r="E7330">
        <v>-18.8</v>
      </c>
      <c r="F7330">
        <v>-75370.600000000006</v>
      </c>
      <c r="G7330">
        <v>0.1</v>
      </c>
      <c r="H7330">
        <v>1.5</v>
      </c>
      <c r="I7330">
        <v>-10.4</v>
      </c>
      <c r="J7330">
        <v>1.5</v>
      </c>
      <c r="K7330">
        <v>0</v>
      </c>
      <c r="L7330">
        <v>1.5</v>
      </c>
      <c r="M7330">
        <v>-10.4</v>
      </c>
      <c r="N7330">
        <v>75235.8</v>
      </c>
      <c r="O7330">
        <v>12.1</v>
      </c>
      <c r="P7330">
        <v>78.8</v>
      </c>
      <c r="Q7330">
        <v>79</v>
      </c>
      <c r="R7330">
        <v>0</v>
      </c>
      <c r="S7330">
        <f t="shared" si="114"/>
        <v>396568.26500000007</v>
      </c>
    </row>
    <row r="7331" spans="1:19" x14ac:dyDescent="0.25">
      <c r="A7331">
        <v>7.1291999999999994E-2</v>
      </c>
      <c r="B7331">
        <v>1902.2561851644</v>
      </c>
      <c r="C7331">
        <v>-2754.0082231250999</v>
      </c>
      <c r="D7331">
        <v>851.77539991469996</v>
      </c>
      <c r="E7331">
        <v>-22.9</v>
      </c>
      <c r="F7331">
        <v>-107818.9</v>
      </c>
      <c r="G7331">
        <v>7.9</v>
      </c>
      <c r="H7331">
        <v>2.2000000000000002</v>
      </c>
      <c r="I7331">
        <v>-12</v>
      </c>
      <c r="J7331">
        <v>2.2000000000000002</v>
      </c>
      <c r="K7331">
        <v>-1.3</v>
      </c>
      <c r="L7331">
        <v>2.2000000000000002</v>
      </c>
      <c r="M7331">
        <v>-11.1</v>
      </c>
      <c r="N7331">
        <v>107630</v>
      </c>
      <c r="O7331">
        <v>14.8</v>
      </c>
      <c r="P7331">
        <v>93.1</v>
      </c>
      <c r="Q7331">
        <v>113</v>
      </c>
      <c r="R7331">
        <v>1</v>
      </c>
      <c r="S7331">
        <f t="shared" si="114"/>
        <v>396892.34000000008</v>
      </c>
    </row>
    <row r="7332" spans="1:19" x14ac:dyDescent="0.25">
      <c r="A7332">
        <v>7.1302000000000004E-2</v>
      </c>
      <c r="B7332">
        <v>1767.7859438958001</v>
      </c>
      <c r="C7332">
        <v>-2786.6561472079002</v>
      </c>
      <c r="D7332">
        <v>1018.8938422149</v>
      </c>
      <c r="E7332">
        <v>-27.7</v>
      </c>
      <c r="F7332">
        <v>-140560.4</v>
      </c>
      <c r="G7332">
        <v>15.3</v>
      </c>
      <c r="H7332">
        <v>2.8</v>
      </c>
      <c r="I7332">
        <v>-13.2</v>
      </c>
      <c r="J7332">
        <v>2.8</v>
      </c>
      <c r="K7332">
        <v>-2.9</v>
      </c>
      <c r="L7332">
        <v>2.8</v>
      </c>
      <c r="M7332">
        <v>-11.4</v>
      </c>
      <c r="N7332">
        <v>140321.9</v>
      </c>
      <c r="O7332">
        <v>18.399999999999999</v>
      </c>
      <c r="P7332">
        <v>99.6</v>
      </c>
      <c r="Q7332">
        <v>147.4</v>
      </c>
      <c r="R7332">
        <v>4.7</v>
      </c>
      <c r="S7332">
        <f t="shared" si="114"/>
        <v>397219.39000000007</v>
      </c>
    </row>
    <row r="7333" spans="1:19" x14ac:dyDescent="0.25">
      <c r="A7333">
        <v>7.1312E-2</v>
      </c>
      <c r="B7333">
        <v>1626.3390265128</v>
      </c>
      <c r="C7333">
        <v>-2808.3063611621001</v>
      </c>
      <c r="D7333">
        <v>1181.9911572085</v>
      </c>
      <c r="E7333">
        <v>-33</v>
      </c>
      <c r="F7333">
        <v>-172207.4</v>
      </c>
      <c r="G7333">
        <v>19.3</v>
      </c>
      <c r="H7333">
        <v>3.4</v>
      </c>
      <c r="I7333">
        <v>-14.2</v>
      </c>
      <c r="J7333">
        <v>3.4</v>
      </c>
      <c r="K7333">
        <v>-4.5999999999999996</v>
      </c>
      <c r="L7333">
        <v>3.4</v>
      </c>
      <c r="M7333">
        <v>-11.3</v>
      </c>
      <c r="N7333">
        <v>171927.3</v>
      </c>
      <c r="O7333">
        <v>22.8</v>
      </c>
      <c r="P7333">
        <v>97.8</v>
      </c>
      <c r="Q7333">
        <v>180.5</v>
      </c>
      <c r="R7333">
        <v>12.6</v>
      </c>
      <c r="S7333">
        <f t="shared" si="114"/>
        <v>397535.56700000004</v>
      </c>
    </row>
    <row r="7334" spans="1:19" x14ac:dyDescent="0.25">
      <c r="A7334">
        <v>7.1321999999999997E-2</v>
      </c>
      <c r="B7334">
        <v>1478.4736619877999</v>
      </c>
      <c r="C7334">
        <v>-2818.8734210846001</v>
      </c>
      <c r="D7334">
        <v>1340.4236712951999</v>
      </c>
      <c r="E7334">
        <v>-39</v>
      </c>
      <c r="F7334">
        <v>-201779.5</v>
      </c>
      <c r="G7334">
        <v>16.5</v>
      </c>
      <c r="H7334">
        <v>4</v>
      </c>
      <c r="I7334">
        <v>-15</v>
      </c>
      <c r="J7334">
        <v>4</v>
      </c>
      <c r="K7334">
        <v>-6.5</v>
      </c>
      <c r="L7334">
        <v>4</v>
      </c>
      <c r="M7334">
        <v>-10.9</v>
      </c>
      <c r="N7334">
        <v>201467.8</v>
      </c>
      <c r="O7334">
        <v>28.1</v>
      </c>
      <c r="P7334">
        <v>88.5</v>
      </c>
      <c r="Q7334">
        <v>211.6</v>
      </c>
      <c r="R7334">
        <v>26.4</v>
      </c>
      <c r="S7334">
        <f t="shared" si="114"/>
        <v>397831.08400000003</v>
      </c>
    </row>
    <row r="7335" spans="1:19" x14ac:dyDescent="0.25">
      <c r="A7335">
        <v>7.1332000000000007E-2</v>
      </c>
      <c r="B7335">
        <v>1324.7734100892999</v>
      </c>
      <c r="C7335">
        <v>-2818.3156234226999</v>
      </c>
      <c r="D7335">
        <v>1493.5661207999999</v>
      </c>
      <c r="E7335">
        <v>-45.5</v>
      </c>
      <c r="F7335">
        <v>-228592.8</v>
      </c>
      <c r="G7335">
        <v>2.7</v>
      </c>
      <c r="H7335">
        <v>4.5999999999999996</v>
      </c>
      <c r="I7335">
        <v>-15.7</v>
      </c>
      <c r="J7335">
        <v>4.5999999999999996</v>
      </c>
      <c r="K7335">
        <v>-8.4</v>
      </c>
      <c r="L7335">
        <v>4.5999999999999996</v>
      </c>
      <c r="M7335">
        <v>-10.1</v>
      </c>
      <c r="N7335">
        <v>228260.6</v>
      </c>
      <c r="O7335">
        <v>34.5</v>
      </c>
      <c r="P7335">
        <v>73.2</v>
      </c>
      <c r="Q7335">
        <v>239.7</v>
      </c>
      <c r="R7335">
        <v>48</v>
      </c>
      <c r="S7335">
        <f t="shared" si="114"/>
        <v>398099.11300000013</v>
      </c>
    </row>
    <row r="7336" spans="1:19" x14ac:dyDescent="0.25">
      <c r="A7336">
        <v>7.1342000000000003E-2</v>
      </c>
      <c r="B7336">
        <v>1165.8448583285001</v>
      </c>
      <c r="C7336">
        <v>-2806.6351695591002</v>
      </c>
      <c r="D7336">
        <v>1640.8141196132001</v>
      </c>
      <c r="E7336">
        <v>-52.3</v>
      </c>
      <c r="F7336">
        <v>-252181.3</v>
      </c>
      <c r="G7336">
        <v>-26.6</v>
      </c>
      <c r="H7336">
        <v>5</v>
      </c>
      <c r="I7336">
        <v>-16.100000000000001</v>
      </c>
      <c r="J7336">
        <v>5</v>
      </c>
      <c r="K7336">
        <v>-10.4</v>
      </c>
      <c r="L7336">
        <v>5</v>
      </c>
      <c r="M7336">
        <v>-8.9</v>
      </c>
      <c r="N7336">
        <v>251840.8</v>
      </c>
      <c r="O7336">
        <v>41.9</v>
      </c>
      <c r="P7336">
        <v>54.2</v>
      </c>
      <c r="Q7336">
        <v>264.5</v>
      </c>
      <c r="R7336">
        <v>79.2</v>
      </c>
      <c r="S7336">
        <f t="shared" si="114"/>
        <v>398335.00200000009</v>
      </c>
    </row>
    <row r="7337" spans="1:19" x14ac:dyDescent="0.25">
      <c r="A7337">
        <v>7.1351999999999999E-2</v>
      </c>
      <c r="B7337">
        <v>1002.3152280244</v>
      </c>
      <c r="C7337">
        <v>-2783.8781571246</v>
      </c>
      <c r="D7337">
        <v>1781.5865444374999</v>
      </c>
      <c r="E7337">
        <v>-59.5</v>
      </c>
      <c r="F7337">
        <v>-272242.2</v>
      </c>
      <c r="G7337">
        <v>-76.099999999999994</v>
      </c>
      <c r="H7337">
        <v>5.4</v>
      </c>
      <c r="I7337">
        <v>-16.5</v>
      </c>
      <c r="J7337">
        <v>5.4</v>
      </c>
      <c r="K7337">
        <v>-12.3</v>
      </c>
      <c r="L7337">
        <v>5.4</v>
      </c>
      <c r="M7337">
        <v>-7.3</v>
      </c>
      <c r="N7337">
        <v>271905.3</v>
      </c>
      <c r="O7337">
        <v>50.5</v>
      </c>
      <c r="P7337">
        <v>34.1</v>
      </c>
      <c r="Q7337">
        <v>285.5</v>
      </c>
      <c r="R7337">
        <v>122.2</v>
      </c>
      <c r="S7337">
        <f t="shared" si="114"/>
        <v>398535.72200000013</v>
      </c>
    </row>
    <row r="7338" spans="1:19" x14ac:dyDescent="0.25">
      <c r="A7338">
        <v>7.1361999999999995E-2</v>
      </c>
      <c r="B7338">
        <v>834.82989893520005</v>
      </c>
      <c r="C7338">
        <v>-2750.1343980703</v>
      </c>
      <c r="D7338">
        <v>1915.3278282279</v>
      </c>
      <c r="E7338">
        <v>-67</v>
      </c>
      <c r="F7338">
        <v>-288595.90000000002</v>
      </c>
      <c r="G7338">
        <v>-151</v>
      </c>
      <c r="H7338">
        <v>5.8</v>
      </c>
      <c r="I7338">
        <v>-16.8</v>
      </c>
      <c r="J7338">
        <v>5.8</v>
      </c>
      <c r="K7338">
        <v>-14.2</v>
      </c>
      <c r="L7338">
        <v>5.8</v>
      </c>
      <c r="M7338">
        <v>-5.2</v>
      </c>
      <c r="N7338">
        <v>288274.59999999998</v>
      </c>
      <c r="O7338">
        <v>60.2</v>
      </c>
      <c r="P7338">
        <v>16.100000000000001</v>
      </c>
      <c r="Q7338">
        <v>302.7</v>
      </c>
      <c r="R7338">
        <v>179.1</v>
      </c>
      <c r="S7338">
        <f t="shared" si="114"/>
        <v>398699.47700000013</v>
      </c>
    </row>
    <row r="7339" spans="1:19" x14ac:dyDescent="0.25">
      <c r="A7339">
        <v>7.1372000000000005E-2</v>
      </c>
      <c r="B7339">
        <v>664.04986222879995</v>
      </c>
      <c r="C7339">
        <v>-2705.5370642199</v>
      </c>
      <c r="D7339">
        <v>2041.5101527694001</v>
      </c>
      <c r="E7339">
        <v>-74.5</v>
      </c>
      <c r="F7339">
        <v>-301159.59999999998</v>
      </c>
      <c r="G7339">
        <v>-256.2</v>
      </c>
      <c r="H7339">
        <v>6</v>
      </c>
      <c r="I7339">
        <v>-17</v>
      </c>
      <c r="J7339">
        <v>6</v>
      </c>
      <c r="K7339">
        <v>-15.9</v>
      </c>
      <c r="L7339">
        <v>6</v>
      </c>
      <c r="M7339">
        <v>-2.5</v>
      </c>
      <c r="N7339">
        <v>300865.2</v>
      </c>
      <c r="O7339">
        <v>71</v>
      </c>
      <c r="P7339">
        <v>3.6</v>
      </c>
      <c r="Q7339">
        <v>315.89999999999998</v>
      </c>
      <c r="R7339">
        <v>252</v>
      </c>
      <c r="S7339">
        <f t="shared" si="114"/>
        <v>398825.43200000009</v>
      </c>
    </row>
    <row r="7340" spans="1:19" x14ac:dyDescent="0.25">
      <c r="A7340">
        <v>7.1382000000000001E-2</v>
      </c>
      <c r="B7340">
        <v>490.64911183909999</v>
      </c>
      <c r="C7340">
        <v>-2650.2621616984002</v>
      </c>
      <c r="D7340">
        <v>2159.6355317465</v>
      </c>
      <c r="E7340">
        <v>-81</v>
      </c>
      <c r="F7340">
        <v>-267542.59999999998</v>
      </c>
      <c r="G7340">
        <v>-50791.4</v>
      </c>
      <c r="H7340">
        <v>4.5</v>
      </c>
      <c r="I7340">
        <v>-17.3</v>
      </c>
      <c r="J7340">
        <v>6.4</v>
      </c>
      <c r="K7340">
        <v>-17.3</v>
      </c>
      <c r="L7340">
        <v>6.4</v>
      </c>
      <c r="M7340">
        <v>0.2</v>
      </c>
      <c r="N7340">
        <v>317684</v>
      </c>
      <c r="O7340">
        <v>81</v>
      </c>
      <c r="P7340">
        <v>0</v>
      </c>
      <c r="Q7340">
        <v>333.6</v>
      </c>
      <c r="R7340">
        <v>333.6</v>
      </c>
      <c r="S7340">
        <f t="shared" si="114"/>
        <v>398993.842</v>
      </c>
    </row>
    <row r="7341" spans="1:19" x14ac:dyDescent="0.25">
      <c r="A7341">
        <v>7.1391999999999997E-2</v>
      </c>
      <c r="B7341">
        <v>315.31198450789998</v>
      </c>
      <c r="C7341">
        <v>-2584.5278363131001</v>
      </c>
      <c r="D7341">
        <v>2269.2377760753002</v>
      </c>
      <c r="E7341">
        <v>-83</v>
      </c>
      <c r="F7341">
        <v>-122422.1</v>
      </c>
      <c r="G7341">
        <v>-246296.1</v>
      </c>
      <c r="H7341">
        <v>0.8</v>
      </c>
      <c r="I7341">
        <v>-17.899999999999999</v>
      </c>
      <c r="J7341">
        <v>7.4</v>
      </c>
      <c r="K7341">
        <v>-17.899999999999999</v>
      </c>
      <c r="L7341">
        <v>7.4</v>
      </c>
      <c r="M7341">
        <v>3.3</v>
      </c>
      <c r="N7341">
        <v>367962.4</v>
      </c>
      <c r="O7341">
        <v>83</v>
      </c>
      <c r="P7341">
        <v>0</v>
      </c>
      <c r="Q7341">
        <v>386.4</v>
      </c>
      <c r="R7341">
        <v>386.4</v>
      </c>
      <c r="S7341">
        <f t="shared" si="114"/>
        <v>399496.84800000006</v>
      </c>
    </row>
    <row r="7342" spans="1:19" x14ac:dyDescent="0.25">
      <c r="A7342">
        <v>7.1401999999999993E-2</v>
      </c>
      <c r="B7342">
        <v>138.73045900829999</v>
      </c>
      <c r="C7342">
        <v>-2508.5935126282002</v>
      </c>
      <c r="D7342">
        <v>2369.8843337471999</v>
      </c>
      <c r="E7342">
        <v>-84.1</v>
      </c>
      <c r="F7342">
        <v>-308296.59999999998</v>
      </c>
      <c r="G7342">
        <v>-110676.9</v>
      </c>
      <c r="H7342">
        <v>4.5</v>
      </c>
      <c r="I7342">
        <v>-18.5</v>
      </c>
      <c r="J7342">
        <v>8.4</v>
      </c>
      <c r="K7342">
        <v>-18.5</v>
      </c>
      <c r="L7342">
        <v>8.4</v>
      </c>
      <c r="M7342">
        <v>0.6</v>
      </c>
      <c r="N7342">
        <v>418110.5</v>
      </c>
      <c r="O7342">
        <v>84.1</v>
      </c>
      <c r="P7342">
        <v>0</v>
      </c>
      <c r="Q7342">
        <v>439.1</v>
      </c>
      <c r="R7342">
        <v>439.1</v>
      </c>
      <c r="S7342">
        <f t="shared" si="114"/>
        <v>399998.54699999996</v>
      </c>
    </row>
    <row r="7343" spans="1:19" x14ac:dyDescent="0.25">
      <c r="A7343">
        <v>7.1412000000000003E-2</v>
      </c>
      <c r="B7343">
        <v>-38.398574792799998</v>
      </c>
      <c r="C7343">
        <v>-2422.7588701292002</v>
      </c>
      <c r="D7343">
        <v>2461.1779969232998</v>
      </c>
      <c r="E7343">
        <v>-84.4</v>
      </c>
      <c r="F7343">
        <v>-137370.20000000001</v>
      </c>
      <c r="G7343">
        <v>-330865.09999999998</v>
      </c>
      <c r="H7343">
        <v>0.8</v>
      </c>
      <c r="I7343">
        <v>-18.899999999999999</v>
      </c>
      <c r="J7343">
        <v>9.3000000000000007</v>
      </c>
      <c r="K7343">
        <v>-18.899999999999999</v>
      </c>
      <c r="L7343">
        <v>9.3000000000000007</v>
      </c>
      <c r="M7343">
        <v>4.7</v>
      </c>
      <c r="N7343">
        <v>467267.6</v>
      </c>
      <c r="O7343">
        <v>84.4</v>
      </c>
      <c r="P7343">
        <v>0</v>
      </c>
      <c r="Q7343">
        <v>490.7</v>
      </c>
      <c r="R7343">
        <v>490.7</v>
      </c>
      <c r="S7343">
        <f t="shared" si="114"/>
        <v>400490.3299999999</v>
      </c>
    </row>
    <row r="7344" spans="1:19" x14ac:dyDescent="0.25">
      <c r="A7344">
        <v>7.1421999999999999E-2</v>
      </c>
      <c r="B7344">
        <v>-215.3760662535</v>
      </c>
      <c r="C7344">
        <v>-2327.3626605196</v>
      </c>
      <c r="D7344">
        <v>2542.7584695387</v>
      </c>
      <c r="E7344">
        <v>-83.7</v>
      </c>
      <c r="F7344">
        <v>-338969.7</v>
      </c>
      <c r="G7344">
        <v>-176705.8</v>
      </c>
      <c r="H7344">
        <v>4.5</v>
      </c>
      <c r="I7344">
        <v>-19.2</v>
      </c>
      <c r="J7344">
        <v>10.3</v>
      </c>
      <c r="K7344">
        <v>-19.2</v>
      </c>
      <c r="L7344">
        <v>10.3</v>
      </c>
      <c r="M7344">
        <v>1.2</v>
      </c>
      <c r="N7344">
        <v>514607</v>
      </c>
      <c r="O7344">
        <v>83.7</v>
      </c>
      <c r="P7344">
        <v>0</v>
      </c>
      <c r="Q7344">
        <v>540.4</v>
      </c>
      <c r="R7344">
        <v>540.4</v>
      </c>
      <c r="S7344">
        <f t="shared" si="114"/>
        <v>400963.92599999986</v>
      </c>
    </row>
    <row r="7345" spans="1:19" x14ac:dyDescent="0.25">
      <c r="A7345">
        <v>7.1431999999999995E-2</v>
      </c>
      <c r="B7345">
        <v>-391.50356280250003</v>
      </c>
      <c r="C7345">
        <v>-2222.7813708168001</v>
      </c>
      <c r="D7345">
        <v>2614.3037892330999</v>
      </c>
      <c r="E7345">
        <v>-82.2</v>
      </c>
      <c r="F7345">
        <v>-144967</v>
      </c>
      <c r="G7345">
        <v>-415543.9</v>
      </c>
      <c r="H7345">
        <v>0.7</v>
      </c>
      <c r="I7345">
        <v>-19.5</v>
      </c>
      <c r="J7345">
        <v>11.2</v>
      </c>
      <c r="K7345">
        <v>-19.5</v>
      </c>
      <c r="L7345">
        <v>11.2</v>
      </c>
      <c r="M7345">
        <v>6.2</v>
      </c>
      <c r="N7345">
        <v>559345.80000000005</v>
      </c>
      <c r="O7345">
        <v>82.2</v>
      </c>
      <c r="P7345">
        <v>0</v>
      </c>
      <c r="Q7345">
        <v>587.4</v>
      </c>
      <c r="R7345">
        <v>587.4</v>
      </c>
      <c r="S7345">
        <f t="shared" si="114"/>
        <v>401411.50599999988</v>
      </c>
    </row>
    <row r="7346" spans="1:19" x14ac:dyDescent="0.25">
      <c r="A7346">
        <v>7.1442000000000005E-2</v>
      </c>
      <c r="B7346">
        <v>-566.08596642609996</v>
      </c>
      <c r="C7346">
        <v>-2109.4277375221</v>
      </c>
      <c r="D7346">
        <v>2675.5315979955999</v>
      </c>
      <c r="E7346">
        <v>-79.8</v>
      </c>
      <c r="F7346">
        <v>-358177.8</v>
      </c>
      <c r="G7346">
        <v>-243830.7</v>
      </c>
      <c r="H7346">
        <v>4.3</v>
      </c>
      <c r="I7346">
        <v>-19.600000000000001</v>
      </c>
      <c r="J7346">
        <v>12</v>
      </c>
      <c r="K7346">
        <v>-19.600000000000001</v>
      </c>
      <c r="L7346">
        <v>12</v>
      </c>
      <c r="M7346">
        <v>2</v>
      </c>
      <c r="N7346">
        <v>600755.80000000005</v>
      </c>
      <c r="O7346">
        <v>79.8</v>
      </c>
      <c r="P7346">
        <v>0</v>
      </c>
      <c r="Q7346">
        <v>630.9</v>
      </c>
      <c r="R7346">
        <v>630.9</v>
      </c>
      <c r="S7346">
        <f t="shared" si="114"/>
        <v>401825.78499999992</v>
      </c>
    </row>
    <row r="7347" spans="1:19" x14ac:dyDescent="0.25">
      <c r="A7347">
        <v>7.1452000000000002E-2</v>
      </c>
      <c r="B7347">
        <v>-738.43427691570002</v>
      </c>
      <c r="C7347">
        <v>-1987.7491177311999</v>
      </c>
      <c r="D7347">
        <v>2726.2002565076</v>
      </c>
      <c r="E7347">
        <v>-76.599999999999994</v>
      </c>
      <c r="F7347">
        <v>-144354.9</v>
      </c>
      <c r="G7347">
        <v>-495152.1</v>
      </c>
      <c r="H7347">
        <v>0.6</v>
      </c>
      <c r="I7347">
        <v>-19.8</v>
      </c>
      <c r="J7347">
        <v>12.8</v>
      </c>
      <c r="K7347">
        <v>-19.8</v>
      </c>
      <c r="L7347">
        <v>12.8</v>
      </c>
      <c r="M7347">
        <v>7.7</v>
      </c>
      <c r="N7347">
        <v>638172.4</v>
      </c>
      <c r="O7347">
        <v>76.599999999999994</v>
      </c>
      <c r="P7347">
        <v>0</v>
      </c>
      <c r="Q7347">
        <v>670.1</v>
      </c>
      <c r="R7347">
        <v>670.2</v>
      </c>
      <c r="S7347">
        <f t="shared" si="114"/>
        <v>402200.11499999987</v>
      </c>
    </row>
    <row r="7348" spans="1:19" x14ac:dyDescent="0.25">
      <c r="A7348">
        <v>7.1461999999999998E-2</v>
      </c>
      <c r="B7348">
        <v>-907.8683110472</v>
      </c>
      <c r="C7348">
        <v>-1858.2257236122</v>
      </c>
      <c r="D7348">
        <v>2766.1097977873001</v>
      </c>
      <c r="E7348">
        <v>-72.7</v>
      </c>
      <c r="F7348">
        <v>-365225</v>
      </c>
      <c r="G7348">
        <v>-307181.59999999998</v>
      </c>
      <c r="H7348">
        <v>4</v>
      </c>
      <c r="I7348">
        <v>-19.899999999999999</v>
      </c>
      <c r="J7348">
        <v>13.4</v>
      </c>
      <c r="K7348">
        <v>-19.899999999999999</v>
      </c>
      <c r="L7348">
        <v>13.4</v>
      </c>
      <c r="M7348">
        <v>2.8</v>
      </c>
      <c r="N7348">
        <v>671003.5</v>
      </c>
      <c r="O7348">
        <v>72.7</v>
      </c>
      <c r="P7348">
        <v>0</v>
      </c>
      <c r="Q7348">
        <v>704.6</v>
      </c>
      <c r="R7348">
        <v>704.6</v>
      </c>
      <c r="S7348">
        <f t="shared" si="114"/>
        <v>402528.5729999998</v>
      </c>
    </row>
    <row r="7349" spans="1:19" x14ac:dyDescent="0.25">
      <c r="A7349">
        <v>7.1471999999999994E-2</v>
      </c>
      <c r="B7349">
        <v>-1073.7193869696</v>
      </c>
      <c r="C7349">
        <v>-1721.3687272177001</v>
      </c>
      <c r="D7349">
        <v>2795.1027163719</v>
      </c>
      <c r="E7349">
        <v>-68.2</v>
      </c>
      <c r="F7349">
        <v>-135332.6</v>
      </c>
      <c r="G7349">
        <v>-564870</v>
      </c>
      <c r="H7349">
        <v>0.5</v>
      </c>
      <c r="I7349">
        <v>-19.899999999999999</v>
      </c>
      <c r="J7349">
        <v>14</v>
      </c>
      <c r="K7349">
        <v>-19.899999999999999</v>
      </c>
      <c r="L7349">
        <v>14</v>
      </c>
      <c r="M7349">
        <v>9.1</v>
      </c>
      <c r="N7349">
        <v>698737.3</v>
      </c>
      <c r="O7349">
        <v>68.2</v>
      </c>
      <c r="P7349">
        <v>0</v>
      </c>
      <c r="Q7349">
        <v>733.7</v>
      </c>
      <c r="R7349">
        <v>733.8</v>
      </c>
      <c r="S7349">
        <f t="shared" si="114"/>
        <v>402806.04099999985</v>
      </c>
    </row>
    <row r="7350" spans="1:19" x14ac:dyDescent="0.25">
      <c r="A7350">
        <v>7.1482000000000004E-2</v>
      </c>
      <c r="B7350">
        <v>-1235.3329631953</v>
      </c>
      <c r="C7350">
        <v>-1577.7182431138001</v>
      </c>
      <c r="D7350">
        <v>2813.0645899223</v>
      </c>
      <c r="E7350">
        <v>-63</v>
      </c>
      <c r="F7350">
        <v>-360121.5</v>
      </c>
      <c r="G7350">
        <v>-362337.7</v>
      </c>
      <c r="H7350">
        <v>3.6</v>
      </c>
      <c r="I7350">
        <v>-19.899999999999999</v>
      </c>
      <c r="J7350">
        <v>14.4</v>
      </c>
      <c r="K7350">
        <v>-19.899999999999999</v>
      </c>
      <c r="L7350">
        <v>14.4</v>
      </c>
      <c r="M7350">
        <v>3.6</v>
      </c>
      <c r="N7350">
        <v>720949</v>
      </c>
      <c r="O7350">
        <v>63</v>
      </c>
      <c r="P7350">
        <v>0</v>
      </c>
      <c r="Q7350">
        <v>757.1</v>
      </c>
      <c r="R7350">
        <v>757.1</v>
      </c>
      <c r="S7350">
        <f t="shared" si="114"/>
        <v>403028.26899999991</v>
      </c>
    </row>
    <row r="7351" spans="1:19" x14ac:dyDescent="0.25">
      <c r="A7351">
        <v>7.1492E-2</v>
      </c>
      <c r="B7351">
        <v>-1392.0712217917001</v>
      </c>
      <c r="C7351">
        <v>-1427.8411967841</v>
      </c>
      <c r="D7351">
        <v>2819.9245307982001</v>
      </c>
      <c r="E7351">
        <v>-57.4</v>
      </c>
      <c r="F7351">
        <v>-118350.39999999999</v>
      </c>
      <c r="G7351">
        <v>-620504.5</v>
      </c>
      <c r="H7351">
        <v>0.4</v>
      </c>
      <c r="I7351">
        <v>-20</v>
      </c>
      <c r="J7351">
        <v>14.7</v>
      </c>
      <c r="K7351">
        <v>-20</v>
      </c>
      <c r="L7351">
        <v>14.7</v>
      </c>
      <c r="M7351">
        <v>10.4</v>
      </c>
      <c r="N7351">
        <v>737306</v>
      </c>
      <c r="O7351">
        <v>57.4</v>
      </c>
      <c r="P7351">
        <v>0</v>
      </c>
      <c r="Q7351">
        <v>774.2</v>
      </c>
      <c r="R7351">
        <v>774.3</v>
      </c>
      <c r="S7351">
        <f t="shared" si="114"/>
        <v>403191.93199999997</v>
      </c>
    </row>
    <row r="7352" spans="1:19" x14ac:dyDescent="0.25">
      <c r="A7352">
        <v>7.1501999999999996E-2</v>
      </c>
      <c r="B7352">
        <v>-1543.3155855668999</v>
      </c>
      <c r="C7352">
        <v>-1272.3290872235</v>
      </c>
      <c r="D7352">
        <v>2815.6554658204</v>
      </c>
      <c r="E7352">
        <v>-51.5</v>
      </c>
      <c r="F7352">
        <v>-343564</v>
      </c>
      <c r="G7352">
        <v>-405576.2</v>
      </c>
      <c r="H7352">
        <v>3.1</v>
      </c>
      <c r="I7352">
        <v>-20</v>
      </c>
      <c r="J7352">
        <v>14.9</v>
      </c>
      <c r="K7352">
        <v>-20</v>
      </c>
      <c r="L7352">
        <v>14.9</v>
      </c>
      <c r="M7352">
        <v>4.4000000000000004</v>
      </c>
      <c r="N7352">
        <v>747572.6</v>
      </c>
      <c r="O7352">
        <v>51.5</v>
      </c>
      <c r="P7352">
        <v>0</v>
      </c>
      <c r="Q7352">
        <v>785</v>
      </c>
      <c r="R7352">
        <v>785</v>
      </c>
      <c r="S7352">
        <f t="shared" si="114"/>
        <v>403294.67099999986</v>
      </c>
    </row>
    <row r="7353" spans="1:19" x14ac:dyDescent="0.25">
      <c r="A7353">
        <v>7.1512000000000006E-2</v>
      </c>
      <c r="B7353">
        <v>-1688.4691593232999</v>
      </c>
      <c r="C7353">
        <v>-1111.7956525513</v>
      </c>
      <c r="D7353">
        <v>2800.2742431168999</v>
      </c>
      <c r="E7353">
        <v>-45.3</v>
      </c>
      <c r="F7353">
        <v>-94468.3</v>
      </c>
      <c r="G7353">
        <v>-658724.19999999995</v>
      </c>
      <c r="H7353">
        <v>0.2</v>
      </c>
      <c r="I7353">
        <v>-20</v>
      </c>
      <c r="J7353">
        <v>15</v>
      </c>
      <c r="K7353">
        <v>-20</v>
      </c>
      <c r="L7353">
        <v>15</v>
      </c>
      <c r="M7353">
        <v>11.5</v>
      </c>
      <c r="N7353">
        <v>751612.1</v>
      </c>
      <c r="O7353">
        <v>45.3</v>
      </c>
      <c r="P7353">
        <v>0</v>
      </c>
      <c r="Q7353">
        <v>789.3</v>
      </c>
      <c r="R7353">
        <v>789.3</v>
      </c>
      <c r="S7353">
        <f t="shared" si="114"/>
        <v>403335.11999999994</v>
      </c>
    </row>
    <row r="7354" spans="1:19" x14ac:dyDescent="0.25">
      <c r="A7354">
        <v>7.1522000000000002E-2</v>
      </c>
      <c r="B7354">
        <v>-1826.9590855414001</v>
      </c>
      <c r="C7354">
        <v>-946.87444785560001</v>
      </c>
      <c r="D7354">
        <v>2773.8415656304001</v>
      </c>
      <c r="E7354">
        <v>-39</v>
      </c>
      <c r="F7354">
        <v>-316878.2</v>
      </c>
      <c r="G7354">
        <v>-434081.9</v>
      </c>
      <c r="H7354">
        <v>2.7</v>
      </c>
      <c r="I7354">
        <v>-20</v>
      </c>
      <c r="J7354">
        <v>15</v>
      </c>
      <c r="K7354">
        <v>-20</v>
      </c>
      <c r="L7354">
        <v>15</v>
      </c>
      <c r="M7354">
        <v>5</v>
      </c>
      <c r="N7354">
        <v>749388.6</v>
      </c>
      <c r="O7354">
        <v>39</v>
      </c>
      <c r="P7354">
        <v>0</v>
      </c>
      <c r="Q7354">
        <v>786.9</v>
      </c>
      <c r="R7354">
        <v>786.9</v>
      </c>
      <c r="S7354">
        <f t="shared" si="114"/>
        <v>403312.92</v>
      </c>
    </row>
    <row r="7355" spans="1:19" x14ac:dyDescent="0.25">
      <c r="A7355">
        <v>7.1531999999999998E-2</v>
      </c>
      <c r="B7355">
        <v>-1958.2388051972</v>
      </c>
      <c r="C7355">
        <v>-778.2163448284</v>
      </c>
      <c r="D7355">
        <v>2736.4617515506002</v>
      </c>
      <c r="E7355">
        <v>-32.799999999999997</v>
      </c>
      <c r="F7355">
        <v>-65279.1</v>
      </c>
      <c r="G7355">
        <v>-677245.9</v>
      </c>
      <c r="H7355">
        <v>0.1</v>
      </c>
      <c r="I7355">
        <v>-20</v>
      </c>
      <c r="J7355">
        <v>14.8</v>
      </c>
      <c r="K7355">
        <v>-20</v>
      </c>
      <c r="L7355">
        <v>14.8</v>
      </c>
      <c r="M7355">
        <v>12.3</v>
      </c>
      <c r="N7355">
        <v>740966.6</v>
      </c>
      <c r="O7355">
        <v>32.799999999999997</v>
      </c>
      <c r="P7355">
        <v>0</v>
      </c>
      <c r="Q7355">
        <v>778.1</v>
      </c>
      <c r="R7355">
        <v>778.1</v>
      </c>
      <c r="S7355">
        <f t="shared" si="114"/>
        <v>403228.71699999995</v>
      </c>
    </row>
    <row r="7356" spans="1:19" x14ac:dyDescent="0.25">
      <c r="A7356">
        <v>7.1541999999999994E-2</v>
      </c>
      <c r="B7356">
        <v>-2081.7902147906998</v>
      </c>
      <c r="C7356">
        <v>-606.48696306260001</v>
      </c>
      <c r="D7356">
        <v>2688.2823226164001</v>
      </c>
      <c r="E7356">
        <v>-26.7</v>
      </c>
      <c r="F7356">
        <v>-281927.59999999998</v>
      </c>
      <c r="G7356">
        <v>-446104.8</v>
      </c>
      <c r="H7356">
        <v>2.2000000000000002</v>
      </c>
      <c r="I7356">
        <v>-20</v>
      </c>
      <c r="J7356">
        <v>14.5</v>
      </c>
      <c r="K7356">
        <v>-20</v>
      </c>
      <c r="L7356">
        <v>14.5</v>
      </c>
      <c r="M7356">
        <v>5.5</v>
      </c>
      <c r="N7356">
        <v>726509.8</v>
      </c>
      <c r="O7356">
        <v>26.7</v>
      </c>
      <c r="P7356">
        <v>0</v>
      </c>
      <c r="Q7356">
        <v>762.9</v>
      </c>
      <c r="R7356">
        <v>762.9</v>
      </c>
      <c r="S7356">
        <f t="shared" si="114"/>
        <v>403084.14799999999</v>
      </c>
    </row>
    <row r="7357" spans="1:19" x14ac:dyDescent="0.25">
      <c r="A7357">
        <v>7.1552000000000004E-2</v>
      </c>
      <c r="B7357">
        <v>-2197.1257110739002</v>
      </c>
      <c r="C7357">
        <v>-432.36404314049997</v>
      </c>
      <c r="D7357">
        <v>2629.4934219115999</v>
      </c>
      <c r="E7357">
        <v>-21</v>
      </c>
      <c r="F7357">
        <v>-32799.9</v>
      </c>
      <c r="G7357">
        <v>-674962.1</v>
      </c>
      <c r="H7357">
        <v>0</v>
      </c>
      <c r="I7357">
        <v>-19.899999999999999</v>
      </c>
      <c r="J7357">
        <v>14.1</v>
      </c>
      <c r="K7357">
        <v>-19.899999999999999</v>
      </c>
      <c r="L7357">
        <v>14.1</v>
      </c>
      <c r="M7357">
        <v>12.9</v>
      </c>
      <c r="N7357">
        <v>706277.3</v>
      </c>
      <c r="O7357">
        <v>21</v>
      </c>
      <c r="P7357">
        <v>0</v>
      </c>
      <c r="Q7357">
        <v>741.7</v>
      </c>
      <c r="R7357">
        <v>741.7</v>
      </c>
      <c r="S7357">
        <f t="shared" si="114"/>
        <v>402881.80499999999</v>
      </c>
    </row>
    <row r="7358" spans="1:19" x14ac:dyDescent="0.25">
      <c r="A7358">
        <v>7.1562000000000001E-2</v>
      </c>
      <c r="B7358">
        <v>-2303.7901154067999</v>
      </c>
      <c r="C7358">
        <v>-256.5347718905</v>
      </c>
      <c r="D7358">
        <v>2560.3270634538999</v>
      </c>
      <c r="E7358">
        <v>-15.7</v>
      </c>
      <c r="F7358">
        <v>-240991.3</v>
      </c>
      <c r="G7358">
        <v>-441052.6</v>
      </c>
      <c r="H7358">
        <v>1.7</v>
      </c>
      <c r="I7358">
        <v>-19.899999999999999</v>
      </c>
      <c r="J7358">
        <v>13.6</v>
      </c>
      <c r="K7358">
        <v>-19.899999999999999</v>
      </c>
      <c r="L7358">
        <v>13.6</v>
      </c>
      <c r="M7358">
        <v>5.7</v>
      </c>
      <c r="N7358">
        <v>680619.6</v>
      </c>
      <c r="O7358">
        <v>15.7</v>
      </c>
      <c r="P7358">
        <v>0</v>
      </c>
      <c r="Q7358">
        <v>714.7</v>
      </c>
      <c r="R7358">
        <v>714.7</v>
      </c>
      <c r="S7358">
        <f t="shared" si="114"/>
        <v>402625.19500000001</v>
      </c>
    </row>
    <row r="7359" spans="1:19" x14ac:dyDescent="0.25">
      <c r="A7359">
        <v>7.1571999999999997E-2</v>
      </c>
      <c r="B7359">
        <v>-2401.3624701475001</v>
      </c>
      <c r="C7359">
        <v>-79.693070362200004</v>
      </c>
      <c r="D7359">
        <v>2481.0562165371998</v>
      </c>
      <c r="E7359">
        <v>-11</v>
      </c>
      <c r="F7359">
        <v>-679.4</v>
      </c>
      <c r="G7359">
        <v>-650872.4</v>
      </c>
      <c r="H7359">
        <v>0</v>
      </c>
      <c r="I7359">
        <v>-19.8</v>
      </c>
      <c r="J7359">
        <v>13</v>
      </c>
      <c r="K7359">
        <v>-19.8</v>
      </c>
      <c r="L7359">
        <v>13</v>
      </c>
      <c r="M7359">
        <v>13</v>
      </c>
      <c r="N7359">
        <v>650187.30000000005</v>
      </c>
      <c r="O7359">
        <v>11</v>
      </c>
      <c r="P7359">
        <v>0</v>
      </c>
      <c r="Q7359">
        <v>682.3</v>
      </c>
      <c r="R7359">
        <v>682.8</v>
      </c>
      <c r="S7359">
        <f t="shared" si="114"/>
        <v>402320.58399999997</v>
      </c>
    </row>
    <row r="7360" spans="1:19" x14ac:dyDescent="0.25">
      <c r="A7360">
        <v>7.1582000000000007E-2</v>
      </c>
      <c r="B7360">
        <v>-2489.4576999882001</v>
      </c>
      <c r="C7360">
        <v>97.463144777099998</v>
      </c>
      <c r="D7360">
        <v>2391.9937284416001</v>
      </c>
      <c r="E7360">
        <v>-7</v>
      </c>
      <c r="F7360">
        <v>-194108.5</v>
      </c>
      <c r="G7360">
        <v>-422007.8</v>
      </c>
      <c r="H7360">
        <v>1.2</v>
      </c>
      <c r="I7360">
        <v>-19.7</v>
      </c>
      <c r="J7360">
        <v>12.3</v>
      </c>
      <c r="K7360">
        <v>-19.7</v>
      </c>
      <c r="L7360">
        <v>12.3</v>
      </c>
      <c r="M7360">
        <v>5.8</v>
      </c>
      <c r="N7360">
        <v>614832.80000000005</v>
      </c>
      <c r="O7360">
        <v>7</v>
      </c>
      <c r="P7360">
        <v>0</v>
      </c>
      <c r="Q7360">
        <v>645.6</v>
      </c>
      <c r="R7360">
        <v>645.6</v>
      </c>
      <c r="S7360">
        <f t="shared" si="114"/>
        <v>401966.99800000002</v>
      </c>
    </row>
    <row r="7361" spans="1:19" x14ac:dyDescent="0.25">
      <c r="A7361">
        <v>7.1592000000000003E-2</v>
      </c>
      <c r="B7361">
        <v>-2567.728131678</v>
      </c>
      <c r="C7361">
        <v>274.23471561219998</v>
      </c>
      <c r="D7361">
        <v>2293.4910897621999</v>
      </c>
      <c r="E7361">
        <v>-3.9</v>
      </c>
      <c r="F7361">
        <v>-597.1</v>
      </c>
      <c r="G7361">
        <v>-581374</v>
      </c>
      <c r="H7361">
        <v>-0.3</v>
      </c>
      <c r="I7361">
        <v>-19.5</v>
      </c>
      <c r="J7361">
        <v>11.6</v>
      </c>
      <c r="K7361">
        <v>-19.600000000000001</v>
      </c>
      <c r="L7361">
        <v>11.6</v>
      </c>
      <c r="M7361">
        <v>11.6</v>
      </c>
      <c r="N7361">
        <v>580766.6</v>
      </c>
      <c r="O7361">
        <v>4</v>
      </c>
      <c r="P7361">
        <v>0</v>
      </c>
      <c r="Q7361">
        <v>599</v>
      </c>
      <c r="R7361">
        <v>609.9</v>
      </c>
      <c r="S7361">
        <f t="shared" si="114"/>
        <v>401626.48800000007</v>
      </c>
    </row>
    <row r="7362" spans="1:19" x14ac:dyDescent="0.25">
      <c r="A7362">
        <v>7.1601999999999999E-2</v>
      </c>
      <c r="B7362">
        <v>-2635.8648661372999</v>
      </c>
      <c r="C7362">
        <v>449.92400225070003</v>
      </c>
      <c r="D7362">
        <v>2185.9370472298001</v>
      </c>
      <c r="E7362">
        <v>-1.5</v>
      </c>
      <c r="F7362">
        <v>-92020.7</v>
      </c>
      <c r="G7362">
        <v>-442255</v>
      </c>
      <c r="H7362">
        <v>0.3</v>
      </c>
      <c r="I7362">
        <v>-19.3</v>
      </c>
      <c r="J7362">
        <v>10.7</v>
      </c>
      <c r="K7362">
        <v>-19.3</v>
      </c>
      <c r="L7362">
        <v>10.7</v>
      </c>
      <c r="M7362">
        <v>7.3</v>
      </c>
      <c r="N7362">
        <v>533165.69999999995</v>
      </c>
      <c r="O7362">
        <v>1.5</v>
      </c>
      <c r="P7362">
        <v>0</v>
      </c>
      <c r="Q7362">
        <v>559.9</v>
      </c>
      <c r="R7362">
        <v>559.9</v>
      </c>
      <c r="S7362">
        <f t="shared" si="114"/>
        <v>401150.39500000008</v>
      </c>
    </row>
    <row r="7363" spans="1:19" x14ac:dyDescent="0.25">
      <c r="A7363">
        <v>7.1611999999999995E-2</v>
      </c>
      <c r="B7363">
        <v>-2693.5989975466</v>
      </c>
      <c r="C7363">
        <v>623.83763610139999</v>
      </c>
      <c r="D7363">
        <v>2069.7560694979002</v>
      </c>
      <c r="E7363">
        <v>-0.3</v>
      </c>
      <c r="F7363">
        <v>-520.9</v>
      </c>
      <c r="G7363">
        <v>-489638.6</v>
      </c>
      <c r="H7363">
        <v>0</v>
      </c>
      <c r="I7363">
        <v>-19</v>
      </c>
      <c r="J7363">
        <v>9.8000000000000007</v>
      </c>
      <c r="K7363">
        <v>-19</v>
      </c>
      <c r="L7363">
        <v>9.8000000000000007</v>
      </c>
      <c r="M7363">
        <v>9.8000000000000007</v>
      </c>
      <c r="N7363">
        <v>489142.6</v>
      </c>
      <c r="O7363">
        <v>0.3</v>
      </c>
      <c r="P7363">
        <v>0</v>
      </c>
      <c r="Q7363">
        <v>512</v>
      </c>
      <c r="R7363">
        <v>513.70000000000005</v>
      </c>
      <c r="S7363">
        <f t="shared" ref="S7363:S7426" si="115">SUM(N7363:N7463)/100</f>
        <v>400709.89900000003</v>
      </c>
    </row>
    <row r="7364" spans="1:19" x14ac:dyDescent="0.25">
      <c r="A7364">
        <v>7.1622000000000005E-2</v>
      </c>
      <c r="B7364">
        <v>-2740.7026746002002</v>
      </c>
      <c r="C7364">
        <v>795.28925629590003</v>
      </c>
      <c r="D7364">
        <v>1945.4066719514999</v>
      </c>
      <c r="E7364">
        <v>-0.1</v>
      </c>
      <c r="F7364">
        <v>-45660.6</v>
      </c>
      <c r="G7364">
        <v>-397009.4</v>
      </c>
      <c r="H7364">
        <v>0.1</v>
      </c>
      <c r="I7364">
        <v>-18.7</v>
      </c>
      <c r="J7364">
        <v>8.8000000000000007</v>
      </c>
      <c r="K7364">
        <v>-18.7</v>
      </c>
      <c r="L7364">
        <v>8.8000000000000007</v>
      </c>
      <c r="M7364">
        <v>7.1</v>
      </c>
      <c r="N7364">
        <v>441754.7</v>
      </c>
      <c r="O7364">
        <v>0.1</v>
      </c>
      <c r="P7364">
        <v>0</v>
      </c>
      <c r="Q7364">
        <v>463.9</v>
      </c>
      <c r="R7364">
        <v>463.9</v>
      </c>
      <c r="S7364">
        <f t="shared" si="115"/>
        <v>400235.93700000003</v>
      </c>
    </row>
    <row r="7365" spans="1:19" x14ac:dyDescent="0.25">
      <c r="A7365">
        <v>7.1632000000000001E-2</v>
      </c>
      <c r="B7365">
        <v>-2776.9899997353</v>
      </c>
      <c r="C7365">
        <v>963.60221845460001</v>
      </c>
      <c r="D7365">
        <v>1813.3796071470999</v>
      </c>
      <c r="E7365">
        <v>-1</v>
      </c>
      <c r="F7365">
        <v>-419.1</v>
      </c>
      <c r="G7365">
        <v>-398407</v>
      </c>
      <c r="H7365">
        <v>-0.3</v>
      </c>
      <c r="I7365">
        <v>-18.2</v>
      </c>
      <c r="J7365">
        <v>8</v>
      </c>
      <c r="K7365">
        <v>-18.3</v>
      </c>
      <c r="L7365">
        <v>8</v>
      </c>
      <c r="M7365">
        <v>8</v>
      </c>
      <c r="N7365">
        <v>398011.6</v>
      </c>
      <c r="O7365">
        <v>0.9</v>
      </c>
      <c r="P7365">
        <v>0</v>
      </c>
      <c r="Q7365">
        <v>409.4</v>
      </c>
      <c r="R7365">
        <v>418</v>
      </c>
      <c r="S7365">
        <f t="shared" si="115"/>
        <v>399798.5610000001</v>
      </c>
    </row>
    <row r="7366" spans="1:19" x14ac:dyDescent="0.25">
      <c r="A7366">
        <v>7.1641999999999997E-2</v>
      </c>
      <c r="B7366">
        <v>-2802.3177627881</v>
      </c>
      <c r="C7366">
        <v>1128.1122651055</v>
      </c>
      <c r="D7366">
        <v>1674.1959280281001</v>
      </c>
      <c r="E7366">
        <v>-3</v>
      </c>
      <c r="F7366">
        <v>-367.9</v>
      </c>
      <c r="G7366">
        <v>-351088.4</v>
      </c>
      <c r="H7366">
        <v>-0.4</v>
      </c>
      <c r="I7366">
        <v>-17.600000000000001</v>
      </c>
      <c r="J7366">
        <v>7</v>
      </c>
      <c r="K7366">
        <v>-17.7</v>
      </c>
      <c r="L7366">
        <v>7</v>
      </c>
      <c r="M7366">
        <v>7</v>
      </c>
      <c r="N7366">
        <v>350744.9</v>
      </c>
      <c r="O7366">
        <v>2.9</v>
      </c>
      <c r="P7366">
        <v>0.1</v>
      </c>
      <c r="Q7366">
        <v>357.7</v>
      </c>
      <c r="R7366">
        <v>368.3</v>
      </c>
      <c r="S7366">
        <f t="shared" si="115"/>
        <v>399325.92400000006</v>
      </c>
    </row>
    <row r="7367" spans="1:19" x14ac:dyDescent="0.25">
      <c r="A7367">
        <v>7.1651999999999993E-2</v>
      </c>
      <c r="B7367">
        <v>-2816.5860061816002</v>
      </c>
      <c r="C7367">
        <v>1288.170147216</v>
      </c>
      <c r="D7367">
        <v>1528.4049315574</v>
      </c>
      <c r="E7367">
        <v>-6.2</v>
      </c>
      <c r="F7367">
        <v>-308.2</v>
      </c>
      <c r="G7367">
        <v>-307976</v>
      </c>
      <c r="H7367">
        <v>-0.8</v>
      </c>
      <c r="I7367">
        <v>-16.8</v>
      </c>
      <c r="J7367">
        <v>6.2</v>
      </c>
      <c r="K7367">
        <v>-17.100000000000001</v>
      </c>
      <c r="L7367">
        <v>6.2</v>
      </c>
      <c r="M7367">
        <v>6.2</v>
      </c>
      <c r="N7367">
        <v>307675</v>
      </c>
      <c r="O7367">
        <v>5.8</v>
      </c>
      <c r="P7367">
        <v>0.3</v>
      </c>
      <c r="Q7367">
        <v>302.3</v>
      </c>
      <c r="R7367">
        <v>323.10000000000002</v>
      </c>
      <c r="S7367">
        <f t="shared" si="115"/>
        <v>398895.2350000001</v>
      </c>
    </row>
    <row r="7368" spans="1:19" x14ac:dyDescent="0.25">
      <c r="A7368">
        <v>7.1662000000000003E-2</v>
      </c>
      <c r="B7368">
        <v>-2819.7384194145002</v>
      </c>
      <c r="C7368">
        <v>1443.144186496</v>
      </c>
      <c r="D7368">
        <v>1376.5819908823</v>
      </c>
      <c r="E7368">
        <v>-10.199999999999999</v>
      </c>
      <c r="F7368">
        <v>-243.8</v>
      </c>
      <c r="G7368">
        <v>-268405.2</v>
      </c>
      <c r="H7368">
        <v>-1.5</v>
      </c>
      <c r="I7368">
        <v>-15.8</v>
      </c>
      <c r="J7368">
        <v>5.4</v>
      </c>
      <c r="K7368">
        <v>-16.5</v>
      </c>
      <c r="L7368">
        <v>5.4</v>
      </c>
      <c r="M7368">
        <v>5.4</v>
      </c>
      <c r="N7368">
        <v>268139.2</v>
      </c>
      <c r="O7368">
        <v>9.5</v>
      </c>
      <c r="P7368">
        <v>1.2</v>
      </c>
      <c r="Q7368">
        <v>245.3</v>
      </c>
      <c r="R7368">
        <v>281.60000000000002</v>
      </c>
      <c r="S7368">
        <f t="shared" si="115"/>
        <v>398499.8710000001</v>
      </c>
    </row>
    <row r="7369" spans="1:19" x14ac:dyDescent="0.25">
      <c r="A7369">
        <v>7.1672E-2</v>
      </c>
      <c r="B7369">
        <v>-2811.7625612936999</v>
      </c>
      <c r="C7369">
        <v>1592.4227683536001</v>
      </c>
      <c r="D7369">
        <v>1219.3262845899001</v>
      </c>
      <c r="E7369">
        <v>-15.1</v>
      </c>
      <c r="F7369">
        <v>-178.5</v>
      </c>
      <c r="G7369">
        <v>-231916.9</v>
      </c>
      <c r="H7369">
        <v>-2.5</v>
      </c>
      <c r="I7369">
        <v>-14.5</v>
      </c>
      <c r="J7369">
        <v>4.5999999999999996</v>
      </c>
      <c r="K7369">
        <v>-15.7</v>
      </c>
      <c r="L7369">
        <v>4.5999999999999996</v>
      </c>
      <c r="M7369">
        <v>4.5999999999999996</v>
      </c>
      <c r="N7369">
        <v>231680</v>
      </c>
      <c r="O7369">
        <v>13.6</v>
      </c>
      <c r="P7369">
        <v>3.4</v>
      </c>
      <c r="Q7369">
        <v>189</v>
      </c>
      <c r="R7369">
        <v>243.3</v>
      </c>
      <c r="S7369">
        <f t="shared" si="115"/>
        <v>398135.26200000005</v>
      </c>
    </row>
    <row r="7370" spans="1:19" x14ac:dyDescent="0.25">
      <c r="A7370">
        <v>7.1681999999999996E-2</v>
      </c>
      <c r="B7370">
        <v>-2792.6899090346001</v>
      </c>
      <c r="C7370">
        <v>1735.4167556708001</v>
      </c>
      <c r="D7370">
        <v>1057.2584320112001</v>
      </c>
      <c r="E7370">
        <v>-20.7</v>
      </c>
      <c r="F7370">
        <v>-116.7</v>
      </c>
      <c r="G7370">
        <v>-198211</v>
      </c>
      <c r="H7370">
        <v>-3.6</v>
      </c>
      <c r="I7370">
        <v>-12.8</v>
      </c>
      <c r="J7370">
        <v>4</v>
      </c>
      <c r="K7370">
        <v>-15</v>
      </c>
      <c r="L7370">
        <v>4</v>
      </c>
      <c r="M7370">
        <v>4</v>
      </c>
      <c r="N7370">
        <v>197998.5</v>
      </c>
      <c r="O7370">
        <v>18.2</v>
      </c>
      <c r="P7370">
        <v>7.7</v>
      </c>
      <c r="Q7370">
        <v>135.69999999999999</v>
      </c>
      <c r="R7370">
        <v>207.9</v>
      </c>
      <c r="S7370">
        <f t="shared" si="115"/>
        <v>397798.42200000002</v>
      </c>
    </row>
    <row r="7371" spans="1:19" x14ac:dyDescent="0.25">
      <c r="A7371">
        <v>7.1692000000000006E-2</v>
      </c>
      <c r="B7371">
        <v>-2762.5957340341001</v>
      </c>
      <c r="C7371">
        <v>1871.5618138691</v>
      </c>
      <c r="D7371">
        <v>891.01804390849998</v>
      </c>
      <c r="E7371">
        <v>-26.9</v>
      </c>
      <c r="F7371">
        <v>-62.7</v>
      </c>
      <c r="G7371">
        <v>-167109.1</v>
      </c>
      <c r="H7371">
        <v>-5</v>
      </c>
      <c r="I7371">
        <v>-10.8</v>
      </c>
      <c r="J7371">
        <v>3.3</v>
      </c>
      <c r="K7371">
        <v>-14.1</v>
      </c>
      <c r="L7371">
        <v>3.3</v>
      </c>
      <c r="M7371">
        <v>3.3</v>
      </c>
      <c r="N7371">
        <v>166917.6</v>
      </c>
      <c r="O7371">
        <v>22.9</v>
      </c>
      <c r="P7371">
        <v>14.9</v>
      </c>
      <c r="Q7371">
        <v>87.9</v>
      </c>
      <c r="R7371">
        <v>175.3</v>
      </c>
      <c r="S7371">
        <f t="shared" si="115"/>
        <v>397487.58300000004</v>
      </c>
    </row>
    <row r="7372" spans="1:19" x14ac:dyDescent="0.25">
      <c r="A7372">
        <v>7.1702000000000002E-2</v>
      </c>
      <c r="B7372">
        <v>-2721.5988048076001</v>
      </c>
      <c r="C7372">
        <v>2000.3206380902</v>
      </c>
      <c r="D7372">
        <v>721.26119821370003</v>
      </c>
      <c r="E7372">
        <v>-33.6</v>
      </c>
      <c r="F7372">
        <v>-20.8</v>
      </c>
      <c r="G7372">
        <v>-138525.5</v>
      </c>
      <c r="H7372">
        <v>-6.4</v>
      </c>
      <c r="I7372">
        <v>-8.4</v>
      </c>
      <c r="J7372">
        <v>2.8</v>
      </c>
      <c r="K7372">
        <v>-13.2</v>
      </c>
      <c r="L7372">
        <v>2.8</v>
      </c>
      <c r="M7372">
        <v>2.8</v>
      </c>
      <c r="N7372">
        <v>138352.4</v>
      </c>
      <c r="O7372">
        <v>27.7</v>
      </c>
      <c r="P7372">
        <v>26.2</v>
      </c>
      <c r="Q7372">
        <v>48.1</v>
      </c>
      <c r="R7372">
        <v>145.30000000000001</v>
      </c>
      <c r="S7372">
        <f t="shared" si="115"/>
        <v>397201.89600000001</v>
      </c>
    </row>
    <row r="7373" spans="1:19" x14ac:dyDescent="0.25">
      <c r="A7373">
        <v>7.1711999999999998E-2</v>
      </c>
      <c r="B7373">
        <v>-2669.8609182614</v>
      </c>
      <c r="C7373">
        <v>2121.1850737035002</v>
      </c>
      <c r="D7373">
        <v>548.65785077420003</v>
      </c>
      <c r="E7373">
        <v>-40.6</v>
      </c>
      <c r="F7373">
        <v>4.3</v>
      </c>
      <c r="G7373">
        <v>-112442.3</v>
      </c>
      <c r="H7373">
        <v>-8</v>
      </c>
      <c r="I7373">
        <v>-5.5</v>
      </c>
      <c r="J7373">
        <v>2.2000000000000002</v>
      </c>
      <c r="K7373">
        <v>-12.2</v>
      </c>
      <c r="L7373">
        <v>2.2000000000000002</v>
      </c>
      <c r="M7373">
        <v>2.2000000000000002</v>
      </c>
      <c r="N7373">
        <v>112285.8</v>
      </c>
      <c r="O7373">
        <v>32.5</v>
      </c>
      <c r="P7373">
        <v>42.5</v>
      </c>
      <c r="Q7373">
        <v>18.8</v>
      </c>
      <c r="R7373">
        <v>117.9</v>
      </c>
      <c r="S7373">
        <f t="shared" si="115"/>
        <v>396941.19400000008</v>
      </c>
    </row>
    <row r="7374" spans="1:19" x14ac:dyDescent="0.25">
      <c r="A7374">
        <v>7.1721999999999994E-2</v>
      </c>
      <c r="B7374">
        <v>-2607.5862611513999</v>
      </c>
      <c r="C7374">
        <v>2233.6781217695998</v>
      </c>
      <c r="D7374">
        <v>373.88919133169998</v>
      </c>
      <c r="E7374">
        <v>-47.8</v>
      </c>
      <c r="F7374">
        <v>8.4</v>
      </c>
      <c r="G7374">
        <v>-88890</v>
      </c>
      <c r="H7374">
        <v>-9.6</v>
      </c>
      <c r="I7374">
        <v>-2.1</v>
      </c>
      <c r="J7374">
        <v>1.8</v>
      </c>
      <c r="K7374">
        <v>-11.1</v>
      </c>
      <c r="L7374">
        <v>1.8</v>
      </c>
      <c r="M7374">
        <v>1.8</v>
      </c>
      <c r="N7374">
        <v>88749.1</v>
      </c>
      <c r="O7374">
        <v>37.1</v>
      </c>
      <c r="P7374">
        <v>65</v>
      </c>
      <c r="Q7374">
        <v>2.5</v>
      </c>
      <c r="R7374">
        <v>93.2</v>
      </c>
      <c r="S7374">
        <f t="shared" si="115"/>
        <v>396705.79200000013</v>
      </c>
    </row>
    <row r="7375" spans="1:19" x14ac:dyDescent="0.25">
      <c r="A7375">
        <v>7.1732000000000004E-2</v>
      </c>
      <c r="B7375">
        <v>-2535.0206042479999</v>
      </c>
      <c r="C7375">
        <v>2337.3558215448002</v>
      </c>
      <c r="D7375">
        <v>197.64495516650001</v>
      </c>
      <c r="E7375">
        <v>-56.6</v>
      </c>
      <c r="F7375">
        <v>-4336.8999999999996</v>
      </c>
      <c r="G7375">
        <v>-71354</v>
      </c>
      <c r="H7375">
        <v>-10.4</v>
      </c>
      <c r="I7375">
        <v>1.5</v>
      </c>
      <c r="J7375">
        <v>1.5</v>
      </c>
      <c r="K7375">
        <v>-9.9</v>
      </c>
      <c r="L7375">
        <v>-0.7</v>
      </c>
      <c r="M7375">
        <v>1.5</v>
      </c>
      <c r="N7375">
        <v>75570.100000000006</v>
      </c>
      <c r="O7375">
        <v>43.7</v>
      </c>
      <c r="P7375">
        <v>79.400000000000006</v>
      </c>
      <c r="Q7375">
        <v>0.3</v>
      </c>
      <c r="R7375">
        <v>70.5</v>
      </c>
      <c r="S7375">
        <f t="shared" si="115"/>
        <v>396574.11800000013</v>
      </c>
    </row>
    <row r="7376" spans="1:19" x14ac:dyDescent="0.25">
      <c r="A7376">
        <v>7.1742E-2</v>
      </c>
      <c r="B7376">
        <v>-2452.4503323856002</v>
      </c>
      <c r="C7376">
        <v>2431.8090026012001</v>
      </c>
      <c r="D7376">
        <v>20.620701011600001</v>
      </c>
      <c r="E7376">
        <v>-67.400000000000006</v>
      </c>
      <c r="F7376">
        <v>-16726.400000000001</v>
      </c>
      <c r="G7376">
        <v>-59532</v>
      </c>
      <c r="H7376">
        <v>-10.4</v>
      </c>
      <c r="I7376">
        <v>1.5</v>
      </c>
      <c r="J7376">
        <v>1.5</v>
      </c>
      <c r="K7376">
        <v>-8.5</v>
      </c>
      <c r="L7376">
        <v>-2.6</v>
      </c>
      <c r="M7376">
        <v>1.5</v>
      </c>
      <c r="N7376">
        <v>76157.100000000006</v>
      </c>
      <c r="O7376">
        <v>53.2</v>
      </c>
      <c r="P7376">
        <v>80</v>
      </c>
      <c r="Q7376">
        <v>3.9</v>
      </c>
      <c r="R7376">
        <v>48.7</v>
      </c>
      <c r="S7376">
        <f t="shared" si="115"/>
        <v>396580.06600000011</v>
      </c>
    </row>
    <row r="7377" spans="1:19" x14ac:dyDescent="0.25">
      <c r="A7377">
        <v>7.1751999999999996E-2</v>
      </c>
      <c r="B7377">
        <v>-2360.2013142279998</v>
      </c>
      <c r="C7377">
        <v>2516.6648996418999</v>
      </c>
      <c r="D7377">
        <v>-156.48493401019999</v>
      </c>
      <c r="E7377">
        <v>-78.900000000000006</v>
      </c>
      <c r="F7377">
        <v>-29856.400000000001</v>
      </c>
      <c r="G7377">
        <v>-45209.2</v>
      </c>
      <c r="H7377">
        <v>-10.4</v>
      </c>
      <c r="I7377">
        <v>1.5</v>
      </c>
      <c r="J7377">
        <v>1.5</v>
      </c>
      <c r="K7377">
        <v>-6.7</v>
      </c>
      <c r="L7377">
        <v>-4.5999999999999996</v>
      </c>
      <c r="M7377">
        <v>1.5</v>
      </c>
      <c r="N7377">
        <v>74978.399999999994</v>
      </c>
      <c r="O7377">
        <v>63.5</v>
      </c>
      <c r="P7377">
        <v>78.7</v>
      </c>
      <c r="Q7377">
        <v>12.5</v>
      </c>
      <c r="R7377">
        <v>28.6</v>
      </c>
      <c r="S7377">
        <f t="shared" si="115"/>
        <v>396568.33000000007</v>
      </c>
    </row>
    <row r="7378" spans="1:19" x14ac:dyDescent="0.25">
      <c r="A7378">
        <v>7.1762000000000006E-2</v>
      </c>
      <c r="B7378">
        <v>-2258.6376162075999</v>
      </c>
      <c r="C7378">
        <v>2591.5886236424999</v>
      </c>
      <c r="D7378">
        <v>-332.97299160099999</v>
      </c>
      <c r="E7378">
        <v>-91</v>
      </c>
      <c r="F7378">
        <v>-43374.6</v>
      </c>
      <c r="G7378">
        <v>-29125.7</v>
      </c>
      <c r="H7378">
        <v>-10.199999999999999</v>
      </c>
      <c r="I7378">
        <v>1.4</v>
      </c>
      <c r="J7378">
        <v>1.4</v>
      </c>
      <c r="K7378">
        <v>-4.5</v>
      </c>
      <c r="L7378">
        <v>-6.6</v>
      </c>
      <c r="M7378">
        <v>1.4</v>
      </c>
      <c r="N7378">
        <v>72418.100000000006</v>
      </c>
      <c r="O7378">
        <v>74.599999999999994</v>
      </c>
      <c r="P7378">
        <v>76</v>
      </c>
      <c r="Q7378">
        <v>27.2</v>
      </c>
      <c r="R7378">
        <v>12.3</v>
      </c>
      <c r="S7378">
        <f t="shared" si="115"/>
        <v>396542.75800000015</v>
      </c>
    </row>
    <row r="7379" spans="1:19" x14ac:dyDescent="0.25">
      <c r="A7379">
        <v>7.1772000000000002E-2</v>
      </c>
      <c r="B7379">
        <v>-2148.1600657141998</v>
      </c>
      <c r="C7379">
        <v>2656.2844835114001</v>
      </c>
      <c r="D7379">
        <v>-508.14695077120001</v>
      </c>
      <c r="E7379">
        <v>-103.6</v>
      </c>
      <c r="F7379">
        <v>-56931.6</v>
      </c>
      <c r="G7379">
        <v>-11949.3</v>
      </c>
      <c r="H7379">
        <v>-10</v>
      </c>
      <c r="I7379">
        <v>1.4</v>
      </c>
      <c r="J7379">
        <v>1.4</v>
      </c>
      <c r="K7379">
        <v>-2</v>
      </c>
      <c r="L7379">
        <v>-8.5</v>
      </c>
      <c r="M7379">
        <v>1.4</v>
      </c>
      <c r="N7379">
        <v>68790.7</v>
      </c>
      <c r="O7379">
        <v>86.3</v>
      </c>
      <c r="P7379">
        <v>72.2</v>
      </c>
      <c r="Q7379">
        <v>49.3</v>
      </c>
      <c r="R7379">
        <v>2.2000000000000002</v>
      </c>
      <c r="S7379">
        <f t="shared" si="115"/>
        <v>396506.50100000011</v>
      </c>
    </row>
    <row r="7380" spans="1:19" x14ac:dyDescent="0.25">
      <c r="A7380">
        <v>7.1781999999999999E-2</v>
      </c>
      <c r="B7380">
        <v>-2029.2046692059</v>
      </c>
      <c r="C7380">
        <v>2710.4971530524999</v>
      </c>
      <c r="D7380">
        <v>-681.31547670079999</v>
      </c>
      <c r="E7380">
        <v>-114.7</v>
      </c>
      <c r="F7380">
        <v>-75400.3</v>
      </c>
      <c r="G7380">
        <v>0.1</v>
      </c>
      <c r="H7380">
        <v>-10.4</v>
      </c>
      <c r="I7380">
        <v>1.5</v>
      </c>
      <c r="J7380">
        <v>0</v>
      </c>
      <c r="K7380">
        <v>1.5</v>
      </c>
      <c r="L7380">
        <v>-10.4</v>
      </c>
      <c r="M7380">
        <v>1.5</v>
      </c>
      <c r="N7380">
        <v>75277.600000000006</v>
      </c>
      <c r="O7380">
        <v>95.7</v>
      </c>
      <c r="P7380">
        <v>78.8</v>
      </c>
      <c r="Q7380">
        <v>79.099999999999994</v>
      </c>
      <c r="R7380">
        <v>0</v>
      </c>
      <c r="S7380">
        <f t="shared" si="115"/>
        <v>396571.50000000017</v>
      </c>
    </row>
    <row r="7381" spans="1:19" x14ac:dyDescent="0.25">
      <c r="A7381">
        <v>7.1791999999999995E-2</v>
      </c>
      <c r="B7381">
        <v>-1902.2408914821001</v>
      </c>
      <c r="C7381">
        <v>2754.0126786264</v>
      </c>
      <c r="D7381">
        <v>-851.79514913599996</v>
      </c>
      <c r="E7381">
        <v>-124.5</v>
      </c>
      <c r="F7381">
        <v>-107851.1</v>
      </c>
      <c r="G7381">
        <v>6.5</v>
      </c>
      <c r="H7381">
        <v>-11.1</v>
      </c>
      <c r="I7381">
        <v>2.2000000000000002</v>
      </c>
      <c r="J7381">
        <v>-1.3</v>
      </c>
      <c r="K7381">
        <v>2.2000000000000002</v>
      </c>
      <c r="L7381">
        <v>-12</v>
      </c>
      <c r="M7381">
        <v>2.2000000000000002</v>
      </c>
      <c r="N7381">
        <v>107676.8</v>
      </c>
      <c r="O7381">
        <v>103.1</v>
      </c>
      <c r="P7381">
        <v>93.2</v>
      </c>
      <c r="Q7381">
        <v>113.1</v>
      </c>
      <c r="R7381">
        <v>1</v>
      </c>
      <c r="S7381">
        <f t="shared" si="115"/>
        <v>396895.62500000017</v>
      </c>
    </row>
    <row r="7382" spans="1:19" x14ac:dyDescent="0.25">
      <c r="A7382">
        <v>7.1802000000000005E-2</v>
      </c>
      <c r="B7382">
        <v>-1767.7698029114999</v>
      </c>
      <c r="C7382">
        <v>2786.6593235310002</v>
      </c>
      <c r="D7382">
        <v>-1018.9131595491</v>
      </c>
      <c r="E7382">
        <v>-135.1</v>
      </c>
      <c r="F7382">
        <v>-140594.1</v>
      </c>
      <c r="G7382">
        <v>12.3</v>
      </c>
      <c r="H7382">
        <v>-11.4</v>
      </c>
      <c r="I7382">
        <v>2.8</v>
      </c>
      <c r="J7382">
        <v>-2.9</v>
      </c>
      <c r="K7382">
        <v>2.8</v>
      </c>
      <c r="L7382">
        <v>-13.2</v>
      </c>
      <c r="M7382">
        <v>2.8</v>
      </c>
      <c r="N7382">
        <v>140372.20000000001</v>
      </c>
      <c r="O7382">
        <v>112.1</v>
      </c>
      <c r="P7382">
        <v>99.6</v>
      </c>
      <c r="Q7382">
        <v>147.4</v>
      </c>
      <c r="R7382">
        <v>4.7</v>
      </c>
      <c r="S7382">
        <f t="shared" si="115"/>
        <v>397222.70900000021</v>
      </c>
    </row>
    <row r="7383" spans="1:19" x14ac:dyDescent="0.25">
      <c r="A7383">
        <v>7.1812000000000001E-2</v>
      </c>
      <c r="B7383">
        <v>-1626.3221019283999</v>
      </c>
      <c r="C7383">
        <v>2808.3082457713999</v>
      </c>
      <c r="D7383">
        <v>-1182.0099664181</v>
      </c>
      <c r="E7383">
        <v>-146.5</v>
      </c>
      <c r="F7383">
        <v>-172241.8</v>
      </c>
      <c r="G7383">
        <v>14.5</v>
      </c>
      <c r="H7383">
        <v>-11.3</v>
      </c>
      <c r="I7383">
        <v>3.4</v>
      </c>
      <c r="J7383">
        <v>-4.5999999999999996</v>
      </c>
      <c r="K7383">
        <v>3.4</v>
      </c>
      <c r="L7383">
        <v>-14.2</v>
      </c>
      <c r="M7383">
        <v>3.4</v>
      </c>
      <c r="N7383">
        <v>171980.1</v>
      </c>
      <c r="O7383">
        <v>122.6</v>
      </c>
      <c r="P7383">
        <v>97.8</v>
      </c>
      <c r="Q7383">
        <v>180.6</v>
      </c>
      <c r="R7383">
        <v>12.6</v>
      </c>
      <c r="S7383">
        <f t="shared" si="115"/>
        <v>397538.91000000015</v>
      </c>
    </row>
    <row r="7384" spans="1:19" x14ac:dyDescent="0.25">
      <c r="A7384">
        <v>7.1821999999999997E-2</v>
      </c>
      <c r="B7384">
        <v>-1478.4560205971</v>
      </c>
      <c r="C7384">
        <v>2818.8740065425</v>
      </c>
      <c r="D7384">
        <v>-1340.4418981489</v>
      </c>
      <c r="E7384">
        <v>-158.5</v>
      </c>
      <c r="F7384">
        <v>-201814</v>
      </c>
      <c r="G7384">
        <v>9.5</v>
      </c>
      <c r="H7384">
        <v>-10.9</v>
      </c>
      <c r="I7384">
        <v>4</v>
      </c>
      <c r="J7384">
        <v>-6.5</v>
      </c>
      <c r="K7384">
        <v>4</v>
      </c>
      <c r="L7384">
        <v>-15</v>
      </c>
      <c r="M7384">
        <v>4</v>
      </c>
      <c r="N7384">
        <v>201522.1</v>
      </c>
      <c r="O7384">
        <v>134.69999999999999</v>
      </c>
      <c r="P7384">
        <v>88.5</v>
      </c>
      <c r="Q7384">
        <v>211.6</v>
      </c>
      <c r="R7384">
        <v>26.4</v>
      </c>
      <c r="S7384">
        <f t="shared" si="115"/>
        <v>397834.44200000016</v>
      </c>
    </row>
    <row r="7385" spans="1:19" x14ac:dyDescent="0.25">
      <c r="A7385">
        <v>7.1831999999999993E-2</v>
      </c>
      <c r="B7385">
        <v>-1324.7551215147</v>
      </c>
      <c r="C7385">
        <v>2818.3149074185999</v>
      </c>
      <c r="D7385">
        <v>-1493.5836933644</v>
      </c>
      <c r="E7385">
        <v>-171</v>
      </c>
      <c r="F7385">
        <v>-228627</v>
      </c>
      <c r="G7385">
        <v>-6.8</v>
      </c>
      <c r="H7385">
        <v>-10.1</v>
      </c>
      <c r="I7385">
        <v>4.5999999999999996</v>
      </c>
      <c r="J7385">
        <v>-8.4</v>
      </c>
      <c r="K7385">
        <v>4.5999999999999996</v>
      </c>
      <c r="L7385">
        <v>-15.7</v>
      </c>
      <c r="M7385">
        <v>4.5999999999999996</v>
      </c>
      <c r="N7385">
        <v>228316</v>
      </c>
      <c r="O7385">
        <v>148.19999999999999</v>
      </c>
      <c r="P7385">
        <v>73.3</v>
      </c>
      <c r="Q7385">
        <v>239.8</v>
      </c>
      <c r="R7385">
        <v>47.9</v>
      </c>
      <c r="S7385">
        <f t="shared" si="115"/>
        <v>398102.48100000015</v>
      </c>
    </row>
    <row r="7386" spans="1:19" x14ac:dyDescent="0.25">
      <c r="A7386">
        <v>7.1842000000000003E-2</v>
      </c>
      <c r="B7386">
        <v>-1165.8259947474</v>
      </c>
      <c r="C7386">
        <v>2806.6331549187998</v>
      </c>
      <c r="D7386">
        <v>-1640.8309685367999</v>
      </c>
      <c r="E7386">
        <v>-183.8</v>
      </c>
      <c r="F7386">
        <v>-252215.1</v>
      </c>
      <c r="G7386">
        <v>-38.799999999999997</v>
      </c>
      <c r="H7386">
        <v>-8.9</v>
      </c>
      <c r="I7386">
        <v>5</v>
      </c>
      <c r="J7386">
        <v>-10.4</v>
      </c>
      <c r="K7386">
        <v>5</v>
      </c>
      <c r="L7386">
        <v>-16.100000000000001</v>
      </c>
      <c r="M7386">
        <v>5</v>
      </c>
      <c r="N7386">
        <v>251896.7</v>
      </c>
      <c r="O7386">
        <v>163.30000000000001</v>
      </c>
      <c r="P7386">
        <v>54.3</v>
      </c>
      <c r="Q7386">
        <v>264.5</v>
      </c>
      <c r="R7386">
        <v>79.2</v>
      </c>
      <c r="S7386">
        <f t="shared" si="115"/>
        <v>398338.37600000016</v>
      </c>
    </row>
    <row r="7387" spans="1:19" x14ac:dyDescent="0.25">
      <c r="A7387">
        <v>7.1851999999999999E-2</v>
      </c>
      <c r="B7387">
        <v>-1002.2958638827999</v>
      </c>
      <c r="C7387">
        <v>2783.8748517989002</v>
      </c>
      <c r="D7387">
        <v>-1781.6026032253001</v>
      </c>
      <c r="E7387">
        <v>-196.9</v>
      </c>
      <c r="F7387">
        <v>-272275.20000000001</v>
      </c>
      <c r="G7387">
        <v>-91.3</v>
      </c>
      <c r="H7387">
        <v>-7.3</v>
      </c>
      <c r="I7387">
        <v>5.4</v>
      </c>
      <c r="J7387">
        <v>-12.3</v>
      </c>
      <c r="K7387">
        <v>5.4</v>
      </c>
      <c r="L7387">
        <v>-16.5</v>
      </c>
      <c r="M7387">
        <v>5.4</v>
      </c>
      <c r="N7387">
        <v>271961.40000000002</v>
      </c>
      <c r="O7387">
        <v>179.8</v>
      </c>
      <c r="P7387">
        <v>34.200000000000003</v>
      </c>
      <c r="Q7387">
        <v>285.60000000000002</v>
      </c>
      <c r="R7387">
        <v>122.2</v>
      </c>
      <c r="S7387">
        <f t="shared" si="115"/>
        <v>398539.09800000011</v>
      </c>
    </row>
    <row r="7388" spans="1:19" x14ac:dyDescent="0.25">
      <c r="A7388">
        <v>7.1861999999999995E-2</v>
      </c>
      <c r="B7388">
        <v>-834.81011065530004</v>
      </c>
      <c r="C7388">
        <v>2750.1298151039</v>
      </c>
      <c r="D7388">
        <v>-1915.3430335024</v>
      </c>
      <c r="E7388">
        <v>-210</v>
      </c>
      <c r="F7388">
        <v>-288628.2</v>
      </c>
      <c r="G7388">
        <v>-169.3</v>
      </c>
      <c r="H7388">
        <v>-5.2</v>
      </c>
      <c r="I7388">
        <v>5.8</v>
      </c>
      <c r="J7388">
        <v>-14.2</v>
      </c>
      <c r="K7388">
        <v>5.8</v>
      </c>
      <c r="L7388">
        <v>-16.8</v>
      </c>
      <c r="M7388">
        <v>5.8</v>
      </c>
      <c r="N7388">
        <v>288330.7</v>
      </c>
      <c r="O7388">
        <v>197.6</v>
      </c>
      <c r="P7388">
        <v>16.2</v>
      </c>
      <c r="Q7388">
        <v>302.8</v>
      </c>
      <c r="R7388">
        <v>179.1</v>
      </c>
      <c r="S7388">
        <f t="shared" si="115"/>
        <v>398702.85200000013</v>
      </c>
    </row>
    <row r="7389" spans="1:19" x14ac:dyDescent="0.25">
      <c r="A7389">
        <v>7.1872000000000005E-2</v>
      </c>
      <c r="B7389">
        <v>-664.02972790620004</v>
      </c>
      <c r="C7389">
        <v>2705.5312216998</v>
      </c>
      <c r="D7389">
        <v>-2041.5244445224</v>
      </c>
      <c r="E7389">
        <v>-223</v>
      </c>
      <c r="F7389">
        <v>-301191</v>
      </c>
      <c r="G7389">
        <v>-277.89999999999998</v>
      </c>
      <c r="H7389">
        <v>-2.5</v>
      </c>
      <c r="I7389">
        <v>6</v>
      </c>
      <c r="J7389">
        <v>-15.9</v>
      </c>
      <c r="K7389">
        <v>6</v>
      </c>
      <c r="L7389">
        <v>-17</v>
      </c>
      <c r="M7389">
        <v>6</v>
      </c>
      <c r="N7389">
        <v>300920.90000000002</v>
      </c>
      <c r="O7389">
        <v>216.9</v>
      </c>
      <c r="P7389">
        <v>3.6</v>
      </c>
      <c r="Q7389">
        <v>316</v>
      </c>
      <c r="R7389">
        <v>251.9</v>
      </c>
      <c r="S7389">
        <f t="shared" si="115"/>
        <v>398828.80200000008</v>
      </c>
    </row>
    <row r="7390" spans="1:19" x14ac:dyDescent="0.25">
      <c r="A7390">
        <v>7.1882000000000001E-2</v>
      </c>
      <c r="B7390">
        <v>-490.62871093460001</v>
      </c>
      <c r="C7390">
        <v>2650.2550826822999</v>
      </c>
      <c r="D7390">
        <v>-2159.6488535748999</v>
      </c>
      <c r="E7390">
        <v>-234.1</v>
      </c>
      <c r="F7390">
        <v>-267884.59999999998</v>
      </c>
      <c r="G7390">
        <v>-50446</v>
      </c>
      <c r="H7390">
        <v>0.2</v>
      </c>
      <c r="I7390">
        <v>6.4</v>
      </c>
      <c r="J7390">
        <v>-17.3</v>
      </c>
      <c r="K7390">
        <v>6.4</v>
      </c>
      <c r="L7390">
        <v>-17.3</v>
      </c>
      <c r="M7390">
        <v>4.5</v>
      </c>
      <c r="N7390">
        <v>317680.59999999998</v>
      </c>
      <c r="O7390">
        <v>234.1</v>
      </c>
      <c r="P7390">
        <v>0</v>
      </c>
      <c r="Q7390">
        <v>333.6</v>
      </c>
      <c r="R7390">
        <v>333.6</v>
      </c>
      <c r="S7390">
        <f t="shared" si="115"/>
        <v>398996.6210000001</v>
      </c>
    </row>
    <row r="7391" spans="1:19" x14ac:dyDescent="0.25">
      <c r="A7391">
        <v>7.1891999999999998E-2</v>
      </c>
      <c r="B7391">
        <v>-315.29139753560003</v>
      </c>
      <c r="C7391">
        <v>2584.5195487390001</v>
      </c>
      <c r="D7391">
        <v>-2269.2500754032999</v>
      </c>
      <c r="E7391">
        <v>-237.5</v>
      </c>
      <c r="F7391">
        <v>-122047.6</v>
      </c>
      <c r="G7391">
        <v>-246667.3</v>
      </c>
      <c r="H7391">
        <v>3.3</v>
      </c>
      <c r="I7391">
        <v>7.4</v>
      </c>
      <c r="J7391">
        <v>-17.899999999999999</v>
      </c>
      <c r="K7391">
        <v>7.4</v>
      </c>
      <c r="L7391">
        <v>-17.899999999999999</v>
      </c>
      <c r="M7391">
        <v>0.8</v>
      </c>
      <c r="N7391">
        <v>367959.2</v>
      </c>
      <c r="O7391">
        <v>237.5</v>
      </c>
      <c r="P7391">
        <v>0</v>
      </c>
      <c r="Q7391">
        <v>386.4</v>
      </c>
      <c r="R7391">
        <v>386.4</v>
      </c>
      <c r="S7391">
        <f t="shared" si="115"/>
        <v>399499.62900000007</v>
      </c>
    </row>
    <row r="7392" spans="1:19" x14ac:dyDescent="0.25">
      <c r="A7392">
        <v>7.1901999999999994E-2</v>
      </c>
      <c r="B7392">
        <v>-138.7097672157</v>
      </c>
      <c r="C7392">
        <v>2508.5840492034999</v>
      </c>
      <c r="D7392">
        <v>-2369.8955620349002</v>
      </c>
      <c r="E7392">
        <v>-239.4</v>
      </c>
      <c r="F7392">
        <v>-308689.3</v>
      </c>
      <c r="G7392">
        <v>-110281.1</v>
      </c>
      <c r="H7392">
        <v>0.6</v>
      </c>
      <c r="I7392">
        <v>8.4</v>
      </c>
      <c r="J7392">
        <v>-18.5</v>
      </c>
      <c r="K7392">
        <v>8.4</v>
      </c>
      <c r="L7392">
        <v>-18.5</v>
      </c>
      <c r="M7392">
        <v>4.5</v>
      </c>
      <c r="N7392">
        <v>418107.4</v>
      </c>
      <c r="O7392">
        <v>239.4</v>
      </c>
      <c r="P7392">
        <v>0</v>
      </c>
      <c r="Q7392">
        <v>439.1</v>
      </c>
      <c r="R7392">
        <v>439.1</v>
      </c>
      <c r="S7392">
        <f t="shared" si="115"/>
        <v>400001.32900000014</v>
      </c>
    </row>
    <row r="7393" spans="1:19" x14ac:dyDescent="0.25">
      <c r="A7393">
        <v>7.1912000000000004E-2</v>
      </c>
      <c r="B7393">
        <v>38.419289744499999</v>
      </c>
      <c r="C7393">
        <v>2422.7482682016998</v>
      </c>
      <c r="D7393">
        <v>-2461.1881098577001</v>
      </c>
      <c r="E7393">
        <v>-239.8</v>
      </c>
      <c r="F7393">
        <v>-136948.9</v>
      </c>
      <c r="G7393">
        <v>-331283.5</v>
      </c>
      <c r="H7393">
        <v>4.7</v>
      </c>
      <c r="I7393">
        <v>9.3000000000000007</v>
      </c>
      <c r="J7393">
        <v>-18.899999999999999</v>
      </c>
      <c r="K7393">
        <v>9.3000000000000007</v>
      </c>
      <c r="L7393">
        <v>-18.899999999999999</v>
      </c>
      <c r="M7393">
        <v>0.8</v>
      </c>
      <c r="N7393">
        <v>467264.6</v>
      </c>
      <c r="O7393">
        <v>239.8</v>
      </c>
      <c r="P7393">
        <v>0</v>
      </c>
      <c r="Q7393">
        <v>490.7</v>
      </c>
      <c r="R7393">
        <v>490.7</v>
      </c>
      <c r="S7393">
        <f t="shared" si="115"/>
        <v>400493.11300000013</v>
      </c>
    </row>
    <row r="7394" spans="1:19" x14ac:dyDescent="0.25">
      <c r="A7394">
        <v>7.1922E-2</v>
      </c>
      <c r="B7394">
        <v>215.39672261109999</v>
      </c>
      <c r="C7394">
        <v>2327.3509619307001</v>
      </c>
      <c r="D7394">
        <v>-2542.7674272081999</v>
      </c>
      <c r="E7394">
        <v>-238.7</v>
      </c>
      <c r="F7394">
        <v>-339405.4</v>
      </c>
      <c r="G7394">
        <v>-176267.2</v>
      </c>
      <c r="H7394">
        <v>1.2</v>
      </c>
      <c r="I7394">
        <v>10.3</v>
      </c>
      <c r="J7394">
        <v>-19.2</v>
      </c>
      <c r="K7394">
        <v>10.3</v>
      </c>
      <c r="L7394">
        <v>-19.2</v>
      </c>
      <c r="M7394">
        <v>4.5</v>
      </c>
      <c r="N7394">
        <v>514604</v>
      </c>
      <c r="O7394">
        <v>238.7</v>
      </c>
      <c r="P7394">
        <v>0</v>
      </c>
      <c r="Q7394">
        <v>540.4</v>
      </c>
      <c r="R7394">
        <v>540.4</v>
      </c>
      <c r="S7394">
        <f t="shared" si="115"/>
        <v>400966.71</v>
      </c>
    </row>
    <row r="7395" spans="1:19" x14ac:dyDescent="0.25">
      <c r="A7395">
        <v>7.1931999999999996E-2</v>
      </c>
      <c r="B7395">
        <v>391.5240790446</v>
      </c>
      <c r="C7395">
        <v>2222.7686217355999</v>
      </c>
      <c r="D7395">
        <v>-2614.3115562859002</v>
      </c>
      <c r="E7395">
        <v>-236.2</v>
      </c>
      <c r="F7395">
        <v>-144506.70000000001</v>
      </c>
      <c r="G7395">
        <v>-416001.3</v>
      </c>
      <c r="H7395">
        <v>6.2</v>
      </c>
      <c r="I7395">
        <v>11.2</v>
      </c>
      <c r="J7395">
        <v>-19.5</v>
      </c>
      <c r="K7395">
        <v>11.2</v>
      </c>
      <c r="L7395">
        <v>-19.5</v>
      </c>
      <c r="M7395">
        <v>0.7</v>
      </c>
      <c r="N7395">
        <v>559342.9</v>
      </c>
      <c r="O7395">
        <v>236.2</v>
      </c>
      <c r="P7395">
        <v>0</v>
      </c>
      <c r="Q7395">
        <v>587.4</v>
      </c>
      <c r="R7395">
        <v>587.4</v>
      </c>
      <c r="S7395">
        <f t="shared" si="115"/>
        <v>401414.29100000008</v>
      </c>
    </row>
    <row r="7396" spans="1:19" x14ac:dyDescent="0.25">
      <c r="A7396">
        <v>7.1942000000000006E-2</v>
      </c>
      <c r="B7396">
        <v>566.10626158440004</v>
      </c>
      <c r="C7396">
        <v>2109.4139882633999</v>
      </c>
      <c r="D7396">
        <v>-2675.5381437784999</v>
      </c>
      <c r="E7396">
        <v>-232.1</v>
      </c>
      <c r="F7396">
        <v>-358648.4</v>
      </c>
      <c r="G7396">
        <v>-243357.2</v>
      </c>
      <c r="H7396">
        <v>2</v>
      </c>
      <c r="I7396">
        <v>12</v>
      </c>
      <c r="J7396">
        <v>-19.600000000000001</v>
      </c>
      <c r="K7396">
        <v>12</v>
      </c>
      <c r="L7396">
        <v>-19.600000000000001</v>
      </c>
      <c r="M7396">
        <v>4.3</v>
      </c>
      <c r="N7396">
        <v>600752.9</v>
      </c>
      <c r="O7396">
        <v>232.1</v>
      </c>
      <c r="P7396">
        <v>0</v>
      </c>
      <c r="Q7396">
        <v>630.9</v>
      </c>
      <c r="R7396">
        <v>630.9</v>
      </c>
      <c r="S7396">
        <f t="shared" si="115"/>
        <v>401828.56900000008</v>
      </c>
    </row>
    <row r="7397" spans="1:19" x14ac:dyDescent="0.25">
      <c r="A7397">
        <v>7.1952000000000002E-2</v>
      </c>
      <c r="B7397">
        <v>738.45427089350005</v>
      </c>
      <c r="C7397">
        <v>1987.7344225577999</v>
      </c>
      <c r="D7397">
        <v>-2726.2055551873</v>
      </c>
      <c r="E7397">
        <v>-226.7</v>
      </c>
      <c r="F7397">
        <v>-143863.70000000001</v>
      </c>
      <c r="G7397">
        <v>-495640.3</v>
      </c>
      <c r="H7397">
        <v>7.7</v>
      </c>
      <c r="I7397">
        <v>12.8</v>
      </c>
      <c r="J7397">
        <v>-19.8</v>
      </c>
      <c r="K7397">
        <v>12.8</v>
      </c>
      <c r="L7397">
        <v>-19.8</v>
      </c>
      <c r="M7397">
        <v>0.6</v>
      </c>
      <c r="N7397">
        <v>638169.4</v>
      </c>
      <c r="O7397">
        <v>226.7</v>
      </c>
      <c r="P7397">
        <v>0</v>
      </c>
      <c r="Q7397">
        <v>670.1</v>
      </c>
      <c r="R7397">
        <v>670.2</v>
      </c>
      <c r="S7397">
        <f t="shared" si="115"/>
        <v>402202.89800000004</v>
      </c>
    </row>
    <row r="7398" spans="1:19" x14ac:dyDescent="0.25">
      <c r="A7398">
        <v>7.1961999999999998E-2</v>
      </c>
      <c r="B7398">
        <v>907.88792493760002</v>
      </c>
      <c r="C7398">
        <v>1858.2101405190001</v>
      </c>
      <c r="D7398">
        <v>-2766.1138284522999</v>
      </c>
      <c r="E7398">
        <v>-219.9</v>
      </c>
      <c r="F7398">
        <v>-365722.1</v>
      </c>
      <c r="G7398">
        <v>-306681.40000000002</v>
      </c>
      <c r="H7398">
        <v>2.8</v>
      </c>
      <c r="I7398">
        <v>13.4</v>
      </c>
      <c r="J7398">
        <v>-19.899999999999999</v>
      </c>
      <c r="K7398">
        <v>13.4</v>
      </c>
      <c r="L7398">
        <v>-19.899999999999999</v>
      </c>
      <c r="M7398">
        <v>4</v>
      </c>
      <c r="N7398">
        <v>671000.30000000005</v>
      </c>
      <c r="O7398">
        <v>219.9</v>
      </c>
      <c r="P7398">
        <v>0</v>
      </c>
      <c r="Q7398">
        <v>704.6</v>
      </c>
      <c r="R7398">
        <v>704.6</v>
      </c>
      <c r="S7398">
        <f t="shared" si="115"/>
        <v>402531.35499999992</v>
      </c>
    </row>
    <row r="7399" spans="1:19" x14ac:dyDescent="0.25">
      <c r="A7399">
        <v>7.1971999999999994E-2</v>
      </c>
      <c r="B7399">
        <v>1073.7385433646</v>
      </c>
      <c r="C7399">
        <v>1721.3523177047</v>
      </c>
      <c r="D7399">
        <v>-2795.1054631147999</v>
      </c>
      <c r="E7399">
        <v>-211.9</v>
      </c>
      <c r="F7399">
        <v>-134819.1</v>
      </c>
      <c r="G7399">
        <v>-565380.1</v>
      </c>
      <c r="H7399">
        <v>9.1</v>
      </c>
      <c r="I7399">
        <v>14</v>
      </c>
      <c r="J7399">
        <v>-19.899999999999999</v>
      </c>
      <c r="K7399">
        <v>14</v>
      </c>
      <c r="L7399">
        <v>-19.899999999999999</v>
      </c>
      <c r="M7399">
        <v>0.5</v>
      </c>
      <c r="N7399">
        <v>698734</v>
      </c>
      <c r="O7399">
        <v>211.9</v>
      </c>
      <c r="P7399">
        <v>0</v>
      </c>
      <c r="Q7399">
        <v>733.7</v>
      </c>
      <c r="R7399">
        <v>733.8</v>
      </c>
      <c r="S7399">
        <f t="shared" si="115"/>
        <v>402808.82199999993</v>
      </c>
    </row>
    <row r="7400" spans="1:19" x14ac:dyDescent="0.25">
      <c r="A7400">
        <v>7.1982000000000004E-2</v>
      </c>
      <c r="B7400">
        <v>1235.3515864934</v>
      </c>
      <c r="C7400">
        <v>1577.7010719421</v>
      </c>
      <c r="D7400">
        <v>-2813.0660419029</v>
      </c>
      <c r="E7400">
        <v>-202.8</v>
      </c>
      <c r="F7400">
        <v>-360636.3</v>
      </c>
      <c r="G7400">
        <v>-361819.4</v>
      </c>
      <c r="H7400">
        <v>3.6</v>
      </c>
      <c r="I7400">
        <v>14.4</v>
      </c>
      <c r="J7400">
        <v>-19.899999999999999</v>
      </c>
      <c r="K7400">
        <v>14.4</v>
      </c>
      <c r="L7400">
        <v>-19.899999999999999</v>
      </c>
      <c r="M7400">
        <v>3.6</v>
      </c>
      <c r="N7400">
        <v>720945.4</v>
      </c>
      <c r="O7400">
        <v>202.8</v>
      </c>
      <c r="P7400">
        <v>0</v>
      </c>
      <c r="Q7400">
        <v>757.1</v>
      </c>
      <c r="R7400">
        <v>757.1</v>
      </c>
      <c r="S7400">
        <f t="shared" si="115"/>
        <v>403031.04799999995</v>
      </c>
    </row>
    <row r="7401" spans="1:19" x14ac:dyDescent="0.25">
      <c r="A7401">
        <v>7.1992E-2</v>
      </c>
      <c r="B7401">
        <v>1392.089238495</v>
      </c>
      <c r="C7401">
        <v>1427.8233317206</v>
      </c>
      <c r="D7401">
        <v>-2819.9246822863001</v>
      </c>
      <c r="E7401">
        <v>-192.6</v>
      </c>
      <c r="F7401">
        <v>-117823.4</v>
      </c>
      <c r="G7401">
        <v>-621027.6</v>
      </c>
      <c r="H7401">
        <v>10.4</v>
      </c>
      <c r="I7401">
        <v>14.7</v>
      </c>
      <c r="J7401">
        <v>-20</v>
      </c>
      <c r="K7401">
        <v>14.7</v>
      </c>
      <c r="L7401">
        <v>-20</v>
      </c>
      <c r="M7401">
        <v>0.4</v>
      </c>
      <c r="N7401">
        <v>737302.2</v>
      </c>
      <c r="O7401">
        <v>192.6</v>
      </c>
      <c r="P7401">
        <v>0</v>
      </c>
      <c r="Q7401">
        <v>774.2</v>
      </c>
      <c r="R7401">
        <v>774.3</v>
      </c>
      <c r="S7401">
        <f t="shared" si="115"/>
        <v>403194.70900000003</v>
      </c>
    </row>
    <row r="7402" spans="1:19" x14ac:dyDescent="0.25">
      <c r="A7402">
        <v>7.2001999999999997E-2</v>
      </c>
      <c r="B7402">
        <v>1543.3329245711</v>
      </c>
      <c r="C7402">
        <v>1272.310598774</v>
      </c>
      <c r="D7402">
        <v>-2815.6543162181001</v>
      </c>
      <c r="E7402">
        <v>-181.6</v>
      </c>
      <c r="F7402">
        <v>-344087.6</v>
      </c>
      <c r="G7402">
        <v>-405048.4</v>
      </c>
      <c r="H7402">
        <v>4.4000000000000004</v>
      </c>
      <c r="I7402">
        <v>14.9</v>
      </c>
      <c r="J7402">
        <v>-20</v>
      </c>
      <c r="K7402">
        <v>14.9</v>
      </c>
      <c r="L7402">
        <v>-20</v>
      </c>
      <c r="M7402">
        <v>3.2</v>
      </c>
      <c r="N7402">
        <v>747568.4</v>
      </c>
      <c r="O7402">
        <v>181.6</v>
      </c>
      <c r="P7402">
        <v>0</v>
      </c>
      <c r="Q7402">
        <v>785</v>
      </c>
      <c r="R7402">
        <v>785</v>
      </c>
      <c r="S7402">
        <f t="shared" si="115"/>
        <v>403297.44500000001</v>
      </c>
    </row>
    <row r="7403" spans="1:19" x14ac:dyDescent="0.25">
      <c r="A7403">
        <v>7.2012000000000007E-2</v>
      </c>
      <c r="B7403">
        <v>1688.485752199</v>
      </c>
      <c r="C7403">
        <v>1111.7766136815001</v>
      </c>
      <c r="D7403">
        <v>-2800.2717969610999</v>
      </c>
      <c r="E7403">
        <v>-169.8</v>
      </c>
      <c r="F7403">
        <v>-93936.8</v>
      </c>
      <c r="G7403">
        <v>-659251.19999999995</v>
      </c>
      <c r="H7403">
        <v>11.5</v>
      </c>
      <c r="I7403">
        <v>15</v>
      </c>
      <c r="J7403">
        <v>-20</v>
      </c>
      <c r="K7403">
        <v>15</v>
      </c>
      <c r="L7403">
        <v>-20</v>
      </c>
      <c r="M7403">
        <v>0.2</v>
      </c>
      <c r="N7403">
        <v>751607.6</v>
      </c>
      <c r="O7403">
        <v>169.8</v>
      </c>
      <c r="P7403">
        <v>0</v>
      </c>
      <c r="Q7403">
        <v>789.3</v>
      </c>
      <c r="R7403">
        <v>789.3</v>
      </c>
      <c r="S7403">
        <f t="shared" si="115"/>
        <v>403337.891</v>
      </c>
    </row>
    <row r="7404" spans="1:19" x14ac:dyDescent="0.25">
      <c r="A7404">
        <v>7.2022000000000003E-2</v>
      </c>
      <c r="B7404">
        <v>1826.9748668039999</v>
      </c>
      <c r="C7404">
        <v>946.8549337032</v>
      </c>
      <c r="D7404">
        <v>-2773.837832575</v>
      </c>
      <c r="E7404">
        <v>-157.4</v>
      </c>
      <c r="F7404">
        <v>-317401.90000000002</v>
      </c>
      <c r="G7404">
        <v>-433553.3</v>
      </c>
      <c r="H7404">
        <v>5</v>
      </c>
      <c r="I7404">
        <v>15</v>
      </c>
      <c r="J7404">
        <v>-20</v>
      </c>
      <c r="K7404">
        <v>15</v>
      </c>
      <c r="L7404">
        <v>-20</v>
      </c>
      <c r="M7404">
        <v>2.7</v>
      </c>
      <c r="N7404">
        <v>749383.7</v>
      </c>
      <c r="O7404">
        <v>157.4</v>
      </c>
      <c r="P7404">
        <v>0</v>
      </c>
      <c r="Q7404">
        <v>786.9</v>
      </c>
      <c r="R7404">
        <v>786.9</v>
      </c>
      <c r="S7404">
        <f t="shared" si="115"/>
        <v>403315.68800000002</v>
      </c>
    </row>
    <row r="7405" spans="1:19" x14ac:dyDescent="0.25">
      <c r="A7405">
        <v>7.2031999999999999E-2</v>
      </c>
      <c r="B7405">
        <v>1958.2537125645999</v>
      </c>
      <c r="C7405">
        <v>778.19643240790003</v>
      </c>
      <c r="D7405">
        <v>-2736.4567463284998</v>
      </c>
      <c r="E7405">
        <v>-144.6</v>
      </c>
      <c r="F7405">
        <v>-64751.9</v>
      </c>
      <c r="G7405">
        <v>-677767.9</v>
      </c>
      <c r="H7405">
        <v>12.4</v>
      </c>
      <c r="I7405">
        <v>14.8</v>
      </c>
      <c r="J7405">
        <v>-20</v>
      </c>
      <c r="K7405">
        <v>14.8</v>
      </c>
      <c r="L7405">
        <v>-20</v>
      </c>
      <c r="M7405">
        <v>0.1</v>
      </c>
      <c r="N7405">
        <v>740961.5</v>
      </c>
      <c r="O7405">
        <v>144.6</v>
      </c>
      <c r="P7405">
        <v>0</v>
      </c>
      <c r="Q7405">
        <v>778.1</v>
      </c>
      <c r="R7405">
        <v>778.1</v>
      </c>
      <c r="S7405">
        <f t="shared" si="115"/>
        <v>403231.48300000007</v>
      </c>
    </row>
    <row r="7406" spans="1:19" x14ac:dyDescent="0.25">
      <c r="A7406">
        <v>7.2041999999999995E-2</v>
      </c>
      <c r="B7406">
        <v>2081.8041894302</v>
      </c>
      <c r="C7406">
        <v>606.4667309591</v>
      </c>
      <c r="D7406">
        <v>-2688.2760649809002</v>
      </c>
      <c r="E7406">
        <v>-131.6</v>
      </c>
      <c r="F7406">
        <v>-282442.8</v>
      </c>
      <c r="G7406">
        <v>-445584.1</v>
      </c>
      <c r="H7406">
        <v>5.4</v>
      </c>
      <c r="I7406">
        <v>14.5</v>
      </c>
      <c r="J7406">
        <v>-20</v>
      </c>
      <c r="K7406">
        <v>14.5</v>
      </c>
      <c r="L7406">
        <v>-20</v>
      </c>
      <c r="M7406">
        <v>2.2000000000000002</v>
      </c>
      <c r="N7406">
        <v>726504.3</v>
      </c>
      <c r="O7406">
        <v>131.6</v>
      </c>
      <c r="P7406">
        <v>0</v>
      </c>
      <c r="Q7406">
        <v>762.9</v>
      </c>
      <c r="R7406">
        <v>762.9</v>
      </c>
      <c r="S7406">
        <f t="shared" si="115"/>
        <v>403086.91000000009</v>
      </c>
    </row>
    <row r="7407" spans="1:19" x14ac:dyDescent="0.25">
      <c r="A7407">
        <v>7.2052000000000005E-2</v>
      </c>
      <c r="B7407">
        <v>2197.1386978340001</v>
      </c>
      <c r="C7407">
        <v>432.34357120120001</v>
      </c>
      <c r="D7407">
        <v>-2629.4859365587999</v>
      </c>
      <c r="E7407">
        <v>-118.4</v>
      </c>
      <c r="F7407">
        <v>-32285.599999999999</v>
      </c>
      <c r="G7407">
        <v>-675470.5</v>
      </c>
      <c r="H7407">
        <v>12.9</v>
      </c>
      <c r="I7407">
        <v>14.1</v>
      </c>
      <c r="J7407">
        <v>-19.899999999999999</v>
      </c>
      <c r="K7407">
        <v>14.1</v>
      </c>
      <c r="L7407">
        <v>-19.899999999999999</v>
      </c>
      <c r="M7407">
        <v>0</v>
      </c>
      <c r="N7407">
        <v>706271.5</v>
      </c>
      <c r="O7407">
        <v>118.4</v>
      </c>
      <c r="P7407">
        <v>0</v>
      </c>
      <c r="Q7407">
        <v>741.6</v>
      </c>
      <c r="R7407">
        <v>741.7</v>
      </c>
      <c r="S7407">
        <f t="shared" si="115"/>
        <v>402884.56400000013</v>
      </c>
    </row>
    <row r="7408" spans="1:19" x14ac:dyDescent="0.25">
      <c r="A7408">
        <v>7.2062000000000001E-2</v>
      </c>
      <c r="B7408">
        <v>2303.8020630340002</v>
      </c>
      <c r="C7408">
        <v>256.51414090949999</v>
      </c>
      <c r="D7408">
        <v>-2560.3183799252001</v>
      </c>
      <c r="E7408">
        <v>-105.3</v>
      </c>
      <c r="F7408">
        <v>-241489.4</v>
      </c>
      <c r="G7408">
        <v>-440548.4</v>
      </c>
      <c r="H7408">
        <v>5.7</v>
      </c>
      <c r="I7408">
        <v>13.6</v>
      </c>
      <c r="J7408">
        <v>-19.899999999999999</v>
      </c>
      <c r="K7408">
        <v>13.6</v>
      </c>
      <c r="L7408">
        <v>-19.899999999999999</v>
      </c>
      <c r="M7408">
        <v>1.7</v>
      </c>
      <c r="N7408">
        <v>680613.5</v>
      </c>
      <c r="O7408">
        <v>105.3</v>
      </c>
      <c r="P7408">
        <v>0</v>
      </c>
      <c r="Q7408">
        <v>714.7</v>
      </c>
      <c r="R7408">
        <v>714.7</v>
      </c>
      <c r="S7408">
        <f t="shared" si="115"/>
        <v>402627.95000000013</v>
      </c>
    </row>
    <row r="7409" spans="1:19" x14ac:dyDescent="0.25">
      <c r="A7409">
        <v>7.2071999999999997E-2</v>
      </c>
      <c r="B7409">
        <v>2401.3733314902001</v>
      </c>
      <c r="C7409">
        <v>79.672361760699999</v>
      </c>
      <c r="D7409">
        <v>-2481.0463691026998</v>
      </c>
      <c r="E7409">
        <v>-92.5</v>
      </c>
      <c r="F7409">
        <v>-643.29999999999995</v>
      </c>
      <c r="G7409">
        <v>-650975.19999999995</v>
      </c>
      <c r="H7409">
        <v>13</v>
      </c>
      <c r="I7409">
        <v>13</v>
      </c>
      <c r="J7409">
        <v>-19.8</v>
      </c>
      <c r="K7409">
        <v>13</v>
      </c>
      <c r="L7409">
        <v>-19.8</v>
      </c>
      <c r="M7409">
        <v>0</v>
      </c>
      <c r="N7409">
        <v>650254</v>
      </c>
      <c r="O7409">
        <v>92.5</v>
      </c>
      <c r="P7409">
        <v>0</v>
      </c>
      <c r="Q7409">
        <v>682.2</v>
      </c>
      <c r="R7409">
        <v>682.8</v>
      </c>
      <c r="S7409">
        <f t="shared" si="115"/>
        <v>402324.06600000011</v>
      </c>
    </row>
    <row r="7410" spans="1:19" x14ac:dyDescent="0.25">
      <c r="A7410">
        <v>7.2081999999999993E-2</v>
      </c>
      <c r="B7410">
        <v>2489.4674321810999</v>
      </c>
      <c r="C7410">
        <v>-97.483849271099999</v>
      </c>
      <c r="D7410">
        <v>-2391.9827559649002</v>
      </c>
      <c r="E7410">
        <v>-80</v>
      </c>
      <c r="F7410">
        <v>-193726.4</v>
      </c>
      <c r="G7410">
        <v>-422377.4</v>
      </c>
      <c r="H7410">
        <v>5.8</v>
      </c>
      <c r="I7410">
        <v>12.3</v>
      </c>
      <c r="J7410">
        <v>-19.7</v>
      </c>
      <c r="K7410">
        <v>12.3</v>
      </c>
      <c r="L7410">
        <v>-19.7</v>
      </c>
      <c r="M7410">
        <v>1.2</v>
      </c>
      <c r="N7410">
        <v>614820.30000000005</v>
      </c>
      <c r="O7410">
        <v>80</v>
      </c>
      <c r="P7410">
        <v>0</v>
      </c>
      <c r="Q7410">
        <v>645.6</v>
      </c>
      <c r="R7410">
        <v>645.6</v>
      </c>
      <c r="S7410">
        <f t="shared" si="115"/>
        <v>401969.68700000009</v>
      </c>
    </row>
    <row r="7411" spans="1:19" x14ac:dyDescent="0.25">
      <c r="A7411">
        <v>7.2092000000000003E-2</v>
      </c>
      <c r="B7411">
        <v>2567.7366963125</v>
      </c>
      <c r="C7411">
        <v>-274.2553342873</v>
      </c>
      <c r="D7411">
        <v>-2293.4790355468999</v>
      </c>
      <c r="E7411">
        <v>-68.400000000000006</v>
      </c>
      <c r="F7411">
        <v>-563.6</v>
      </c>
      <c r="G7411">
        <v>-581332.4</v>
      </c>
      <c r="H7411">
        <v>11.6</v>
      </c>
      <c r="I7411">
        <v>11.6</v>
      </c>
      <c r="J7411">
        <v>-19.600000000000001</v>
      </c>
      <c r="K7411">
        <v>11.6</v>
      </c>
      <c r="L7411">
        <v>-19.5</v>
      </c>
      <c r="M7411">
        <v>-0.3</v>
      </c>
      <c r="N7411">
        <v>580691.19999999995</v>
      </c>
      <c r="O7411">
        <v>68.8</v>
      </c>
      <c r="P7411">
        <v>0</v>
      </c>
      <c r="Q7411">
        <v>599.1</v>
      </c>
      <c r="R7411">
        <v>609.79999999999995</v>
      </c>
      <c r="S7411">
        <f t="shared" si="115"/>
        <v>401628.54900000012</v>
      </c>
    </row>
    <row r="7412" spans="1:19" x14ac:dyDescent="0.25">
      <c r="A7412">
        <v>7.2101999999999999E-2</v>
      </c>
      <c r="B7412">
        <v>2635.8722294126001</v>
      </c>
      <c r="C7412">
        <v>-449.94445373410002</v>
      </c>
      <c r="D7412">
        <v>-2185.9239588483001</v>
      </c>
      <c r="E7412">
        <v>-56.7</v>
      </c>
      <c r="F7412">
        <v>-92395.4</v>
      </c>
      <c r="G7412">
        <v>-441873.8</v>
      </c>
      <c r="H7412">
        <v>7.3</v>
      </c>
      <c r="I7412">
        <v>10.7</v>
      </c>
      <c r="J7412">
        <v>-19.3</v>
      </c>
      <c r="K7412">
        <v>10.7</v>
      </c>
      <c r="L7412">
        <v>-19.3</v>
      </c>
      <c r="M7412">
        <v>0.3</v>
      </c>
      <c r="N7412">
        <v>533159.19999999995</v>
      </c>
      <c r="O7412">
        <v>56.7</v>
      </c>
      <c r="P7412">
        <v>0</v>
      </c>
      <c r="Q7412">
        <v>559.9</v>
      </c>
      <c r="R7412">
        <v>559.9</v>
      </c>
      <c r="S7412">
        <f t="shared" si="115"/>
        <v>401153.14600000018</v>
      </c>
    </row>
    <row r="7413" spans="1:19" x14ac:dyDescent="0.25">
      <c r="A7413">
        <v>7.2111999999999996E-2</v>
      </c>
      <c r="B7413">
        <v>2693.6051304030998</v>
      </c>
      <c r="C7413">
        <v>-623.85783967980001</v>
      </c>
      <c r="D7413">
        <v>-2069.7419986046998</v>
      </c>
      <c r="E7413">
        <v>-46.3</v>
      </c>
      <c r="F7413">
        <v>-489.6</v>
      </c>
      <c r="G7413">
        <v>-489716.5</v>
      </c>
      <c r="H7413">
        <v>9.8000000000000007</v>
      </c>
      <c r="I7413">
        <v>9.8000000000000007</v>
      </c>
      <c r="J7413">
        <v>-19</v>
      </c>
      <c r="K7413">
        <v>9.8000000000000007</v>
      </c>
      <c r="L7413">
        <v>-19</v>
      </c>
      <c r="M7413">
        <v>-0.1</v>
      </c>
      <c r="N7413">
        <v>489189.2</v>
      </c>
      <c r="O7413">
        <v>46.3</v>
      </c>
      <c r="P7413">
        <v>0</v>
      </c>
      <c r="Q7413">
        <v>512</v>
      </c>
      <c r="R7413">
        <v>513.70000000000005</v>
      </c>
      <c r="S7413">
        <f t="shared" si="115"/>
        <v>400713.18000000023</v>
      </c>
    </row>
    <row r="7414" spans="1:19" x14ac:dyDescent="0.25">
      <c r="A7414">
        <v>7.2122000000000006E-2</v>
      </c>
      <c r="B7414">
        <v>2740.7075528342002</v>
      </c>
      <c r="C7414">
        <v>-795.30913223460004</v>
      </c>
      <c r="D7414">
        <v>-1945.3916740780001</v>
      </c>
      <c r="E7414">
        <v>-36.6</v>
      </c>
      <c r="F7414">
        <v>-45394.2</v>
      </c>
      <c r="G7414">
        <v>-397265</v>
      </c>
      <c r="H7414">
        <v>7.1</v>
      </c>
      <c r="I7414">
        <v>8.8000000000000007</v>
      </c>
      <c r="J7414">
        <v>-18.7</v>
      </c>
      <c r="K7414">
        <v>8.8000000000000007</v>
      </c>
      <c r="L7414">
        <v>-18.7</v>
      </c>
      <c r="M7414">
        <v>0.1</v>
      </c>
      <c r="N7414">
        <v>441743.9</v>
      </c>
      <c r="O7414">
        <v>36.6</v>
      </c>
      <c r="P7414">
        <v>0</v>
      </c>
      <c r="Q7414">
        <v>463.9</v>
      </c>
      <c r="R7414">
        <v>463.9</v>
      </c>
      <c r="S7414">
        <f t="shared" si="115"/>
        <v>400238.64500000025</v>
      </c>
    </row>
    <row r="7415" spans="1:19" x14ac:dyDescent="0.25">
      <c r="A7415">
        <v>7.2132000000000002E-2</v>
      </c>
      <c r="B7415">
        <v>2776.9936040944999</v>
      </c>
      <c r="C7415">
        <v>-963.62168831259999</v>
      </c>
      <c r="D7415">
        <v>-1813.3637414832001</v>
      </c>
      <c r="E7415">
        <v>-28.3</v>
      </c>
      <c r="F7415">
        <v>-391.3</v>
      </c>
      <c r="G7415">
        <v>-398380.9</v>
      </c>
      <c r="H7415">
        <v>8</v>
      </c>
      <c r="I7415">
        <v>8</v>
      </c>
      <c r="J7415">
        <v>-18.3</v>
      </c>
      <c r="K7415">
        <v>8</v>
      </c>
      <c r="L7415">
        <v>-18.2</v>
      </c>
      <c r="M7415">
        <v>-0.3</v>
      </c>
      <c r="N7415">
        <v>397957.4</v>
      </c>
      <c r="O7415">
        <v>28.5</v>
      </c>
      <c r="P7415">
        <v>0</v>
      </c>
      <c r="Q7415">
        <v>409.5</v>
      </c>
      <c r="R7415">
        <v>417.9</v>
      </c>
      <c r="S7415">
        <f t="shared" si="115"/>
        <v>399800.83700000023</v>
      </c>
    </row>
    <row r="7416" spans="1:19" x14ac:dyDescent="0.25">
      <c r="A7416">
        <v>7.2141999999999998E-2</v>
      </c>
      <c r="B7416">
        <v>2802.3200790475998</v>
      </c>
      <c r="C7416">
        <v>-1128.1312520429999</v>
      </c>
      <c r="D7416">
        <v>-1674.1792571891001</v>
      </c>
      <c r="E7416">
        <v>-20.8</v>
      </c>
      <c r="F7416">
        <v>-342</v>
      </c>
      <c r="G7416">
        <v>-351062.8</v>
      </c>
      <c r="H7416">
        <v>7</v>
      </c>
      <c r="I7416">
        <v>7</v>
      </c>
      <c r="J7416">
        <v>-17.7</v>
      </c>
      <c r="K7416">
        <v>7</v>
      </c>
      <c r="L7416">
        <v>-17.600000000000001</v>
      </c>
      <c r="M7416">
        <v>-0.4</v>
      </c>
      <c r="N7416">
        <v>350693.1</v>
      </c>
      <c r="O7416">
        <v>21</v>
      </c>
      <c r="P7416">
        <v>0.1</v>
      </c>
      <c r="Q7416">
        <v>357.7</v>
      </c>
      <c r="R7416">
        <v>368.3</v>
      </c>
      <c r="S7416">
        <f t="shared" si="115"/>
        <v>399328.22500000033</v>
      </c>
    </row>
    <row r="7417" spans="1:19" x14ac:dyDescent="0.25">
      <c r="A7417">
        <v>7.2151999999999994E-2</v>
      </c>
      <c r="B7417">
        <v>2816.5870252003001</v>
      </c>
      <c r="C7417">
        <v>-1288.1885763006001</v>
      </c>
      <c r="D7417">
        <v>-1528.3875213352001</v>
      </c>
      <c r="E7417">
        <v>-14.6</v>
      </c>
      <c r="F7417">
        <v>-284.39999999999998</v>
      </c>
      <c r="G7417">
        <v>-307951.3</v>
      </c>
      <c r="H7417">
        <v>6.2</v>
      </c>
      <c r="I7417">
        <v>6.2</v>
      </c>
      <c r="J7417">
        <v>-17.100000000000001</v>
      </c>
      <c r="K7417">
        <v>6.2</v>
      </c>
      <c r="L7417">
        <v>-16.8</v>
      </c>
      <c r="M7417">
        <v>-0.8</v>
      </c>
      <c r="N7417">
        <v>307625.7</v>
      </c>
      <c r="O7417">
        <v>15.1</v>
      </c>
      <c r="P7417">
        <v>0.3</v>
      </c>
      <c r="Q7417">
        <v>302.3</v>
      </c>
      <c r="R7417">
        <v>323</v>
      </c>
      <c r="S7417">
        <f t="shared" si="115"/>
        <v>398897.56200000027</v>
      </c>
    </row>
    <row r="7418" spans="1:19" x14ac:dyDescent="0.25">
      <c r="A7418">
        <v>7.2162000000000004E-2</v>
      </c>
      <c r="B7418">
        <v>2819.7381371706001</v>
      </c>
      <c r="C7418">
        <v>-1443.1619849955</v>
      </c>
      <c r="D7418">
        <v>-1376.5639099878999</v>
      </c>
      <c r="E7418">
        <v>-9.6</v>
      </c>
      <c r="F7418">
        <v>-222.3</v>
      </c>
      <c r="G7418">
        <v>-268381.5</v>
      </c>
      <c r="H7418">
        <v>5.4</v>
      </c>
      <c r="I7418">
        <v>5.4</v>
      </c>
      <c r="J7418">
        <v>-16.5</v>
      </c>
      <c r="K7418">
        <v>5.4</v>
      </c>
      <c r="L7418">
        <v>-15.8</v>
      </c>
      <c r="M7418">
        <v>-1.5</v>
      </c>
      <c r="N7418">
        <v>268092.5</v>
      </c>
      <c r="O7418">
        <v>10.4</v>
      </c>
      <c r="P7418">
        <v>1.2</v>
      </c>
      <c r="Q7418">
        <v>245.4</v>
      </c>
      <c r="R7418">
        <v>281.5</v>
      </c>
      <c r="S7418">
        <f t="shared" si="115"/>
        <v>398502.22500000021</v>
      </c>
    </row>
    <row r="7419" spans="1:19" x14ac:dyDescent="0.25">
      <c r="A7419">
        <v>7.2172E-2</v>
      </c>
      <c r="B7419">
        <v>2811.7609789012999</v>
      </c>
      <c r="C7419">
        <v>-1592.4398660254999</v>
      </c>
      <c r="D7419">
        <v>-1219.3076043804999</v>
      </c>
      <c r="E7419">
        <v>-5.7</v>
      </c>
      <c r="F7419">
        <v>-159.69999999999999</v>
      </c>
      <c r="G7419">
        <v>-231894.3</v>
      </c>
      <c r="H7419">
        <v>4.5999999999999996</v>
      </c>
      <c r="I7419">
        <v>4.5999999999999996</v>
      </c>
      <c r="J7419">
        <v>-15.7</v>
      </c>
      <c r="K7419">
        <v>4.5999999999999996</v>
      </c>
      <c r="L7419">
        <v>-14.5</v>
      </c>
      <c r="M7419">
        <v>-2.5</v>
      </c>
      <c r="N7419">
        <v>231636.1</v>
      </c>
      <c r="O7419">
        <v>6.8</v>
      </c>
      <c r="P7419">
        <v>3.4</v>
      </c>
      <c r="Q7419">
        <v>189</v>
      </c>
      <c r="R7419">
        <v>243.2</v>
      </c>
      <c r="S7419">
        <f t="shared" si="115"/>
        <v>398137.64500000025</v>
      </c>
    </row>
    <row r="7420" spans="1:19" x14ac:dyDescent="0.25">
      <c r="A7420">
        <v>7.2181999999999996E-2</v>
      </c>
      <c r="B7420">
        <v>2792.6870327386</v>
      </c>
      <c r="C7420">
        <v>-1735.4330850382</v>
      </c>
      <c r="D7420">
        <v>-1057.2392262091</v>
      </c>
      <c r="E7420">
        <v>-2.9</v>
      </c>
      <c r="F7420">
        <v>-100.8</v>
      </c>
      <c r="G7420">
        <v>-198189.7</v>
      </c>
      <c r="H7420">
        <v>4</v>
      </c>
      <c r="I7420">
        <v>4</v>
      </c>
      <c r="J7420">
        <v>-14.9</v>
      </c>
      <c r="K7420">
        <v>4</v>
      </c>
      <c r="L7420">
        <v>-12.8</v>
      </c>
      <c r="M7420">
        <v>-3.6</v>
      </c>
      <c r="N7420">
        <v>197957.5</v>
      </c>
      <c r="O7420">
        <v>4.2</v>
      </c>
      <c r="P7420">
        <v>7.7</v>
      </c>
      <c r="Q7420">
        <v>135.69999999999999</v>
      </c>
      <c r="R7420">
        <v>207.9</v>
      </c>
      <c r="S7420">
        <f t="shared" si="115"/>
        <v>397800.83400000015</v>
      </c>
    </row>
    <row r="7421" spans="1:19" x14ac:dyDescent="0.25">
      <c r="A7421">
        <v>7.2192000000000006E-2</v>
      </c>
      <c r="B7421">
        <v>2762.5915751860002</v>
      </c>
      <c r="C7421">
        <v>-1871.5773104868999</v>
      </c>
      <c r="D7421">
        <v>-890.99838831119996</v>
      </c>
      <c r="E7421">
        <v>-1</v>
      </c>
      <c r="F7421">
        <v>-49.9</v>
      </c>
      <c r="G7421">
        <v>-167089.20000000001</v>
      </c>
      <c r="H7421">
        <v>3.3</v>
      </c>
      <c r="I7421">
        <v>3.3</v>
      </c>
      <c r="J7421">
        <v>-14.1</v>
      </c>
      <c r="K7421">
        <v>3.3</v>
      </c>
      <c r="L7421">
        <v>-10.8</v>
      </c>
      <c r="M7421">
        <v>-5</v>
      </c>
      <c r="N7421">
        <v>166879.6</v>
      </c>
      <c r="O7421">
        <v>2.2999999999999998</v>
      </c>
      <c r="P7421">
        <v>14.9</v>
      </c>
      <c r="Q7421">
        <v>87.9</v>
      </c>
      <c r="R7421">
        <v>175.2</v>
      </c>
      <c r="S7421">
        <f t="shared" si="115"/>
        <v>397490.02500000014</v>
      </c>
    </row>
    <row r="7422" spans="1:19" x14ac:dyDescent="0.25">
      <c r="A7422">
        <v>7.2202000000000002E-2</v>
      </c>
      <c r="B7422">
        <v>2721.5933798205001</v>
      </c>
      <c r="C7422">
        <v>-2000.3352408001001</v>
      </c>
      <c r="D7422">
        <v>-721.24117039279997</v>
      </c>
      <c r="E7422">
        <v>0.1</v>
      </c>
      <c r="F7422">
        <v>-11.4</v>
      </c>
      <c r="G7422">
        <v>-138507.1</v>
      </c>
      <c r="H7422">
        <v>2.8</v>
      </c>
      <c r="I7422">
        <v>2.8</v>
      </c>
      <c r="J7422">
        <v>-13.2</v>
      </c>
      <c r="K7422">
        <v>2.8</v>
      </c>
      <c r="L7422">
        <v>-8.4</v>
      </c>
      <c r="M7422">
        <v>-6.4</v>
      </c>
      <c r="N7422">
        <v>138317.5</v>
      </c>
      <c r="O7422">
        <v>1.1000000000000001</v>
      </c>
      <c r="P7422">
        <v>26.2</v>
      </c>
      <c r="Q7422">
        <v>48.1</v>
      </c>
      <c r="R7422">
        <v>145.30000000000001</v>
      </c>
      <c r="S7422">
        <f t="shared" si="115"/>
        <v>397204.37000000023</v>
      </c>
    </row>
    <row r="7423" spans="1:19" x14ac:dyDescent="0.25">
      <c r="A7423">
        <v>7.2211999999999998E-2</v>
      </c>
      <c r="B7423">
        <v>2669.8542485452999</v>
      </c>
      <c r="C7423">
        <v>-2121.1987248752998</v>
      </c>
      <c r="D7423">
        <v>-548.63752977060005</v>
      </c>
      <c r="E7423">
        <v>0.5</v>
      </c>
      <c r="F7423">
        <v>10.199999999999999</v>
      </c>
      <c r="G7423">
        <v>-112425.5</v>
      </c>
      <c r="H7423">
        <v>2.2000000000000002</v>
      </c>
      <c r="I7423">
        <v>2.2000000000000002</v>
      </c>
      <c r="J7423">
        <v>-12.2</v>
      </c>
      <c r="K7423">
        <v>2.2000000000000002</v>
      </c>
      <c r="L7423">
        <v>-5.5</v>
      </c>
      <c r="M7423">
        <v>-8</v>
      </c>
      <c r="N7423">
        <v>112254.2</v>
      </c>
      <c r="O7423">
        <v>0.4</v>
      </c>
      <c r="P7423">
        <v>42.5</v>
      </c>
      <c r="Q7423">
        <v>18.8</v>
      </c>
      <c r="R7423">
        <v>117.9</v>
      </c>
      <c r="S7423">
        <f t="shared" si="115"/>
        <v>396943.70100000018</v>
      </c>
    </row>
    <row r="7424" spans="1:19" x14ac:dyDescent="0.25">
      <c r="A7424">
        <v>7.2221999999999995E-2</v>
      </c>
      <c r="B7424">
        <v>2607.5783730288999</v>
      </c>
      <c r="C7424">
        <v>-2233.6907675276998</v>
      </c>
      <c r="D7424">
        <v>-373.86865734399998</v>
      </c>
      <c r="E7424">
        <v>0.3</v>
      </c>
      <c r="F7424">
        <v>10.6</v>
      </c>
      <c r="G7424">
        <v>-88874.9</v>
      </c>
      <c r="H7424">
        <v>1.8</v>
      </c>
      <c r="I7424">
        <v>1.8</v>
      </c>
      <c r="J7424">
        <v>-11.1</v>
      </c>
      <c r="K7424">
        <v>1.8</v>
      </c>
      <c r="L7424">
        <v>-2.1</v>
      </c>
      <c r="M7424">
        <v>-9.6</v>
      </c>
      <c r="N7424">
        <v>88720.8</v>
      </c>
      <c r="O7424">
        <v>0</v>
      </c>
      <c r="P7424">
        <v>64.900000000000006</v>
      </c>
      <c r="Q7424">
        <v>2.5</v>
      </c>
      <c r="R7424">
        <v>93.2</v>
      </c>
      <c r="S7424">
        <f t="shared" si="115"/>
        <v>396708.33200000017</v>
      </c>
    </row>
    <row r="7425" spans="1:19" x14ac:dyDescent="0.25">
      <c r="A7425">
        <v>7.2232000000000005E-2</v>
      </c>
      <c r="B7425">
        <v>2535.0115288500001</v>
      </c>
      <c r="C7425">
        <v>-2337.3674119820998</v>
      </c>
      <c r="D7425">
        <v>-197.62428923280001</v>
      </c>
      <c r="E7425">
        <v>-0.7</v>
      </c>
      <c r="F7425">
        <v>-4311</v>
      </c>
      <c r="G7425">
        <v>-71320.600000000006</v>
      </c>
      <c r="H7425">
        <v>1.5</v>
      </c>
      <c r="I7425">
        <v>-0.7</v>
      </c>
      <c r="J7425">
        <v>-9.9</v>
      </c>
      <c r="K7425">
        <v>1.5</v>
      </c>
      <c r="L7425">
        <v>1.5</v>
      </c>
      <c r="M7425">
        <v>-10.4</v>
      </c>
      <c r="N7425">
        <v>75498.7</v>
      </c>
      <c r="O7425">
        <v>0.1</v>
      </c>
      <c r="P7425">
        <v>79.3</v>
      </c>
      <c r="Q7425">
        <v>0.3</v>
      </c>
      <c r="R7425">
        <v>70.5</v>
      </c>
      <c r="S7425">
        <f t="shared" si="115"/>
        <v>396576.22800000012</v>
      </c>
    </row>
    <row r="7426" spans="1:19" x14ac:dyDescent="0.25">
      <c r="A7426">
        <v>7.2242000000000001E-2</v>
      </c>
      <c r="B7426">
        <v>2452.4401055285998</v>
      </c>
      <c r="C7426">
        <v>-2431.8194919754001</v>
      </c>
      <c r="D7426">
        <v>-20.5999846914</v>
      </c>
      <c r="E7426">
        <v>-2.9</v>
      </c>
      <c r="F7426">
        <v>-16701.7</v>
      </c>
      <c r="G7426">
        <v>-59511.1</v>
      </c>
      <c r="H7426">
        <v>1.5</v>
      </c>
      <c r="I7426">
        <v>-2.6</v>
      </c>
      <c r="J7426">
        <v>-8.5</v>
      </c>
      <c r="K7426">
        <v>1.5</v>
      </c>
      <c r="L7426">
        <v>1.5</v>
      </c>
      <c r="M7426">
        <v>-10.4</v>
      </c>
      <c r="N7426">
        <v>76099.199999999997</v>
      </c>
      <c r="O7426">
        <v>1</v>
      </c>
      <c r="P7426">
        <v>79.900000000000006</v>
      </c>
      <c r="Q7426">
        <v>3.8</v>
      </c>
      <c r="R7426">
        <v>48.7</v>
      </c>
      <c r="S7426">
        <f t="shared" si="115"/>
        <v>396582.31200000009</v>
      </c>
    </row>
    <row r="7427" spans="1:19" x14ac:dyDescent="0.25">
      <c r="A7427">
        <v>7.2251999999999997E-2</v>
      </c>
      <c r="B7427">
        <v>2360.1899762732</v>
      </c>
      <c r="C7427">
        <v>-2516.6742465560001</v>
      </c>
      <c r="D7427">
        <v>156.50561895839999</v>
      </c>
      <c r="E7427">
        <v>-6</v>
      </c>
      <c r="F7427">
        <v>-29833.4</v>
      </c>
      <c r="G7427">
        <v>-45196.5</v>
      </c>
      <c r="H7427">
        <v>1.5</v>
      </c>
      <c r="I7427">
        <v>-4.5999999999999996</v>
      </c>
      <c r="J7427">
        <v>-6.7</v>
      </c>
      <c r="K7427">
        <v>1.5</v>
      </c>
      <c r="L7427">
        <v>1.5</v>
      </c>
      <c r="M7427">
        <v>-10.4</v>
      </c>
      <c r="N7427">
        <v>74930.600000000006</v>
      </c>
      <c r="O7427">
        <v>2.8</v>
      </c>
      <c r="P7427">
        <v>78.7</v>
      </c>
      <c r="Q7427">
        <v>12.4</v>
      </c>
      <c r="R7427">
        <v>28.5</v>
      </c>
      <c r="S7427">
        <f t="shared" ref="S7427:S7490" si="116">SUM(N7427:N7527)/100</f>
        <v>396570.6770000002</v>
      </c>
    </row>
    <row r="7428" spans="1:19" x14ac:dyDescent="0.25">
      <c r="A7428">
        <v>7.2262000000000007E-2</v>
      </c>
      <c r="B7428">
        <v>2258.6252119004998</v>
      </c>
      <c r="C7428">
        <v>-2591.5967912083001</v>
      </c>
      <c r="D7428">
        <v>332.99356354309998</v>
      </c>
      <c r="E7428">
        <v>-9.9</v>
      </c>
      <c r="F7428">
        <v>-43353.4</v>
      </c>
      <c r="G7428">
        <v>-29118.400000000001</v>
      </c>
      <c r="H7428">
        <v>1.4</v>
      </c>
      <c r="I7428">
        <v>-6.5</v>
      </c>
      <c r="J7428">
        <v>-4.5</v>
      </c>
      <c r="K7428">
        <v>1.4</v>
      </c>
      <c r="L7428">
        <v>1.4</v>
      </c>
      <c r="M7428">
        <v>-10.199999999999999</v>
      </c>
      <c r="N7428">
        <v>72377.8</v>
      </c>
      <c r="O7428">
        <v>5.5</v>
      </c>
      <c r="P7428">
        <v>76</v>
      </c>
      <c r="Q7428">
        <v>27.2</v>
      </c>
      <c r="R7428">
        <v>12.3</v>
      </c>
      <c r="S7428">
        <f t="shared" si="116"/>
        <v>396545.18000000017</v>
      </c>
    </row>
    <row r="7429" spans="1:19" x14ac:dyDescent="0.25">
      <c r="A7429">
        <v>7.2272000000000003E-2</v>
      </c>
      <c r="B7429">
        <v>2148.1466440097001</v>
      </c>
      <c r="C7429">
        <v>-2656.2914394949998</v>
      </c>
      <c r="D7429">
        <v>508.16732851839998</v>
      </c>
      <c r="E7429">
        <v>-14.5</v>
      </c>
      <c r="F7429">
        <v>-56912.3</v>
      </c>
      <c r="G7429">
        <v>-11945.4</v>
      </c>
      <c r="H7429">
        <v>1.4</v>
      </c>
      <c r="I7429">
        <v>-8.5</v>
      </c>
      <c r="J7429">
        <v>-2</v>
      </c>
      <c r="K7429">
        <v>1.4</v>
      </c>
      <c r="L7429">
        <v>1.4</v>
      </c>
      <c r="M7429">
        <v>-10</v>
      </c>
      <c r="N7429">
        <v>68755.899999999994</v>
      </c>
      <c r="O7429">
        <v>9</v>
      </c>
      <c r="P7429">
        <v>72.2</v>
      </c>
      <c r="Q7429">
        <v>49.3</v>
      </c>
      <c r="R7429">
        <v>2.2000000000000002</v>
      </c>
      <c r="S7429">
        <f t="shared" si="116"/>
        <v>396508.97800000018</v>
      </c>
    </row>
    <row r="7430" spans="1:19" x14ac:dyDescent="0.25">
      <c r="A7430">
        <v>7.2281999999999999E-2</v>
      </c>
      <c r="B7430">
        <v>2029.1902830734</v>
      </c>
      <c r="C7430">
        <v>-2710.5028700018001</v>
      </c>
      <c r="D7430">
        <v>681.33557983119999</v>
      </c>
      <c r="E7430">
        <v>-18.899999999999999</v>
      </c>
      <c r="F7430">
        <v>-75383.7</v>
      </c>
      <c r="G7430">
        <v>0.1</v>
      </c>
      <c r="H7430">
        <v>1.5</v>
      </c>
      <c r="I7430">
        <v>-10.4</v>
      </c>
      <c r="J7430">
        <v>1.5</v>
      </c>
      <c r="K7430">
        <v>0</v>
      </c>
      <c r="L7430">
        <v>1.5</v>
      </c>
      <c r="M7430">
        <v>-10.4</v>
      </c>
      <c r="N7430">
        <v>75248.800000000003</v>
      </c>
      <c r="O7430">
        <v>12.1</v>
      </c>
      <c r="P7430">
        <v>78.8</v>
      </c>
      <c r="Q7430">
        <v>79</v>
      </c>
      <c r="R7430">
        <v>0</v>
      </c>
      <c r="S7430">
        <f t="shared" si="116"/>
        <v>396574.03800000012</v>
      </c>
    </row>
    <row r="7431" spans="1:19" x14ac:dyDescent="0.25">
      <c r="A7431">
        <v>7.2291999999999995E-2</v>
      </c>
      <c r="B7431">
        <v>1902.2255976969</v>
      </c>
      <c r="C7431">
        <v>-2754.0171339791</v>
      </c>
      <c r="D7431">
        <v>851.81489831160002</v>
      </c>
      <c r="E7431">
        <v>-23</v>
      </c>
      <c r="F7431">
        <v>-107832.3</v>
      </c>
      <c r="G7431">
        <v>7.9</v>
      </c>
      <c r="H7431">
        <v>2.2000000000000002</v>
      </c>
      <c r="I7431">
        <v>-12</v>
      </c>
      <c r="J7431">
        <v>2.2000000000000002</v>
      </c>
      <c r="K7431">
        <v>-1.3</v>
      </c>
      <c r="L7431">
        <v>2.2000000000000002</v>
      </c>
      <c r="M7431">
        <v>-11.1</v>
      </c>
      <c r="N7431">
        <v>107643.3</v>
      </c>
      <c r="O7431">
        <v>14.9</v>
      </c>
      <c r="P7431">
        <v>93.1</v>
      </c>
      <c r="Q7431">
        <v>113</v>
      </c>
      <c r="R7431">
        <v>1</v>
      </c>
      <c r="S7431">
        <f t="shared" si="116"/>
        <v>396898.1170000002</v>
      </c>
    </row>
    <row r="7432" spans="1:19" x14ac:dyDescent="0.25">
      <c r="A7432">
        <v>7.2302000000000005E-2</v>
      </c>
      <c r="B7432">
        <v>1767.7536618321999</v>
      </c>
      <c r="C7432">
        <v>-2786.6624997037002</v>
      </c>
      <c r="D7432">
        <v>1018.9324768283</v>
      </c>
      <c r="E7432">
        <v>-27.7</v>
      </c>
      <c r="F7432">
        <v>-140573.4</v>
      </c>
      <c r="G7432">
        <v>15.3</v>
      </c>
      <c r="H7432">
        <v>2.8</v>
      </c>
      <c r="I7432">
        <v>-13.2</v>
      </c>
      <c r="J7432">
        <v>2.8</v>
      </c>
      <c r="K7432">
        <v>-2.9</v>
      </c>
      <c r="L7432">
        <v>2.8</v>
      </c>
      <c r="M7432">
        <v>-11.4</v>
      </c>
      <c r="N7432">
        <v>140335</v>
      </c>
      <c r="O7432">
        <v>18.399999999999999</v>
      </c>
      <c r="P7432">
        <v>99.5</v>
      </c>
      <c r="Q7432">
        <v>147.4</v>
      </c>
      <c r="R7432">
        <v>4.7</v>
      </c>
      <c r="S7432">
        <f t="shared" si="116"/>
        <v>397225.16400000022</v>
      </c>
    </row>
    <row r="7433" spans="1:19" x14ac:dyDescent="0.25">
      <c r="A7433">
        <v>7.2312000000000001E-2</v>
      </c>
      <c r="B7433">
        <v>1626.3051772563001</v>
      </c>
      <c r="C7433">
        <v>-2808.3101302291998</v>
      </c>
      <c r="D7433">
        <v>1182.0287755639999</v>
      </c>
      <c r="E7433">
        <v>-33.1</v>
      </c>
      <c r="F7433">
        <v>-172219.7</v>
      </c>
      <c r="G7433">
        <v>19.3</v>
      </c>
      <c r="H7433">
        <v>3.4</v>
      </c>
      <c r="I7433">
        <v>-14.2</v>
      </c>
      <c r="J7433">
        <v>3.4</v>
      </c>
      <c r="K7433">
        <v>-4.5999999999999996</v>
      </c>
      <c r="L7433">
        <v>3.4</v>
      </c>
      <c r="M7433">
        <v>-11.3</v>
      </c>
      <c r="N7433">
        <v>171939.6</v>
      </c>
      <c r="O7433">
        <v>22.8</v>
      </c>
      <c r="P7433">
        <v>97.8</v>
      </c>
      <c r="Q7433">
        <v>180.6</v>
      </c>
      <c r="R7433">
        <v>12.6</v>
      </c>
      <c r="S7433">
        <f t="shared" si="116"/>
        <v>397541.33300000022</v>
      </c>
    </row>
    <row r="7434" spans="1:19" x14ac:dyDescent="0.25">
      <c r="A7434">
        <v>7.2321999999999997E-2</v>
      </c>
      <c r="B7434">
        <v>1478.4383791263001</v>
      </c>
      <c r="C7434">
        <v>-2818.8745918483</v>
      </c>
      <c r="D7434">
        <v>1340.4601249304001</v>
      </c>
      <c r="E7434">
        <v>-39.1</v>
      </c>
      <c r="F7434">
        <v>-201790.8</v>
      </c>
      <c r="G7434">
        <v>16.5</v>
      </c>
      <c r="H7434">
        <v>4</v>
      </c>
      <c r="I7434">
        <v>-15</v>
      </c>
      <c r="J7434">
        <v>4</v>
      </c>
      <c r="K7434">
        <v>-6.5</v>
      </c>
      <c r="L7434">
        <v>4</v>
      </c>
      <c r="M7434">
        <v>-10.9</v>
      </c>
      <c r="N7434">
        <v>201479</v>
      </c>
      <c r="O7434">
        <v>28.2</v>
      </c>
      <c r="P7434">
        <v>88.5</v>
      </c>
      <c r="Q7434">
        <v>211.6</v>
      </c>
      <c r="R7434">
        <v>26.4</v>
      </c>
      <c r="S7434">
        <f t="shared" si="116"/>
        <v>397836.84000000014</v>
      </c>
    </row>
    <row r="7435" spans="1:19" x14ac:dyDescent="0.25">
      <c r="A7435">
        <v>7.2331999999999994E-2</v>
      </c>
      <c r="B7435">
        <v>1324.7368328688999</v>
      </c>
      <c r="C7435">
        <v>-2818.3141912624001</v>
      </c>
      <c r="D7435">
        <v>1493.6012658479001</v>
      </c>
      <c r="E7435">
        <v>-45.5</v>
      </c>
      <c r="F7435">
        <v>-228602.8</v>
      </c>
      <c r="G7435">
        <v>2.7</v>
      </c>
      <c r="H7435">
        <v>4.5999999999999996</v>
      </c>
      <c r="I7435">
        <v>-15.7</v>
      </c>
      <c r="J7435">
        <v>4.5999999999999996</v>
      </c>
      <c r="K7435">
        <v>-8.4</v>
      </c>
      <c r="L7435">
        <v>4.5999999999999996</v>
      </c>
      <c r="M7435">
        <v>-10.1</v>
      </c>
      <c r="N7435">
        <v>228270.7</v>
      </c>
      <c r="O7435">
        <v>34.5</v>
      </c>
      <c r="P7435">
        <v>73.2</v>
      </c>
      <c r="Q7435">
        <v>239.7</v>
      </c>
      <c r="R7435">
        <v>48</v>
      </c>
      <c r="S7435">
        <f t="shared" si="116"/>
        <v>398104.85700000019</v>
      </c>
    </row>
    <row r="7436" spans="1:19" x14ac:dyDescent="0.25">
      <c r="A7436">
        <v>7.2342000000000004E-2</v>
      </c>
      <c r="B7436">
        <v>1165.8071311035001</v>
      </c>
      <c r="C7436">
        <v>-2806.6311401268999</v>
      </c>
      <c r="D7436">
        <v>1640.847817372</v>
      </c>
      <c r="E7436">
        <v>-52.4</v>
      </c>
      <c r="F7436">
        <v>-252190.1</v>
      </c>
      <c r="G7436">
        <v>-26.6</v>
      </c>
      <c r="H7436">
        <v>5</v>
      </c>
      <c r="I7436">
        <v>-16.100000000000001</v>
      </c>
      <c r="J7436">
        <v>5</v>
      </c>
      <c r="K7436">
        <v>-10.4</v>
      </c>
      <c r="L7436">
        <v>5</v>
      </c>
      <c r="M7436">
        <v>-8.9</v>
      </c>
      <c r="N7436">
        <v>251849.5</v>
      </c>
      <c r="O7436">
        <v>42</v>
      </c>
      <c r="P7436">
        <v>54.2</v>
      </c>
      <c r="Q7436">
        <v>264.5</v>
      </c>
      <c r="R7436">
        <v>79.2</v>
      </c>
      <c r="S7436">
        <f t="shared" si="116"/>
        <v>398340.73300000012</v>
      </c>
    </row>
    <row r="7437" spans="1:19" x14ac:dyDescent="0.25">
      <c r="A7437">
        <v>7.2352E-2</v>
      </c>
      <c r="B7437">
        <v>1002.2764996874999</v>
      </c>
      <c r="C7437">
        <v>-2783.8715463229</v>
      </c>
      <c r="D7437">
        <v>1781.6186619166001</v>
      </c>
      <c r="E7437">
        <v>-59.6</v>
      </c>
      <c r="F7437">
        <v>-272249.59999999998</v>
      </c>
      <c r="G7437">
        <v>-76.2</v>
      </c>
      <c r="H7437">
        <v>5.4</v>
      </c>
      <c r="I7437">
        <v>-16.5</v>
      </c>
      <c r="J7437">
        <v>5.4</v>
      </c>
      <c r="K7437">
        <v>-12.3</v>
      </c>
      <c r="L7437">
        <v>5.4</v>
      </c>
      <c r="M7437">
        <v>-7.2</v>
      </c>
      <c r="N7437">
        <v>271912.8</v>
      </c>
      <c r="O7437">
        <v>50.6</v>
      </c>
      <c r="P7437">
        <v>34.1</v>
      </c>
      <c r="Q7437">
        <v>285.5</v>
      </c>
      <c r="R7437">
        <v>122.2</v>
      </c>
      <c r="S7437">
        <f t="shared" si="116"/>
        <v>398541.44000000018</v>
      </c>
    </row>
    <row r="7438" spans="1:19" x14ac:dyDescent="0.25">
      <c r="A7438">
        <v>7.2361999999999996E-2</v>
      </c>
      <c r="B7438">
        <v>834.79032233049998</v>
      </c>
      <c r="C7438">
        <v>-2750.1252319891</v>
      </c>
      <c r="D7438">
        <v>1915.3582386735</v>
      </c>
      <c r="E7438">
        <v>-67</v>
      </c>
      <c r="F7438">
        <v>-288602.09999999998</v>
      </c>
      <c r="G7438">
        <v>-151</v>
      </c>
      <c r="H7438">
        <v>5.8</v>
      </c>
      <c r="I7438">
        <v>-16.8</v>
      </c>
      <c r="J7438">
        <v>5.8</v>
      </c>
      <c r="K7438">
        <v>-14.2</v>
      </c>
      <c r="L7438">
        <v>5.8</v>
      </c>
      <c r="M7438">
        <v>-5.2</v>
      </c>
      <c r="N7438">
        <v>288280.8</v>
      </c>
      <c r="O7438">
        <v>60.2</v>
      </c>
      <c r="P7438">
        <v>16.100000000000001</v>
      </c>
      <c r="Q7438">
        <v>302.7</v>
      </c>
      <c r="R7438">
        <v>179.1</v>
      </c>
      <c r="S7438">
        <f t="shared" si="116"/>
        <v>398705.1820000002</v>
      </c>
    </row>
    <row r="7439" spans="1:19" x14ac:dyDescent="0.25">
      <c r="A7439">
        <v>7.2372000000000006E-2</v>
      </c>
      <c r="B7439">
        <v>664.00959354739996</v>
      </c>
      <c r="C7439">
        <v>-2705.5253790336001</v>
      </c>
      <c r="D7439">
        <v>2041.5387361653</v>
      </c>
      <c r="E7439">
        <v>-74.5</v>
      </c>
      <c r="F7439">
        <v>-301164.5</v>
      </c>
      <c r="G7439">
        <v>-256.3</v>
      </c>
      <c r="H7439">
        <v>6</v>
      </c>
      <c r="I7439">
        <v>-17</v>
      </c>
      <c r="J7439">
        <v>6</v>
      </c>
      <c r="K7439">
        <v>-15.9</v>
      </c>
      <c r="L7439">
        <v>6</v>
      </c>
      <c r="M7439">
        <v>-2.5</v>
      </c>
      <c r="N7439">
        <v>300870.09999999998</v>
      </c>
      <c r="O7439">
        <v>71</v>
      </c>
      <c r="P7439">
        <v>3.6</v>
      </c>
      <c r="Q7439">
        <v>316</v>
      </c>
      <c r="R7439">
        <v>252</v>
      </c>
      <c r="S7439">
        <f t="shared" si="116"/>
        <v>398831.12400000019</v>
      </c>
    </row>
    <row r="7440" spans="1:19" x14ac:dyDescent="0.25">
      <c r="A7440">
        <v>7.2382000000000002E-2</v>
      </c>
      <c r="B7440">
        <v>490.60831000399997</v>
      </c>
      <c r="C7440">
        <v>-2650.2480035233998</v>
      </c>
      <c r="D7440">
        <v>2159.6621752864999</v>
      </c>
      <c r="E7440">
        <v>-81</v>
      </c>
      <c r="F7440">
        <v>-267447.3</v>
      </c>
      <c r="G7440">
        <v>-50909</v>
      </c>
      <c r="H7440">
        <v>4.5</v>
      </c>
      <c r="I7440">
        <v>-17.3</v>
      </c>
      <c r="J7440">
        <v>6.4</v>
      </c>
      <c r="K7440">
        <v>-17.3</v>
      </c>
      <c r="L7440">
        <v>6.4</v>
      </c>
      <c r="M7440">
        <v>0.2</v>
      </c>
      <c r="N7440">
        <v>317706.2</v>
      </c>
      <c r="O7440">
        <v>81</v>
      </c>
      <c r="P7440">
        <v>0</v>
      </c>
      <c r="Q7440">
        <v>333.6</v>
      </c>
      <c r="R7440">
        <v>333.6</v>
      </c>
      <c r="S7440">
        <f t="shared" si="116"/>
        <v>398999.70800000022</v>
      </c>
    </row>
    <row r="7441" spans="1:19" x14ac:dyDescent="0.25">
      <c r="A7441">
        <v>7.2391999999999998E-2</v>
      </c>
      <c r="B7441">
        <v>315.27081054619998</v>
      </c>
      <c r="C7441">
        <v>-2584.5112610255001</v>
      </c>
      <c r="D7441">
        <v>2269.2623746088002</v>
      </c>
      <c r="E7441">
        <v>-83</v>
      </c>
      <c r="F7441">
        <v>-122544.4</v>
      </c>
      <c r="G7441">
        <v>-246196</v>
      </c>
      <c r="H7441">
        <v>0.8</v>
      </c>
      <c r="I7441">
        <v>-17.899999999999999</v>
      </c>
      <c r="J7441">
        <v>7.4</v>
      </c>
      <c r="K7441">
        <v>-17.899999999999999</v>
      </c>
      <c r="L7441">
        <v>7.4</v>
      </c>
      <c r="M7441">
        <v>3.3</v>
      </c>
      <c r="N7441">
        <v>367984.6</v>
      </c>
      <c r="O7441">
        <v>83</v>
      </c>
      <c r="P7441">
        <v>0</v>
      </c>
      <c r="Q7441">
        <v>386.4</v>
      </c>
      <c r="R7441">
        <v>386.4</v>
      </c>
      <c r="S7441">
        <f t="shared" si="116"/>
        <v>399502.71400000015</v>
      </c>
    </row>
    <row r="7442" spans="1:19" x14ac:dyDescent="0.25">
      <c r="A7442">
        <v>7.2401999999999994E-2</v>
      </c>
      <c r="B7442">
        <v>138.68907541530001</v>
      </c>
      <c r="C7442">
        <v>-2508.5745856433</v>
      </c>
      <c r="D7442">
        <v>2369.9067901948001</v>
      </c>
      <c r="E7442">
        <v>-84.2</v>
      </c>
      <c r="F7442">
        <v>-308183.7</v>
      </c>
      <c r="G7442">
        <v>-110811.6</v>
      </c>
      <c r="H7442">
        <v>4.5</v>
      </c>
      <c r="I7442">
        <v>-18.5</v>
      </c>
      <c r="J7442">
        <v>8.4</v>
      </c>
      <c r="K7442">
        <v>-18.5</v>
      </c>
      <c r="L7442">
        <v>8.4</v>
      </c>
      <c r="M7442">
        <v>0.6</v>
      </c>
      <c r="N7442">
        <v>418132.3</v>
      </c>
      <c r="O7442">
        <v>84.2</v>
      </c>
      <c r="P7442">
        <v>0</v>
      </c>
      <c r="Q7442">
        <v>439.1</v>
      </c>
      <c r="R7442">
        <v>439.1</v>
      </c>
      <c r="S7442">
        <f t="shared" si="116"/>
        <v>400004.40900000016</v>
      </c>
    </row>
    <row r="7443" spans="1:19" x14ac:dyDescent="0.25">
      <c r="A7443">
        <v>7.2412000000000004E-2</v>
      </c>
      <c r="B7443">
        <v>-38.440004694099997</v>
      </c>
      <c r="C7443">
        <v>-2422.7376661436001</v>
      </c>
      <c r="D7443">
        <v>2461.1982226590999</v>
      </c>
      <c r="E7443">
        <v>-84.4</v>
      </c>
      <c r="F7443">
        <v>-137505.9</v>
      </c>
      <c r="G7443">
        <v>-330750.7</v>
      </c>
      <c r="H7443">
        <v>0.8</v>
      </c>
      <c r="I7443">
        <v>-18.899999999999999</v>
      </c>
      <c r="J7443">
        <v>9.3000000000000007</v>
      </c>
      <c r="K7443">
        <v>-18.899999999999999</v>
      </c>
      <c r="L7443">
        <v>9.3000000000000007</v>
      </c>
      <c r="M7443">
        <v>4.7</v>
      </c>
      <c r="N7443">
        <v>467288.8</v>
      </c>
      <c r="O7443">
        <v>84.4</v>
      </c>
      <c r="P7443">
        <v>0</v>
      </c>
      <c r="Q7443">
        <v>490.7</v>
      </c>
      <c r="R7443">
        <v>490.7</v>
      </c>
      <c r="S7443">
        <f t="shared" si="116"/>
        <v>400496.18500000006</v>
      </c>
    </row>
    <row r="7444" spans="1:19" x14ac:dyDescent="0.25">
      <c r="A7444">
        <v>7.2422E-2</v>
      </c>
      <c r="B7444">
        <v>-215.4173789571</v>
      </c>
      <c r="C7444">
        <v>-2327.3392632161999</v>
      </c>
      <c r="D7444">
        <v>2542.7763847406</v>
      </c>
      <c r="E7444">
        <v>-83.8</v>
      </c>
      <c r="F7444">
        <v>-338841.3</v>
      </c>
      <c r="G7444">
        <v>-176854.5</v>
      </c>
      <c r="H7444">
        <v>4.4000000000000004</v>
      </c>
      <c r="I7444">
        <v>-19.2</v>
      </c>
      <c r="J7444">
        <v>10.3</v>
      </c>
      <c r="K7444">
        <v>-19.2</v>
      </c>
      <c r="L7444">
        <v>10.3</v>
      </c>
      <c r="M7444">
        <v>1.2</v>
      </c>
      <c r="N7444">
        <v>514627.2</v>
      </c>
      <c r="O7444">
        <v>83.8</v>
      </c>
      <c r="P7444">
        <v>0</v>
      </c>
      <c r="Q7444">
        <v>540.4</v>
      </c>
      <c r="R7444">
        <v>540.4</v>
      </c>
      <c r="S7444">
        <f t="shared" si="116"/>
        <v>400969.77200000006</v>
      </c>
    </row>
    <row r="7445" spans="1:19" x14ac:dyDescent="0.25">
      <c r="A7445">
        <v>7.2431999999999996E-2</v>
      </c>
      <c r="B7445">
        <v>-391.5445952659</v>
      </c>
      <c r="C7445">
        <v>-2222.7558725343001</v>
      </c>
      <c r="D7445">
        <v>2614.3193231977002</v>
      </c>
      <c r="E7445">
        <v>-82.3</v>
      </c>
      <c r="F7445">
        <v>-145113.5</v>
      </c>
      <c r="G7445">
        <v>-415416.6</v>
      </c>
      <c r="H7445">
        <v>0.7</v>
      </c>
      <c r="I7445">
        <v>-19.5</v>
      </c>
      <c r="J7445">
        <v>11.2</v>
      </c>
      <c r="K7445">
        <v>-19.5</v>
      </c>
      <c r="L7445">
        <v>11.2</v>
      </c>
      <c r="M7445">
        <v>6.2</v>
      </c>
      <c r="N7445">
        <v>559365</v>
      </c>
      <c r="O7445">
        <v>82.3</v>
      </c>
      <c r="P7445">
        <v>0</v>
      </c>
      <c r="Q7445">
        <v>587.4</v>
      </c>
      <c r="R7445">
        <v>587.4</v>
      </c>
      <c r="S7445">
        <f t="shared" si="116"/>
        <v>401417.34100000007</v>
      </c>
    </row>
    <row r="7446" spans="1:19" x14ac:dyDescent="0.25">
      <c r="A7446">
        <v>7.2442000000000006E-2</v>
      </c>
      <c r="B7446">
        <v>-566.12655671200002</v>
      </c>
      <c r="C7446">
        <v>-2109.4002388911999</v>
      </c>
      <c r="D7446">
        <v>2675.5446894171</v>
      </c>
      <c r="E7446">
        <v>-79.900000000000006</v>
      </c>
      <c r="F7446">
        <v>-358036.4</v>
      </c>
      <c r="G7446">
        <v>-243990</v>
      </c>
      <c r="H7446">
        <v>4.3</v>
      </c>
      <c r="I7446">
        <v>-19.600000000000001</v>
      </c>
      <c r="J7446">
        <v>12</v>
      </c>
      <c r="K7446">
        <v>-19.600000000000001</v>
      </c>
      <c r="L7446">
        <v>12</v>
      </c>
      <c r="M7446">
        <v>2</v>
      </c>
      <c r="N7446">
        <v>600773.69999999995</v>
      </c>
      <c r="O7446">
        <v>79.900000000000006</v>
      </c>
      <c r="P7446">
        <v>0</v>
      </c>
      <c r="Q7446">
        <v>630.9</v>
      </c>
      <c r="R7446">
        <v>630.9</v>
      </c>
      <c r="S7446">
        <f t="shared" si="116"/>
        <v>401831.60600000009</v>
      </c>
    </row>
    <row r="7447" spans="1:19" x14ac:dyDescent="0.25">
      <c r="A7447">
        <v>7.2452000000000003E-2</v>
      </c>
      <c r="B7447">
        <v>-738.4742648317</v>
      </c>
      <c r="C7447">
        <v>-1987.7197272768999</v>
      </c>
      <c r="D7447">
        <v>2726.2108537200002</v>
      </c>
      <c r="E7447">
        <v>-76.7</v>
      </c>
      <c r="F7447">
        <v>-144509.4</v>
      </c>
      <c r="G7447">
        <v>-495014</v>
      </c>
      <c r="H7447">
        <v>0.6</v>
      </c>
      <c r="I7447">
        <v>-19.8</v>
      </c>
      <c r="J7447">
        <v>12.8</v>
      </c>
      <c r="K7447">
        <v>-19.8</v>
      </c>
      <c r="L7447">
        <v>12.8</v>
      </c>
      <c r="M7447">
        <v>7.7</v>
      </c>
      <c r="N7447">
        <v>638188.80000000005</v>
      </c>
      <c r="O7447">
        <v>76.7</v>
      </c>
      <c r="P7447">
        <v>0</v>
      </c>
      <c r="Q7447">
        <v>670.2</v>
      </c>
      <c r="R7447">
        <v>670.2</v>
      </c>
      <c r="S7447">
        <f t="shared" si="116"/>
        <v>402205.9200000001</v>
      </c>
    </row>
    <row r="7448" spans="1:19" x14ac:dyDescent="0.25">
      <c r="A7448">
        <v>7.2461999999999999E-2</v>
      </c>
      <c r="B7448">
        <v>-907.90753877889995</v>
      </c>
      <c r="C7448">
        <v>-1858.1945573257001</v>
      </c>
      <c r="D7448">
        <v>2766.1178589678998</v>
      </c>
      <c r="E7448">
        <v>-72.8</v>
      </c>
      <c r="F7448">
        <v>-365073.2</v>
      </c>
      <c r="G7448">
        <v>-307348.2</v>
      </c>
      <c r="H7448">
        <v>4</v>
      </c>
      <c r="I7448">
        <v>-19.899999999999999</v>
      </c>
      <c r="J7448">
        <v>13.4</v>
      </c>
      <c r="K7448">
        <v>-19.899999999999999</v>
      </c>
      <c r="L7448">
        <v>13.4</v>
      </c>
      <c r="M7448">
        <v>2.8</v>
      </c>
      <c r="N7448">
        <v>671018.19999999995</v>
      </c>
      <c r="O7448">
        <v>72.8</v>
      </c>
      <c r="P7448">
        <v>0</v>
      </c>
      <c r="Q7448">
        <v>704.6</v>
      </c>
      <c r="R7448">
        <v>704.6</v>
      </c>
      <c r="S7448">
        <f t="shared" si="116"/>
        <v>402534.36100000015</v>
      </c>
    </row>
    <row r="7449" spans="1:19" x14ac:dyDescent="0.25">
      <c r="A7449">
        <v>7.2471999999999995E-2</v>
      </c>
      <c r="B7449">
        <v>-1073.7576997016999</v>
      </c>
      <c r="C7449">
        <v>-1721.3359080988</v>
      </c>
      <c r="D7449">
        <v>2795.1082097068002</v>
      </c>
      <c r="E7449">
        <v>-68.2</v>
      </c>
      <c r="F7449">
        <v>-135492.6</v>
      </c>
      <c r="G7449">
        <v>-564723</v>
      </c>
      <c r="H7449">
        <v>0.5</v>
      </c>
      <c r="I7449">
        <v>-19.899999999999999</v>
      </c>
      <c r="J7449">
        <v>14</v>
      </c>
      <c r="K7449">
        <v>-19.899999999999999</v>
      </c>
      <c r="L7449">
        <v>14</v>
      </c>
      <c r="M7449">
        <v>9.1</v>
      </c>
      <c r="N7449">
        <v>698750.3</v>
      </c>
      <c r="O7449">
        <v>68.2</v>
      </c>
      <c r="P7449">
        <v>0</v>
      </c>
      <c r="Q7449">
        <v>733.8</v>
      </c>
      <c r="R7449">
        <v>733.8</v>
      </c>
      <c r="S7449">
        <f t="shared" si="116"/>
        <v>402811.81200000009</v>
      </c>
    </row>
    <row r="7450" spans="1:19" x14ac:dyDescent="0.25">
      <c r="A7450">
        <v>7.2482000000000005E-2</v>
      </c>
      <c r="B7450">
        <v>-1235.3702097251</v>
      </c>
      <c r="C7450">
        <v>-1577.683900685</v>
      </c>
      <c r="D7450">
        <v>2813.0674937317999</v>
      </c>
      <c r="E7450">
        <v>-63.1</v>
      </c>
      <c r="F7450">
        <v>-359962.1</v>
      </c>
      <c r="G7450">
        <v>-362508.4</v>
      </c>
      <c r="H7450">
        <v>3.6</v>
      </c>
      <c r="I7450">
        <v>-19.899999999999999</v>
      </c>
      <c r="J7450">
        <v>14.4</v>
      </c>
      <c r="K7450">
        <v>-19.899999999999999</v>
      </c>
      <c r="L7450">
        <v>14.4</v>
      </c>
      <c r="M7450">
        <v>3.6</v>
      </c>
      <c r="N7450">
        <v>720960.1</v>
      </c>
      <c r="O7450">
        <v>63.1</v>
      </c>
      <c r="P7450">
        <v>0</v>
      </c>
      <c r="Q7450">
        <v>757.1</v>
      </c>
      <c r="R7450">
        <v>757.1</v>
      </c>
      <c r="S7450">
        <f t="shared" si="116"/>
        <v>403034.02200000006</v>
      </c>
    </row>
    <row r="7451" spans="1:19" x14ac:dyDescent="0.25">
      <c r="A7451">
        <v>7.2492000000000001E-2</v>
      </c>
      <c r="B7451">
        <v>-1392.1072551228999</v>
      </c>
      <c r="C7451">
        <v>-1427.80546658</v>
      </c>
      <c r="D7451">
        <v>2819.9248336221999</v>
      </c>
      <c r="E7451">
        <v>-57.5</v>
      </c>
      <c r="F7451">
        <v>-118513.2</v>
      </c>
      <c r="G7451">
        <v>-620350.9</v>
      </c>
      <c r="H7451">
        <v>0.4</v>
      </c>
      <c r="I7451">
        <v>-20</v>
      </c>
      <c r="J7451">
        <v>14.7</v>
      </c>
      <c r="K7451">
        <v>-20</v>
      </c>
      <c r="L7451">
        <v>14.7</v>
      </c>
      <c r="M7451">
        <v>10.4</v>
      </c>
      <c r="N7451">
        <v>737315.3</v>
      </c>
      <c r="O7451">
        <v>57.5</v>
      </c>
      <c r="P7451">
        <v>0</v>
      </c>
      <c r="Q7451">
        <v>774.2</v>
      </c>
      <c r="R7451">
        <v>774.3</v>
      </c>
      <c r="S7451">
        <f t="shared" si="116"/>
        <v>403197.66700000002</v>
      </c>
    </row>
    <row r="7452" spans="1:19" x14ac:dyDescent="0.25">
      <c r="A7452">
        <v>7.2501999999999997E-2</v>
      </c>
      <c r="B7452">
        <v>-1543.3502634919</v>
      </c>
      <c r="C7452">
        <v>-1272.2921102558</v>
      </c>
      <c r="D7452">
        <v>2815.6531664639001</v>
      </c>
      <c r="E7452">
        <v>-51.5</v>
      </c>
      <c r="F7452">
        <v>-343399.8</v>
      </c>
      <c r="G7452">
        <v>-405747.7</v>
      </c>
      <c r="H7452">
        <v>3.1</v>
      </c>
      <c r="I7452">
        <v>-20</v>
      </c>
      <c r="J7452">
        <v>15</v>
      </c>
      <c r="K7452">
        <v>-20</v>
      </c>
      <c r="L7452">
        <v>15</v>
      </c>
      <c r="M7452">
        <v>4.4000000000000004</v>
      </c>
      <c r="N7452">
        <v>747579.9</v>
      </c>
      <c r="O7452">
        <v>51.5</v>
      </c>
      <c r="P7452">
        <v>0</v>
      </c>
      <c r="Q7452">
        <v>785</v>
      </c>
      <c r="R7452">
        <v>785</v>
      </c>
      <c r="S7452">
        <f t="shared" si="116"/>
        <v>403300.38700000005</v>
      </c>
    </row>
    <row r="7453" spans="1:19" x14ac:dyDescent="0.25">
      <c r="A7453">
        <v>7.2511999999999993E-2</v>
      </c>
      <c r="B7453">
        <v>-1688.5023449836001</v>
      </c>
      <c r="C7453">
        <v>-1111.7575747513999</v>
      </c>
      <c r="D7453">
        <v>2800.2693506542</v>
      </c>
      <c r="E7453">
        <v>-45.3</v>
      </c>
      <c r="F7453">
        <v>-94631.5</v>
      </c>
      <c r="G7453">
        <v>-658566.40000000002</v>
      </c>
      <c r="H7453">
        <v>0.2</v>
      </c>
      <c r="I7453">
        <v>-20</v>
      </c>
      <c r="J7453">
        <v>15</v>
      </c>
      <c r="K7453">
        <v>-20</v>
      </c>
      <c r="L7453">
        <v>15</v>
      </c>
      <c r="M7453">
        <v>11.5</v>
      </c>
      <c r="N7453">
        <v>751617.5</v>
      </c>
      <c r="O7453">
        <v>45.3</v>
      </c>
      <c r="P7453">
        <v>0</v>
      </c>
      <c r="Q7453">
        <v>789.3</v>
      </c>
      <c r="R7453">
        <v>789.3</v>
      </c>
      <c r="S7453">
        <f t="shared" si="116"/>
        <v>403340.81700000004</v>
      </c>
    </row>
    <row r="7454" spans="1:19" x14ac:dyDescent="0.25">
      <c r="A7454">
        <v>7.2522000000000003E-2</v>
      </c>
      <c r="B7454">
        <v>-1826.9906479676999</v>
      </c>
      <c r="C7454">
        <v>-946.83541949990001</v>
      </c>
      <c r="D7454">
        <v>2773.8340993699999</v>
      </c>
      <c r="E7454">
        <v>-39.1</v>
      </c>
      <c r="F7454">
        <v>-316712.40000000002</v>
      </c>
      <c r="G7454">
        <v>-434251.3</v>
      </c>
      <c r="H7454">
        <v>2.7</v>
      </c>
      <c r="I7454">
        <v>-20</v>
      </c>
      <c r="J7454">
        <v>15</v>
      </c>
      <c r="K7454">
        <v>-20</v>
      </c>
      <c r="L7454">
        <v>15</v>
      </c>
      <c r="M7454">
        <v>5</v>
      </c>
      <c r="N7454">
        <v>749392.1</v>
      </c>
      <c r="O7454">
        <v>39.1</v>
      </c>
      <c r="P7454">
        <v>0</v>
      </c>
      <c r="Q7454">
        <v>786.9</v>
      </c>
      <c r="R7454">
        <v>786.9</v>
      </c>
      <c r="S7454">
        <f t="shared" si="116"/>
        <v>403318.598</v>
      </c>
    </row>
    <row r="7455" spans="1:19" x14ac:dyDescent="0.25">
      <c r="A7455">
        <v>7.2531999999999999E-2</v>
      </c>
      <c r="B7455">
        <v>-1958.2686198263</v>
      </c>
      <c r="C7455">
        <v>-778.17651994530002</v>
      </c>
      <c r="D7455">
        <v>2736.4517409587002</v>
      </c>
      <c r="E7455">
        <v>-32.799999999999997</v>
      </c>
      <c r="F7455">
        <v>-65440.1</v>
      </c>
      <c r="G7455">
        <v>-677086.5</v>
      </c>
      <c r="H7455">
        <v>0.1</v>
      </c>
      <c r="I7455">
        <v>-20</v>
      </c>
      <c r="J7455">
        <v>14.8</v>
      </c>
      <c r="K7455">
        <v>-20</v>
      </c>
      <c r="L7455">
        <v>14.8</v>
      </c>
      <c r="M7455">
        <v>12.3</v>
      </c>
      <c r="N7455">
        <v>740968.3</v>
      </c>
      <c r="O7455">
        <v>32.799999999999997</v>
      </c>
      <c r="P7455">
        <v>0</v>
      </c>
      <c r="Q7455">
        <v>778.1</v>
      </c>
      <c r="R7455">
        <v>778.1</v>
      </c>
      <c r="S7455">
        <f t="shared" si="116"/>
        <v>403234.37699999998</v>
      </c>
    </row>
    <row r="7456" spans="1:19" x14ac:dyDescent="0.25">
      <c r="A7456">
        <v>7.2541999999999995E-2</v>
      </c>
      <c r="B7456">
        <v>-2081.8181639575</v>
      </c>
      <c r="C7456">
        <v>-606.44649882270005</v>
      </c>
      <c r="D7456">
        <v>2688.2698072003</v>
      </c>
      <c r="E7456">
        <v>-26.8</v>
      </c>
      <c r="F7456">
        <v>-281763.20000000001</v>
      </c>
      <c r="G7456">
        <v>-446269.1</v>
      </c>
      <c r="H7456">
        <v>2.2000000000000002</v>
      </c>
      <c r="I7456">
        <v>-20</v>
      </c>
      <c r="J7456">
        <v>14.5</v>
      </c>
      <c r="K7456">
        <v>-20</v>
      </c>
      <c r="L7456">
        <v>14.5</v>
      </c>
      <c r="M7456">
        <v>5.5</v>
      </c>
      <c r="N7456">
        <v>726509.7</v>
      </c>
      <c r="O7456">
        <v>26.8</v>
      </c>
      <c r="P7456">
        <v>0</v>
      </c>
      <c r="Q7456">
        <v>762.9</v>
      </c>
      <c r="R7456">
        <v>762.9</v>
      </c>
      <c r="S7456">
        <f t="shared" si="116"/>
        <v>403089.79</v>
      </c>
    </row>
    <row r="7457" spans="1:19" x14ac:dyDescent="0.25">
      <c r="A7457">
        <v>7.2552000000000005E-2</v>
      </c>
      <c r="B7457">
        <v>-2197.1516844753</v>
      </c>
      <c r="C7457">
        <v>-432.3230992389</v>
      </c>
      <c r="D7457">
        <v>2629.4784510641002</v>
      </c>
      <c r="E7457">
        <v>-21</v>
      </c>
      <c r="F7457">
        <v>-32956.300000000003</v>
      </c>
      <c r="G7457">
        <v>-674803.8</v>
      </c>
      <c r="H7457">
        <v>0</v>
      </c>
      <c r="I7457">
        <v>-19.899999999999999</v>
      </c>
      <c r="J7457">
        <v>14.1</v>
      </c>
      <c r="K7457">
        <v>-19.899999999999999</v>
      </c>
      <c r="L7457">
        <v>14.1</v>
      </c>
      <c r="M7457">
        <v>12.9</v>
      </c>
      <c r="N7457">
        <v>706275.5</v>
      </c>
      <c r="O7457">
        <v>21</v>
      </c>
      <c r="P7457">
        <v>0</v>
      </c>
      <c r="Q7457">
        <v>741.6</v>
      </c>
      <c r="R7457">
        <v>741.7</v>
      </c>
      <c r="S7457">
        <f t="shared" si="116"/>
        <v>402887.43000000005</v>
      </c>
    </row>
    <row r="7458" spans="1:19" x14ac:dyDescent="0.25">
      <c r="A7458">
        <v>7.2562000000000001E-2</v>
      </c>
      <c r="B7458">
        <v>-2303.8140105370999</v>
      </c>
      <c r="C7458">
        <v>-256.4935099146</v>
      </c>
      <c r="D7458">
        <v>2560.3096962582999</v>
      </c>
      <c r="E7458">
        <v>-15.7</v>
      </c>
      <c r="F7458">
        <v>-240831.3</v>
      </c>
      <c r="G7458">
        <v>-441209.2</v>
      </c>
      <c r="H7458">
        <v>1.7</v>
      </c>
      <c r="I7458">
        <v>-19.899999999999999</v>
      </c>
      <c r="J7458">
        <v>13.6</v>
      </c>
      <c r="K7458">
        <v>-19.899999999999999</v>
      </c>
      <c r="L7458">
        <v>13.6</v>
      </c>
      <c r="M7458">
        <v>5.7</v>
      </c>
      <c r="N7458">
        <v>680616.3</v>
      </c>
      <c r="O7458">
        <v>15.7</v>
      </c>
      <c r="P7458">
        <v>0</v>
      </c>
      <c r="Q7458">
        <v>714.7</v>
      </c>
      <c r="R7458">
        <v>714.7</v>
      </c>
      <c r="S7458">
        <f t="shared" si="116"/>
        <v>402630.80400000006</v>
      </c>
    </row>
    <row r="7459" spans="1:19" x14ac:dyDescent="0.25">
      <c r="A7459">
        <v>7.2571999999999998E-2</v>
      </c>
      <c r="B7459">
        <v>-2401.3841927030999</v>
      </c>
      <c r="C7459">
        <v>-79.651653155199995</v>
      </c>
      <c r="D7459">
        <v>2481.0365215345</v>
      </c>
      <c r="E7459">
        <v>-11</v>
      </c>
      <c r="F7459">
        <v>-679.4</v>
      </c>
      <c r="G7459">
        <v>-650843.6</v>
      </c>
      <c r="H7459">
        <v>0</v>
      </c>
      <c r="I7459">
        <v>-19.8</v>
      </c>
      <c r="J7459">
        <v>13</v>
      </c>
      <c r="K7459">
        <v>-19.8</v>
      </c>
      <c r="L7459">
        <v>13</v>
      </c>
      <c r="M7459">
        <v>13</v>
      </c>
      <c r="N7459">
        <v>650158.5</v>
      </c>
      <c r="O7459">
        <v>11</v>
      </c>
      <c r="P7459">
        <v>0</v>
      </c>
      <c r="Q7459">
        <v>682.3</v>
      </c>
      <c r="R7459">
        <v>682.7</v>
      </c>
      <c r="S7459">
        <f t="shared" si="116"/>
        <v>402325.93800000014</v>
      </c>
    </row>
    <row r="7460" spans="1:19" x14ac:dyDescent="0.25">
      <c r="A7460">
        <v>7.2581999999999994E-2</v>
      </c>
      <c r="B7460">
        <v>-2489.4771642397</v>
      </c>
      <c r="C7460">
        <v>97.504553759700002</v>
      </c>
      <c r="D7460">
        <v>2391.9717833591999</v>
      </c>
      <c r="E7460">
        <v>-7</v>
      </c>
      <c r="F7460">
        <v>-194235.8</v>
      </c>
      <c r="G7460">
        <v>-421876.3</v>
      </c>
      <c r="H7460">
        <v>1.2</v>
      </c>
      <c r="I7460">
        <v>-19.7</v>
      </c>
      <c r="J7460">
        <v>12.3</v>
      </c>
      <c r="K7460">
        <v>-19.7</v>
      </c>
      <c r="L7460">
        <v>12.3</v>
      </c>
      <c r="M7460">
        <v>5.8</v>
      </c>
      <c r="N7460">
        <v>614828.69999999995</v>
      </c>
      <c r="O7460">
        <v>7</v>
      </c>
      <c r="P7460">
        <v>0</v>
      </c>
      <c r="Q7460">
        <v>645.6</v>
      </c>
      <c r="R7460">
        <v>645.6</v>
      </c>
      <c r="S7460">
        <f t="shared" si="116"/>
        <v>401972.59800000011</v>
      </c>
    </row>
    <row r="7461" spans="1:19" x14ac:dyDescent="0.25">
      <c r="A7461">
        <v>7.2592000000000004E-2</v>
      </c>
      <c r="B7461">
        <v>-2567.7452608086001</v>
      </c>
      <c r="C7461">
        <v>274.2759529475</v>
      </c>
      <c r="D7461">
        <v>2293.4669812077</v>
      </c>
      <c r="E7461">
        <v>-3.9</v>
      </c>
      <c r="F7461">
        <v>-597.1</v>
      </c>
      <c r="G7461">
        <v>-581389.19999999995</v>
      </c>
      <c r="H7461">
        <v>-0.3</v>
      </c>
      <c r="I7461">
        <v>-19.5</v>
      </c>
      <c r="J7461">
        <v>11.6</v>
      </c>
      <c r="K7461">
        <v>-19.600000000000001</v>
      </c>
      <c r="L7461">
        <v>11.6</v>
      </c>
      <c r="M7461">
        <v>11.6</v>
      </c>
      <c r="N7461">
        <v>580781.80000000005</v>
      </c>
      <c r="O7461">
        <v>4</v>
      </c>
      <c r="P7461">
        <v>0</v>
      </c>
      <c r="Q7461">
        <v>599</v>
      </c>
      <c r="R7461">
        <v>609.9</v>
      </c>
      <c r="S7461">
        <f t="shared" si="116"/>
        <v>401632.28100000019</v>
      </c>
    </row>
    <row r="7462" spans="1:19" x14ac:dyDescent="0.25">
      <c r="A7462">
        <v>7.2602E-2</v>
      </c>
      <c r="B7462">
        <v>-2635.8795925456998</v>
      </c>
      <c r="C7462">
        <v>449.96490519290001</v>
      </c>
      <c r="D7462">
        <v>2185.9108703491002</v>
      </c>
      <c r="E7462">
        <v>-1.5</v>
      </c>
      <c r="F7462">
        <v>-91899.7</v>
      </c>
      <c r="G7462">
        <v>-442367.7</v>
      </c>
      <c r="H7462">
        <v>0.3</v>
      </c>
      <c r="I7462">
        <v>-19.3</v>
      </c>
      <c r="J7462">
        <v>10.7</v>
      </c>
      <c r="K7462">
        <v>-19.3</v>
      </c>
      <c r="L7462">
        <v>10.7</v>
      </c>
      <c r="M7462">
        <v>7.3</v>
      </c>
      <c r="N7462">
        <v>533157.30000000005</v>
      </c>
      <c r="O7462">
        <v>1.5</v>
      </c>
      <c r="P7462">
        <v>0</v>
      </c>
      <c r="Q7462">
        <v>559.9</v>
      </c>
      <c r="R7462">
        <v>559.9</v>
      </c>
      <c r="S7462">
        <f t="shared" si="116"/>
        <v>401155.95300000021</v>
      </c>
    </row>
    <row r="7463" spans="1:19" x14ac:dyDescent="0.25">
      <c r="A7463">
        <v>7.2611999999999996E-2</v>
      </c>
      <c r="B7463">
        <v>-2693.6112631142</v>
      </c>
      <c r="C7463">
        <v>623.87804322440002</v>
      </c>
      <c r="D7463">
        <v>2069.7279275996998</v>
      </c>
      <c r="E7463">
        <v>-0.3</v>
      </c>
      <c r="F7463">
        <v>-520.9</v>
      </c>
      <c r="G7463">
        <v>-489612.1</v>
      </c>
      <c r="H7463">
        <v>0</v>
      </c>
      <c r="I7463">
        <v>-19</v>
      </c>
      <c r="J7463">
        <v>9.8000000000000007</v>
      </c>
      <c r="K7463">
        <v>-19</v>
      </c>
      <c r="L7463">
        <v>9.8000000000000007</v>
      </c>
      <c r="M7463">
        <v>9.8000000000000007</v>
      </c>
      <c r="N7463">
        <v>489116.1</v>
      </c>
      <c r="O7463">
        <v>0.3</v>
      </c>
      <c r="P7463">
        <v>0</v>
      </c>
      <c r="Q7463">
        <v>512</v>
      </c>
      <c r="R7463">
        <v>513.6</v>
      </c>
      <c r="S7463">
        <f t="shared" si="116"/>
        <v>400715.27600000019</v>
      </c>
    </row>
    <row r="7464" spans="1:19" x14ac:dyDescent="0.25">
      <c r="A7464">
        <v>7.2622000000000006E-2</v>
      </c>
      <c r="B7464">
        <v>-2740.7124309201999</v>
      </c>
      <c r="C7464">
        <v>795.3290081307</v>
      </c>
      <c r="D7464">
        <v>1945.3766760993999</v>
      </c>
      <c r="E7464">
        <v>-0.1</v>
      </c>
      <c r="F7464">
        <v>-45749.5</v>
      </c>
      <c r="G7464">
        <v>-396912.2</v>
      </c>
      <c r="H7464">
        <v>0.1</v>
      </c>
      <c r="I7464">
        <v>-18.7</v>
      </c>
      <c r="J7464">
        <v>8.8000000000000007</v>
      </c>
      <c r="K7464">
        <v>-18.7</v>
      </c>
      <c r="L7464">
        <v>8.8000000000000007</v>
      </c>
      <c r="M7464">
        <v>7.1</v>
      </c>
      <c r="N7464">
        <v>441746.4</v>
      </c>
      <c r="O7464">
        <v>0.1</v>
      </c>
      <c r="P7464">
        <v>0</v>
      </c>
      <c r="Q7464">
        <v>463.9</v>
      </c>
      <c r="R7464">
        <v>463.9</v>
      </c>
      <c r="S7464">
        <f t="shared" si="116"/>
        <v>400241.49700000021</v>
      </c>
    </row>
    <row r="7465" spans="1:19" x14ac:dyDescent="0.25">
      <c r="A7465">
        <v>7.2632000000000002E-2</v>
      </c>
      <c r="B7465">
        <v>-2776.9972083038001</v>
      </c>
      <c r="C7465">
        <v>963.6411581182</v>
      </c>
      <c r="D7465">
        <v>1813.3478757216999</v>
      </c>
      <c r="E7465">
        <v>-1</v>
      </c>
      <c r="F7465">
        <v>-419</v>
      </c>
      <c r="G7465">
        <v>-398412.7</v>
      </c>
      <c r="H7465">
        <v>-0.3</v>
      </c>
      <c r="I7465">
        <v>-18.2</v>
      </c>
      <c r="J7465">
        <v>8</v>
      </c>
      <c r="K7465">
        <v>-18.3</v>
      </c>
      <c r="L7465">
        <v>8</v>
      </c>
      <c r="M7465">
        <v>8</v>
      </c>
      <c r="N7465">
        <v>398017.1</v>
      </c>
      <c r="O7465">
        <v>0.9</v>
      </c>
      <c r="P7465">
        <v>0</v>
      </c>
      <c r="Q7465">
        <v>409.4</v>
      </c>
      <c r="R7465">
        <v>418</v>
      </c>
      <c r="S7465">
        <f t="shared" si="116"/>
        <v>399804.26000000024</v>
      </c>
    </row>
    <row r="7466" spans="1:19" x14ac:dyDescent="0.25">
      <c r="A7466">
        <v>7.2641999999999998E-2</v>
      </c>
      <c r="B7466">
        <v>-2802.3223951559999</v>
      </c>
      <c r="C7466">
        <v>1128.1502389198999</v>
      </c>
      <c r="D7466">
        <v>1674.1625862594001</v>
      </c>
      <c r="E7466">
        <v>-3</v>
      </c>
      <c r="F7466">
        <v>-367.8</v>
      </c>
      <c r="G7466">
        <v>-351091.4</v>
      </c>
      <c r="H7466">
        <v>-0.4</v>
      </c>
      <c r="I7466">
        <v>-17.600000000000001</v>
      </c>
      <c r="J7466">
        <v>7</v>
      </c>
      <c r="K7466">
        <v>-17.7</v>
      </c>
      <c r="L7466">
        <v>7</v>
      </c>
      <c r="M7466">
        <v>7</v>
      </c>
      <c r="N7466">
        <v>350747.9</v>
      </c>
      <c r="O7466">
        <v>2.9</v>
      </c>
      <c r="P7466">
        <v>0.1</v>
      </c>
      <c r="Q7466">
        <v>357.7</v>
      </c>
      <c r="R7466">
        <v>368.3</v>
      </c>
      <c r="S7466">
        <f t="shared" si="116"/>
        <v>399331.59800000011</v>
      </c>
    </row>
    <row r="7467" spans="1:19" x14ac:dyDescent="0.25">
      <c r="A7467">
        <v>7.2651999999999994E-2</v>
      </c>
      <c r="B7467">
        <v>-2816.5880440668998</v>
      </c>
      <c r="C7467">
        <v>1288.2070053153</v>
      </c>
      <c r="D7467">
        <v>1528.3701110308</v>
      </c>
      <c r="E7467">
        <v>-6.1</v>
      </c>
      <c r="F7467">
        <v>-308.10000000000002</v>
      </c>
      <c r="G7467">
        <v>-307977</v>
      </c>
      <c r="H7467">
        <v>-0.8</v>
      </c>
      <c r="I7467">
        <v>-16.8</v>
      </c>
      <c r="J7467">
        <v>6.2</v>
      </c>
      <c r="K7467">
        <v>-17.100000000000001</v>
      </c>
      <c r="L7467">
        <v>6.2</v>
      </c>
      <c r="M7467">
        <v>6.2</v>
      </c>
      <c r="N7467">
        <v>307676</v>
      </c>
      <c r="O7467">
        <v>5.8</v>
      </c>
      <c r="P7467">
        <v>0.3</v>
      </c>
      <c r="Q7467">
        <v>302.3</v>
      </c>
      <c r="R7467">
        <v>323.10000000000002</v>
      </c>
      <c r="S7467">
        <f t="shared" si="116"/>
        <v>398900.88900000014</v>
      </c>
    </row>
    <row r="7468" spans="1:19" x14ac:dyDescent="0.25">
      <c r="A7468">
        <v>7.2662000000000004E-2</v>
      </c>
      <c r="B7468">
        <v>-2819.7378547746998</v>
      </c>
      <c r="C7468">
        <v>1443.1797834173001</v>
      </c>
      <c r="D7468">
        <v>1376.5458290192</v>
      </c>
      <c r="E7468">
        <v>-10.199999999999999</v>
      </c>
      <c r="F7468">
        <v>-243.7</v>
      </c>
      <c r="G7468">
        <v>-268404.7</v>
      </c>
      <c r="H7468">
        <v>-1.5</v>
      </c>
      <c r="I7468">
        <v>-15.8</v>
      </c>
      <c r="J7468">
        <v>5.4</v>
      </c>
      <c r="K7468">
        <v>-16.5</v>
      </c>
      <c r="L7468">
        <v>5.4</v>
      </c>
      <c r="M7468">
        <v>5.4</v>
      </c>
      <c r="N7468">
        <v>268138.59999999998</v>
      </c>
      <c r="O7468">
        <v>9.4</v>
      </c>
      <c r="P7468">
        <v>1.3</v>
      </c>
      <c r="Q7468">
        <v>245.3</v>
      </c>
      <c r="R7468">
        <v>281.60000000000002</v>
      </c>
      <c r="S7468">
        <f t="shared" si="116"/>
        <v>398505.51000000013</v>
      </c>
    </row>
    <row r="7469" spans="1:19" x14ac:dyDescent="0.25">
      <c r="A7469">
        <v>7.2672E-2</v>
      </c>
      <c r="B7469">
        <v>-2811.7593963570998</v>
      </c>
      <c r="C7469">
        <v>1592.4569636117001</v>
      </c>
      <c r="D7469">
        <v>1219.288924105</v>
      </c>
      <c r="E7469">
        <v>-15.1</v>
      </c>
      <c r="F7469">
        <v>-178.5</v>
      </c>
      <c r="G7469">
        <v>-231915.2</v>
      </c>
      <c r="H7469">
        <v>-2.5</v>
      </c>
      <c r="I7469">
        <v>-14.5</v>
      </c>
      <c r="J7469">
        <v>4.5999999999999996</v>
      </c>
      <c r="K7469">
        <v>-15.7</v>
      </c>
      <c r="L7469">
        <v>4.5999999999999996</v>
      </c>
      <c r="M7469">
        <v>4.5999999999999996</v>
      </c>
      <c r="N7469">
        <v>231678.3</v>
      </c>
      <c r="O7469">
        <v>13.6</v>
      </c>
      <c r="P7469">
        <v>3.4</v>
      </c>
      <c r="Q7469">
        <v>189</v>
      </c>
      <c r="R7469">
        <v>243.3</v>
      </c>
      <c r="S7469">
        <f t="shared" si="116"/>
        <v>398140.89000000013</v>
      </c>
    </row>
    <row r="7470" spans="1:19" x14ac:dyDescent="0.25">
      <c r="A7470">
        <v>7.2681999999999997E-2</v>
      </c>
      <c r="B7470">
        <v>-2792.6841562918999</v>
      </c>
      <c r="C7470">
        <v>1735.4494143119</v>
      </c>
      <c r="D7470">
        <v>1057.2200203501</v>
      </c>
      <c r="E7470">
        <v>-20.7</v>
      </c>
      <c r="F7470">
        <v>-116.7</v>
      </c>
      <c r="G7470">
        <v>-198208.5</v>
      </c>
      <c r="H7470">
        <v>-3.6</v>
      </c>
      <c r="I7470">
        <v>-12.8</v>
      </c>
      <c r="J7470">
        <v>4</v>
      </c>
      <c r="K7470">
        <v>-15</v>
      </c>
      <c r="L7470">
        <v>4</v>
      </c>
      <c r="M7470">
        <v>4</v>
      </c>
      <c r="N7470">
        <v>197996</v>
      </c>
      <c r="O7470">
        <v>18.100000000000001</v>
      </c>
      <c r="P7470">
        <v>7.7</v>
      </c>
      <c r="Q7470">
        <v>135.69999999999999</v>
      </c>
      <c r="R7470">
        <v>207.9</v>
      </c>
      <c r="S7470">
        <f t="shared" si="116"/>
        <v>397804.04200000019</v>
      </c>
    </row>
    <row r="7471" spans="1:19" x14ac:dyDescent="0.25">
      <c r="A7471">
        <v>7.2692000000000007E-2</v>
      </c>
      <c r="B7471">
        <v>-2762.5874161888</v>
      </c>
      <c r="C7471">
        <v>1871.5928070037</v>
      </c>
      <c r="D7471">
        <v>890.97873266570002</v>
      </c>
      <c r="E7471">
        <v>-26.9</v>
      </c>
      <c r="F7471">
        <v>-62.6</v>
      </c>
      <c r="G7471">
        <v>-167106.1</v>
      </c>
      <c r="H7471">
        <v>-5</v>
      </c>
      <c r="I7471">
        <v>-10.8</v>
      </c>
      <c r="J7471">
        <v>3.3</v>
      </c>
      <c r="K7471">
        <v>-14.1</v>
      </c>
      <c r="L7471">
        <v>3.3</v>
      </c>
      <c r="M7471">
        <v>3.3</v>
      </c>
      <c r="N7471">
        <v>166914.6</v>
      </c>
      <c r="O7471">
        <v>22.9</v>
      </c>
      <c r="P7471">
        <v>14.9</v>
      </c>
      <c r="Q7471">
        <v>87.9</v>
      </c>
      <c r="R7471">
        <v>175.3</v>
      </c>
      <c r="S7471">
        <f t="shared" si="116"/>
        <v>397493.19700000016</v>
      </c>
    </row>
    <row r="7472" spans="1:19" x14ac:dyDescent="0.25">
      <c r="A7472">
        <v>7.2702000000000003E-2</v>
      </c>
      <c r="B7472">
        <v>-2721.5879546864999</v>
      </c>
      <c r="C7472">
        <v>2000.3498434022999</v>
      </c>
      <c r="D7472">
        <v>721.22114253270001</v>
      </c>
      <c r="E7472">
        <v>-33.6</v>
      </c>
      <c r="F7472">
        <v>-20.8</v>
      </c>
      <c r="G7472">
        <v>-138522.1</v>
      </c>
      <c r="H7472">
        <v>-6.4</v>
      </c>
      <c r="I7472">
        <v>-8.4</v>
      </c>
      <c r="J7472">
        <v>2.8</v>
      </c>
      <c r="K7472">
        <v>-13.2</v>
      </c>
      <c r="L7472">
        <v>2.8</v>
      </c>
      <c r="M7472">
        <v>2.8</v>
      </c>
      <c r="N7472">
        <v>138348.9</v>
      </c>
      <c r="O7472">
        <v>27.7</v>
      </c>
      <c r="P7472">
        <v>26.2</v>
      </c>
      <c r="Q7472">
        <v>48.1</v>
      </c>
      <c r="R7472">
        <v>145.30000000000001</v>
      </c>
      <c r="S7472">
        <f t="shared" si="116"/>
        <v>397207.50600000017</v>
      </c>
    </row>
    <row r="7473" spans="1:19" x14ac:dyDescent="0.25">
      <c r="A7473">
        <v>7.2711999999999999E-2</v>
      </c>
      <c r="B7473">
        <v>-2669.8475786853</v>
      </c>
      <c r="C7473">
        <v>2121.2123759325</v>
      </c>
      <c r="D7473">
        <v>548.61720873759998</v>
      </c>
      <c r="E7473">
        <v>-40.6</v>
      </c>
      <c r="F7473">
        <v>4.3</v>
      </c>
      <c r="G7473">
        <v>-112438.7</v>
      </c>
      <c r="H7473">
        <v>-8</v>
      </c>
      <c r="I7473">
        <v>-5.5</v>
      </c>
      <c r="J7473">
        <v>2.2000000000000002</v>
      </c>
      <c r="K7473">
        <v>-12.2</v>
      </c>
      <c r="L7473">
        <v>2.2000000000000002</v>
      </c>
      <c r="M7473">
        <v>2.2000000000000002</v>
      </c>
      <c r="N7473">
        <v>112282.2</v>
      </c>
      <c r="O7473">
        <v>32.5</v>
      </c>
      <c r="P7473">
        <v>42.5</v>
      </c>
      <c r="Q7473">
        <v>18.8</v>
      </c>
      <c r="R7473">
        <v>117.9</v>
      </c>
      <c r="S7473">
        <f t="shared" si="116"/>
        <v>396946.80400000024</v>
      </c>
    </row>
    <row r="7474" spans="1:19" x14ac:dyDescent="0.25">
      <c r="A7474">
        <v>7.2721999999999995E-2</v>
      </c>
      <c r="B7474">
        <v>-2607.5704847657998</v>
      </c>
      <c r="C7474">
        <v>2233.7034131651999</v>
      </c>
      <c r="D7474">
        <v>373.84812333600001</v>
      </c>
      <c r="E7474">
        <v>-47.8</v>
      </c>
      <c r="F7474">
        <v>8.4</v>
      </c>
      <c r="G7474">
        <v>-88886.5</v>
      </c>
      <c r="H7474">
        <v>-9.6</v>
      </c>
      <c r="I7474">
        <v>-2.1</v>
      </c>
      <c r="J7474">
        <v>1.8</v>
      </c>
      <c r="K7474">
        <v>-11.1</v>
      </c>
      <c r="L7474">
        <v>1.8</v>
      </c>
      <c r="M7474">
        <v>1.8</v>
      </c>
      <c r="N7474">
        <v>88745.600000000006</v>
      </c>
      <c r="O7474">
        <v>37.1</v>
      </c>
      <c r="P7474">
        <v>65</v>
      </c>
      <c r="Q7474">
        <v>2.5</v>
      </c>
      <c r="R7474">
        <v>93.2</v>
      </c>
      <c r="S7474">
        <f t="shared" si="116"/>
        <v>396711.40200000023</v>
      </c>
    </row>
    <row r="7475" spans="1:19" x14ac:dyDescent="0.25">
      <c r="A7475">
        <v>7.2732000000000005E-2</v>
      </c>
      <c r="B7475">
        <v>-2535.0024533151</v>
      </c>
      <c r="C7475">
        <v>2337.3790022933999</v>
      </c>
      <c r="D7475">
        <v>197.60362328830001</v>
      </c>
      <c r="E7475">
        <v>-56.5</v>
      </c>
      <c r="F7475">
        <v>-4345.5</v>
      </c>
      <c r="G7475">
        <v>-71357</v>
      </c>
      <c r="H7475">
        <v>-10.4</v>
      </c>
      <c r="I7475">
        <v>1.5</v>
      </c>
      <c r="J7475">
        <v>1.5</v>
      </c>
      <c r="K7475">
        <v>-9.9</v>
      </c>
      <c r="L7475">
        <v>-0.7</v>
      </c>
      <c r="M7475">
        <v>1.5</v>
      </c>
      <c r="N7475">
        <v>75581.7</v>
      </c>
      <c r="O7475">
        <v>43.7</v>
      </c>
      <c r="P7475">
        <v>79.400000000000006</v>
      </c>
      <c r="Q7475">
        <v>0.3</v>
      </c>
      <c r="R7475">
        <v>70.5</v>
      </c>
      <c r="S7475">
        <f t="shared" si="116"/>
        <v>396579.87900000019</v>
      </c>
    </row>
    <row r="7476" spans="1:19" x14ac:dyDescent="0.25">
      <c r="A7476">
        <v>7.2742000000000001E-2</v>
      </c>
      <c r="B7476">
        <v>-2452.4298785393999</v>
      </c>
      <c r="C7476">
        <v>2431.8299812183</v>
      </c>
      <c r="D7476">
        <v>20.579268370400001</v>
      </c>
      <c r="E7476">
        <v>-67.3</v>
      </c>
      <c r="F7476">
        <v>-16735</v>
      </c>
      <c r="G7476">
        <v>-59531.4</v>
      </c>
      <c r="H7476">
        <v>-10.4</v>
      </c>
      <c r="I7476">
        <v>1.5</v>
      </c>
      <c r="J7476">
        <v>1.5</v>
      </c>
      <c r="K7476">
        <v>-8.5</v>
      </c>
      <c r="L7476">
        <v>-2.6</v>
      </c>
      <c r="M7476">
        <v>1.5</v>
      </c>
      <c r="N7476">
        <v>76164.899999999994</v>
      </c>
      <c r="O7476">
        <v>53.1</v>
      </c>
      <c r="P7476">
        <v>80</v>
      </c>
      <c r="Q7476">
        <v>3.9</v>
      </c>
      <c r="R7476">
        <v>48.7</v>
      </c>
      <c r="S7476">
        <f t="shared" si="116"/>
        <v>396585.79000000015</v>
      </c>
    </row>
    <row r="7477" spans="1:19" x14ac:dyDescent="0.25">
      <c r="A7477">
        <v>7.2751999999999997E-2</v>
      </c>
      <c r="B7477">
        <v>-2360.1786381908</v>
      </c>
      <c r="C7477">
        <v>2516.6835933341999</v>
      </c>
      <c r="D7477">
        <v>-156.5263038983</v>
      </c>
      <c r="E7477">
        <v>-78.900000000000006</v>
      </c>
      <c r="F7477">
        <v>-29864.7</v>
      </c>
      <c r="G7477">
        <v>-45206</v>
      </c>
      <c r="H7477">
        <v>-10.4</v>
      </c>
      <c r="I7477">
        <v>1.5</v>
      </c>
      <c r="J7477">
        <v>1.5</v>
      </c>
      <c r="K7477">
        <v>-6.7</v>
      </c>
      <c r="L7477">
        <v>-4.5999999999999996</v>
      </c>
      <c r="M7477">
        <v>1.5</v>
      </c>
      <c r="N7477">
        <v>74983.5</v>
      </c>
      <c r="O7477">
        <v>63.4</v>
      </c>
      <c r="P7477">
        <v>78.7</v>
      </c>
      <c r="Q7477">
        <v>12.5</v>
      </c>
      <c r="R7477">
        <v>28.5</v>
      </c>
      <c r="S7477">
        <f t="shared" si="116"/>
        <v>396574.02700000018</v>
      </c>
    </row>
    <row r="7478" spans="1:19" x14ac:dyDescent="0.25">
      <c r="A7478">
        <v>7.2761999999999993E-2</v>
      </c>
      <c r="B7478">
        <v>-2258.6128074717999</v>
      </c>
      <c r="C7478">
        <v>2591.6049586341001</v>
      </c>
      <c r="D7478">
        <v>-333.01413546689997</v>
      </c>
      <c r="E7478">
        <v>-91</v>
      </c>
      <c r="F7478">
        <v>-43382.400000000001</v>
      </c>
      <c r="G7478">
        <v>-29120.9</v>
      </c>
      <c r="H7478">
        <v>-10.199999999999999</v>
      </c>
      <c r="I7478">
        <v>1.4</v>
      </c>
      <c r="J7478">
        <v>1.4</v>
      </c>
      <c r="K7478">
        <v>-4.5</v>
      </c>
      <c r="L7478">
        <v>-6.6</v>
      </c>
      <c r="M7478">
        <v>1.4</v>
      </c>
      <c r="N7478">
        <v>72421.2</v>
      </c>
      <c r="O7478">
        <v>74.5</v>
      </c>
      <c r="P7478">
        <v>76.099999999999994</v>
      </c>
      <c r="Q7478">
        <v>27.2</v>
      </c>
      <c r="R7478">
        <v>12.3</v>
      </c>
      <c r="S7478">
        <f t="shared" si="116"/>
        <v>396548.43500000017</v>
      </c>
    </row>
    <row r="7479" spans="1:19" x14ac:dyDescent="0.25">
      <c r="A7479">
        <v>7.2772000000000003E-2</v>
      </c>
      <c r="B7479">
        <v>-2148.1332221891998</v>
      </c>
      <c r="C7479">
        <v>2656.2983953352</v>
      </c>
      <c r="D7479">
        <v>-508.18770623799998</v>
      </c>
      <c r="E7479">
        <v>-103.5</v>
      </c>
      <c r="F7479">
        <v>-56939</v>
      </c>
      <c r="G7479">
        <v>-11943.5</v>
      </c>
      <c r="H7479">
        <v>-10</v>
      </c>
      <c r="I7479">
        <v>1.4</v>
      </c>
      <c r="J7479">
        <v>1.4</v>
      </c>
      <c r="K7479">
        <v>-2</v>
      </c>
      <c r="L7479">
        <v>-8.5</v>
      </c>
      <c r="M7479">
        <v>1.4</v>
      </c>
      <c r="N7479">
        <v>68792.399999999994</v>
      </c>
      <c r="O7479">
        <v>86.2</v>
      </c>
      <c r="P7479">
        <v>72.2</v>
      </c>
      <c r="Q7479">
        <v>49.3</v>
      </c>
      <c r="R7479">
        <v>2.2000000000000002</v>
      </c>
      <c r="S7479">
        <f t="shared" si="116"/>
        <v>396512.16300000012</v>
      </c>
    </row>
    <row r="7480" spans="1:19" x14ac:dyDescent="0.25">
      <c r="A7480">
        <v>7.2781999999999999E-2</v>
      </c>
      <c r="B7480">
        <v>-2029.175896831</v>
      </c>
      <c r="C7480">
        <v>2710.5085868046999</v>
      </c>
      <c r="D7480">
        <v>-681.35568292489995</v>
      </c>
      <c r="E7480">
        <v>-114.6</v>
      </c>
      <c r="F7480">
        <v>-75413.399999999994</v>
      </c>
      <c r="G7480">
        <v>0.1</v>
      </c>
      <c r="H7480">
        <v>-10.4</v>
      </c>
      <c r="I7480">
        <v>1.5</v>
      </c>
      <c r="J7480">
        <v>0</v>
      </c>
      <c r="K7480">
        <v>1.5</v>
      </c>
      <c r="L7480">
        <v>-10.4</v>
      </c>
      <c r="M7480">
        <v>1.5</v>
      </c>
      <c r="N7480">
        <v>75290.600000000006</v>
      </c>
      <c r="O7480">
        <v>95.6</v>
      </c>
      <c r="P7480">
        <v>78.8</v>
      </c>
      <c r="Q7480">
        <v>79.099999999999994</v>
      </c>
      <c r="R7480">
        <v>0</v>
      </c>
      <c r="S7480">
        <f t="shared" si="116"/>
        <v>396577.27500000014</v>
      </c>
    </row>
    <row r="7481" spans="1:19" x14ac:dyDescent="0.25">
      <c r="A7481">
        <v>7.2791999999999996E-2</v>
      </c>
      <c r="B7481">
        <v>-1902.2103038094001</v>
      </c>
      <c r="C7481">
        <v>2754.0215891829998</v>
      </c>
      <c r="D7481">
        <v>-851.83464744100002</v>
      </c>
      <c r="E7481">
        <v>-124.4</v>
      </c>
      <c r="F7481">
        <v>-107864.5</v>
      </c>
      <c r="G7481">
        <v>6.5</v>
      </c>
      <c r="H7481">
        <v>-11.1</v>
      </c>
      <c r="I7481">
        <v>2.2000000000000002</v>
      </c>
      <c r="J7481">
        <v>-1.3</v>
      </c>
      <c r="K7481">
        <v>2.2000000000000002</v>
      </c>
      <c r="L7481">
        <v>-12</v>
      </c>
      <c r="M7481">
        <v>2.2000000000000002</v>
      </c>
      <c r="N7481">
        <v>107690.1</v>
      </c>
      <c r="O7481">
        <v>103</v>
      </c>
      <c r="P7481">
        <v>93.2</v>
      </c>
      <c r="Q7481">
        <v>113.1</v>
      </c>
      <c r="R7481">
        <v>1</v>
      </c>
      <c r="S7481">
        <f t="shared" si="116"/>
        <v>396901.40300000011</v>
      </c>
    </row>
    <row r="7482" spans="1:19" x14ac:dyDescent="0.25">
      <c r="A7482">
        <v>7.2802000000000006E-2</v>
      </c>
      <c r="B7482">
        <v>-1767.7375206572999</v>
      </c>
      <c r="C7482">
        <v>2786.6656757259998</v>
      </c>
      <c r="D7482">
        <v>-1018.9517940523</v>
      </c>
      <c r="E7482">
        <v>-135</v>
      </c>
      <c r="F7482">
        <v>-140607.1</v>
      </c>
      <c r="G7482">
        <v>12.3</v>
      </c>
      <c r="H7482">
        <v>-11.4</v>
      </c>
      <c r="I7482">
        <v>2.8</v>
      </c>
      <c r="J7482">
        <v>-2.9</v>
      </c>
      <c r="K7482">
        <v>2.8</v>
      </c>
      <c r="L7482">
        <v>-13.2</v>
      </c>
      <c r="M7482">
        <v>2.8</v>
      </c>
      <c r="N7482">
        <v>140385.20000000001</v>
      </c>
      <c r="O7482">
        <v>112</v>
      </c>
      <c r="P7482">
        <v>99.6</v>
      </c>
      <c r="Q7482">
        <v>147.4</v>
      </c>
      <c r="R7482">
        <v>4.7</v>
      </c>
      <c r="S7482">
        <f t="shared" si="116"/>
        <v>397228.48400000011</v>
      </c>
    </row>
    <row r="7483" spans="1:19" x14ac:dyDescent="0.25">
      <c r="A7483">
        <v>7.2812000000000002E-2</v>
      </c>
      <c r="B7483">
        <v>-1626.2882524961999</v>
      </c>
      <c r="C7483">
        <v>2808.3120145354001</v>
      </c>
      <c r="D7483">
        <v>-1182.0475846463</v>
      </c>
      <c r="E7483">
        <v>-146.4</v>
      </c>
      <c r="F7483">
        <v>-172254</v>
      </c>
      <c r="G7483">
        <v>14.5</v>
      </c>
      <c r="H7483">
        <v>-11.3</v>
      </c>
      <c r="I7483">
        <v>3.4</v>
      </c>
      <c r="J7483">
        <v>-4.5999999999999996</v>
      </c>
      <c r="K7483">
        <v>3.4</v>
      </c>
      <c r="L7483">
        <v>-14.2</v>
      </c>
      <c r="M7483">
        <v>3.4</v>
      </c>
      <c r="N7483">
        <v>171992.3</v>
      </c>
      <c r="O7483">
        <v>122.5</v>
      </c>
      <c r="P7483">
        <v>97.8</v>
      </c>
      <c r="Q7483">
        <v>180.6</v>
      </c>
      <c r="R7483">
        <v>12.6</v>
      </c>
      <c r="S7483">
        <f t="shared" si="116"/>
        <v>397544.67700000008</v>
      </c>
    </row>
    <row r="7484" spans="1:19" x14ac:dyDescent="0.25">
      <c r="A7484">
        <v>7.2821999999999998E-2</v>
      </c>
      <c r="B7484">
        <v>-1478.4207375758001</v>
      </c>
      <c r="C7484">
        <v>2818.8751770018998</v>
      </c>
      <c r="D7484">
        <v>-1340.4783516392999</v>
      </c>
      <c r="E7484">
        <v>-158.4</v>
      </c>
      <c r="F7484">
        <v>-201825.2</v>
      </c>
      <c r="G7484">
        <v>9.4</v>
      </c>
      <c r="H7484">
        <v>-10.9</v>
      </c>
      <c r="I7484">
        <v>4</v>
      </c>
      <c r="J7484">
        <v>-6.5</v>
      </c>
      <c r="K7484">
        <v>4</v>
      </c>
      <c r="L7484">
        <v>-15</v>
      </c>
      <c r="M7484">
        <v>4</v>
      </c>
      <c r="N7484">
        <v>201533.3</v>
      </c>
      <c r="O7484">
        <v>134.6</v>
      </c>
      <c r="P7484">
        <v>88.5</v>
      </c>
      <c r="Q7484">
        <v>211.6</v>
      </c>
      <c r="R7484">
        <v>26.4</v>
      </c>
      <c r="S7484">
        <f t="shared" si="116"/>
        <v>397840.19900000014</v>
      </c>
    </row>
    <row r="7485" spans="1:19" x14ac:dyDescent="0.25">
      <c r="A7485">
        <v>7.2831999999999994E-2</v>
      </c>
      <c r="B7485">
        <v>-1324.7185441513</v>
      </c>
      <c r="C7485">
        <v>2818.313474954</v>
      </c>
      <c r="D7485">
        <v>-1493.6188382511</v>
      </c>
      <c r="E7485">
        <v>-170.9</v>
      </c>
      <c r="F7485">
        <v>-228637</v>
      </c>
      <c r="G7485">
        <v>-6.8</v>
      </c>
      <c r="H7485">
        <v>-10.1</v>
      </c>
      <c r="I7485">
        <v>4.5999999999999996</v>
      </c>
      <c r="J7485">
        <v>-8.4</v>
      </c>
      <c r="K7485">
        <v>4.5999999999999996</v>
      </c>
      <c r="L7485">
        <v>-15.7</v>
      </c>
      <c r="M7485">
        <v>4.5999999999999996</v>
      </c>
      <c r="N7485">
        <v>228326</v>
      </c>
      <c r="O7485">
        <v>148.1</v>
      </c>
      <c r="P7485">
        <v>73.3</v>
      </c>
      <c r="Q7485">
        <v>239.8</v>
      </c>
      <c r="R7485">
        <v>48</v>
      </c>
      <c r="S7485">
        <f t="shared" si="116"/>
        <v>398108.22600000008</v>
      </c>
    </row>
    <row r="7486" spans="1:19" x14ac:dyDescent="0.25">
      <c r="A7486">
        <v>7.2842000000000004E-2</v>
      </c>
      <c r="B7486">
        <v>-1165.7882673966001</v>
      </c>
      <c r="C7486">
        <v>2806.6291251836001</v>
      </c>
      <c r="D7486">
        <v>-1640.8646661183</v>
      </c>
      <c r="E7486">
        <v>-183.7</v>
      </c>
      <c r="F7486">
        <v>-252223.8</v>
      </c>
      <c r="G7486">
        <v>-38.799999999999997</v>
      </c>
      <c r="H7486">
        <v>-8.9</v>
      </c>
      <c r="I7486">
        <v>5</v>
      </c>
      <c r="J7486">
        <v>-10.4</v>
      </c>
      <c r="K7486">
        <v>5</v>
      </c>
      <c r="L7486">
        <v>-16.100000000000001</v>
      </c>
      <c r="M7486">
        <v>5</v>
      </c>
      <c r="N7486">
        <v>251905.5</v>
      </c>
      <c r="O7486">
        <v>163.19999999999999</v>
      </c>
      <c r="P7486">
        <v>54.2</v>
      </c>
      <c r="Q7486">
        <v>264.5</v>
      </c>
      <c r="R7486">
        <v>79.2</v>
      </c>
      <c r="S7486">
        <f t="shared" si="116"/>
        <v>398344.10800000012</v>
      </c>
    </row>
    <row r="7487" spans="1:19" x14ac:dyDescent="0.25">
      <c r="A7487">
        <v>7.2852E-2</v>
      </c>
      <c r="B7487">
        <v>-1002.2571354381</v>
      </c>
      <c r="C7487">
        <v>2783.8682406967</v>
      </c>
      <c r="D7487">
        <v>-1781.6347205119</v>
      </c>
      <c r="E7487">
        <v>-196.8</v>
      </c>
      <c r="F7487">
        <v>-272282.59999999998</v>
      </c>
      <c r="G7487">
        <v>-91.3</v>
      </c>
      <c r="H7487">
        <v>-7.3</v>
      </c>
      <c r="I7487">
        <v>5.4</v>
      </c>
      <c r="J7487">
        <v>-12.3</v>
      </c>
      <c r="K7487">
        <v>5.4</v>
      </c>
      <c r="L7487">
        <v>-16.5</v>
      </c>
      <c r="M7487">
        <v>5.4</v>
      </c>
      <c r="N7487">
        <v>271968.90000000002</v>
      </c>
      <c r="O7487">
        <v>179.7</v>
      </c>
      <c r="P7487">
        <v>34.200000000000003</v>
      </c>
      <c r="Q7487">
        <v>285.60000000000002</v>
      </c>
      <c r="R7487">
        <v>122.2</v>
      </c>
      <c r="S7487">
        <f t="shared" si="116"/>
        <v>398544.81600000011</v>
      </c>
    </row>
    <row r="7488" spans="1:19" x14ac:dyDescent="0.25">
      <c r="A7488">
        <v>7.2861999999999996E-2</v>
      </c>
      <c r="B7488">
        <v>-834.77053396029999</v>
      </c>
      <c r="C7488">
        <v>2750.1206487258</v>
      </c>
      <c r="D7488">
        <v>-1915.3734437415001</v>
      </c>
      <c r="E7488">
        <v>-209.9</v>
      </c>
      <c r="F7488">
        <v>-288634.3</v>
      </c>
      <c r="G7488">
        <v>-169.3</v>
      </c>
      <c r="H7488">
        <v>-5.2</v>
      </c>
      <c r="I7488">
        <v>5.8</v>
      </c>
      <c r="J7488">
        <v>-14.2</v>
      </c>
      <c r="K7488">
        <v>5.8</v>
      </c>
      <c r="L7488">
        <v>-16.8</v>
      </c>
      <c r="M7488">
        <v>5.8</v>
      </c>
      <c r="N7488">
        <v>288336.8</v>
      </c>
      <c r="O7488">
        <v>197.5</v>
      </c>
      <c r="P7488">
        <v>16.100000000000001</v>
      </c>
      <c r="Q7488">
        <v>302.8</v>
      </c>
      <c r="R7488">
        <v>179.1</v>
      </c>
      <c r="S7488">
        <f t="shared" si="116"/>
        <v>398708.5560000001</v>
      </c>
    </row>
    <row r="7489" spans="1:19" x14ac:dyDescent="0.25">
      <c r="A7489">
        <v>7.2872000000000006E-2</v>
      </c>
      <c r="B7489">
        <v>-663.98945915299998</v>
      </c>
      <c r="C7489">
        <v>2705.5195362214999</v>
      </c>
      <c r="D7489">
        <v>-2041.5530276980001</v>
      </c>
      <c r="E7489">
        <v>-222.9</v>
      </c>
      <c r="F7489">
        <v>-301195.8</v>
      </c>
      <c r="G7489">
        <v>-278</v>
      </c>
      <c r="H7489">
        <v>-2.5</v>
      </c>
      <c r="I7489">
        <v>6</v>
      </c>
      <c r="J7489">
        <v>-15.9</v>
      </c>
      <c r="K7489">
        <v>6</v>
      </c>
      <c r="L7489">
        <v>-17</v>
      </c>
      <c r="M7489">
        <v>6</v>
      </c>
      <c r="N7489">
        <v>300925.7</v>
      </c>
      <c r="O7489">
        <v>216.7</v>
      </c>
      <c r="P7489">
        <v>3.6</v>
      </c>
      <c r="Q7489">
        <v>316</v>
      </c>
      <c r="R7489">
        <v>251.9</v>
      </c>
      <c r="S7489">
        <f t="shared" si="116"/>
        <v>398834.49400000012</v>
      </c>
    </row>
    <row r="7490" spans="1:19" x14ac:dyDescent="0.25">
      <c r="A7490">
        <v>7.2882000000000002E-2</v>
      </c>
      <c r="B7490">
        <v>-490.58790904689999</v>
      </c>
      <c r="C7490">
        <v>2650.2409242212998</v>
      </c>
      <c r="D7490">
        <v>-2159.6754968815999</v>
      </c>
      <c r="E7490">
        <v>-234</v>
      </c>
      <c r="F7490">
        <v>-267788.79999999999</v>
      </c>
      <c r="G7490">
        <v>-50564.1</v>
      </c>
      <c r="H7490">
        <v>0.2</v>
      </c>
      <c r="I7490">
        <v>6.4</v>
      </c>
      <c r="J7490">
        <v>-17.3</v>
      </c>
      <c r="K7490">
        <v>6.4</v>
      </c>
      <c r="L7490">
        <v>-17.3</v>
      </c>
      <c r="M7490">
        <v>4.5</v>
      </c>
      <c r="N7490">
        <v>317702.8</v>
      </c>
      <c r="O7490">
        <v>234</v>
      </c>
      <c r="P7490">
        <v>0</v>
      </c>
      <c r="Q7490">
        <v>333.6</v>
      </c>
      <c r="R7490">
        <v>333.6</v>
      </c>
      <c r="S7490">
        <f t="shared" si="116"/>
        <v>399002.48800000013</v>
      </c>
    </row>
    <row r="7491" spans="1:19" x14ac:dyDescent="0.25">
      <c r="A7491">
        <v>7.2891999999999998E-2</v>
      </c>
      <c r="B7491">
        <v>-315.25022353949998</v>
      </c>
      <c r="C7491">
        <v>2584.5029731723998</v>
      </c>
      <c r="D7491">
        <v>-2269.2746736918998</v>
      </c>
      <c r="E7491">
        <v>-237.4</v>
      </c>
      <c r="F7491">
        <v>-122170.5</v>
      </c>
      <c r="G7491">
        <v>-246566.7</v>
      </c>
      <c r="H7491">
        <v>3.3</v>
      </c>
      <c r="I7491">
        <v>7.4</v>
      </c>
      <c r="J7491">
        <v>-17.899999999999999</v>
      </c>
      <c r="K7491">
        <v>7.4</v>
      </c>
      <c r="L7491">
        <v>-17.899999999999999</v>
      </c>
      <c r="M7491">
        <v>0.8</v>
      </c>
      <c r="N7491">
        <v>367981.4</v>
      </c>
      <c r="O7491">
        <v>237.4</v>
      </c>
      <c r="P7491">
        <v>0</v>
      </c>
      <c r="Q7491">
        <v>386.4</v>
      </c>
      <c r="R7491">
        <v>386.4</v>
      </c>
      <c r="S7491">
        <f t="shared" ref="S7491:S7554" si="117">SUM(N7491:N7591)/100</f>
        <v>399505.4960000001</v>
      </c>
    </row>
    <row r="7492" spans="1:19" x14ac:dyDescent="0.25">
      <c r="A7492">
        <v>7.2901999999999995E-2</v>
      </c>
      <c r="B7492">
        <v>-138.66838360770001</v>
      </c>
      <c r="C7492">
        <v>2508.5651219476999</v>
      </c>
      <c r="D7492">
        <v>-2369.9180182267</v>
      </c>
      <c r="E7492">
        <v>-239.3</v>
      </c>
      <c r="F7492">
        <v>-308575.8</v>
      </c>
      <c r="G7492">
        <v>-110416.4</v>
      </c>
      <c r="H7492">
        <v>0.6</v>
      </c>
      <c r="I7492">
        <v>8.4</v>
      </c>
      <c r="J7492">
        <v>-18.5</v>
      </c>
      <c r="K7492">
        <v>8.4</v>
      </c>
      <c r="L7492">
        <v>-18.5</v>
      </c>
      <c r="M7492">
        <v>4.5</v>
      </c>
      <c r="N7492">
        <v>418129.2</v>
      </c>
      <c r="O7492">
        <v>239.3</v>
      </c>
      <c r="P7492">
        <v>0</v>
      </c>
      <c r="Q7492">
        <v>439.1</v>
      </c>
      <c r="R7492">
        <v>439.1</v>
      </c>
      <c r="S7492">
        <f t="shared" si="117"/>
        <v>400007.19200000004</v>
      </c>
    </row>
    <row r="7493" spans="1:19" x14ac:dyDescent="0.25">
      <c r="A7493">
        <v>7.2912000000000005E-2</v>
      </c>
      <c r="B7493">
        <v>38.460719641499999</v>
      </c>
      <c r="C7493">
        <v>2422.7270639547</v>
      </c>
      <c r="D7493">
        <v>-2461.2083353276998</v>
      </c>
      <c r="E7493">
        <v>-239.7</v>
      </c>
      <c r="F7493">
        <v>-137085.20000000001</v>
      </c>
      <c r="G7493">
        <v>-331168.40000000002</v>
      </c>
      <c r="H7493">
        <v>4.7</v>
      </c>
      <c r="I7493">
        <v>9.3000000000000007</v>
      </c>
      <c r="J7493">
        <v>-18.899999999999999</v>
      </c>
      <c r="K7493">
        <v>9.3000000000000007</v>
      </c>
      <c r="L7493">
        <v>-18.899999999999999</v>
      </c>
      <c r="M7493">
        <v>0.8</v>
      </c>
      <c r="N7493">
        <v>467285.8</v>
      </c>
      <c r="O7493">
        <v>239.7</v>
      </c>
      <c r="P7493">
        <v>0</v>
      </c>
      <c r="Q7493">
        <v>490.7</v>
      </c>
      <c r="R7493">
        <v>490.7</v>
      </c>
      <c r="S7493">
        <f t="shared" si="117"/>
        <v>400498.97000000009</v>
      </c>
    </row>
    <row r="7494" spans="1:19" x14ac:dyDescent="0.25">
      <c r="A7494">
        <v>7.2922000000000001E-2</v>
      </c>
      <c r="B7494">
        <v>215.43803529179999</v>
      </c>
      <c r="C7494">
        <v>2327.3275643758998</v>
      </c>
      <c r="D7494">
        <v>-2542.7853421358</v>
      </c>
      <c r="E7494">
        <v>-238.6</v>
      </c>
      <c r="F7494">
        <v>-339276.4</v>
      </c>
      <c r="G7494">
        <v>-176416.6</v>
      </c>
      <c r="H7494">
        <v>1.2</v>
      </c>
      <c r="I7494">
        <v>10.3</v>
      </c>
      <c r="J7494">
        <v>-19.2</v>
      </c>
      <c r="K7494">
        <v>10.3</v>
      </c>
      <c r="L7494">
        <v>-19.2</v>
      </c>
      <c r="M7494">
        <v>4.5</v>
      </c>
      <c r="N7494">
        <v>514624.3</v>
      </c>
      <c r="O7494">
        <v>238.6</v>
      </c>
      <c r="P7494">
        <v>0</v>
      </c>
      <c r="Q7494">
        <v>540.4</v>
      </c>
      <c r="R7494">
        <v>540.4</v>
      </c>
      <c r="S7494">
        <f t="shared" si="117"/>
        <v>400972.55800000002</v>
      </c>
    </row>
    <row r="7495" spans="1:19" x14ac:dyDescent="0.25">
      <c r="A7495">
        <v>7.2931999999999997E-2</v>
      </c>
      <c r="B7495">
        <v>391.5651114657</v>
      </c>
      <c r="C7495">
        <v>2222.7431232131999</v>
      </c>
      <c r="D7495">
        <v>-2614.3270899682998</v>
      </c>
      <c r="E7495">
        <v>-236</v>
      </c>
      <c r="F7495">
        <v>-144653.79999999999</v>
      </c>
      <c r="G7495">
        <v>-415873.4</v>
      </c>
      <c r="H7495">
        <v>6.2</v>
      </c>
      <c r="I7495">
        <v>11.2</v>
      </c>
      <c r="J7495">
        <v>-19.5</v>
      </c>
      <c r="K7495">
        <v>11.2</v>
      </c>
      <c r="L7495">
        <v>-19.5</v>
      </c>
      <c r="M7495">
        <v>0.7</v>
      </c>
      <c r="N7495">
        <v>559362.1</v>
      </c>
      <c r="O7495">
        <v>236</v>
      </c>
      <c r="P7495">
        <v>0</v>
      </c>
      <c r="Q7495">
        <v>587.4</v>
      </c>
      <c r="R7495">
        <v>587.4</v>
      </c>
      <c r="S7495">
        <f t="shared" si="117"/>
        <v>401420.12700000009</v>
      </c>
    </row>
    <row r="7496" spans="1:19" x14ac:dyDescent="0.25">
      <c r="A7496">
        <v>7.2942000000000007E-2</v>
      </c>
      <c r="B7496">
        <v>566.14685180900005</v>
      </c>
      <c r="C7496">
        <v>2109.3864894048002</v>
      </c>
      <c r="D7496">
        <v>-2675.5512349113001</v>
      </c>
      <c r="E7496">
        <v>-232</v>
      </c>
      <c r="F7496">
        <v>-358506.3</v>
      </c>
      <c r="G7496">
        <v>-243517.2</v>
      </c>
      <c r="H7496">
        <v>2</v>
      </c>
      <c r="I7496">
        <v>12</v>
      </c>
      <c r="J7496">
        <v>-19.600000000000001</v>
      </c>
      <c r="K7496">
        <v>12</v>
      </c>
      <c r="L7496">
        <v>-19.600000000000001</v>
      </c>
      <c r="M7496">
        <v>4.3</v>
      </c>
      <c r="N7496">
        <v>600770.69999999995</v>
      </c>
      <c r="O7496">
        <v>232</v>
      </c>
      <c r="P7496">
        <v>0</v>
      </c>
      <c r="Q7496">
        <v>630.9</v>
      </c>
      <c r="R7496">
        <v>630.9</v>
      </c>
      <c r="S7496">
        <f t="shared" si="117"/>
        <v>401834.39200000011</v>
      </c>
    </row>
    <row r="7497" spans="1:19" x14ac:dyDescent="0.25">
      <c r="A7497">
        <v>7.2952000000000003E-2</v>
      </c>
      <c r="B7497">
        <v>738.49425872979998</v>
      </c>
      <c r="C7497">
        <v>1987.7050318889001</v>
      </c>
      <c r="D7497">
        <v>-2726.2161521053999</v>
      </c>
      <c r="E7497">
        <v>-226.6</v>
      </c>
      <c r="F7497">
        <v>-144019</v>
      </c>
      <c r="G7497">
        <v>-495501.4</v>
      </c>
      <c r="H7497">
        <v>7.7</v>
      </c>
      <c r="I7497">
        <v>12.8</v>
      </c>
      <c r="J7497">
        <v>-19.8</v>
      </c>
      <c r="K7497">
        <v>12.8</v>
      </c>
      <c r="L7497">
        <v>-19.8</v>
      </c>
      <c r="M7497">
        <v>0.6</v>
      </c>
      <c r="N7497">
        <v>638185.80000000005</v>
      </c>
      <c r="O7497">
        <v>226.6</v>
      </c>
      <c r="P7497">
        <v>0</v>
      </c>
      <c r="Q7497">
        <v>670.2</v>
      </c>
      <c r="R7497">
        <v>670.2</v>
      </c>
      <c r="S7497">
        <f t="shared" si="117"/>
        <v>402208.70600000006</v>
      </c>
    </row>
    <row r="7498" spans="1:19" x14ac:dyDescent="0.25">
      <c r="A7498">
        <v>7.2961999999999999E-2</v>
      </c>
      <c r="B7498">
        <v>907.92715257099997</v>
      </c>
      <c r="C7498">
        <v>1858.1789740321999</v>
      </c>
      <c r="D7498">
        <v>-2766.1218893342998</v>
      </c>
      <c r="E7498">
        <v>-219.8</v>
      </c>
      <c r="F7498">
        <v>-365569.5</v>
      </c>
      <c r="G7498">
        <v>-306848.8</v>
      </c>
      <c r="H7498">
        <v>2.8</v>
      </c>
      <c r="I7498">
        <v>13.4</v>
      </c>
      <c r="J7498">
        <v>-19.899999999999999</v>
      </c>
      <c r="K7498">
        <v>13.4</v>
      </c>
      <c r="L7498">
        <v>-19.899999999999999</v>
      </c>
      <c r="M7498">
        <v>4</v>
      </c>
      <c r="N7498">
        <v>671015.1</v>
      </c>
      <c r="O7498">
        <v>219.8</v>
      </c>
      <c r="P7498">
        <v>0</v>
      </c>
      <c r="Q7498">
        <v>704.6</v>
      </c>
      <c r="R7498">
        <v>704.6</v>
      </c>
      <c r="S7498">
        <f t="shared" si="117"/>
        <v>402537.14600000018</v>
      </c>
    </row>
    <row r="7499" spans="1:19" x14ac:dyDescent="0.25">
      <c r="A7499">
        <v>7.2971999999999995E-2</v>
      </c>
      <c r="B7499">
        <v>1073.7768559811</v>
      </c>
      <c r="C7499">
        <v>1721.3194983998001</v>
      </c>
      <c r="D7499">
        <v>-2795.1109561480998</v>
      </c>
      <c r="E7499">
        <v>-211.8</v>
      </c>
      <c r="F7499">
        <v>-134979.9</v>
      </c>
      <c r="G7499">
        <v>-565232.30000000005</v>
      </c>
      <c r="H7499">
        <v>9.1</v>
      </c>
      <c r="I7499">
        <v>14</v>
      </c>
      <c r="J7499">
        <v>-19.899999999999999</v>
      </c>
      <c r="K7499">
        <v>14</v>
      </c>
      <c r="L7499">
        <v>-19.899999999999999</v>
      </c>
      <c r="M7499">
        <v>0.5</v>
      </c>
      <c r="N7499">
        <v>698747</v>
      </c>
      <c r="O7499">
        <v>211.8</v>
      </c>
      <c r="P7499">
        <v>0</v>
      </c>
      <c r="Q7499">
        <v>733.7</v>
      </c>
      <c r="R7499">
        <v>733.8</v>
      </c>
      <c r="S7499">
        <f t="shared" si="117"/>
        <v>402814.59500000009</v>
      </c>
    </row>
    <row r="7500" spans="1:19" x14ac:dyDescent="0.25">
      <c r="A7500">
        <v>7.2982000000000005E-2</v>
      </c>
      <c r="B7500">
        <v>1235.3888328897999</v>
      </c>
      <c r="C7500">
        <v>1577.666729343</v>
      </c>
      <c r="D7500">
        <v>-2813.0689454088001</v>
      </c>
      <c r="E7500">
        <v>-202.6</v>
      </c>
      <c r="F7500">
        <v>-360476</v>
      </c>
      <c r="G7500">
        <v>-361990.8</v>
      </c>
      <c r="H7500">
        <v>3.6</v>
      </c>
      <c r="I7500">
        <v>14.4</v>
      </c>
      <c r="J7500">
        <v>-19.899999999999999</v>
      </c>
      <c r="K7500">
        <v>14.4</v>
      </c>
      <c r="L7500">
        <v>-19.899999999999999</v>
      </c>
      <c r="M7500">
        <v>3.6</v>
      </c>
      <c r="N7500">
        <v>720956.6</v>
      </c>
      <c r="O7500">
        <v>202.6</v>
      </c>
      <c r="P7500">
        <v>0</v>
      </c>
      <c r="Q7500">
        <v>757.1</v>
      </c>
      <c r="R7500">
        <v>757.1</v>
      </c>
      <c r="S7500">
        <f t="shared" si="117"/>
        <v>403036.80200000008</v>
      </c>
    </row>
    <row r="7501" spans="1:19" x14ac:dyDescent="0.25">
      <c r="A7501">
        <v>7.2992000000000001E-2</v>
      </c>
      <c r="B7501">
        <v>1392.1252716757999</v>
      </c>
      <c r="C7501">
        <v>1427.7876013625</v>
      </c>
      <c r="D7501">
        <v>-2819.9249848058998</v>
      </c>
      <c r="E7501">
        <v>-192.5</v>
      </c>
      <c r="F7501">
        <v>-117987.1</v>
      </c>
      <c r="G7501">
        <v>-620873.19999999995</v>
      </c>
      <c r="H7501">
        <v>10.4</v>
      </c>
      <c r="I7501">
        <v>14.7</v>
      </c>
      <c r="J7501">
        <v>-20</v>
      </c>
      <c r="K7501">
        <v>14.7</v>
      </c>
      <c r="L7501">
        <v>-20</v>
      </c>
      <c r="M7501">
        <v>0.4</v>
      </c>
      <c r="N7501">
        <v>737311.5</v>
      </c>
      <c r="O7501">
        <v>192.5</v>
      </c>
      <c r="P7501">
        <v>0</v>
      </c>
      <c r="Q7501">
        <v>774.2</v>
      </c>
      <c r="R7501">
        <v>774.3</v>
      </c>
      <c r="S7501">
        <f t="shared" si="117"/>
        <v>403200.44400000013</v>
      </c>
    </row>
    <row r="7502" spans="1:19" x14ac:dyDescent="0.25">
      <c r="A7502">
        <v>7.3001999999999997E-2</v>
      </c>
      <c r="B7502">
        <v>1543.3676023296</v>
      </c>
      <c r="C7502">
        <v>1272.2736216686001</v>
      </c>
      <c r="D7502">
        <v>-2815.6520165575998</v>
      </c>
      <c r="E7502">
        <v>-181.4</v>
      </c>
      <c r="F7502">
        <v>-343922.7</v>
      </c>
      <c r="G7502">
        <v>-405220.7</v>
      </c>
      <c r="H7502">
        <v>4.4000000000000004</v>
      </c>
      <c r="I7502">
        <v>14.9</v>
      </c>
      <c r="J7502">
        <v>-20</v>
      </c>
      <c r="K7502">
        <v>14.9</v>
      </c>
      <c r="L7502">
        <v>-20</v>
      </c>
      <c r="M7502">
        <v>3.2</v>
      </c>
      <c r="N7502">
        <v>747575.8</v>
      </c>
      <c r="O7502">
        <v>181.4</v>
      </c>
      <c r="P7502">
        <v>0</v>
      </c>
      <c r="Q7502">
        <v>785</v>
      </c>
      <c r="R7502">
        <v>785</v>
      </c>
      <c r="S7502">
        <f t="shared" si="117"/>
        <v>403303.16100000008</v>
      </c>
    </row>
    <row r="7503" spans="1:19" x14ac:dyDescent="0.25">
      <c r="A7503">
        <v>7.3011999999999994E-2</v>
      </c>
      <c r="B7503">
        <v>1688.5189376771</v>
      </c>
      <c r="C7503">
        <v>1111.7385357615001</v>
      </c>
      <c r="D7503">
        <v>-2800.2669041961999</v>
      </c>
      <c r="E7503">
        <v>-169.7</v>
      </c>
      <c r="F7503">
        <v>-94100.800000000003</v>
      </c>
      <c r="G7503">
        <v>-659092.69999999995</v>
      </c>
      <c r="H7503">
        <v>11.5</v>
      </c>
      <c r="I7503">
        <v>15</v>
      </c>
      <c r="J7503">
        <v>-20</v>
      </c>
      <c r="K7503">
        <v>15</v>
      </c>
      <c r="L7503">
        <v>-20</v>
      </c>
      <c r="M7503">
        <v>0.2</v>
      </c>
      <c r="N7503">
        <v>751613</v>
      </c>
      <c r="O7503">
        <v>169.7</v>
      </c>
      <c r="P7503">
        <v>0</v>
      </c>
      <c r="Q7503">
        <v>789.3</v>
      </c>
      <c r="R7503">
        <v>789.3</v>
      </c>
      <c r="S7503">
        <f t="shared" si="117"/>
        <v>403343.58800000022</v>
      </c>
    </row>
    <row r="7504" spans="1:19" x14ac:dyDescent="0.25">
      <c r="A7504">
        <v>7.3022000000000004E-2</v>
      </c>
      <c r="B7504">
        <v>1827.0064290328</v>
      </c>
      <c r="C7504">
        <v>946.81590524559999</v>
      </c>
      <c r="D7504">
        <v>-2773.8303660153001</v>
      </c>
      <c r="E7504">
        <v>-157.30000000000001</v>
      </c>
      <c r="F7504">
        <v>-317235.3</v>
      </c>
      <c r="G7504">
        <v>-433723.5</v>
      </c>
      <c r="H7504">
        <v>5</v>
      </c>
      <c r="I7504">
        <v>15</v>
      </c>
      <c r="J7504">
        <v>-20</v>
      </c>
      <c r="K7504">
        <v>15</v>
      </c>
      <c r="L7504">
        <v>-20</v>
      </c>
      <c r="M7504">
        <v>2.7</v>
      </c>
      <c r="N7504">
        <v>749387.3</v>
      </c>
      <c r="O7504">
        <v>157.30000000000001</v>
      </c>
      <c r="P7504">
        <v>0</v>
      </c>
      <c r="Q7504">
        <v>786.9</v>
      </c>
      <c r="R7504">
        <v>786.9</v>
      </c>
      <c r="S7504">
        <f t="shared" si="117"/>
        <v>403321.3660000001</v>
      </c>
    </row>
    <row r="7505" spans="1:19" x14ac:dyDescent="0.25">
      <c r="A7505">
        <v>7.3032E-2</v>
      </c>
      <c r="B7505">
        <v>1958.2835269824</v>
      </c>
      <c r="C7505">
        <v>778.15660744050001</v>
      </c>
      <c r="D7505">
        <v>-2736.4467354412</v>
      </c>
      <c r="E7505">
        <v>-144.5</v>
      </c>
      <c r="F7505">
        <v>-64913.7</v>
      </c>
      <c r="G7505">
        <v>-677607.8</v>
      </c>
      <c r="H7505">
        <v>12.4</v>
      </c>
      <c r="I7505">
        <v>14.8</v>
      </c>
      <c r="J7505">
        <v>-20</v>
      </c>
      <c r="K7505">
        <v>14.8</v>
      </c>
      <c r="L7505">
        <v>-20</v>
      </c>
      <c r="M7505">
        <v>0.1</v>
      </c>
      <c r="N7505">
        <v>740963.2</v>
      </c>
      <c r="O7505">
        <v>144.5</v>
      </c>
      <c r="P7505">
        <v>0</v>
      </c>
      <c r="Q7505">
        <v>778.1</v>
      </c>
      <c r="R7505">
        <v>778.1</v>
      </c>
      <c r="S7505">
        <f t="shared" si="117"/>
        <v>403237.141</v>
      </c>
    </row>
    <row r="7506" spans="1:19" x14ac:dyDescent="0.25">
      <c r="A7506">
        <v>7.3041999999999996E-2</v>
      </c>
      <c r="B7506">
        <v>2081.8321383724001</v>
      </c>
      <c r="C7506">
        <v>606.42626665390003</v>
      </c>
      <c r="D7506">
        <v>-2688.2635492744998</v>
      </c>
      <c r="E7506">
        <v>-131.5</v>
      </c>
      <c r="F7506">
        <v>-282277.59999999998</v>
      </c>
      <c r="G7506">
        <v>-445749.2</v>
      </c>
      <c r="H7506">
        <v>5.4</v>
      </c>
      <c r="I7506">
        <v>14.5</v>
      </c>
      <c r="J7506">
        <v>-20</v>
      </c>
      <c r="K7506">
        <v>14.5</v>
      </c>
      <c r="L7506">
        <v>-20</v>
      </c>
      <c r="M7506">
        <v>2.2000000000000002</v>
      </c>
      <c r="N7506">
        <v>726504.2</v>
      </c>
      <c r="O7506">
        <v>131.5</v>
      </c>
      <c r="P7506">
        <v>0</v>
      </c>
      <c r="Q7506">
        <v>762.9</v>
      </c>
      <c r="R7506">
        <v>762.9</v>
      </c>
      <c r="S7506">
        <f t="shared" si="117"/>
        <v>403092.55000000005</v>
      </c>
    </row>
    <row r="7507" spans="1:19" x14ac:dyDescent="0.25">
      <c r="A7507">
        <v>7.3052000000000006E-2</v>
      </c>
      <c r="B7507">
        <v>2197.1646709982001</v>
      </c>
      <c r="C7507">
        <v>432.30262725289998</v>
      </c>
      <c r="D7507">
        <v>-2629.4709654274002</v>
      </c>
      <c r="E7507">
        <v>-118.3</v>
      </c>
      <c r="F7507">
        <v>-32442.799999999999</v>
      </c>
      <c r="G7507">
        <v>-675311.5</v>
      </c>
      <c r="H7507">
        <v>12.9</v>
      </c>
      <c r="I7507">
        <v>14.1</v>
      </c>
      <c r="J7507">
        <v>-19.899999999999999</v>
      </c>
      <c r="K7507">
        <v>14.1</v>
      </c>
      <c r="L7507">
        <v>-19.899999999999999</v>
      </c>
      <c r="M7507">
        <v>0</v>
      </c>
      <c r="N7507">
        <v>706269.7</v>
      </c>
      <c r="O7507">
        <v>118.3</v>
      </c>
      <c r="P7507">
        <v>0</v>
      </c>
      <c r="Q7507">
        <v>741.6</v>
      </c>
      <c r="R7507">
        <v>741.7</v>
      </c>
      <c r="S7507">
        <f t="shared" si="117"/>
        <v>402890.18700000003</v>
      </c>
    </row>
    <row r="7508" spans="1:19" x14ac:dyDescent="0.25">
      <c r="A7508">
        <v>7.3062000000000002E-2</v>
      </c>
      <c r="B7508">
        <v>2303.8259579157998</v>
      </c>
      <c r="C7508">
        <v>256.47287890609999</v>
      </c>
      <c r="D7508">
        <v>-2560.3010124533998</v>
      </c>
      <c r="E7508">
        <v>-105.2</v>
      </c>
      <c r="F7508">
        <v>-241328.6</v>
      </c>
      <c r="G7508">
        <v>-440705.8</v>
      </c>
      <c r="H7508">
        <v>5.7</v>
      </c>
      <c r="I7508">
        <v>13.6</v>
      </c>
      <c r="J7508">
        <v>-19.899999999999999</v>
      </c>
      <c r="K7508">
        <v>13.6</v>
      </c>
      <c r="L7508">
        <v>-19.899999999999999</v>
      </c>
      <c r="M7508">
        <v>1.7</v>
      </c>
      <c r="N7508">
        <v>680610.1</v>
      </c>
      <c r="O7508">
        <v>105.2</v>
      </c>
      <c r="P7508">
        <v>0</v>
      </c>
      <c r="Q7508">
        <v>714.7</v>
      </c>
      <c r="R7508">
        <v>714.7</v>
      </c>
      <c r="S7508">
        <f t="shared" si="117"/>
        <v>402633.55700000009</v>
      </c>
    </row>
    <row r="7509" spans="1:19" x14ac:dyDescent="0.25">
      <c r="A7509">
        <v>7.3071999999999998E-2</v>
      </c>
      <c r="B7509">
        <v>2401.3950537863998</v>
      </c>
      <c r="C7509">
        <v>79.630944545199995</v>
      </c>
      <c r="D7509">
        <v>-2481.0266738322998</v>
      </c>
      <c r="E7509">
        <v>-92.4</v>
      </c>
      <c r="F7509">
        <v>-643.4</v>
      </c>
      <c r="G7509">
        <v>-650946.19999999995</v>
      </c>
      <c r="H7509">
        <v>13</v>
      </c>
      <c r="I7509">
        <v>13</v>
      </c>
      <c r="J7509">
        <v>-19.8</v>
      </c>
      <c r="K7509">
        <v>13</v>
      </c>
      <c r="L7509">
        <v>-19.8</v>
      </c>
      <c r="M7509">
        <v>0</v>
      </c>
      <c r="N7509">
        <v>650225.1</v>
      </c>
      <c r="O7509">
        <v>92.4</v>
      </c>
      <c r="P7509">
        <v>0</v>
      </c>
      <c r="Q7509">
        <v>682.2</v>
      </c>
      <c r="R7509">
        <v>682.8</v>
      </c>
      <c r="S7509">
        <f t="shared" si="117"/>
        <v>402329.41800000012</v>
      </c>
    </row>
    <row r="7510" spans="1:19" x14ac:dyDescent="0.25">
      <c r="A7510">
        <v>7.3081999999999994E-2</v>
      </c>
      <c r="B7510">
        <v>2489.486896164</v>
      </c>
      <c r="C7510">
        <v>-97.525258243300001</v>
      </c>
      <c r="D7510">
        <v>-2391.9608106242999</v>
      </c>
      <c r="E7510">
        <v>-79.900000000000006</v>
      </c>
      <c r="F7510">
        <v>-193854.3</v>
      </c>
      <c r="G7510">
        <v>-422245.3</v>
      </c>
      <c r="H7510">
        <v>5.8</v>
      </c>
      <c r="I7510">
        <v>12.3</v>
      </c>
      <c r="J7510">
        <v>-19.7</v>
      </c>
      <c r="K7510">
        <v>12.3</v>
      </c>
      <c r="L7510">
        <v>-19.7</v>
      </c>
      <c r="M7510">
        <v>1.2</v>
      </c>
      <c r="N7510">
        <v>614816.1</v>
      </c>
      <c r="O7510">
        <v>79.900000000000006</v>
      </c>
      <c r="P7510">
        <v>0</v>
      </c>
      <c r="Q7510">
        <v>645.6</v>
      </c>
      <c r="R7510">
        <v>645.6</v>
      </c>
      <c r="S7510">
        <f t="shared" si="117"/>
        <v>401975.28700000013</v>
      </c>
    </row>
    <row r="7511" spans="1:19" x14ac:dyDescent="0.25">
      <c r="A7511">
        <v>7.3092000000000004E-2</v>
      </c>
      <c r="B7511">
        <v>2567.7538251658998</v>
      </c>
      <c r="C7511">
        <v>-274.29657159300001</v>
      </c>
      <c r="D7511">
        <v>-2293.4549267447001</v>
      </c>
      <c r="E7511">
        <v>-68.3</v>
      </c>
      <c r="F7511">
        <v>-563.6</v>
      </c>
      <c r="G7511">
        <v>-581347.69999999995</v>
      </c>
      <c r="H7511">
        <v>11.6</v>
      </c>
      <c r="I7511">
        <v>11.6</v>
      </c>
      <c r="J7511">
        <v>-19.600000000000001</v>
      </c>
      <c r="K7511">
        <v>11.6</v>
      </c>
      <c r="L7511">
        <v>-19.5</v>
      </c>
      <c r="M7511">
        <v>-0.3</v>
      </c>
      <c r="N7511">
        <v>580706.5</v>
      </c>
      <c r="O7511">
        <v>68.7</v>
      </c>
      <c r="P7511">
        <v>0</v>
      </c>
      <c r="Q7511">
        <v>599.1</v>
      </c>
      <c r="R7511">
        <v>609.79999999999995</v>
      </c>
      <c r="S7511">
        <f t="shared" si="117"/>
        <v>401634.34400000004</v>
      </c>
    </row>
    <row r="7512" spans="1:19" x14ac:dyDescent="0.25">
      <c r="A7512">
        <v>7.3102E-2</v>
      </c>
      <c r="B7512">
        <v>2635.8869555365</v>
      </c>
      <c r="C7512">
        <v>-449.98535662739999</v>
      </c>
      <c r="D7512">
        <v>-2185.8977817318</v>
      </c>
      <c r="E7512">
        <v>-56.7</v>
      </c>
      <c r="F7512">
        <v>-92273.7</v>
      </c>
      <c r="G7512">
        <v>-441987.2</v>
      </c>
      <c r="H7512">
        <v>7.3</v>
      </c>
      <c r="I7512">
        <v>10.7</v>
      </c>
      <c r="J7512">
        <v>-19.3</v>
      </c>
      <c r="K7512">
        <v>10.7</v>
      </c>
      <c r="L7512">
        <v>-19.3</v>
      </c>
      <c r="M7512">
        <v>0.3</v>
      </c>
      <c r="N7512">
        <v>533150.9</v>
      </c>
      <c r="O7512">
        <v>56.7</v>
      </c>
      <c r="P7512">
        <v>0</v>
      </c>
      <c r="Q7512">
        <v>559.9</v>
      </c>
      <c r="R7512">
        <v>559.9</v>
      </c>
      <c r="S7512">
        <f t="shared" si="117"/>
        <v>401158.70400000009</v>
      </c>
    </row>
    <row r="7513" spans="1:19" x14ac:dyDescent="0.25">
      <c r="A7513">
        <v>7.3111999999999996E-2</v>
      </c>
      <c r="B7513">
        <v>2693.6173956799998</v>
      </c>
      <c r="C7513">
        <v>-623.89824673559997</v>
      </c>
      <c r="D7513">
        <v>-2069.7138564829002</v>
      </c>
      <c r="E7513">
        <v>-46.2</v>
      </c>
      <c r="F7513">
        <v>-489.7</v>
      </c>
      <c r="G7513">
        <v>-489689.9</v>
      </c>
      <c r="H7513">
        <v>9.8000000000000007</v>
      </c>
      <c r="I7513">
        <v>9.8000000000000007</v>
      </c>
      <c r="J7513">
        <v>-19</v>
      </c>
      <c r="K7513">
        <v>9.8000000000000007</v>
      </c>
      <c r="L7513">
        <v>-19</v>
      </c>
      <c r="M7513">
        <v>-0.1</v>
      </c>
      <c r="N7513">
        <v>489162.6</v>
      </c>
      <c r="O7513">
        <v>46.3</v>
      </c>
      <c r="P7513">
        <v>0</v>
      </c>
      <c r="Q7513">
        <v>512</v>
      </c>
      <c r="R7513">
        <v>513.70000000000005</v>
      </c>
      <c r="S7513">
        <f t="shared" si="117"/>
        <v>400718.5560000001</v>
      </c>
    </row>
    <row r="7514" spans="1:19" x14ac:dyDescent="0.25">
      <c r="A7514">
        <v>7.3122000000000006E-2</v>
      </c>
      <c r="B7514">
        <v>2740.7173088582999</v>
      </c>
      <c r="C7514">
        <v>-795.34888398379996</v>
      </c>
      <c r="D7514">
        <v>-1945.361678016</v>
      </c>
      <c r="E7514">
        <v>-36.6</v>
      </c>
      <c r="F7514">
        <v>-45483.5</v>
      </c>
      <c r="G7514">
        <v>-397167.5</v>
      </c>
      <c r="H7514">
        <v>7.1</v>
      </c>
      <c r="I7514">
        <v>8.8000000000000007</v>
      </c>
      <c r="J7514">
        <v>-18.7</v>
      </c>
      <c r="K7514">
        <v>8.8000000000000007</v>
      </c>
      <c r="L7514">
        <v>-18.7</v>
      </c>
      <c r="M7514">
        <v>0.1</v>
      </c>
      <c r="N7514">
        <v>441735.7</v>
      </c>
      <c r="O7514">
        <v>36.6</v>
      </c>
      <c r="P7514">
        <v>0</v>
      </c>
      <c r="Q7514">
        <v>463.9</v>
      </c>
      <c r="R7514">
        <v>463.9</v>
      </c>
      <c r="S7514">
        <f t="shared" si="117"/>
        <v>400244.20400000009</v>
      </c>
    </row>
    <row r="7515" spans="1:19" x14ac:dyDescent="0.25">
      <c r="A7515">
        <v>7.3132000000000003E-2</v>
      </c>
      <c r="B7515">
        <v>2777.0008123632001</v>
      </c>
      <c r="C7515">
        <v>-963.66062787210001</v>
      </c>
      <c r="D7515">
        <v>-1813.3320098621</v>
      </c>
      <c r="E7515">
        <v>-28.2</v>
      </c>
      <c r="F7515">
        <v>-391.3</v>
      </c>
      <c r="G7515">
        <v>-398386.6</v>
      </c>
      <c r="H7515">
        <v>8</v>
      </c>
      <c r="I7515">
        <v>8</v>
      </c>
      <c r="J7515">
        <v>-18.3</v>
      </c>
      <c r="K7515">
        <v>8</v>
      </c>
      <c r="L7515">
        <v>-18.2</v>
      </c>
      <c r="M7515">
        <v>-0.3</v>
      </c>
      <c r="N7515">
        <v>397963.1</v>
      </c>
      <c r="O7515">
        <v>28.5</v>
      </c>
      <c r="P7515">
        <v>0</v>
      </c>
      <c r="Q7515">
        <v>409.4</v>
      </c>
      <c r="R7515">
        <v>417.9</v>
      </c>
      <c r="S7515">
        <f t="shared" si="117"/>
        <v>399806.53500000015</v>
      </c>
    </row>
    <row r="7516" spans="1:19" x14ac:dyDescent="0.25">
      <c r="A7516">
        <v>7.3141999999999999E-2</v>
      </c>
      <c r="B7516">
        <v>2802.3247111129999</v>
      </c>
      <c r="C7516">
        <v>-1128.1692257358</v>
      </c>
      <c r="D7516">
        <v>-1674.1459152396999</v>
      </c>
      <c r="E7516">
        <v>-20.7</v>
      </c>
      <c r="F7516">
        <v>-341.9</v>
      </c>
      <c r="G7516">
        <v>-351065.9</v>
      </c>
      <c r="H7516">
        <v>7</v>
      </c>
      <c r="I7516">
        <v>7</v>
      </c>
      <c r="J7516">
        <v>-17.7</v>
      </c>
      <c r="K7516">
        <v>7</v>
      </c>
      <c r="L7516">
        <v>-17.600000000000001</v>
      </c>
      <c r="M7516">
        <v>-0.4</v>
      </c>
      <c r="N7516">
        <v>350696.2</v>
      </c>
      <c r="O7516">
        <v>21</v>
      </c>
      <c r="P7516">
        <v>0.1</v>
      </c>
      <c r="Q7516">
        <v>357.7</v>
      </c>
      <c r="R7516">
        <v>368.3</v>
      </c>
      <c r="S7516">
        <f t="shared" si="117"/>
        <v>399333.89700000011</v>
      </c>
    </row>
    <row r="7517" spans="1:19" x14ac:dyDescent="0.25">
      <c r="A7517">
        <v>7.3151999999999995E-2</v>
      </c>
      <c r="B7517">
        <v>2816.5890627816002</v>
      </c>
      <c r="C7517">
        <v>-1288.2254342606</v>
      </c>
      <c r="D7517">
        <v>-1528.3527006439001</v>
      </c>
      <c r="E7517">
        <v>-14.5</v>
      </c>
      <c r="F7517">
        <v>-284.39999999999998</v>
      </c>
      <c r="G7517">
        <v>-307952.3</v>
      </c>
      <c r="H7517">
        <v>6.2</v>
      </c>
      <c r="I7517">
        <v>6.2</v>
      </c>
      <c r="J7517">
        <v>-17.100000000000001</v>
      </c>
      <c r="K7517">
        <v>6.2</v>
      </c>
      <c r="L7517">
        <v>-16.8</v>
      </c>
      <c r="M7517">
        <v>-0.8</v>
      </c>
      <c r="N7517">
        <v>307626.8</v>
      </c>
      <c r="O7517">
        <v>15</v>
      </c>
      <c r="P7517">
        <v>0.3</v>
      </c>
      <c r="Q7517">
        <v>302.3</v>
      </c>
      <c r="R7517">
        <v>323</v>
      </c>
      <c r="S7517">
        <f t="shared" si="117"/>
        <v>398903.21300000005</v>
      </c>
    </row>
    <row r="7518" spans="1:19" x14ac:dyDescent="0.25">
      <c r="A7518">
        <v>7.3162000000000005E-2</v>
      </c>
      <c r="B7518">
        <v>2819.7375722265001</v>
      </c>
      <c r="C7518">
        <v>-1443.1975817614</v>
      </c>
      <c r="D7518">
        <v>-1376.527747976</v>
      </c>
      <c r="E7518">
        <v>-9.6</v>
      </c>
      <c r="F7518">
        <v>-222.3</v>
      </c>
      <c r="G7518">
        <v>-268381</v>
      </c>
      <c r="H7518">
        <v>5.4</v>
      </c>
      <c r="I7518">
        <v>5.4</v>
      </c>
      <c r="J7518">
        <v>-16.5</v>
      </c>
      <c r="K7518">
        <v>5.4</v>
      </c>
      <c r="L7518">
        <v>-15.8</v>
      </c>
      <c r="M7518">
        <v>-1.5</v>
      </c>
      <c r="N7518">
        <v>268092</v>
      </c>
      <c r="O7518">
        <v>10.4</v>
      </c>
      <c r="P7518">
        <v>1.2</v>
      </c>
      <c r="Q7518">
        <v>245.3</v>
      </c>
      <c r="R7518">
        <v>281.5</v>
      </c>
      <c r="S7518">
        <f t="shared" si="117"/>
        <v>398507.86100000009</v>
      </c>
    </row>
    <row r="7519" spans="1:19" x14ac:dyDescent="0.25">
      <c r="A7519">
        <v>7.3172000000000001E-2</v>
      </c>
      <c r="B7519">
        <v>2811.7578136612001</v>
      </c>
      <c r="C7519">
        <v>-1592.4740611118</v>
      </c>
      <c r="D7519">
        <v>-1219.2702437641001</v>
      </c>
      <c r="E7519">
        <v>-5.7</v>
      </c>
      <c r="F7519">
        <v>-159.69999999999999</v>
      </c>
      <c r="G7519">
        <v>-231892.7</v>
      </c>
      <c r="H7519">
        <v>4.5999999999999996</v>
      </c>
      <c r="I7519">
        <v>4.5999999999999996</v>
      </c>
      <c r="J7519">
        <v>-15.7</v>
      </c>
      <c r="K7519">
        <v>4.5999999999999996</v>
      </c>
      <c r="L7519">
        <v>-14.5</v>
      </c>
      <c r="M7519">
        <v>-2.5</v>
      </c>
      <c r="N7519">
        <v>231634.5</v>
      </c>
      <c r="O7519">
        <v>6.8</v>
      </c>
      <c r="P7519">
        <v>3.4</v>
      </c>
      <c r="Q7519">
        <v>189</v>
      </c>
      <c r="R7519">
        <v>243.2</v>
      </c>
      <c r="S7519">
        <f t="shared" si="117"/>
        <v>398143.26900000009</v>
      </c>
    </row>
    <row r="7520" spans="1:19" x14ac:dyDescent="0.25">
      <c r="A7520">
        <v>7.3181999999999997E-2</v>
      </c>
      <c r="B7520">
        <v>2792.6812796944</v>
      </c>
      <c r="C7520">
        <v>-1735.4657434919</v>
      </c>
      <c r="D7520">
        <v>-1057.2008144342001</v>
      </c>
      <c r="E7520">
        <v>-2.9</v>
      </c>
      <c r="F7520">
        <v>-100.8</v>
      </c>
      <c r="G7520">
        <v>-198187.2</v>
      </c>
      <c r="H7520">
        <v>4</v>
      </c>
      <c r="I7520">
        <v>4</v>
      </c>
      <c r="J7520">
        <v>-14.9</v>
      </c>
      <c r="K7520">
        <v>4</v>
      </c>
      <c r="L7520">
        <v>-12.8</v>
      </c>
      <c r="M7520">
        <v>-3.6</v>
      </c>
      <c r="N7520">
        <v>197955</v>
      </c>
      <c r="O7520">
        <v>4.0999999999999996</v>
      </c>
      <c r="P7520">
        <v>7.7</v>
      </c>
      <c r="Q7520">
        <v>135.69999999999999</v>
      </c>
      <c r="R7520">
        <v>207.9</v>
      </c>
      <c r="S7520">
        <f t="shared" si="117"/>
        <v>397806.45000000007</v>
      </c>
    </row>
    <row r="7521" spans="1:19" x14ac:dyDescent="0.25">
      <c r="A7521">
        <v>7.3191999999999993E-2</v>
      </c>
      <c r="B7521">
        <v>2762.5832570425</v>
      </c>
      <c r="C7521">
        <v>-1871.6083034195999</v>
      </c>
      <c r="D7521">
        <v>-890.9590769719</v>
      </c>
      <c r="E7521">
        <v>-1</v>
      </c>
      <c r="F7521">
        <v>-49.8</v>
      </c>
      <c r="G7521">
        <v>-167086.20000000001</v>
      </c>
      <c r="H7521">
        <v>3.3</v>
      </c>
      <c r="I7521">
        <v>3.3</v>
      </c>
      <c r="J7521">
        <v>-14.1</v>
      </c>
      <c r="K7521">
        <v>3.3</v>
      </c>
      <c r="L7521">
        <v>-10.8</v>
      </c>
      <c r="M7521">
        <v>-5</v>
      </c>
      <c r="N7521">
        <v>166876.6</v>
      </c>
      <c r="O7521">
        <v>2.2999999999999998</v>
      </c>
      <c r="P7521">
        <v>14.9</v>
      </c>
      <c r="Q7521">
        <v>87.9</v>
      </c>
      <c r="R7521">
        <v>175.2</v>
      </c>
      <c r="S7521">
        <f t="shared" si="117"/>
        <v>397495.63600000012</v>
      </c>
    </row>
    <row r="7522" spans="1:19" x14ac:dyDescent="0.25">
      <c r="A7522">
        <v>7.3202000000000003E-2</v>
      </c>
      <c r="B7522">
        <v>2721.5825294056999</v>
      </c>
      <c r="C7522">
        <v>-2000.3644458962999</v>
      </c>
      <c r="D7522">
        <v>-721.20111463399996</v>
      </c>
      <c r="E7522">
        <v>0.1</v>
      </c>
      <c r="F7522">
        <v>-11.4</v>
      </c>
      <c r="G7522">
        <v>-138503.70000000001</v>
      </c>
      <c r="H7522">
        <v>2.8</v>
      </c>
      <c r="I7522">
        <v>2.8</v>
      </c>
      <c r="J7522">
        <v>-13.2</v>
      </c>
      <c r="K7522">
        <v>2.8</v>
      </c>
      <c r="L7522">
        <v>-8.4</v>
      </c>
      <c r="M7522">
        <v>-6.4</v>
      </c>
      <c r="N7522">
        <v>138314.1</v>
      </c>
      <c r="O7522">
        <v>1.1000000000000001</v>
      </c>
      <c r="P7522">
        <v>26.2</v>
      </c>
      <c r="Q7522">
        <v>48.1</v>
      </c>
      <c r="R7522">
        <v>145.19999999999999</v>
      </c>
      <c r="S7522">
        <f t="shared" si="117"/>
        <v>397209.97700000013</v>
      </c>
    </row>
    <row r="7523" spans="1:19" x14ac:dyDescent="0.25">
      <c r="A7523">
        <v>7.3211999999999999E-2</v>
      </c>
      <c r="B7523">
        <v>2669.8409086810998</v>
      </c>
      <c r="C7523">
        <v>-2121.2260268751002</v>
      </c>
      <c r="D7523">
        <v>-548.59688767490002</v>
      </c>
      <c r="E7523">
        <v>0.5</v>
      </c>
      <c r="F7523">
        <v>10.199999999999999</v>
      </c>
      <c r="G7523">
        <v>-112421.9</v>
      </c>
      <c r="H7523">
        <v>2.2000000000000002</v>
      </c>
      <c r="I7523">
        <v>2.2000000000000002</v>
      </c>
      <c r="J7523">
        <v>-12.2</v>
      </c>
      <c r="K7523">
        <v>2.2000000000000002</v>
      </c>
      <c r="L7523">
        <v>-5.5</v>
      </c>
      <c r="M7523">
        <v>-8</v>
      </c>
      <c r="N7523">
        <v>112250.6</v>
      </c>
      <c r="O7523">
        <v>0.4</v>
      </c>
      <c r="P7523">
        <v>42.5</v>
      </c>
      <c r="Q7523">
        <v>18.8</v>
      </c>
      <c r="R7523">
        <v>117.9</v>
      </c>
      <c r="S7523">
        <f t="shared" si="117"/>
        <v>396949.30700000009</v>
      </c>
    </row>
    <row r="7524" spans="1:19" x14ac:dyDescent="0.25">
      <c r="A7524">
        <v>7.3221999999999995E-2</v>
      </c>
      <c r="B7524">
        <v>2607.5625963617999</v>
      </c>
      <c r="C7524">
        <v>-2233.7160586823002</v>
      </c>
      <c r="D7524">
        <v>-373.82758930760002</v>
      </c>
      <c r="E7524">
        <v>0.3</v>
      </c>
      <c r="F7524">
        <v>10.6</v>
      </c>
      <c r="G7524">
        <v>-88871.4</v>
      </c>
      <c r="H7524">
        <v>1.8</v>
      </c>
      <c r="I7524">
        <v>1.8</v>
      </c>
      <c r="J7524">
        <v>-11.1</v>
      </c>
      <c r="K7524">
        <v>1.8</v>
      </c>
      <c r="L7524">
        <v>-2.1</v>
      </c>
      <c r="M7524">
        <v>-9.6</v>
      </c>
      <c r="N7524">
        <v>88717.3</v>
      </c>
      <c r="O7524">
        <v>0</v>
      </c>
      <c r="P7524">
        <v>64.900000000000006</v>
      </c>
      <c r="Q7524">
        <v>2.5</v>
      </c>
      <c r="R7524">
        <v>93.2</v>
      </c>
      <c r="S7524">
        <f t="shared" si="117"/>
        <v>396713.93900000007</v>
      </c>
    </row>
    <row r="7525" spans="1:19" x14ac:dyDescent="0.25">
      <c r="A7525">
        <v>7.3232000000000005E-2</v>
      </c>
      <c r="B7525">
        <v>2534.9933776435</v>
      </c>
      <c r="C7525">
        <v>-2337.3905924783999</v>
      </c>
      <c r="D7525">
        <v>-197.5829573334</v>
      </c>
      <c r="E7525">
        <v>-0.7</v>
      </c>
      <c r="F7525">
        <v>-4319.6000000000004</v>
      </c>
      <c r="G7525">
        <v>-71323.7</v>
      </c>
      <c r="H7525">
        <v>1.5</v>
      </c>
      <c r="I7525">
        <v>-0.7</v>
      </c>
      <c r="J7525">
        <v>-9.9</v>
      </c>
      <c r="K7525">
        <v>1.5</v>
      </c>
      <c r="L7525">
        <v>1.5</v>
      </c>
      <c r="M7525">
        <v>-10.4</v>
      </c>
      <c r="N7525">
        <v>75510.399999999994</v>
      </c>
      <c r="O7525">
        <v>0.1</v>
      </c>
      <c r="P7525">
        <v>79.3</v>
      </c>
      <c r="Q7525">
        <v>0.3</v>
      </c>
      <c r="R7525">
        <v>70.5</v>
      </c>
      <c r="S7525">
        <f t="shared" si="117"/>
        <v>396581.98600000003</v>
      </c>
    </row>
    <row r="7526" spans="1:19" x14ac:dyDescent="0.25">
      <c r="A7526">
        <v>7.3242000000000002E-2</v>
      </c>
      <c r="B7526">
        <v>2452.4196514177002</v>
      </c>
      <c r="C7526">
        <v>-2431.8404703299998</v>
      </c>
      <c r="D7526">
        <v>-20.558552047900001</v>
      </c>
      <c r="E7526">
        <v>-2.9</v>
      </c>
      <c r="F7526">
        <v>-16710.3</v>
      </c>
      <c r="G7526">
        <v>-59510.400000000001</v>
      </c>
      <c r="H7526">
        <v>1.5</v>
      </c>
      <c r="I7526">
        <v>-2.6</v>
      </c>
      <c r="J7526">
        <v>-8.5</v>
      </c>
      <c r="K7526">
        <v>1.5</v>
      </c>
      <c r="L7526">
        <v>1.5</v>
      </c>
      <c r="M7526">
        <v>-10.4</v>
      </c>
      <c r="N7526">
        <v>76107.100000000006</v>
      </c>
      <c r="O7526">
        <v>1</v>
      </c>
      <c r="P7526">
        <v>79.900000000000006</v>
      </c>
      <c r="Q7526">
        <v>3.8</v>
      </c>
      <c r="R7526">
        <v>48.7</v>
      </c>
      <c r="S7526">
        <f t="shared" si="117"/>
        <v>396588.03200000001</v>
      </c>
    </row>
    <row r="7527" spans="1:19" x14ac:dyDescent="0.25">
      <c r="A7527">
        <v>7.3251999999999998E-2</v>
      </c>
      <c r="B7527">
        <v>2360.1672999811999</v>
      </c>
      <c r="C7527">
        <v>-2516.6929399764999</v>
      </c>
      <c r="D7527">
        <v>156.54698882939999</v>
      </c>
      <c r="E7527">
        <v>-6</v>
      </c>
      <c r="F7527">
        <v>-29841.7</v>
      </c>
      <c r="G7527">
        <v>-45193.3</v>
      </c>
      <c r="H7527">
        <v>1.5</v>
      </c>
      <c r="I7527">
        <v>-4.5999999999999996</v>
      </c>
      <c r="J7527">
        <v>-6.7</v>
      </c>
      <c r="K7527">
        <v>1.5</v>
      </c>
      <c r="L7527">
        <v>1.5</v>
      </c>
      <c r="M7527">
        <v>-10.4</v>
      </c>
      <c r="N7527">
        <v>74935.7</v>
      </c>
      <c r="O7527">
        <v>2.8</v>
      </c>
      <c r="P7527">
        <v>78.7</v>
      </c>
      <c r="Q7527">
        <v>12.4</v>
      </c>
      <c r="R7527">
        <v>28.5</v>
      </c>
      <c r="S7527">
        <f t="shared" si="117"/>
        <v>396576.37</v>
      </c>
    </row>
    <row r="7528" spans="1:19" x14ac:dyDescent="0.25">
      <c r="A7528">
        <v>7.3261999999999994E-2</v>
      </c>
      <c r="B7528">
        <v>2258.6004029211999</v>
      </c>
      <c r="C7528">
        <v>-2591.6131259200001</v>
      </c>
      <c r="D7528">
        <v>333.03470737280003</v>
      </c>
      <c r="E7528">
        <v>-9.9</v>
      </c>
      <c r="F7528">
        <v>-43361.3</v>
      </c>
      <c r="G7528">
        <v>-29113.599999999999</v>
      </c>
      <c r="H7528">
        <v>1.4</v>
      </c>
      <c r="I7528">
        <v>-6.6</v>
      </c>
      <c r="J7528">
        <v>-4.5</v>
      </c>
      <c r="K7528">
        <v>1.4</v>
      </c>
      <c r="L7528">
        <v>1.4</v>
      </c>
      <c r="M7528">
        <v>-10.199999999999999</v>
      </c>
      <c r="N7528">
        <v>72380.899999999994</v>
      </c>
      <c r="O7528">
        <v>5.5</v>
      </c>
      <c r="P7528">
        <v>76</v>
      </c>
      <c r="Q7528">
        <v>27.2</v>
      </c>
      <c r="R7528">
        <v>12.3</v>
      </c>
      <c r="S7528">
        <f t="shared" si="117"/>
        <v>396550.85300000006</v>
      </c>
    </row>
    <row r="7529" spans="1:19" x14ac:dyDescent="0.25">
      <c r="A7529">
        <v>7.3272000000000004E-2</v>
      </c>
      <c r="B7529">
        <v>2148.1198002525998</v>
      </c>
      <c r="C7529">
        <v>-2656.3053510321001</v>
      </c>
      <c r="D7529">
        <v>508.20808393049998</v>
      </c>
      <c r="E7529">
        <v>-14.5</v>
      </c>
      <c r="F7529">
        <v>-56919.7</v>
      </c>
      <c r="G7529">
        <v>-11939.6</v>
      </c>
      <c r="H7529">
        <v>1.4</v>
      </c>
      <c r="I7529">
        <v>-8.5</v>
      </c>
      <c r="J7529">
        <v>-2</v>
      </c>
      <c r="K7529">
        <v>1.4</v>
      </c>
      <c r="L7529">
        <v>1.4</v>
      </c>
      <c r="M7529">
        <v>-10</v>
      </c>
      <c r="N7529">
        <v>68757.600000000006</v>
      </c>
      <c r="O7529">
        <v>9</v>
      </c>
      <c r="P7529">
        <v>72.2</v>
      </c>
      <c r="Q7529">
        <v>49.3</v>
      </c>
      <c r="R7529">
        <v>2.2000000000000002</v>
      </c>
      <c r="S7529">
        <f t="shared" si="117"/>
        <v>396514.63700000005</v>
      </c>
    </row>
    <row r="7530" spans="1:19" x14ac:dyDescent="0.25">
      <c r="A7530">
        <v>7.3282E-2</v>
      </c>
      <c r="B7530">
        <v>2029.1615104794</v>
      </c>
      <c r="C7530">
        <v>-2710.5143034613998</v>
      </c>
      <c r="D7530">
        <v>681.37578598180005</v>
      </c>
      <c r="E7530">
        <v>-18.899999999999999</v>
      </c>
      <c r="F7530">
        <v>-75396.800000000003</v>
      </c>
      <c r="G7530">
        <v>0.1</v>
      </c>
      <c r="H7530">
        <v>1.5</v>
      </c>
      <c r="I7530">
        <v>-10.4</v>
      </c>
      <c r="J7530">
        <v>1.5</v>
      </c>
      <c r="K7530">
        <v>0</v>
      </c>
      <c r="L7530">
        <v>1.5</v>
      </c>
      <c r="M7530">
        <v>-10.4</v>
      </c>
      <c r="N7530">
        <v>75261.899999999994</v>
      </c>
      <c r="O7530">
        <v>12.2</v>
      </c>
      <c r="P7530">
        <v>78.8</v>
      </c>
      <c r="Q7530">
        <v>79</v>
      </c>
      <c r="R7530">
        <v>0</v>
      </c>
      <c r="S7530">
        <f t="shared" si="117"/>
        <v>396579.81099999999</v>
      </c>
    </row>
    <row r="7531" spans="1:19" x14ac:dyDescent="0.25">
      <c r="A7531">
        <v>7.3291999999999996E-2</v>
      </c>
      <c r="B7531">
        <v>1902.1950098191001</v>
      </c>
      <c r="C7531">
        <v>-2754.0260442384001</v>
      </c>
      <c r="D7531">
        <v>851.85439652440004</v>
      </c>
      <c r="E7531">
        <v>-23</v>
      </c>
      <c r="F7531">
        <v>-107845.6</v>
      </c>
      <c r="G7531">
        <v>7.9</v>
      </c>
      <c r="H7531">
        <v>2.2000000000000002</v>
      </c>
      <c r="I7531">
        <v>-12</v>
      </c>
      <c r="J7531">
        <v>2.2000000000000002</v>
      </c>
      <c r="K7531">
        <v>-1.3</v>
      </c>
      <c r="L7531">
        <v>2.2000000000000002</v>
      </c>
      <c r="M7531">
        <v>-11.1</v>
      </c>
      <c r="N7531">
        <v>107656.7</v>
      </c>
      <c r="O7531">
        <v>14.9</v>
      </c>
      <c r="P7531">
        <v>93.1</v>
      </c>
      <c r="Q7531">
        <v>113.1</v>
      </c>
      <c r="R7531">
        <v>1</v>
      </c>
      <c r="S7531">
        <f t="shared" si="117"/>
        <v>396903.89300000004</v>
      </c>
    </row>
    <row r="7532" spans="1:19" x14ac:dyDescent="0.25">
      <c r="A7532">
        <v>7.3302000000000006E-2</v>
      </c>
      <c r="B7532">
        <v>1767.7213793870001</v>
      </c>
      <c r="C7532">
        <v>-2786.6688515979999</v>
      </c>
      <c r="D7532">
        <v>1018.9711112216</v>
      </c>
      <c r="E7532">
        <v>-27.8</v>
      </c>
      <c r="F7532">
        <v>-140586.4</v>
      </c>
      <c r="G7532">
        <v>15.3</v>
      </c>
      <c r="H7532">
        <v>2.8</v>
      </c>
      <c r="I7532">
        <v>-13.2</v>
      </c>
      <c r="J7532">
        <v>2.8</v>
      </c>
      <c r="K7532">
        <v>-2.9</v>
      </c>
      <c r="L7532">
        <v>2.8</v>
      </c>
      <c r="M7532">
        <v>-11.4</v>
      </c>
      <c r="N7532">
        <v>140348</v>
      </c>
      <c r="O7532">
        <v>18.399999999999999</v>
      </c>
      <c r="P7532">
        <v>99.5</v>
      </c>
      <c r="Q7532">
        <v>147.4</v>
      </c>
      <c r="R7532">
        <v>4.7</v>
      </c>
      <c r="S7532">
        <f t="shared" si="117"/>
        <v>397230.93599999999</v>
      </c>
    </row>
    <row r="7533" spans="1:19" x14ac:dyDescent="0.25">
      <c r="A7533">
        <v>7.3312000000000002E-2</v>
      </c>
      <c r="B7533">
        <v>1626.2713276485999</v>
      </c>
      <c r="C7533">
        <v>-2808.3138986900999</v>
      </c>
      <c r="D7533">
        <v>1182.0663936645001</v>
      </c>
      <c r="E7533">
        <v>-33.1</v>
      </c>
      <c r="F7533">
        <v>-172232</v>
      </c>
      <c r="G7533">
        <v>19.3</v>
      </c>
      <c r="H7533">
        <v>3.4</v>
      </c>
      <c r="I7533">
        <v>-14.2</v>
      </c>
      <c r="J7533">
        <v>3.4</v>
      </c>
      <c r="K7533">
        <v>-4.5999999999999996</v>
      </c>
      <c r="L7533">
        <v>3.4</v>
      </c>
      <c r="M7533">
        <v>-11.3</v>
      </c>
      <c r="N7533">
        <v>171951.9</v>
      </c>
      <c r="O7533">
        <v>22.8</v>
      </c>
      <c r="P7533">
        <v>97.7</v>
      </c>
      <c r="Q7533">
        <v>180.6</v>
      </c>
      <c r="R7533">
        <v>12.6</v>
      </c>
      <c r="S7533">
        <f t="shared" si="117"/>
        <v>397547.09700000001</v>
      </c>
    </row>
    <row r="7534" spans="1:19" x14ac:dyDescent="0.25">
      <c r="A7534">
        <v>7.3321999999999998E-2</v>
      </c>
      <c r="B7534">
        <v>1478.4030959458</v>
      </c>
      <c r="C7534">
        <v>-2818.8757620033998</v>
      </c>
      <c r="D7534">
        <v>1340.4965782757999</v>
      </c>
      <c r="E7534">
        <v>-39.1</v>
      </c>
      <c r="F7534">
        <v>-201802</v>
      </c>
      <c r="G7534">
        <v>16.5</v>
      </c>
      <c r="H7534">
        <v>4</v>
      </c>
      <c r="I7534">
        <v>-15</v>
      </c>
      <c r="J7534">
        <v>4</v>
      </c>
      <c r="K7534">
        <v>-6.5</v>
      </c>
      <c r="L7534">
        <v>4</v>
      </c>
      <c r="M7534">
        <v>-10.9</v>
      </c>
      <c r="N7534">
        <v>201490.3</v>
      </c>
      <c r="O7534">
        <v>28.2</v>
      </c>
      <c r="P7534">
        <v>88.5</v>
      </c>
      <c r="Q7534">
        <v>211.6</v>
      </c>
      <c r="R7534">
        <v>26.4</v>
      </c>
      <c r="S7534">
        <f t="shared" si="117"/>
        <v>397842.59299999999</v>
      </c>
    </row>
    <row r="7535" spans="1:19" x14ac:dyDescent="0.25">
      <c r="A7535">
        <v>7.3331999999999994E-2</v>
      </c>
      <c r="B7535">
        <v>1324.7002553625</v>
      </c>
      <c r="C7535">
        <v>-2818.3127584936001</v>
      </c>
      <c r="D7535">
        <v>1493.6364105734999</v>
      </c>
      <c r="E7535">
        <v>-45.6</v>
      </c>
      <c r="F7535">
        <v>-228612.9</v>
      </c>
      <c r="G7535">
        <v>2.7</v>
      </c>
      <c r="H7535">
        <v>4.5999999999999996</v>
      </c>
      <c r="I7535">
        <v>-15.7</v>
      </c>
      <c r="J7535">
        <v>4.5999999999999996</v>
      </c>
      <c r="K7535">
        <v>-8.4</v>
      </c>
      <c r="L7535">
        <v>4.5999999999999996</v>
      </c>
      <c r="M7535">
        <v>-10.1</v>
      </c>
      <c r="N7535">
        <v>228280.7</v>
      </c>
      <c r="O7535">
        <v>34.6</v>
      </c>
      <c r="P7535">
        <v>73.2</v>
      </c>
      <c r="Q7535">
        <v>239.7</v>
      </c>
      <c r="R7535">
        <v>48</v>
      </c>
      <c r="S7535">
        <f t="shared" si="117"/>
        <v>398110.598</v>
      </c>
    </row>
    <row r="7536" spans="1:19" x14ac:dyDescent="0.25">
      <c r="A7536">
        <v>7.3342000000000004E-2</v>
      </c>
      <c r="B7536">
        <v>1165.7694036268999</v>
      </c>
      <c r="C7536">
        <v>-2806.6271100887998</v>
      </c>
      <c r="D7536">
        <v>1640.8815147760999</v>
      </c>
      <c r="E7536">
        <v>-52.5</v>
      </c>
      <c r="F7536">
        <v>-252198.9</v>
      </c>
      <c r="G7536">
        <v>-26.6</v>
      </c>
      <c r="H7536">
        <v>5</v>
      </c>
      <c r="I7536">
        <v>-16.100000000000001</v>
      </c>
      <c r="J7536">
        <v>5</v>
      </c>
      <c r="K7536">
        <v>-10.4</v>
      </c>
      <c r="L7536">
        <v>5</v>
      </c>
      <c r="M7536">
        <v>-8.9</v>
      </c>
      <c r="N7536">
        <v>251858.3</v>
      </c>
      <c r="O7536">
        <v>42</v>
      </c>
      <c r="P7536">
        <v>54.2</v>
      </c>
      <c r="Q7536">
        <v>264.5</v>
      </c>
      <c r="R7536">
        <v>79.2</v>
      </c>
      <c r="S7536">
        <f t="shared" si="117"/>
        <v>398346.46199999994</v>
      </c>
    </row>
    <row r="7537" spans="1:19" x14ac:dyDescent="0.25">
      <c r="A7537">
        <v>7.3352000000000001E-2</v>
      </c>
      <c r="B7537">
        <v>1002.2377711343</v>
      </c>
      <c r="C7537">
        <v>-2783.8649349202001</v>
      </c>
      <c r="D7537">
        <v>1781.6507790111</v>
      </c>
      <c r="E7537">
        <v>-59.7</v>
      </c>
      <c r="F7537">
        <v>-272257.09999999998</v>
      </c>
      <c r="G7537">
        <v>-76.2</v>
      </c>
      <c r="H7537">
        <v>5.4</v>
      </c>
      <c r="I7537">
        <v>-16.5</v>
      </c>
      <c r="J7537">
        <v>5.4</v>
      </c>
      <c r="K7537">
        <v>-12.3</v>
      </c>
      <c r="L7537">
        <v>5.4</v>
      </c>
      <c r="M7537">
        <v>-7.2</v>
      </c>
      <c r="N7537">
        <v>271920.2</v>
      </c>
      <c r="O7537">
        <v>50.6</v>
      </c>
      <c r="P7537">
        <v>34.1</v>
      </c>
      <c r="Q7537">
        <v>285.60000000000002</v>
      </c>
      <c r="R7537">
        <v>122.3</v>
      </c>
      <c r="S7537">
        <f t="shared" si="117"/>
        <v>398547.15600000002</v>
      </c>
    </row>
    <row r="7538" spans="1:19" x14ac:dyDescent="0.25">
      <c r="A7538">
        <v>7.3361999999999997E-2</v>
      </c>
      <c r="B7538">
        <v>834.75074554540004</v>
      </c>
      <c r="C7538">
        <v>-2750.1160653142001</v>
      </c>
      <c r="D7538">
        <v>1915.3886487058001</v>
      </c>
      <c r="E7538">
        <v>-67.099999999999994</v>
      </c>
      <c r="F7538">
        <v>-288608.2</v>
      </c>
      <c r="G7538">
        <v>-151.1</v>
      </c>
      <c r="H7538">
        <v>5.8</v>
      </c>
      <c r="I7538">
        <v>-16.8</v>
      </c>
      <c r="J7538">
        <v>5.8</v>
      </c>
      <c r="K7538">
        <v>-14.2</v>
      </c>
      <c r="L7538">
        <v>5.8</v>
      </c>
      <c r="M7538">
        <v>-5.2</v>
      </c>
      <c r="N7538">
        <v>288287</v>
      </c>
      <c r="O7538">
        <v>60.3</v>
      </c>
      <c r="P7538">
        <v>16.100000000000001</v>
      </c>
      <c r="Q7538">
        <v>302.7</v>
      </c>
      <c r="R7538">
        <v>179.2</v>
      </c>
      <c r="S7538">
        <f t="shared" si="117"/>
        <v>398710.88500000001</v>
      </c>
    </row>
    <row r="7539" spans="1:19" x14ac:dyDescent="0.25">
      <c r="A7539">
        <v>7.3372000000000007E-2</v>
      </c>
      <c r="B7539">
        <v>663.96932472280002</v>
      </c>
      <c r="C7539">
        <v>-2705.5136932633</v>
      </c>
      <c r="D7539">
        <v>2041.5673191205001</v>
      </c>
      <c r="E7539">
        <v>-74.599999999999994</v>
      </c>
      <c r="F7539">
        <v>-301169.3</v>
      </c>
      <c r="G7539">
        <v>-256.39999999999998</v>
      </c>
      <c r="H7539">
        <v>6</v>
      </c>
      <c r="I7539">
        <v>-17</v>
      </c>
      <c r="J7539">
        <v>6</v>
      </c>
      <c r="K7539">
        <v>-15.9</v>
      </c>
      <c r="L7539">
        <v>6</v>
      </c>
      <c r="M7539">
        <v>-2.5</v>
      </c>
      <c r="N7539">
        <v>300875</v>
      </c>
      <c r="O7539">
        <v>71.099999999999994</v>
      </c>
      <c r="P7539">
        <v>3.6</v>
      </c>
      <c r="Q7539">
        <v>316</v>
      </c>
      <c r="R7539">
        <v>252</v>
      </c>
      <c r="S7539">
        <f t="shared" si="117"/>
        <v>398836.81400000001</v>
      </c>
    </row>
    <row r="7540" spans="1:19" x14ac:dyDescent="0.25">
      <c r="A7540">
        <v>7.3382000000000003E-2</v>
      </c>
      <c r="B7540">
        <v>490.56750806299999</v>
      </c>
      <c r="C7540">
        <v>-2650.2338447761999</v>
      </c>
      <c r="D7540">
        <v>2159.6888183602</v>
      </c>
      <c r="E7540">
        <v>-81.099999999999994</v>
      </c>
      <c r="F7540">
        <v>-267352</v>
      </c>
      <c r="G7540">
        <v>-51026.6</v>
      </c>
      <c r="H7540">
        <v>4.5</v>
      </c>
      <c r="I7540">
        <v>-17.3</v>
      </c>
      <c r="J7540">
        <v>6.4</v>
      </c>
      <c r="K7540">
        <v>-17.3</v>
      </c>
      <c r="L7540">
        <v>6.4</v>
      </c>
      <c r="M7540">
        <v>0.2</v>
      </c>
      <c r="N7540">
        <v>317728.5</v>
      </c>
      <c r="O7540">
        <v>81.099999999999994</v>
      </c>
      <c r="P7540">
        <v>0</v>
      </c>
      <c r="Q7540">
        <v>333.7</v>
      </c>
      <c r="R7540">
        <v>333.6</v>
      </c>
      <c r="S7540">
        <f t="shared" si="117"/>
        <v>399005.57100000011</v>
      </c>
    </row>
    <row r="7541" spans="1:19" x14ac:dyDescent="0.25">
      <c r="A7541">
        <v>7.3391999999999999E-2</v>
      </c>
      <c r="B7541">
        <v>315.2296365162</v>
      </c>
      <c r="C7541">
        <v>-2584.4946851799</v>
      </c>
      <c r="D7541">
        <v>2269.2869726524</v>
      </c>
      <c r="E7541">
        <v>-83.1</v>
      </c>
      <c r="F7541">
        <v>-122666.7</v>
      </c>
      <c r="G7541">
        <v>-246095.9</v>
      </c>
      <c r="H7541">
        <v>0.8</v>
      </c>
      <c r="I7541">
        <v>-17.899999999999999</v>
      </c>
      <c r="J7541">
        <v>7.4</v>
      </c>
      <c r="K7541">
        <v>-17.899999999999999</v>
      </c>
      <c r="L7541">
        <v>7.4</v>
      </c>
      <c r="M7541">
        <v>3.3</v>
      </c>
      <c r="N7541">
        <v>368006.8</v>
      </c>
      <c r="O7541">
        <v>83.1</v>
      </c>
      <c r="P7541">
        <v>0</v>
      </c>
      <c r="Q7541">
        <v>386.4</v>
      </c>
      <c r="R7541">
        <v>386.4</v>
      </c>
      <c r="S7541">
        <f t="shared" si="117"/>
        <v>399508.57500000007</v>
      </c>
    </row>
    <row r="7542" spans="1:19" x14ac:dyDescent="0.25">
      <c r="A7542">
        <v>7.3401999999999995E-2</v>
      </c>
      <c r="B7542">
        <v>138.64769179250001</v>
      </c>
      <c r="C7542">
        <v>-2508.5556581168998</v>
      </c>
      <c r="D7542">
        <v>2369.9292461307</v>
      </c>
      <c r="E7542">
        <v>-84.3</v>
      </c>
      <c r="F7542">
        <v>-308070.8</v>
      </c>
      <c r="G7542">
        <v>-110946.4</v>
      </c>
      <c r="H7542">
        <v>4.5</v>
      </c>
      <c r="I7542">
        <v>-18.5</v>
      </c>
      <c r="J7542">
        <v>8.4</v>
      </c>
      <c r="K7542">
        <v>-18.5</v>
      </c>
      <c r="L7542">
        <v>8.4</v>
      </c>
      <c r="M7542">
        <v>0.6</v>
      </c>
      <c r="N7542">
        <v>418154.1</v>
      </c>
      <c r="O7542">
        <v>84.3</v>
      </c>
      <c r="P7542">
        <v>0</v>
      </c>
      <c r="Q7542">
        <v>439.1</v>
      </c>
      <c r="R7542">
        <v>439.1</v>
      </c>
      <c r="S7542">
        <f t="shared" si="117"/>
        <v>400010.26599999995</v>
      </c>
    </row>
    <row r="7543" spans="1:19" x14ac:dyDescent="0.25">
      <c r="A7543">
        <v>7.3412000000000005E-2</v>
      </c>
      <c r="B7543">
        <v>-38.481434587099997</v>
      </c>
      <c r="C7543">
        <v>-2422.7164616349</v>
      </c>
      <c r="D7543">
        <v>2461.2184478636</v>
      </c>
      <c r="E7543">
        <v>-84.5</v>
      </c>
      <c r="F7543">
        <v>-137641.60000000001</v>
      </c>
      <c r="G7543">
        <v>-330636.2</v>
      </c>
      <c r="H7543">
        <v>0.8</v>
      </c>
      <c r="I7543">
        <v>-18.899999999999999</v>
      </c>
      <c r="J7543">
        <v>9.3000000000000007</v>
      </c>
      <c r="K7543">
        <v>-18.899999999999999</v>
      </c>
      <c r="L7543">
        <v>9.3000000000000007</v>
      </c>
      <c r="M7543">
        <v>4.7</v>
      </c>
      <c r="N7543">
        <v>467309.9</v>
      </c>
      <c r="O7543">
        <v>84.5</v>
      </c>
      <c r="P7543">
        <v>0</v>
      </c>
      <c r="Q7543">
        <v>490.7</v>
      </c>
      <c r="R7543">
        <v>490.7</v>
      </c>
      <c r="S7543">
        <f t="shared" si="117"/>
        <v>400502.03600000002</v>
      </c>
    </row>
    <row r="7544" spans="1:19" x14ac:dyDescent="0.25">
      <c r="A7544">
        <v>7.3422000000000001E-2</v>
      </c>
      <c r="B7544">
        <v>-215.45869161460001</v>
      </c>
      <c r="C7544">
        <v>-2327.3158654102999</v>
      </c>
      <c r="D7544">
        <v>2542.7942993935999</v>
      </c>
      <c r="E7544">
        <v>-83.9</v>
      </c>
      <c r="F7544">
        <v>-338712.9</v>
      </c>
      <c r="G7544">
        <v>-177003.2</v>
      </c>
      <c r="H7544">
        <v>4.4000000000000004</v>
      </c>
      <c r="I7544">
        <v>-19.2</v>
      </c>
      <c r="J7544">
        <v>10.3</v>
      </c>
      <c r="K7544">
        <v>-19.2</v>
      </c>
      <c r="L7544">
        <v>10.3</v>
      </c>
      <c r="M7544">
        <v>1.2</v>
      </c>
      <c r="N7544">
        <v>514647.5</v>
      </c>
      <c r="O7544">
        <v>83.9</v>
      </c>
      <c r="P7544">
        <v>0</v>
      </c>
      <c r="Q7544">
        <v>540.4</v>
      </c>
      <c r="R7544">
        <v>540.4</v>
      </c>
      <c r="S7544">
        <f t="shared" si="117"/>
        <v>400975.61499999999</v>
      </c>
    </row>
    <row r="7545" spans="1:19" x14ac:dyDescent="0.25">
      <c r="A7545">
        <v>7.3431999999999997E-2</v>
      </c>
      <c r="B7545">
        <v>-391.58562764470003</v>
      </c>
      <c r="C7545">
        <v>-2222.7303737718998</v>
      </c>
      <c r="D7545">
        <v>2614.334856598</v>
      </c>
      <c r="E7545">
        <v>-82.3</v>
      </c>
      <c r="F7545">
        <v>-145259.9</v>
      </c>
      <c r="G7545">
        <v>-415289.4</v>
      </c>
      <c r="H7545">
        <v>0.7</v>
      </c>
      <c r="I7545">
        <v>-19.5</v>
      </c>
      <c r="J7545">
        <v>11.2</v>
      </c>
      <c r="K7545">
        <v>-19.5</v>
      </c>
      <c r="L7545">
        <v>11.2</v>
      </c>
      <c r="M7545">
        <v>6.1</v>
      </c>
      <c r="N7545">
        <v>559384.1</v>
      </c>
      <c r="O7545">
        <v>82.3</v>
      </c>
      <c r="P7545">
        <v>0</v>
      </c>
      <c r="Q7545">
        <v>587.4</v>
      </c>
      <c r="R7545">
        <v>587.4</v>
      </c>
      <c r="S7545">
        <f t="shared" si="117"/>
        <v>401423.17299999995</v>
      </c>
    </row>
    <row r="7546" spans="1:19" x14ac:dyDescent="0.25">
      <c r="A7546">
        <v>7.3441999999999993E-2</v>
      </c>
      <c r="B7546">
        <v>-566.16714687549995</v>
      </c>
      <c r="C7546">
        <v>-2109.3727398049</v>
      </c>
      <c r="D7546">
        <v>2675.5577802611001</v>
      </c>
      <c r="E7546">
        <v>-80</v>
      </c>
      <c r="F7546">
        <v>-357894.9</v>
      </c>
      <c r="G7546">
        <v>-244149.3</v>
      </c>
      <c r="H7546">
        <v>4.2</v>
      </c>
      <c r="I7546">
        <v>-19.600000000000001</v>
      </c>
      <c r="J7546">
        <v>12</v>
      </c>
      <c r="K7546">
        <v>-19.600000000000001</v>
      </c>
      <c r="L7546">
        <v>12</v>
      </c>
      <c r="M7546">
        <v>2</v>
      </c>
      <c r="N7546">
        <v>600791.5</v>
      </c>
      <c r="O7546">
        <v>80</v>
      </c>
      <c r="P7546">
        <v>0</v>
      </c>
      <c r="Q7546">
        <v>630.9</v>
      </c>
      <c r="R7546">
        <v>630.9</v>
      </c>
      <c r="S7546">
        <f t="shared" si="117"/>
        <v>401837.42499999999</v>
      </c>
    </row>
    <row r="7547" spans="1:19" x14ac:dyDescent="0.25">
      <c r="A7547">
        <v>7.3452000000000003E-2</v>
      </c>
      <c r="B7547">
        <v>-738.51425258799998</v>
      </c>
      <c r="C7547">
        <v>-1987.6903363936001</v>
      </c>
      <c r="D7547">
        <v>2726.2214503437999</v>
      </c>
      <c r="E7547">
        <v>-76.8</v>
      </c>
      <c r="F7547">
        <v>-144663.9</v>
      </c>
      <c r="G7547">
        <v>-494875.8</v>
      </c>
      <c r="H7547">
        <v>0.7</v>
      </c>
      <c r="I7547">
        <v>-19.8</v>
      </c>
      <c r="J7547">
        <v>12.8</v>
      </c>
      <c r="K7547">
        <v>-19.8</v>
      </c>
      <c r="L7547">
        <v>12.8</v>
      </c>
      <c r="M7547">
        <v>7.7</v>
      </c>
      <c r="N7547">
        <v>638205.1</v>
      </c>
      <c r="O7547">
        <v>76.8</v>
      </c>
      <c r="P7547">
        <v>0</v>
      </c>
      <c r="Q7547">
        <v>670.2</v>
      </c>
      <c r="R7547">
        <v>670.2</v>
      </c>
      <c r="S7547">
        <f t="shared" si="117"/>
        <v>402211.72499999998</v>
      </c>
    </row>
    <row r="7548" spans="1:19" x14ac:dyDescent="0.25">
      <c r="A7548">
        <v>7.3462E-2</v>
      </c>
      <c r="B7548">
        <v>-907.94676631439995</v>
      </c>
      <c r="C7548">
        <v>-1858.1633906381001</v>
      </c>
      <c r="D7548">
        <v>2766.1259195513999</v>
      </c>
      <c r="E7548">
        <v>-72.900000000000006</v>
      </c>
      <c r="F7548">
        <v>-364921.3</v>
      </c>
      <c r="G7548">
        <v>-307514.8</v>
      </c>
      <c r="H7548">
        <v>4</v>
      </c>
      <c r="I7548">
        <v>-19.899999999999999</v>
      </c>
      <c r="J7548">
        <v>13.4</v>
      </c>
      <c r="K7548">
        <v>-19.899999999999999</v>
      </c>
      <c r="L7548">
        <v>13.4</v>
      </c>
      <c r="M7548">
        <v>2.8</v>
      </c>
      <c r="N7548">
        <v>671032.9</v>
      </c>
      <c r="O7548">
        <v>72.900000000000006</v>
      </c>
      <c r="P7548">
        <v>0</v>
      </c>
      <c r="Q7548">
        <v>704.7</v>
      </c>
      <c r="R7548">
        <v>704.7</v>
      </c>
      <c r="S7548">
        <f t="shared" si="117"/>
        <v>402540.15100000007</v>
      </c>
    </row>
    <row r="7549" spans="1:19" x14ac:dyDescent="0.25">
      <c r="A7549">
        <v>7.3471999999999996E-2</v>
      </c>
      <c r="B7549">
        <v>-1073.7960122024001</v>
      </c>
      <c r="C7549">
        <v>-1721.3030886081999</v>
      </c>
      <c r="D7549">
        <v>2795.1137024384002</v>
      </c>
      <c r="E7549">
        <v>-68.3</v>
      </c>
      <c r="F7549">
        <v>-135652.6</v>
      </c>
      <c r="G7549">
        <v>-564576</v>
      </c>
      <c r="H7549">
        <v>0.5</v>
      </c>
      <c r="I7549">
        <v>-19.899999999999999</v>
      </c>
      <c r="J7549">
        <v>14</v>
      </c>
      <c r="K7549">
        <v>-19.899999999999999</v>
      </c>
      <c r="L7549">
        <v>14</v>
      </c>
      <c r="M7549">
        <v>9.1</v>
      </c>
      <c r="N7549">
        <v>698763.3</v>
      </c>
      <c r="O7549">
        <v>68.3</v>
      </c>
      <c r="P7549">
        <v>0</v>
      </c>
      <c r="Q7549">
        <v>733.8</v>
      </c>
      <c r="R7549">
        <v>733.8</v>
      </c>
      <c r="S7549">
        <f t="shared" si="117"/>
        <v>402817.58500000008</v>
      </c>
    </row>
    <row r="7550" spans="1:19" x14ac:dyDescent="0.25">
      <c r="A7550">
        <v>7.3482000000000006E-2</v>
      </c>
      <c r="B7550">
        <v>-1235.4074559877999</v>
      </c>
      <c r="C7550">
        <v>-1577.6495579156999</v>
      </c>
      <c r="D7550">
        <v>2813.0703969340002</v>
      </c>
      <c r="E7550">
        <v>-63.1</v>
      </c>
      <c r="F7550">
        <v>-359802.6</v>
      </c>
      <c r="G7550">
        <v>-362679</v>
      </c>
      <c r="H7550">
        <v>3.6</v>
      </c>
      <c r="I7550">
        <v>-19.899999999999999</v>
      </c>
      <c r="J7550">
        <v>14.4</v>
      </c>
      <c r="K7550">
        <v>-19.899999999999999</v>
      </c>
      <c r="L7550">
        <v>14.4</v>
      </c>
      <c r="M7550">
        <v>3.6</v>
      </c>
      <c r="N7550">
        <v>720971.3</v>
      </c>
      <c r="O7550">
        <v>63.1</v>
      </c>
      <c r="P7550">
        <v>0</v>
      </c>
      <c r="Q7550">
        <v>757.1</v>
      </c>
      <c r="R7550">
        <v>757.1</v>
      </c>
      <c r="S7550">
        <f t="shared" si="117"/>
        <v>403039.77700000012</v>
      </c>
    </row>
    <row r="7551" spans="1:19" x14ac:dyDescent="0.25">
      <c r="A7551">
        <v>7.3492000000000002E-2</v>
      </c>
      <c r="B7551">
        <v>-1392.1432881538001</v>
      </c>
      <c r="C7551">
        <v>-1427.7697360676</v>
      </c>
      <c r="D7551">
        <v>2819.9251358375</v>
      </c>
      <c r="E7551">
        <v>-57.5</v>
      </c>
      <c r="F7551">
        <v>-118676.1</v>
      </c>
      <c r="G7551">
        <v>-620197.4</v>
      </c>
      <c r="H7551">
        <v>0.4</v>
      </c>
      <c r="I7551">
        <v>-20</v>
      </c>
      <c r="J7551">
        <v>14.7</v>
      </c>
      <c r="K7551">
        <v>-20</v>
      </c>
      <c r="L7551">
        <v>14.7</v>
      </c>
      <c r="M7551">
        <v>10.4</v>
      </c>
      <c r="N7551">
        <v>737324.6</v>
      </c>
      <c r="O7551">
        <v>57.5</v>
      </c>
      <c r="P7551">
        <v>0</v>
      </c>
      <c r="Q7551">
        <v>774.3</v>
      </c>
      <c r="R7551">
        <v>774.3</v>
      </c>
      <c r="S7551">
        <f t="shared" si="117"/>
        <v>403203.40300000005</v>
      </c>
    </row>
    <row r="7552" spans="1:19" x14ac:dyDescent="0.25">
      <c r="A7552">
        <v>7.3501999999999998E-2</v>
      </c>
      <c r="B7552">
        <v>-1543.3849410836999</v>
      </c>
      <c r="C7552">
        <v>-1272.255133013</v>
      </c>
      <c r="D7552">
        <v>2815.6508664993999</v>
      </c>
      <c r="E7552">
        <v>-51.6</v>
      </c>
      <c r="F7552">
        <v>-343235.7</v>
      </c>
      <c r="G7552">
        <v>-405919.2</v>
      </c>
      <c r="H7552">
        <v>3.1</v>
      </c>
      <c r="I7552">
        <v>-20</v>
      </c>
      <c r="J7552">
        <v>15</v>
      </c>
      <c r="K7552">
        <v>-20</v>
      </c>
      <c r="L7552">
        <v>15</v>
      </c>
      <c r="M7552">
        <v>4.4000000000000004</v>
      </c>
      <c r="N7552">
        <v>747587.3</v>
      </c>
      <c r="O7552">
        <v>51.6</v>
      </c>
      <c r="P7552">
        <v>0</v>
      </c>
      <c r="Q7552">
        <v>785</v>
      </c>
      <c r="R7552">
        <v>785</v>
      </c>
      <c r="S7552">
        <f t="shared" si="117"/>
        <v>403306.10400000005</v>
      </c>
    </row>
    <row r="7553" spans="1:19" x14ac:dyDescent="0.25">
      <c r="A7553">
        <v>7.3511999999999994E-2</v>
      </c>
      <c r="B7553">
        <v>-1688.5355302792</v>
      </c>
      <c r="C7553">
        <v>-1111.7194967117</v>
      </c>
      <c r="D7553">
        <v>2800.2644575869999</v>
      </c>
      <c r="E7553">
        <v>-45.4</v>
      </c>
      <c r="F7553">
        <v>-94794.7</v>
      </c>
      <c r="G7553">
        <v>-658408.69999999995</v>
      </c>
      <c r="H7553">
        <v>0.2</v>
      </c>
      <c r="I7553">
        <v>-20</v>
      </c>
      <c r="J7553">
        <v>15</v>
      </c>
      <c r="K7553">
        <v>-20</v>
      </c>
      <c r="L7553">
        <v>15</v>
      </c>
      <c r="M7553">
        <v>11.5</v>
      </c>
      <c r="N7553">
        <v>751622.9</v>
      </c>
      <c r="O7553">
        <v>45.4</v>
      </c>
      <c r="P7553">
        <v>0</v>
      </c>
      <c r="Q7553">
        <v>789.3</v>
      </c>
      <c r="R7553">
        <v>789.3</v>
      </c>
      <c r="S7553">
        <f t="shared" si="117"/>
        <v>403346.51500000001</v>
      </c>
    </row>
    <row r="7554" spans="1:19" x14ac:dyDescent="0.25">
      <c r="A7554">
        <v>7.3522000000000004E-2</v>
      </c>
      <c r="B7554">
        <v>-1827.0222099995001</v>
      </c>
      <c r="C7554">
        <v>-946.79639094000004</v>
      </c>
      <c r="D7554">
        <v>2773.8266325108002</v>
      </c>
      <c r="E7554">
        <v>-39.1</v>
      </c>
      <c r="F7554">
        <v>-316546.59999999998</v>
      </c>
      <c r="G7554">
        <v>-434420.6</v>
      </c>
      <c r="H7554">
        <v>2.7</v>
      </c>
      <c r="I7554">
        <v>-20</v>
      </c>
      <c r="J7554">
        <v>15</v>
      </c>
      <c r="K7554">
        <v>-20</v>
      </c>
      <c r="L7554">
        <v>15</v>
      </c>
      <c r="M7554">
        <v>5</v>
      </c>
      <c r="N7554">
        <v>749395.6</v>
      </c>
      <c r="O7554">
        <v>39.1</v>
      </c>
      <c r="P7554">
        <v>0</v>
      </c>
      <c r="Q7554">
        <v>786.9</v>
      </c>
      <c r="R7554">
        <v>786.9</v>
      </c>
      <c r="S7554">
        <f t="shared" si="117"/>
        <v>403324.27700000012</v>
      </c>
    </row>
    <row r="7555" spans="1:19" x14ac:dyDescent="0.25">
      <c r="A7555">
        <v>7.3532E-2</v>
      </c>
      <c r="B7555">
        <v>-1958.2984340327</v>
      </c>
      <c r="C7555">
        <v>-778.13669489400002</v>
      </c>
      <c r="D7555">
        <v>2736.4417297760001</v>
      </c>
      <c r="E7555">
        <v>-32.9</v>
      </c>
      <c r="F7555">
        <v>-65601.100000000006</v>
      </c>
      <c r="G7555">
        <v>-676927.2</v>
      </c>
      <c r="H7555">
        <v>0.1</v>
      </c>
      <c r="I7555">
        <v>-20</v>
      </c>
      <c r="J7555">
        <v>14.8</v>
      </c>
      <c r="K7555">
        <v>-20</v>
      </c>
      <c r="L7555">
        <v>14.8</v>
      </c>
      <c r="M7555">
        <v>12.3</v>
      </c>
      <c r="N7555">
        <v>740970</v>
      </c>
      <c r="O7555">
        <v>32.9</v>
      </c>
      <c r="P7555">
        <v>0</v>
      </c>
      <c r="Q7555">
        <v>778.1</v>
      </c>
      <c r="R7555">
        <v>778.1</v>
      </c>
      <c r="S7555">
        <f t="shared" ref="S7555:S7618" si="118">SUM(N7555:N7655)/100</f>
        <v>403240.03800000012</v>
      </c>
    </row>
    <row r="7556" spans="1:19" x14ac:dyDescent="0.25">
      <c r="A7556">
        <v>7.3541999999999996E-2</v>
      </c>
      <c r="B7556">
        <v>-2081.8461126748998</v>
      </c>
      <c r="C7556">
        <v>-606.40603445199997</v>
      </c>
      <c r="D7556">
        <v>2688.2572912036999</v>
      </c>
      <c r="E7556">
        <v>-26.8</v>
      </c>
      <c r="F7556">
        <v>-281598.8</v>
      </c>
      <c r="G7556">
        <v>-446433.4</v>
      </c>
      <c r="H7556">
        <v>2.2000000000000002</v>
      </c>
      <c r="I7556">
        <v>-20</v>
      </c>
      <c r="J7556">
        <v>14.5</v>
      </c>
      <c r="K7556">
        <v>-20</v>
      </c>
      <c r="L7556">
        <v>14.5</v>
      </c>
      <c r="M7556">
        <v>5.5</v>
      </c>
      <c r="N7556">
        <v>726509.6</v>
      </c>
      <c r="O7556">
        <v>26.8</v>
      </c>
      <c r="P7556">
        <v>0</v>
      </c>
      <c r="Q7556">
        <v>762.9</v>
      </c>
      <c r="R7556">
        <v>762.9</v>
      </c>
      <c r="S7556">
        <f t="shared" si="118"/>
        <v>403095.43300000014</v>
      </c>
    </row>
    <row r="7557" spans="1:19" x14ac:dyDescent="0.25">
      <c r="A7557">
        <v>7.3552000000000006E-2</v>
      </c>
      <c r="B7557">
        <v>-2197.1776574024002</v>
      </c>
      <c r="C7557">
        <v>-432.28215524400002</v>
      </c>
      <c r="D7557">
        <v>2629.463479649</v>
      </c>
      <c r="E7557">
        <v>-21.1</v>
      </c>
      <c r="F7557">
        <v>-33112.699999999997</v>
      </c>
      <c r="G7557">
        <v>-674645.6</v>
      </c>
      <c r="H7557">
        <v>0</v>
      </c>
      <c r="I7557">
        <v>-19.899999999999999</v>
      </c>
      <c r="J7557">
        <v>14.1</v>
      </c>
      <c r="K7557">
        <v>-19.899999999999999</v>
      </c>
      <c r="L7557">
        <v>14.1</v>
      </c>
      <c r="M7557">
        <v>12.9</v>
      </c>
      <c r="N7557">
        <v>706273.7</v>
      </c>
      <c r="O7557">
        <v>21.1</v>
      </c>
      <c r="P7557">
        <v>0</v>
      </c>
      <c r="Q7557">
        <v>741.6</v>
      </c>
      <c r="R7557">
        <v>741.7</v>
      </c>
      <c r="S7557">
        <f t="shared" si="118"/>
        <v>402893.0560000001</v>
      </c>
    </row>
    <row r="7558" spans="1:19" x14ac:dyDescent="0.25">
      <c r="A7558">
        <v>7.3562000000000002E-2</v>
      </c>
      <c r="B7558">
        <v>-2303.8379051699999</v>
      </c>
      <c r="C7558">
        <v>-256.4522478838</v>
      </c>
      <c r="D7558">
        <v>2560.2923285103002</v>
      </c>
      <c r="E7558">
        <v>-15.8</v>
      </c>
      <c r="F7558">
        <v>-240671.3</v>
      </c>
      <c r="G7558">
        <v>-441365.9</v>
      </c>
      <c r="H7558">
        <v>1.7</v>
      </c>
      <c r="I7558">
        <v>-19.899999999999999</v>
      </c>
      <c r="J7558">
        <v>13.6</v>
      </c>
      <c r="K7558">
        <v>-19.899999999999999</v>
      </c>
      <c r="L7558">
        <v>13.6</v>
      </c>
      <c r="M7558">
        <v>5.7</v>
      </c>
      <c r="N7558">
        <v>680612.9</v>
      </c>
      <c r="O7558">
        <v>15.8</v>
      </c>
      <c r="P7558">
        <v>0</v>
      </c>
      <c r="Q7558">
        <v>714.7</v>
      </c>
      <c r="R7558">
        <v>714.7</v>
      </c>
      <c r="S7558">
        <f t="shared" si="118"/>
        <v>402636.41400000011</v>
      </c>
    </row>
    <row r="7559" spans="1:19" x14ac:dyDescent="0.25">
      <c r="A7559">
        <v>7.3571999999999999E-2</v>
      </c>
      <c r="B7559">
        <v>-2401.4059147403</v>
      </c>
      <c r="C7559">
        <v>-79.610235930800002</v>
      </c>
      <c r="D7559">
        <v>2481.0168259962002</v>
      </c>
      <c r="E7559">
        <v>-11</v>
      </c>
      <c r="F7559">
        <v>-679.4</v>
      </c>
      <c r="G7559">
        <v>-650814.80000000005</v>
      </c>
      <c r="H7559">
        <v>0</v>
      </c>
      <c r="I7559">
        <v>-19.8</v>
      </c>
      <c r="J7559">
        <v>13</v>
      </c>
      <c r="K7559">
        <v>-19.8</v>
      </c>
      <c r="L7559">
        <v>13</v>
      </c>
      <c r="M7559">
        <v>13</v>
      </c>
      <c r="N7559">
        <v>650129.69999999995</v>
      </c>
      <c r="O7559">
        <v>11.1</v>
      </c>
      <c r="P7559">
        <v>0</v>
      </c>
      <c r="Q7559">
        <v>682.3</v>
      </c>
      <c r="R7559">
        <v>682.7</v>
      </c>
      <c r="S7559">
        <f t="shared" si="118"/>
        <v>402331.29500000016</v>
      </c>
    </row>
    <row r="7560" spans="1:19" x14ac:dyDescent="0.25">
      <c r="A7560">
        <v>7.3581999999999995E-2</v>
      </c>
      <c r="B7560">
        <v>-2489.4966279537998</v>
      </c>
      <c r="C7560">
        <v>97.5459627213</v>
      </c>
      <c r="D7560">
        <v>2391.9498377604</v>
      </c>
      <c r="E7560">
        <v>-7</v>
      </c>
      <c r="F7560">
        <v>-194363.1</v>
      </c>
      <c r="G7560">
        <v>-421744.8</v>
      </c>
      <c r="H7560">
        <v>1.2</v>
      </c>
      <c r="I7560">
        <v>-19.7</v>
      </c>
      <c r="J7560">
        <v>12.3</v>
      </c>
      <c r="K7560">
        <v>-19.7</v>
      </c>
      <c r="L7560">
        <v>12.3</v>
      </c>
      <c r="M7560">
        <v>5.8</v>
      </c>
      <c r="N7560">
        <v>614824.5</v>
      </c>
      <c r="O7560">
        <v>7</v>
      </c>
      <c r="P7560">
        <v>0</v>
      </c>
      <c r="Q7560">
        <v>645.6</v>
      </c>
      <c r="R7560">
        <v>645.6</v>
      </c>
      <c r="S7560">
        <f t="shared" si="118"/>
        <v>401978.20100000012</v>
      </c>
    </row>
    <row r="7561" spans="1:19" x14ac:dyDescent="0.25">
      <c r="A7561">
        <v>7.3592000000000005E-2</v>
      </c>
      <c r="B7561">
        <v>-2567.7623893847999</v>
      </c>
      <c r="C7561">
        <v>274.31719022350001</v>
      </c>
      <c r="D7561">
        <v>2293.4428721580998</v>
      </c>
      <c r="E7561">
        <v>-3.9</v>
      </c>
      <c r="F7561">
        <v>-597</v>
      </c>
      <c r="G7561">
        <v>-581404.5</v>
      </c>
      <c r="H7561">
        <v>-0.3</v>
      </c>
      <c r="I7561">
        <v>-19.5</v>
      </c>
      <c r="J7561">
        <v>11.6</v>
      </c>
      <c r="K7561">
        <v>-19.600000000000001</v>
      </c>
      <c r="L7561">
        <v>11.6</v>
      </c>
      <c r="M7561">
        <v>11.6</v>
      </c>
      <c r="N7561">
        <v>580797</v>
      </c>
      <c r="O7561">
        <v>4</v>
      </c>
      <c r="P7561">
        <v>0</v>
      </c>
      <c r="Q7561">
        <v>599</v>
      </c>
      <c r="R7561">
        <v>609.9</v>
      </c>
      <c r="S7561">
        <f t="shared" si="118"/>
        <v>401638.0780000001</v>
      </c>
    </row>
    <row r="7562" spans="1:19" x14ac:dyDescent="0.25">
      <c r="A7562">
        <v>7.3602000000000001E-2</v>
      </c>
      <c r="B7562">
        <v>-2635.8943183851002</v>
      </c>
      <c r="C7562">
        <v>450.005808038</v>
      </c>
      <c r="D7562">
        <v>2185.8846929964002</v>
      </c>
      <c r="E7562">
        <v>-1.5</v>
      </c>
      <c r="F7562">
        <v>-91778.6</v>
      </c>
      <c r="G7562">
        <v>-442480.5</v>
      </c>
      <c r="H7562">
        <v>0.3</v>
      </c>
      <c r="I7562">
        <v>-19.3</v>
      </c>
      <c r="J7562">
        <v>10.7</v>
      </c>
      <c r="K7562">
        <v>-19.3</v>
      </c>
      <c r="L7562">
        <v>10.7</v>
      </c>
      <c r="M7562">
        <v>7.3</v>
      </c>
      <c r="N7562">
        <v>533149</v>
      </c>
      <c r="O7562">
        <v>1.5</v>
      </c>
      <c r="P7562">
        <v>0</v>
      </c>
      <c r="Q7562">
        <v>559.9</v>
      </c>
      <c r="R7562">
        <v>559.9</v>
      </c>
      <c r="S7562">
        <f t="shared" si="118"/>
        <v>401161.51400000014</v>
      </c>
    </row>
    <row r="7563" spans="1:19" x14ac:dyDescent="0.25">
      <c r="A7563">
        <v>7.3611999999999997E-2</v>
      </c>
      <c r="B7563">
        <v>-2693.6235281004001</v>
      </c>
      <c r="C7563">
        <v>623.91845021280005</v>
      </c>
      <c r="D7563">
        <v>2069.6997852546001</v>
      </c>
      <c r="E7563">
        <v>-0.3</v>
      </c>
      <c r="F7563">
        <v>-520.9</v>
      </c>
      <c r="G7563">
        <v>-489585.6</v>
      </c>
      <c r="H7563">
        <v>0</v>
      </c>
      <c r="I7563">
        <v>-19</v>
      </c>
      <c r="J7563">
        <v>9.8000000000000007</v>
      </c>
      <c r="K7563">
        <v>-19</v>
      </c>
      <c r="L7563">
        <v>9.8000000000000007</v>
      </c>
      <c r="M7563">
        <v>9.8000000000000007</v>
      </c>
      <c r="N7563">
        <v>489089.6</v>
      </c>
      <c r="O7563">
        <v>0.3</v>
      </c>
      <c r="P7563">
        <v>0</v>
      </c>
      <c r="Q7563">
        <v>512</v>
      </c>
      <c r="R7563">
        <v>513.6</v>
      </c>
      <c r="S7563">
        <f t="shared" si="118"/>
        <v>400720.65500000014</v>
      </c>
    </row>
    <row r="7564" spans="1:19" x14ac:dyDescent="0.25">
      <c r="A7564">
        <v>7.3622000000000007E-2</v>
      </c>
      <c r="B7564">
        <v>-2740.7221866486002</v>
      </c>
      <c r="C7564">
        <v>795.36875979390004</v>
      </c>
      <c r="D7564">
        <v>1945.3466798273</v>
      </c>
      <c r="E7564">
        <v>-0.1</v>
      </c>
      <c r="F7564">
        <v>-45838.3</v>
      </c>
      <c r="G7564">
        <v>-396815.1</v>
      </c>
      <c r="H7564">
        <v>0.1</v>
      </c>
      <c r="I7564">
        <v>-18.7</v>
      </c>
      <c r="J7564">
        <v>8.8000000000000007</v>
      </c>
      <c r="K7564">
        <v>-18.7</v>
      </c>
      <c r="L7564">
        <v>8.8000000000000007</v>
      </c>
      <c r="M7564">
        <v>7.1</v>
      </c>
      <c r="N7564">
        <v>441738.2</v>
      </c>
      <c r="O7564">
        <v>0.1</v>
      </c>
      <c r="P7564">
        <v>0</v>
      </c>
      <c r="Q7564">
        <v>463.9</v>
      </c>
      <c r="R7564">
        <v>463.9</v>
      </c>
      <c r="S7564">
        <f t="shared" si="118"/>
        <v>400247.05800000014</v>
      </c>
    </row>
    <row r="7565" spans="1:19" x14ac:dyDescent="0.25">
      <c r="A7565">
        <v>7.3632000000000003E-2</v>
      </c>
      <c r="B7565">
        <v>-2777.0044162726999</v>
      </c>
      <c r="C7565">
        <v>963.68009757369998</v>
      </c>
      <c r="D7565">
        <v>1813.3161439047999</v>
      </c>
      <c r="E7565">
        <v>-1</v>
      </c>
      <c r="F7565">
        <v>-418.9</v>
      </c>
      <c r="G7565">
        <v>-398418.3</v>
      </c>
      <c r="H7565">
        <v>-0.3</v>
      </c>
      <c r="I7565">
        <v>-18.2</v>
      </c>
      <c r="J7565">
        <v>8</v>
      </c>
      <c r="K7565">
        <v>-18.3</v>
      </c>
      <c r="L7565">
        <v>8</v>
      </c>
      <c r="M7565">
        <v>8</v>
      </c>
      <c r="N7565">
        <v>398022.7</v>
      </c>
      <c r="O7565">
        <v>0.9</v>
      </c>
      <c r="P7565">
        <v>0</v>
      </c>
      <c r="Q7565">
        <v>409.4</v>
      </c>
      <c r="R7565">
        <v>418</v>
      </c>
      <c r="S7565">
        <f t="shared" si="118"/>
        <v>399809.95900000003</v>
      </c>
    </row>
    <row r="7566" spans="1:19" x14ac:dyDescent="0.25">
      <c r="A7566">
        <v>7.3641999999999999E-2</v>
      </c>
      <c r="B7566">
        <v>-2802.3270269188001</v>
      </c>
      <c r="C7566">
        <v>1128.1882124906999</v>
      </c>
      <c r="D7566">
        <v>1674.1292441293999</v>
      </c>
      <c r="E7566">
        <v>-3</v>
      </c>
      <c r="F7566">
        <v>-367.7</v>
      </c>
      <c r="G7566">
        <v>-351094.5</v>
      </c>
      <c r="H7566">
        <v>-0.4</v>
      </c>
      <c r="I7566">
        <v>-17.600000000000001</v>
      </c>
      <c r="J7566">
        <v>7</v>
      </c>
      <c r="K7566">
        <v>-17.7</v>
      </c>
      <c r="L7566">
        <v>7</v>
      </c>
      <c r="M7566">
        <v>7</v>
      </c>
      <c r="N7566">
        <v>350750.9</v>
      </c>
      <c r="O7566">
        <v>2.9</v>
      </c>
      <c r="P7566">
        <v>0.1</v>
      </c>
      <c r="Q7566">
        <v>357.6</v>
      </c>
      <c r="R7566">
        <v>368.3</v>
      </c>
      <c r="S7566">
        <f t="shared" si="118"/>
        <v>399337.27100000001</v>
      </c>
    </row>
    <row r="7567" spans="1:19" x14ac:dyDescent="0.25">
      <c r="A7567">
        <v>7.3651999999999995E-2</v>
      </c>
      <c r="B7567">
        <v>-2816.5900813443</v>
      </c>
      <c r="C7567">
        <v>1288.2438631366001</v>
      </c>
      <c r="D7567">
        <v>1528.3352901742001</v>
      </c>
      <c r="E7567">
        <v>-6.1</v>
      </c>
      <c r="F7567">
        <v>-308.10000000000002</v>
      </c>
      <c r="G7567">
        <v>-307978</v>
      </c>
      <c r="H7567">
        <v>-0.8</v>
      </c>
      <c r="I7567">
        <v>-16.8</v>
      </c>
      <c r="J7567">
        <v>6.2</v>
      </c>
      <c r="K7567">
        <v>-17.100000000000001</v>
      </c>
      <c r="L7567">
        <v>6.2</v>
      </c>
      <c r="M7567">
        <v>6.2</v>
      </c>
      <c r="N7567">
        <v>307677</v>
      </c>
      <c r="O7567">
        <v>5.8</v>
      </c>
      <c r="P7567">
        <v>0.3</v>
      </c>
      <c r="Q7567">
        <v>302.2</v>
      </c>
      <c r="R7567">
        <v>323.10000000000002</v>
      </c>
      <c r="S7567">
        <f t="shared" si="118"/>
        <v>398906.54200000002</v>
      </c>
    </row>
    <row r="7568" spans="1:19" x14ac:dyDescent="0.25">
      <c r="A7568">
        <v>7.3662000000000005E-2</v>
      </c>
      <c r="B7568">
        <v>-2819.7372895261001</v>
      </c>
      <c r="C7568">
        <v>1443.2153800271999</v>
      </c>
      <c r="D7568">
        <v>1376.5096668588001</v>
      </c>
      <c r="E7568">
        <v>-10.199999999999999</v>
      </c>
      <c r="F7568">
        <v>-243.7</v>
      </c>
      <c r="G7568">
        <v>-268404.09999999998</v>
      </c>
      <c r="H7568">
        <v>-1.5</v>
      </c>
      <c r="I7568">
        <v>-15.8</v>
      </c>
      <c r="J7568">
        <v>5.4</v>
      </c>
      <c r="K7568">
        <v>-16.5</v>
      </c>
      <c r="L7568">
        <v>5.4</v>
      </c>
      <c r="M7568">
        <v>5.4</v>
      </c>
      <c r="N7568">
        <v>268138.09999999998</v>
      </c>
      <c r="O7568">
        <v>9.4</v>
      </c>
      <c r="P7568">
        <v>1.3</v>
      </c>
      <c r="Q7568">
        <v>245.3</v>
      </c>
      <c r="R7568">
        <v>281.60000000000002</v>
      </c>
      <c r="S7568">
        <f t="shared" si="118"/>
        <v>398511.14800000004</v>
      </c>
    </row>
    <row r="7569" spans="1:19" x14ac:dyDescent="0.25">
      <c r="A7569">
        <v>7.3672000000000001E-2</v>
      </c>
      <c r="B7569">
        <v>-2811.7562308135002</v>
      </c>
      <c r="C7569">
        <v>1592.4911585259999</v>
      </c>
      <c r="D7569">
        <v>1219.2515633572</v>
      </c>
      <c r="E7569">
        <v>-15.1</v>
      </c>
      <c r="F7569">
        <v>-178.4</v>
      </c>
      <c r="G7569">
        <v>-231913.60000000001</v>
      </c>
      <c r="H7569">
        <v>-2.5</v>
      </c>
      <c r="I7569">
        <v>-14.5</v>
      </c>
      <c r="J7569">
        <v>4.5999999999999996</v>
      </c>
      <c r="K7569">
        <v>-15.7</v>
      </c>
      <c r="L7569">
        <v>4.5999999999999996</v>
      </c>
      <c r="M7569">
        <v>4.5999999999999996</v>
      </c>
      <c r="N7569">
        <v>231676.6</v>
      </c>
      <c r="O7569">
        <v>13.6</v>
      </c>
      <c r="P7569">
        <v>3.4</v>
      </c>
      <c r="Q7569">
        <v>188.9</v>
      </c>
      <c r="R7569">
        <v>243.3</v>
      </c>
      <c r="S7569">
        <f t="shared" si="118"/>
        <v>398146.516</v>
      </c>
    </row>
    <row r="7570" spans="1:19" x14ac:dyDescent="0.25">
      <c r="A7570">
        <v>7.3681999999999997E-2</v>
      </c>
      <c r="B7570">
        <v>-2792.6784029462001</v>
      </c>
      <c r="C7570">
        <v>1735.4820725784</v>
      </c>
      <c r="D7570">
        <v>1057.181608461</v>
      </c>
      <c r="E7570">
        <v>-20.7</v>
      </c>
      <c r="F7570">
        <v>-116.6</v>
      </c>
      <c r="G7570">
        <v>-198206</v>
      </c>
      <c r="H7570">
        <v>-3.6</v>
      </c>
      <c r="I7570">
        <v>-12.8</v>
      </c>
      <c r="J7570">
        <v>4</v>
      </c>
      <c r="K7570">
        <v>-14.9</v>
      </c>
      <c r="L7570">
        <v>4</v>
      </c>
      <c r="M7570">
        <v>4</v>
      </c>
      <c r="N7570">
        <v>197993.5</v>
      </c>
      <c r="O7570">
        <v>18.100000000000001</v>
      </c>
      <c r="P7570">
        <v>7.7</v>
      </c>
      <c r="Q7570">
        <v>135.6</v>
      </c>
      <c r="R7570">
        <v>207.9</v>
      </c>
      <c r="S7570">
        <f t="shared" si="118"/>
        <v>397809.66000000009</v>
      </c>
    </row>
    <row r="7571" spans="1:19" x14ac:dyDescent="0.25">
      <c r="A7571">
        <v>7.3691999999999994E-2</v>
      </c>
      <c r="B7571">
        <v>-2762.5790977471001</v>
      </c>
      <c r="C7571">
        <v>1871.6237997344999</v>
      </c>
      <c r="D7571">
        <v>890.93942123019997</v>
      </c>
      <c r="E7571">
        <v>-26.9</v>
      </c>
      <c r="F7571">
        <v>-62.6</v>
      </c>
      <c r="G7571">
        <v>-167103</v>
      </c>
      <c r="H7571">
        <v>-5</v>
      </c>
      <c r="I7571">
        <v>-10.8</v>
      </c>
      <c r="J7571">
        <v>3.3</v>
      </c>
      <c r="K7571">
        <v>-14.1</v>
      </c>
      <c r="L7571">
        <v>3.3</v>
      </c>
      <c r="M7571">
        <v>3.3</v>
      </c>
      <c r="N7571">
        <v>166911.5</v>
      </c>
      <c r="O7571">
        <v>22.8</v>
      </c>
      <c r="P7571">
        <v>15</v>
      </c>
      <c r="Q7571">
        <v>87.8</v>
      </c>
      <c r="R7571">
        <v>175.3</v>
      </c>
      <c r="S7571">
        <f t="shared" si="118"/>
        <v>397498.80900000007</v>
      </c>
    </row>
    <row r="7572" spans="1:19" x14ac:dyDescent="0.25">
      <c r="A7572">
        <v>7.3702000000000004E-2</v>
      </c>
      <c r="B7572">
        <v>-2721.5771039780002</v>
      </c>
      <c r="C7572">
        <v>2000.3790482823999</v>
      </c>
      <c r="D7572">
        <v>721.18108669640003</v>
      </c>
      <c r="E7572">
        <v>-33.5</v>
      </c>
      <c r="F7572">
        <v>-20.8</v>
      </c>
      <c r="G7572">
        <v>-138518.70000000001</v>
      </c>
      <c r="H7572">
        <v>-6.4</v>
      </c>
      <c r="I7572">
        <v>-8.4</v>
      </c>
      <c r="J7572">
        <v>2.8</v>
      </c>
      <c r="K7572">
        <v>-13.2</v>
      </c>
      <c r="L7572">
        <v>2.8</v>
      </c>
      <c r="M7572">
        <v>2.8</v>
      </c>
      <c r="N7572">
        <v>138345.5</v>
      </c>
      <c r="O7572">
        <v>27.7</v>
      </c>
      <c r="P7572">
        <v>26.2</v>
      </c>
      <c r="Q7572">
        <v>48.1</v>
      </c>
      <c r="R7572">
        <v>145.30000000000001</v>
      </c>
      <c r="S7572">
        <f t="shared" si="118"/>
        <v>397213.11500000005</v>
      </c>
    </row>
    <row r="7573" spans="1:19" x14ac:dyDescent="0.25">
      <c r="A7573">
        <v>7.3712E-2</v>
      </c>
      <c r="B7573">
        <v>-2669.8342385328001</v>
      </c>
      <c r="C7573">
        <v>2121.2396777035001</v>
      </c>
      <c r="D7573">
        <v>548.57656658240001</v>
      </c>
      <c r="E7573">
        <v>-40.5</v>
      </c>
      <c r="F7573">
        <v>4.3</v>
      </c>
      <c r="G7573">
        <v>-112435.2</v>
      </c>
      <c r="H7573">
        <v>-8</v>
      </c>
      <c r="I7573">
        <v>-5.5</v>
      </c>
      <c r="J7573">
        <v>2.2000000000000002</v>
      </c>
      <c r="K7573">
        <v>-12.2</v>
      </c>
      <c r="L7573">
        <v>2.2000000000000002</v>
      </c>
      <c r="M7573">
        <v>2.2000000000000002</v>
      </c>
      <c r="N7573">
        <v>112278.7</v>
      </c>
      <c r="O7573">
        <v>32.4</v>
      </c>
      <c r="P7573">
        <v>42.6</v>
      </c>
      <c r="Q7573">
        <v>18.8</v>
      </c>
      <c r="R7573">
        <v>117.9</v>
      </c>
      <c r="S7573">
        <f t="shared" si="118"/>
        <v>396952.41100000002</v>
      </c>
    </row>
    <row r="7574" spans="1:19" x14ac:dyDescent="0.25">
      <c r="A7574">
        <v>7.3721999999999996E-2</v>
      </c>
      <c r="B7574">
        <v>-2607.5547078170998</v>
      </c>
      <c r="C7574">
        <v>2233.7287040788001</v>
      </c>
      <c r="D7574">
        <v>373.8070552593</v>
      </c>
      <c r="E7574">
        <v>-47.7</v>
      </c>
      <c r="F7574">
        <v>8.4</v>
      </c>
      <c r="G7574">
        <v>-88883</v>
      </c>
      <c r="H7574">
        <v>-9.6</v>
      </c>
      <c r="I7574">
        <v>-2.1</v>
      </c>
      <c r="J7574">
        <v>1.8</v>
      </c>
      <c r="K7574">
        <v>-11.1</v>
      </c>
      <c r="L7574">
        <v>1.8</v>
      </c>
      <c r="M7574">
        <v>1.8</v>
      </c>
      <c r="N7574">
        <v>88742</v>
      </c>
      <c r="O7574">
        <v>37</v>
      </c>
      <c r="P7574">
        <v>65</v>
      </c>
      <c r="Q7574">
        <v>2.5</v>
      </c>
      <c r="R7574">
        <v>93.2</v>
      </c>
      <c r="S7574">
        <f t="shared" si="118"/>
        <v>396717.00900000008</v>
      </c>
    </row>
    <row r="7575" spans="1:19" x14ac:dyDescent="0.25">
      <c r="A7575">
        <v>7.3732000000000006E-2</v>
      </c>
      <c r="B7575">
        <v>-2534.9843018350998</v>
      </c>
      <c r="C7575">
        <v>2337.4021825374002</v>
      </c>
      <c r="D7575">
        <v>197.56229136760001</v>
      </c>
      <c r="E7575">
        <v>-56.5</v>
      </c>
      <c r="F7575">
        <v>-4354</v>
      </c>
      <c r="G7575">
        <v>-71360</v>
      </c>
      <c r="H7575">
        <v>-10.4</v>
      </c>
      <c r="I7575">
        <v>1.5</v>
      </c>
      <c r="J7575">
        <v>1.5</v>
      </c>
      <c r="K7575">
        <v>-9.9</v>
      </c>
      <c r="L7575">
        <v>-0.7</v>
      </c>
      <c r="M7575">
        <v>1.5</v>
      </c>
      <c r="N7575">
        <v>75593.3</v>
      </c>
      <c r="O7575">
        <v>43.6</v>
      </c>
      <c r="P7575">
        <v>79.400000000000006</v>
      </c>
      <c r="Q7575">
        <v>0.3</v>
      </c>
      <c r="R7575">
        <v>70.5</v>
      </c>
      <c r="S7575">
        <f t="shared" si="118"/>
        <v>396585.63700000005</v>
      </c>
    </row>
    <row r="7576" spans="1:19" x14ac:dyDescent="0.25">
      <c r="A7576">
        <v>7.3742000000000002E-2</v>
      </c>
      <c r="B7576">
        <v>-2452.4094241637999</v>
      </c>
      <c r="C7576">
        <v>2431.8509593105</v>
      </c>
      <c r="D7576">
        <v>20.537835724699999</v>
      </c>
      <c r="E7576">
        <v>-67.3</v>
      </c>
      <c r="F7576">
        <v>-16743.5</v>
      </c>
      <c r="G7576">
        <v>-59530.7</v>
      </c>
      <c r="H7576">
        <v>-10.4</v>
      </c>
      <c r="I7576">
        <v>1.5</v>
      </c>
      <c r="J7576">
        <v>1.5</v>
      </c>
      <c r="K7576">
        <v>-8.5</v>
      </c>
      <c r="L7576">
        <v>-2.6</v>
      </c>
      <c r="M7576">
        <v>1.5</v>
      </c>
      <c r="N7576">
        <v>76172.800000000003</v>
      </c>
      <c r="O7576">
        <v>53.1</v>
      </c>
      <c r="P7576">
        <v>80</v>
      </c>
      <c r="Q7576">
        <v>3.9</v>
      </c>
      <c r="R7576">
        <v>48.7</v>
      </c>
      <c r="S7576">
        <f t="shared" si="118"/>
        <v>396591.51</v>
      </c>
    </row>
    <row r="7577" spans="1:19" x14ac:dyDescent="0.25">
      <c r="A7577">
        <v>7.3751999999999998E-2</v>
      </c>
      <c r="B7577">
        <v>-2360.1559616443001</v>
      </c>
      <c r="C7577">
        <v>2516.7022864830001</v>
      </c>
      <c r="D7577">
        <v>-156.56767375210001</v>
      </c>
      <c r="E7577">
        <v>-78.8</v>
      </c>
      <c r="F7577">
        <v>-29872.9</v>
      </c>
      <c r="G7577">
        <v>-45202.8</v>
      </c>
      <c r="H7577">
        <v>-10.4</v>
      </c>
      <c r="I7577">
        <v>1.5</v>
      </c>
      <c r="J7577">
        <v>1.5</v>
      </c>
      <c r="K7577">
        <v>-6.7</v>
      </c>
      <c r="L7577">
        <v>-4.5999999999999996</v>
      </c>
      <c r="M7577">
        <v>1.5</v>
      </c>
      <c r="N7577">
        <v>74988.600000000006</v>
      </c>
      <c r="O7577">
        <v>63.4</v>
      </c>
      <c r="P7577">
        <v>78.7</v>
      </c>
      <c r="Q7577">
        <v>12.5</v>
      </c>
      <c r="R7577">
        <v>28.5</v>
      </c>
      <c r="S7577">
        <f t="shared" si="118"/>
        <v>396579.71800000005</v>
      </c>
    </row>
    <row r="7578" spans="1:19" x14ac:dyDescent="0.25">
      <c r="A7578">
        <v>7.3761999999999994E-2</v>
      </c>
      <c r="B7578">
        <v>-2258.5879982484998</v>
      </c>
      <c r="C7578">
        <v>2591.6212930662</v>
      </c>
      <c r="D7578">
        <v>-333.05527926100001</v>
      </c>
      <c r="E7578">
        <v>-90.9</v>
      </c>
      <c r="F7578">
        <v>-43390.3</v>
      </c>
      <c r="G7578">
        <v>-29116.1</v>
      </c>
      <c r="H7578">
        <v>-10.199999999999999</v>
      </c>
      <c r="I7578">
        <v>1.4</v>
      </c>
      <c r="J7578">
        <v>1.4</v>
      </c>
      <c r="K7578">
        <v>-4.5</v>
      </c>
      <c r="L7578">
        <v>-6.6</v>
      </c>
      <c r="M7578">
        <v>1.4</v>
      </c>
      <c r="N7578">
        <v>72424.3</v>
      </c>
      <c r="O7578">
        <v>74.5</v>
      </c>
      <c r="P7578">
        <v>76.099999999999994</v>
      </c>
      <c r="Q7578">
        <v>27.2</v>
      </c>
      <c r="R7578">
        <v>12.3</v>
      </c>
      <c r="S7578">
        <f t="shared" si="118"/>
        <v>396554.1050000001</v>
      </c>
    </row>
    <row r="7579" spans="1:19" x14ac:dyDescent="0.25">
      <c r="A7579">
        <v>7.3772000000000004E-2</v>
      </c>
      <c r="B7579">
        <v>-2148.1063782002998</v>
      </c>
      <c r="C7579">
        <v>2656.3123065855998</v>
      </c>
      <c r="D7579">
        <v>-508.22846159530002</v>
      </c>
      <c r="E7579">
        <v>-103.4</v>
      </c>
      <c r="F7579">
        <v>-56946.400000000001</v>
      </c>
      <c r="G7579">
        <v>-11937.8</v>
      </c>
      <c r="H7579">
        <v>-10</v>
      </c>
      <c r="I7579">
        <v>1.4</v>
      </c>
      <c r="J7579">
        <v>1.4</v>
      </c>
      <c r="K7579">
        <v>-2</v>
      </c>
      <c r="L7579">
        <v>-8.5</v>
      </c>
      <c r="M7579">
        <v>1.4</v>
      </c>
      <c r="N7579">
        <v>68794</v>
      </c>
      <c r="O7579">
        <v>86.2</v>
      </c>
      <c r="P7579">
        <v>72.2</v>
      </c>
      <c r="Q7579">
        <v>49.4</v>
      </c>
      <c r="R7579">
        <v>2.2000000000000002</v>
      </c>
      <c r="S7579">
        <f t="shared" si="118"/>
        <v>396517.81900000008</v>
      </c>
    </row>
    <row r="7580" spans="1:19" x14ac:dyDescent="0.25">
      <c r="A7580">
        <v>7.3782E-2</v>
      </c>
      <c r="B7580">
        <v>-2029.1471240182</v>
      </c>
      <c r="C7580">
        <v>2710.5200199718001</v>
      </c>
      <c r="D7580">
        <v>-681.39588900180001</v>
      </c>
      <c r="E7580">
        <v>-114.5</v>
      </c>
      <c r="F7580">
        <v>-75426.399999999994</v>
      </c>
      <c r="G7580">
        <v>0.1</v>
      </c>
      <c r="H7580">
        <v>-10.4</v>
      </c>
      <c r="I7580">
        <v>1.5</v>
      </c>
      <c r="J7580">
        <v>0</v>
      </c>
      <c r="K7580">
        <v>1.5</v>
      </c>
      <c r="L7580">
        <v>-10.4</v>
      </c>
      <c r="M7580">
        <v>1.5</v>
      </c>
      <c r="N7580">
        <v>75303.600000000006</v>
      </c>
      <c r="O7580">
        <v>95.5</v>
      </c>
      <c r="P7580">
        <v>78.8</v>
      </c>
      <c r="Q7580">
        <v>79.099999999999994</v>
      </c>
      <c r="R7580">
        <v>0</v>
      </c>
      <c r="S7580">
        <f t="shared" si="118"/>
        <v>396583.04600000009</v>
      </c>
    </row>
    <row r="7581" spans="1:19" x14ac:dyDescent="0.25">
      <c r="A7581">
        <v>7.3791999999999996E-2</v>
      </c>
      <c r="B7581">
        <v>-1902.179715726</v>
      </c>
      <c r="C7581">
        <v>2754.0304991451999</v>
      </c>
      <c r="D7581">
        <v>-851.87414556210001</v>
      </c>
      <c r="E7581">
        <v>-124.3</v>
      </c>
      <c r="F7581">
        <v>-107877.9</v>
      </c>
      <c r="G7581">
        <v>6.5</v>
      </c>
      <c r="H7581">
        <v>-11.1</v>
      </c>
      <c r="I7581">
        <v>2.2000000000000002</v>
      </c>
      <c r="J7581">
        <v>-1.3</v>
      </c>
      <c r="K7581">
        <v>2.2000000000000002</v>
      </c>
      <c r="L7581">
        <v>-12</v>
      </c>
      <c r="M7581">
        <v>2.2000000000000002</v>
      </c>
      <c r="N7581">
        <v>107703.4</v>
      </c>
      <c r="O7581">
        <v>102.9</v>
      </c>
      <c r="P7581">
        <v>93.2</v>
      </c>
      <c r="Q7581">
        <v>113.1</v>
      </c>
      <c r="R7581">
        <v>1</v>
      </c>
      <c r="S7581">
        <f t="shared" si="118"/>
        <v>396907.17700000008</v>
      </c>
    </row>
    <row r="7582" spans="1:19" x14ac:dyDescent="0.25">
      <c r="A7582">
        <v>7.3802000000000006E-2</v>
      </c>
      <c r="B7582">
        <v>-1767.7052380212999</v>
      </c>
      <c r="C7582">
        <v>2786.6720273194001</v>
      </c>
      <c r="D7582">
        <v>-1018.9904283356</v>
      </c>
      <c r="E7582">
        <v>-135</v>
      </c>
      <c r="F7582">
        <v>-140620.1</v>
      </c>
      <c r="G7582">
        <v>12.3</v>
      </c>
      <c r="H7582">
        <v>-11.4</v>
      </c>
      <c r="I7582">
        <v>2.8</v>
      </c>
      <c r="J7582">
        <v>-2.9</v>
      </c>
      <c r="K7582">
        <v>2.8</v>
      </c>
      <c r="L7582">
        <v>-13.2</v>
      </c>
      <c r="M7582">
        <v>2.8</v>
      </c>
      <c r="N7582">
        <v>140398.20000000001</v>
      </c>
      <c r="O7582">
        <v>111.9</v>
      </c>
      <c r="P7582">
        <v>99.6</v>
      </c>
      <c r="Q7582">
        <v>147.4</v>
      </c>
      <c r="R7582">
        <v>4.7</v>
      </c>
      <c r="S7582">
        <f t="shared" si="118"/>
        <v>397234.25500000012</v>
      </c>
    </row>
    <row r="7583" spans="1:19" x14ac:dyDescent="0.25">
      <c r="A7583">
        <v>7.3812000000000003E-2</v>
      </c>
      <c r="B7583">
        <v>-1626.2544027131</v>
      </c>
      <c r="C7583">
        <v>2808.3157826932002</v>
      </c>
      <c r="D7583">
        <v>-1182.0852026191001</v>
      </c>
      <c r="E7583">
        <v>-146.30000000000001</v>
      </c>
      <c r="F7583">
        <v>-172266.3</v>
      </c>
      <c r="G7583">
        <v>14.5</v>
      </c>
      <c r="H7583">
        <v>-11.3</v>
      </c>
      <c r="I7583">
        <v>3.4</v>
      </c>
      <c r="J7583">
        <v>-4.5999999999999996</v>
      </c>
      <c r="K7583">
        <v>3.4</v>
      </c>
      <c r="L7583">
        <v>-14.2</v>
      </c>
      <c r="M7583">
        <v>3.4</v>
      </c>
      <c r="N7583">
        <v>172004.5</v>
      </c>
      <c r="O7583">
        <v>122.4</v>
      </c>
      <c r="P7583">
        <v>97.8</v>
      </c>
      <c r="Q7583">
        <v>180.6</v>
      </c>
      <c r="R7583">
        <v>12.6</v>
      </c>
      <c r="S7583">
        <f t="shared" si="118"/>
        <v>397550.44000000024</v>
      </c>
    </row>
    <row r="7584" spans="1:19" x14ac:dyDescent="0.25">
      <c r="A7584">
        <v>7.3821999999999999E-2</v>
      </c>
      <c r="B7584">
        <v>-1478.3854542356</v>
      </c>
      <c r="C7584">
        <v>2818.8763468527</v>
      </c>
      <c r="D7584">
        <v>-1340.5148048403</v>
      </c>
      <c r="E7584">
        <v>-158.30000000000001</v>
      </c>
      <c r="F7584">
        <v>-201836.4</v>
      </c>
      <c r="G7584">
        <v>9.4</v>
      </c>
      <c r="H7584">
        <v>-10.9</v>
      </c>
      <c r="I7584">
        <v>4</v>
      </c>
      <c r="J7584">
        <v>-6.5</v>
      </c>
      <c r="K7584">
        <v>4</v>
      </c>
      <c r="L7584">
        <v>-15</v>
      </c>
      <c r="M7584">
        <v>4</v>
      </c>
      <c r="N7584">
        <v>201544.5</v>
      </c>
      <c r="O7584">
        <v>134.5</v>
      </c>
      <c r="P7584">
        <v>88.5</v>
      </c>
      <c r="Q7584">
        <v>211.6</v>
      </c>
      <c r="R7584">
        <v>26.4</v>
      </c>
      <c r="S7584">
        <f t="shared" si="118"/>
        <v>397845.95200000028</v>
      </c>
    </row>
    <row r="7585" spans="1:19" x14ac:dyDescent="0.25">
      <c r="A7585">
        <v>7.3831999999999995E-2</v>
      </c>
      <c r="B7585">
        <v>-1324.6819665021001</v>
      </c>
      <c r="C7585">
        <v>2818.3120418809999</v>
      </c>
      <c r="D7585">
        <v>-1493.6539828151999</v>
      </c>
      <c r="E7585">
        <v>-170.8</v>
      </c>
      <c r="F7585">
        <v>-228647</v>
      </c>
      <c r="G7585">
        <v>-6.8</v>
      </c>
      <c r="H7585">
        <v>-10.1</v>
      </c>
      <c r="I7585">
        <v>4.5999999999999996</v>
      </c>
      <c r="J7585">
        <v>-8.4</v>
      </c>
      <c r="K7585">
        <v>4.5999999999999996</v>
      </c>
      <c r="L7585">
        <v>-15.7</v>
      </c>
      <c r="M7585">
        <v>4.5999999999999996</v>
      </c>
      <c r="N7585">
        <v>228336</v>
      </c>
      <c r="O7585">
        <v>148</v>
      </c>
      <c r="P7585">
        <v>73.2</v>
      </c>
      <c r="Q7585">
        <v>239.8</v>
      </c>
      <c r="R7585">
        <v>48</v>
      </c>
      <c r="S7585">
        <f t="shared" si="118"/>
        <v>398113.96700000024</v>
      </c>
    </row>
    <row r="7586" spans="1:19" x14ac:dyDescent="0.25">
      <c r="A7586">
        <v>7.3842000000000005E-2</v>
      </c>
      <c r="B7586">
        <v>-1165.7505397941</v>
      </c>
      <c r="C7586">
        <v>2806.6250948424999</v>
      </c>
      <c r="D7586">
        <v>-1640.8983633456</v>
      </c>
      <c r="E7586">
        <v>-183.6</v>
      </c>
      <c r="F7586">
        <v>-252232.5</v>
      </c>
      <c r="G7586">
        <v>-38.799999999999997</v>
      </c>
      <c r="H7586">
        <v>-8.9</v>
      </c>
      <c r="I7586">
        <v>5</v>
      </c>
      <c r="J7586">
        <v>-10.4</v>
      </c>
      <c r="K7586">
        <v>5</v>
      </c>
      <c r="L7586">
        <v>-16.100000000000001</v>
      </c>
      <c r="M7586">
        <v>5</v>
      </c>
      <c r="N7586">
        <v>251914.2</v>
      </c>
      <c r="O7586">
        <v>163.1</v>
      </c>
      <c r="P7586">
        <v>54.2</v>
      </c>
      <c r="Q7586">
        <v>264.5</v>
      </c>
      <c r="R7586">
        <v>79.2</v>
      </c>
      <c r="S7586">
        <f t="shared" si="118"/>
        <v>398349.83600000024</v>
      </c>
    </row>
    <row r="7587" spans="1:19" x14ac:dyDescent="0.25">
      <c r="A7587">
        <v>7.3852000000000001E-2</v>
      </c>
      <c r="B7587">
        <v>-1002.2184067766</v>
      </c>
      <c r="C7587">
        <v>2783.8616289934998</v>
      </c>
      <c r="D7587">
        <v>-1781.6668374139999</v>
      </c>
      <c r="E7587">
        <v>-196.6</v>
      </c>
      <c r="F7587">
        <v>-272290</v>
      </c>
      <c r="G7587">
        <v>-91.3</v>
      </c>
      <c r="H7587">
        <v>-7.3</v>
      </c>
      <c r="I7587">
        <v>5.4</v>
      </c>
      <c r="J7587">
        <v>-12.3</v>
      </c>
      <c r="K7587">
        <v>5.4</v>
      </c>
      <c r="L7587">
        <v>-16.5</v>
      </c>
      <c r="M7587">
        <v>5.4</v>
      </c>
      <c r="N7587">
        <v>271976.3</v>
      </c>
      <c r="O7587">
        <v>179.6</v>
      </c>
      <c r="P7587">
        <v>34.200000000000003</v>
      </c>
      <c r="Q7587">
        <v>285.60000000000002</v>
      </c>
      <c r="R7587">
        <v>122.2</v>
      </c>
      <c r="S7587">
        <f t="shared" si="118"/>
        <v>398550.53100000025</v>
      </c>
    </row>
    <row r="7588" spans="1:19" x14ac:dyDescent="0.25">
      <c r="A7588">
        <v>7.3861999999999997E-2</v>
      </c>
      <c r="B7588">
        <v>-834.73095708539995</v>
      </c>
      <c r="C7588">
        <v>2750.1114817540001</v>
      </c>
      <c r="D7588">
        <v>-1915.4038535669999</v>
      </c>
      <c r="E7588">
        <v>-209.7</v>
      </c>
      <c r="F7588">
        <v>-288640.40000000002</v>
      </c>
      <c r="G7588">
        <v>-169.4</v>
      </c>
      <c r="H7588">
        <v>-5.2</v>
      </c>
      <c r="I7588">
        <v>5.8</v>
      </c>
      <c r="J7588">
        <v>-14.2</v>
      </c>
      <c r="K7588">
        <v>5.8</v>
      </c>
      <c r="L7588">
        <v>-16.8</v>
      </c>
      <c r="M7588">
        <v>5.8</v>
      </c>
      <c r="N7588">
        <v>288342.90000000002</v>
      </c>
      <c r="O7588">
        <v>197.4</v>
      </c>
      <c r="P7588">
        <v>16.100000000000001</v>
      </c>
      <c r="Q7588">
        <v>302.8</v>
      </c>
      <c r="R7588">
        <v>179.1</v>
      </c>
      <c r="S7588">
        <f t="shared" si="118"/>
        <v>398714.25800000026</v>
      </c>
    </row>
    <row r="7589" spans="1:19" x14ac:dyDescent="0.25">
      <c r="A7589">
        <v>7.3871999999999993E-2</v>
      </c>
      <c r="B7589">
        <v>-663.94919025649995</v>
      </c>
      <c r="C7589">
        <v>2705.5078501590001</v>
      </c>
      <c r="D7589">
        <v>-2041.5816104329001</v>
      </c>
      <c r="E7589">
        <v>-222.7</v>
      </c>
      <c r="F7589">
        <v>-301200.59999999998</v>
      </c>
      <c r="G7589">
        <v>-278</v>
      </c>
      <c r="H7589">
        <v>-2.5</v>
      </c>
      <c r="I7589">
        <v>6</v>
      </c>
      <c r="J7589">
        <v>-15.9</v>
      </c>
      <c r="K7589">
        <v>6</v>
      </c>
      <c r="L7589">
        <v>-17</v>
      </c>
      <c r="M7589">
        <v>6</v>
      </c>
      <c r="N7589">
        <v>300930.59999999998</v>
      </c>
      <c r="O7589">
        <v>216.6</v>
      </c>
      <c r="P7589">
        <v>3.6</v>
      </c>
      <c r="Q7589">
        <v>316</v>
      </c>
      <c r="R7589">
        <v>252</v>
      </c>
      <c r="S7589">
        <f t="shared" si="118"/>
        <v>398840.18300000019</v>
      </c>
    </row>
    <row r="7590" spans="1:19" x14ac:dyDescent="0.25">
      <c r="A7590">
        <v>7.3882000000000003E-2</v>
      </c>
      <c r="B7590">
        <v>-490.5471070529</v>
      </c>
      <c r="C7590">
        <v>2650.2267651880002</v>
      </c>
      <c r="D7590">
        <v>-2159.7021397222002</v>
      </c>
      <c r="E7590">
        <v>-233.8</v>
      </c>
      <c r="F7590">
        <v>-267693</v>
      </c>
      <c r="G7590">
        <v>-50682.2</v>
      </c>
      <c r="H7590">
        <v>0.2</v>
      </c>
      <c r="I7590">
        <v>6.4</v>
      </c>
      <c r="J7590">
        <v>-17.3</v>
      </c>
      <c r="K7590">
        <v>6.4</v>
      </c>
      <c r="L7590">
        <v>-17.3</v>
      </c>
      <c r="M7590">
        <v>4.5</v>
      </c>
      <c r="N7590">
        <v>317725.09999999998</v>
      </c>
      <c r="O7590">
        <v>233.8</v>
      </c>
      <c r="P7590">
        <v>0</v>
      </c>
      <c r="Q7590">
        <v>333.6</v>
      </c>
      <c r="R7590">
        <v>333.6</v>
      </c>
      <c r="S7590">
        <f t="shared" si="118"/>
        <v>399008.35100000014</v>
      </c>
    </row>
    <row r="7591" spans="1:19" x14ac:dyDescent="0.25">
      <c r="A7591">
        <v>7.3891999999999999E-2</v>
      </c>
      <c r="B7591">
        <v>-315.20904947589997</v>
      </c>
      <c r="C7591">
        <v>2584.4863970478</v>
      </c>
      <c r="D7591">
        <v>-2269.2992714904999</v>
      </c>
      <c r="E7591">
        <v>-237.2</v>
      </c>
      <c r="F7591">
        <v>-122293.3</v>
      </c>
      <c r="G7591">
        <v>-246466.1</v>
      </c>
      <c r="H7591">
        <v>3.3</v>
      </c>
      <c r="I7591">
        <v>7.4</v>
      </c>
      <c r="J7591">
        <v>-17.899999999999999</v>
      </c>
      <c r="K7591">
        <v>7.4</v>
      </c>
      <c r="L7591">
        <v>-17.899999999999999</v>
      </c>
      <c r="M7591">
        <v>0.8</v>
      </c>
      <c r="N7591">
        <v>368003.6</v>
      </c>
      <c r="O7591">
        <v>237.2</v>
      </c>
      <c r="P7591">
        <v>0</v>
      </c>
      <c r="Q7591">
        <v>386.4</v>
      </c>
      <c r="R7591">
        <v>386.4</v>
      </c>
      <c r="S7591">
        <f t="shared" si="118"/>
        <v>399511.35700000019</v>
      </c>
    </row>
    <row r="7592" spans="1:19" x14ac:dyDescent="0.25">
      <c r="A7592">
        <v>7.3901999999999995E-2</v>
      </c>
      <c r="B7592">
        <v>-138.62699996980001</v>
      </c>
      <c r="C7592">
        <v>2508.5461941505</v>
      </c>
      <c r="D7592">
        <v>-2369.9404739069</v>
      </c>
      <c r="E7592">
        <v>-239.2</v>
      </c>
      <c r="F7592">
        <v>-308462.3</v>
      </c>
      <c r="G7592">
        <v>-110551.8</v>
      </c>
      <c r="H7592">
        <v>0.6</v>
      </c>
      <c r="I7592">
        <v>8.4</v>
      </c>
      <c r="J7592">
        <v>-18.5</v>
      </c>
      <c r="K7592">
        <v>8.4</v>
      </c>
      <c r="L7592">
        <v>-18.5</v>
      </c>
      <c r="M7592">
        <v>4.5</v>
      </c>
      <c r="N7592">
        <v>418151</v>
      </c>
      <c r="O7592">
        <v>239.2</v>
      </c>
      <c r="P7592">
        <v>0</v>
      </c>
      <c r="Q7592">
        <v>439.1</v>
      </c>
      <c r="R7592">
        <v>439.1</v>
      </c>
      <c r="S7592">
        <f t="shared" si="118"/>
        <v>400013.04900000006</v>
      </c>
    </row>
    <row r="7593" spans="1:19" x14ac:dyDescent="0.25">
      <c r="A7593">
        <v>7.3912000000000005E-2</v>
      </c>
      <c r="B7593">
        <v>38.502149530300002</v>
      </c>
      <c r="C7593">
        <v>2422.7058591844998</v>
      </c>
      <c r="D7593">
        <v>-2461.2285602665002</v>
      </c>
      <c r="E7593">
        <v>-239.6</v>
      </c>
      <c r="F7593">
        <v>-137221.5</v>
      </c>
      <c r="G7593">
        <v>-331053.3</v>
      </c>
      <c r="H7593">
        <v>4.7</v>
      </c>
      <c r="I7593">
        <v>9.3000000000000007</v>
      </c>
      <c r="J7593">
        <v>-18.899999999999999</v>
      </c>
      <c r="K7593">
        <v>9.3000000000000007</v>
      </c>
      <c r="L7593">
        <v>-18.899999999999999</v>
      </c>
      <c r="M7593">
        <v>0.8</v>
      </c>
      <c r="N7593">
        <v>467307</v>
      </c>
      <c r="O7593">
        <v>239.6</v>
      </c>
      <c r="P7593">
        <v>0</v>
      </c>
      <c r="Q7593">
        <v>490.7</v>
      </c>
      <c r="R7593">
        <v>490.7</v>
      </c>
      <c r="S7593">
        <f t="shared" si="118"/>
        <v>400504.82100000017</v>
      </c>
    </row>
    <row r="7594" spans="1:19" x14ac:dyDescent="0.25">
      <c r="A7594">
        <v>7.3922000000000002E-2</v>
      </c>
      <c r="B7594">
        <v>215.47934792609999</v>
      </c>
      <c r="C7594">
        <v>2327.3041663188001</v>
      </c>
      <c r="D7594">
        <v>-2542.8032565142998</v>
      </c>
      <c r="E7594">
        <v>-238.5</v>
      </c>
      <c r="F7594">
        <v>-339147.4</v>
      </c>
      <c r="G7594">
        <v>-176565.9</v>
      </c>
      <c r="H7594">
        <v>1.2</v>
      </c>
      <c r="I7594">
        <v>10.3</v>
      </c>
      <c r="J7594">
        <v>-19.2</v>
      </c>
      <c r="K7594">
        <v>10.3</v>
      </c>
      <c r="L7594">
        <v>-19.2</v>
      </c>
      <c r="M7594">
        <v>4.5</v>
      </c>
      <c r="N7594">
        <v>514644.6</v>
      </c>
      <c r="O7594">
        <v>238.5</v>
      </c>
      <c r="P7594">
        <v>0</v>
      </c>
      <c r="Q7594">
        <v>540.4</v>
      </c>
      <c r="R7594">
        <v>540.4</v>
      </c>
      <c r="S7594">
        <f t="shared" si="118"/>
        <v>400978.40000000014</v>
      </c>
    </row>
    <row r="7595" spans="1:19" x14ac:dyDescent="0.25">
      <c r="A7595">
        <v>7.3931999999999998E-2</v>
      </c>
      <c r="B7595">
        <v>391.60614380229998</v>
      </c>
      <c r="C7595">
        <v>2222.7176242107998</v>
      </c>
      <c r="D7595">
        <v>-2614.3426230864002</v>
      </c>
      <c r="E7595">
        <v>-235.9</v>
      </c>
      <c r="F7595">
        <v>-144800.9</v>
      </c>
      <c r="G7595">
        <v>-415745.5</v>
      </c>
      <c r="H7595">
        <v>6.2</v>
      </c>
      <c r="I7595">
        <v>11.2</v>
      </c>
      <c r="J7595">
        <v>-19.5</v>
      </c>
      <c r="K7595">
        <v>11.2</v>
      </c>
      <c r="L7595">
        <v>-19.5</v>
      </c>
      <c r="M7595">
        <v>0.7</v>
      </c>
      <c r="N7595">
        <v>559381.19999999995</v>
      </c>
      <c r="O7595">
        <v>235.9</v>
      </c>
      <c r="P7595">
        <v>0</v>
      </c>
      <c r="Q7595">
        <v>587.4</v>
      </c>
      <c r="R7595">
        <v>587.4</v>
      </c>
      <c r="S7595">
        <f t="shared" si="118"/>
        <v>401425.9580000001</v>
      </c>
    </row>
    <row r="7596" spans="1:19" x14ac:dyDescent="0.25">
      <c r="A7596">
        <v>7.3941999999999994E-2</v>
      </c>
      <c r="B7596">
        <v>566.18744191129997</v>
      </c>
      <c r="C7596">
        <v>2109.3589900910001</v>
      </c>
      <c r="D7596">
        <v>-2675.5643254664001</v>
      </c>
      <c r="E7596">
        <v>-231.9</v>
      </c>
      <c r="F7596">
        <v>-358364.2</v>
      </c>
      <c r="G7596">
        <v>-243677.2</v>
      </c>
      <c r="H7596">
        <v>2</v>
      </c>
      <c r="I7596">
        <v>12</v>
      </c>
      <c r="J7596">
        <v>-19.600000000000001</v>
      </c>
      <c r="K7596">
        <v>12</v>
      </c>
      <c r="L7596">
        <v>-19.600000000000001</v>
      </c>
      <c r="M7596">
        <v>4.3</v>
      </c>
      <c r="N7596">
        <v>600788.6</v>
      </c>
      <c r="O7596">
        <v>231.9</v>
      </c>
      <c r="P7596">
        <v>0</v>
      </c>
      <c r="Q7596">
        <v>630.9</v>
      </c>
      <c r="R7596">
        <v>630.9</v>
      </c>
      <c r="S7596">
        <f t="shared" si="118"/>
        <v>401840.21000000008</v>
      </c>
    </row>
    <row r="7597" spans="1:19" x14ac:dyDescent="0.25">
      <c r="A7597">
        <v>7.3952000000000004E-2</v>
      </c>
      <c r="B7597">
        <v>738.53424640670005</v>
      </c>
      <c r="C7597">
        <v>1987.6756407907999</v>
      </c>
      <c r="D7597">
        <v>-2726.226748435</v>
      </c>
      <c r="E7597">
        <v>-226.4</v>
      </c>
      <c r="F7597">
        <v>-144174.20000000001</v>
      </c>
      <c r="G7597">
        <v>-495362.5</v>
      </c>
      <c r="H7597">
        <v>7.7</v>
      </c>
      <c r="I7597">
        <v>12.8</v>
      </c>
      <c r="J7597">
        <v>-19.8</v>
      </c>
      <c r="K7597">
        <v>12.8</v>
      </c>
      <c r="L7597">
        <v>-19.8</v>
      </c>
      <c r="M7597">
        <v>0.6</v>
      </c>
      <c r="N7597">
        <v>638202.1</v>
      </c>
      <c r="O7597">
        <v>226.4</v>
      </c>
      <c r="P7597">
        <v>0</v>
      </c>
      <c r="Q7597">
        <v>670.2</v>
      </c>
      <c r="R7597">
        <v>670.2</v>
      </c>
      <c r="S7597">
        <f t="shared" si="118"/>
        <v>402214.50900000014</v>
      </c>
    </row>
    <row r="7598" spans="1:19" x14ac:dyDescent="0.25">
      <c r="A7598">
        <v>7.3962E-2</v>
      </c>
      <c r="B7598">
        <v>907.96638000849998</v>
      </c>
      <c r="C7598">
        <v>1858.1478071439001</v>
      </c>
      <c r="D7598">
        <v>-2766.1299496192</v>
      </c>
      <c r="E7598">
        <v>-219.7</v>
      </c>
      <c r="F7598">
        <v>-365416.9</v>
      </c>
      <c r="G7598">
        <v>-307016.09999999998</v>
      </c>
      <c r="H7598">
        <v>2.8</v>
      </c>
      <c r="I7598">
        <v>13.4</v>
      </c>
      <c r="J7598">
        <v>-19.899999999999999</v>
      </c>
      <c r="K7598">
        <v>13.4</v>
      </c>
      <c r="L7598">
        <v>-19.899999999999999</v>
      </c>
      <c r="M7598">
        <v>4</v>
      </c>
      <c r="N7598">
        <v>671029.80000000005</v>
      </c>
      <c r="O7598">
        <v>219.7</v>
      </c>
      <c r="P7598">
        <v>0</v>
      </c>
      <c r="Q7598">
        <v>704.7</v>
      </c>
      <c r="R7598">
        <v>704.7</v>
      </c>
      <c r="S7598">
        <f t="shared" si="118"/>
        <v>402542.93400000018</v>
      </c>
    </row>
    <row r="7599" spans="1:19" x14ac:dyDescent="0.25">
      <c r="A7599">
        <v>7.3971999999999996E-2</v>
      </c>
      <c r="B7599">
        <v>1073.8151683655999</v>
      </c>
      <c r="C7599">
        <v>1721.2866787237001</v>
      </c>
      <c r="D7599">
        <v>-2795.1164485779</v>
      </c>
      <c r="E7599">
        <v>-211.7</v>
      </c>
      <c r="F7599">
        <v>-135140.70000000001</v>
      </c>
      <c r="G7599">
        <v>-565084.6</v>
      </c>
      <c r="H7599">
        <v>9.1</v>
      </c>
      <c r="I7599">
        <v>14</v>
      </c>
      <c r="J7599">
        <v>-19.899999999999999</v>
      </c>
      <c r="K7599">
        <v>14</v>
      </c>
      <c r="L7599">
        <v>-19.899999999999999</v>
      </c>
      <c r="M7599">
        <v>0.5</v>
      </c>
      <c r="N7599">
        <v>698760</v>
      </c>
      <c r="O7599">
        <v>211.7</v>
      </c>
      <c r="P7599">
        <v>0</v>
      </c>
      <c r="Q7599">
        <v>733.8</v>
      </c>
      <c r="R7599">
        <v>733.8</v>
      </c>
      <c r="S7599">
        <f t="shared" si="118"/>
        <v>402820.36600000004</v>
      </c>
    </row>
    <row r="7600" spans="1:19" x14ac:dyDescent="0.25">
      <c r="A7600">
        <v>7.3982000000000006E-2</v>
      </c>
      <c r="B7600">
        <v>1235.4260790194</v>
      </c>
      <c r="C7600">
        <v>1577.6323864033</v>
      </c>
      <c r="D7600">
        <v>-2813.0718483074002</v>
      </c>
      <c r="E7600">
        <v>-202.5</v>
      </c>
      <c r="F7600">
        <v>-360315.8</v>
      </c>
      <c r="G7600">
        <v>-362162.3</v>
      </c>
      <c r="H7600">
        <v>3.6</v>
      </c>
      <c r="I7600">
        <v>14.4</v>
      </c>
      <c r="J7600">
        <v>-19.899999999999999</v>
      </c>
      <c r="K7600">
        <v>14.4</v>
      </c>
      <c r="L7600">
        <v>-19.899999999999999</v>
      </c>
      <c r="M7600">
        <v>3.6</v>
      </c>
      <c r="N7600">
        <v>720967.7</v>
      </c>
      <c r="O7600">
        <v>202.5</v>
      </c>
      <c r="P7600">
        <v>0</v>
      </c>
      <c r="Q7600">
        <v>757.1</v>
      </c>
      <c r="R7600">
        <v>757.1</v>
      </c>
      <c r="S7600">
        <f t="shared" si="118"/>
        <v>403042.55499999993</v>
      </c>
    </row>
    <row r="7601" spans="1:19" x14ac:dyDescent="0.25">
      <c r="A7601">
        <v>7.3992000000000002E-2</v>
      </c>
      <c r="B7601">
        <v>1392.1613045562999</v>
      </c>
      <c r="C7601">
        <v>1427.751870696</v>
      </c>
      <c r="D7601">
        <v>-2819.9252867168002</v>
      </c>
      <c r="E7601">
        <v>-192.4</v>
      </c>
      <c r="F7601">
        <v>-118150.8</v>
      </c>
      <c r="G7601">
        <v>-620718.9</v>
      </c>
      <c r="H7601">
        <v>10.4</v>
      </c>
      <c r="I7601">
        <v>14.7</v>
      </c>
      <c r="J7601">
        <v>-20</v>
      </c>
      <c r="K7601">
        <v>14.7</v>
      </c>
      <c r="L7601">
        <v>-20</v>
      </c>
      <c r="M7601">
        <v>0.4</v>
      </c>
      <c r="N7601">
        <v>737320.8</v>
      </c>
      <c r="O7601">
        <v>192.4</v>
      </c>
      <c r="P7601">
        <v>0</v>
      </c>
      <c r="Q7601">
        <v>774.3</v>
      </c>
      <c r="R7601">
        <v>774.3</v>
      </c>
      <c r="S7601">
        <f t="shared" si="118"/>
        <v>403206.17799999996</v>
      </c>
    </row>
    <row r="7602" spans="1:19" x14ac:dyDescent="0.25">
      <c r="A7602">
        <v>7.4001999999999998E-2</v>
      </c>
      <c r="B7602">
        <v>1543.4022797547</v>
      </c>
      <c r="C7602">
        <v>1272.2366442888001</v>
      </c>
      <c r="D7602">
        <v>-2815.6497162892001</v>
      </c>
      <c r="E7602">
        <v>-181.3</v>
      </c>
      <c r="F7602">
        <v>-343757.7</v>
      </c>
      <c r="G7602">
        <v>-405393</v>
      </c>
      <c r="H7602">
        <v>4.4000000000000004</v>
      </c>
      <c r="I7602">
        <v>15</v>
      </c>
      <c r="J7602">
        <v>-20</v>
      </c>
      <c r="K7602">
        <v>15</v>
      </c>
      <c r="L7602">
        <v>-20</v>
      </c>
      <c r="M7602">
        <v>3.1</v>
      </c>
      <c r="N7602">
        <v>747583.2</v>
      </c>
      <c r="O7602">
        <v>181.3</v>
      </c>
      <c r="P7602">
        <v>0</v>
      </c>
      <c r="Q7602">
        <v>785</v>
      </c>
      <c r="R7602">
        <v>785</v>
      </c>
      <c r="S7602">
        <f t="shared" si="118"/>
        <v>403308.87499999994</v>
      </c>
    </row>
    <row r="7603" spans="1:19" x14ac:dyDescent="0.25">
      <c r="A7603">
        <v>7.4011999999999994E-2</v>
      </c>
      <c r="B7603">
        <v>1688.5521227905999</v>
      </c>
      <c r="C7603">
        <v>1111.7004576016</v>
      </c>
      <c r="D7603">
        <v>-2800.2620108267001</v>
      </c>
      <c r="E7603">
        <v>-169.6</v>
      </c>
      <c r="F7603">
        <v>-94264.7</v>
      </c>
      <c r="G7603">
        <v>-658934.19999999995</v>
      </c>
      <c r="H7603">
        <v>11.5</v>
      </c>
      <c r="I7603">
        <v>15</v>
      </c>
      <c r="J7603">
        <v>-20</v>
      </c>
      <c r="K7603">
        <v>15</v>
      </c>
      <c r="L7603">
        <v>-20</v>
      </c>
      <c r="M7603">
        <v>0.2</v>
      </c>
      <c r="N7603">
        <v>751618.5</v>
      </c>
      <c r="O7603">
        <v>169.6</v>
      </c>
      <c r="P7603">
        <v>0</v>
      </c>
      <c r="Q7603">
        <v>789.3</v>
      </c>
      <c r="R7603">
        <v>789.3</v>
      </c>
      <c r="S7603">
        <f t="shared" si="118"/>
        <v>403349.28199999989</v>
      </c>
    </row>
    <row r="7604" spans="1:19" x14ac:dyDescent="0.25">
      <c r="A7604">
        <v>7.4022000000000004E-2</v>
      </c>
      <c r="B7604">
        <v>1827.0379908675</v>
      </c>
      <c r="C7604">
        <v>946.77687658349998</v>
      </c>
      <c r="D7604">
        <v>-2773.8228988566998</v>
      </c>
      <c r="E7604">
        <v>-157.19999999999999</v>
      </c>
      <c r="F7604">
        <v>-317068.79999999999</v>
      </c>
      <c r="G7604">
        <v>-433893.6</v>
      </c>
      <c r="H7604">
        <v>5</v>
      </c>
      <c r="I7604">
        <v>15</v>
      </c>
      <c r="J7604">
        <v>-20</v>
      </c>
      <c r="K7604">
        <v>15</v>
      </c>
      <c r="L7604">
        <v>-20</v>
      </c>
      <c r="M7604">
        <v>2.7</v>
      </c>
      <c r="N7604">
        <v>749390.8</v>
      </c>
      <c r="O7604">
        <v>157.19999999999999</v>
      </c>
      <c r="P7604">
        <v>0</v>
      </c>
      <c r="Q7604">
        <v>786.9</v>
      </c>
      <c r="R7604">
        <v>786.9</v>
      </c>
      <c r="S7604">
        <f t="shared" si="118"/>
        <v>403327.03999999986</v>
      </c>
    </row>
    <row r="7605" spans="1:19" x14ac:dyDescent="0.25">
      <c r="A7605">
        <v>7.4032000000000001E-2</v>
      </c>
      <c r="B7605">
        <v>1958.3133409775</v>
      </c>
      <c r="C7605">
        <v>778.11678230519999</v>
      </c>
      <c r="D7605">
        <v>-2736.4367239631001</v>
      </c>
      <c r="E7605">
        <v>-144.4</v>
      </c>
      <c r="F7605">
        <v>-65075.5</v>
      </c>
      <c r="G7605">
        <v>-677447.7</v>
      </c>
      <c r="H7605">
        <v>12.4</v>
      </c>
      <c r="I7605">
        <v>14.8</v>
      </c>
      <c r="J7605">
        <v>-20</v>
      </c>
      <c r="K7605">
        <v>14.8</v>
      </c>
      <c r="L7605">
        <v>-20</v>
      </c>
      <c r="M7605">
        <v>0.1</v>
      </c>
      <c r="N7605">
        <v>740964.8</v>
      </c>
      <c r="O7605">
        <v>144.4</v>
      </c>
      <c r="P7605">
        <v>0</v>
      </c>
      <c r="Q7605">
        <v>778.1</v>
      </c>
      <c r="R7605">
        <v>778.1</v>
      </c>
      <c r="S7605">
        <f t="shared" si="118"/>
        <v>403242.7969999999</v>
      </c>
    </row>
    <row r="7606" spans="1:19" x14ac:dyDescent="0.25">
      <c r="A7606">
        <v>7.4041999999999997E-2</v>
      </c>
      <c r="B7606">
        <v>2081.8600868651001</v>
      </c>
      <c r="C7606">
        <v>606.38580221769996</v>
      </c>
      <c r="D7606">
        <v>-2688.2510329879001</v>
      </c>
      <c r="E7606">
        <v>-131.4</v>
      </c>
      <c r="F7606">
        <v>-282112.40000000002</v>
      </c>
      <c r="G7606">
        <v>-445914.3</v>
      </c>
      <c r="H7606">
        <v>5.5</v>
      </c>
      <c r="I7606">
        <v>14.5</v>
      </c>
      <c r="J7606">
        <v>-20</v>
      </c>
      <c r="K7606">
        <v>14.5</v>
      </c>
      <c r="L7606">
        <v>-20</v>
      </c>
      <c r="M7606">
        <v>2.2000000000000002</v>
      </c>
      <c r="N7606">
        <v>726504.1</v>
      </c>
      <c r="O7606">
        <v>131.4</v>
      </c>
      <c r="P7606">
        <v>0</v>
      </c>
      <c r="Q7606">
        <v>762.9</v>
      </c>
      <c r="R7606">
        <v>762.9</v>
      </c>
      <c r="S7606">
        <f t="shared" si="118"/>
        <v>403098.18899999984</v>
      </c>
    </row>
    <row r="7607" spans="1:19" x14ac:dyDescent="0.25">
      <c r="A7607">
        <v>7.4052000000000007E-2</v>
      </c>
      <c r="B7607">
        <v>2197.1906436878999</v>
      </c>
      <c r="C7607">
        <v>432.26168321149999</v>
      </c>
      <c r="D7607">
        <v>-2629.4559937284998</v>
      </c>
      <c r="E7607">
        <v>-118.2</v>
      </c>
      <c r="F7607">
        <v>-32600</v>
      </c>
      <c r="G7607">
        <v>-675152.5</v>
      </c>
      <c r="H7607">
        <v>12.9</v>
      </c>
      <c r="I7607">
        <v>14.1</v>
      </c>
      <c r="J7607">
        <v>-19.899999999999999</v>
      </c>
      <c r="K7607">
        <v>14.1</v>
      </c>
      <c r="L7607">
        <v>-19.899999999999999</v>
      </c>
      <c r="M7607">
        <v>0</v>
      </c>
      <c r="N7607">
        <v>706267.9</v>
      </c>
      <c r="O7607">
        <v>118.2</v>
      </c>
      <c r="P7607">
        <v>0</v>
      </c>
      <c r="Q7607">
        <v>741.6</v>
      </c>
      <c r="R7607">
        <v>741.7</v>
      </c>
      <c r="S7607">
        <f t="shared" si="118"/>
        <v>402895.80899999983</v>
      </c>
    </row>
    <row r="7608" spans="1:19" x14ac:dyDescent="0.25">
      <c r="A7608">
        <v>7.4062000000000003E-2</v>
      </c>
      <c r="B7608">
        <v>2303.8498522999998</v>
      </c>
      <c r="C7608">
        <v>256.43161684730001</v>
      </c>
      <c r="D7608">
        <v>-2560.2836444288</v>
      </c>
      <c r="E7608">
        <v>-105.1</v>
      </c>
      <c r="F7608">
        <v>-241167.9</v>
      </c>
      <c r="G7608">
        <v>-440863.2</v>
      </c>
      <c r="H7608">
        <v>5.7</v>
      </c>
      <c r="I7608">
        <v>13.6</v>
      </c>
      <c r="J7608">
        <v>-19.899999999999999</v>
      </c>
      <c r="K7608">
        <v>13.6</v>
      </c>
      <c r="L7608">
        <v>-19.899999999999999</v>
      </c>
      <c r="M7608">
        <v>1.7</v>
      </c>
      <c r="N7608">
        <v>680606.7</v>
      </c>
      <c r="O7608">
        <v>105.1</v>
      </c>
      <c r="P7608">
        <v>0</v>
      </c>
      <c r="Q7608">
        <v>714.7</v>
      </c>
      <c r="R7608">
        <v>714.7</v>
      </c>
      <c r="S7608">
        <f t="shared" si="118"/>
        <v>402639.16399999982</v>
      </c>
    </row>
    <row r="7609" spans="1:19" x14ac:dyDescent="0.25">
      <c r="A7609">
        <v>7.4071999999999999E-2</v>
      </c>
      <c r="B7609">
        <v>2401.4167755644999</v>
      </c>
      <c r="C7609">
        <v>79.589527312399994</v>
      </c>
      <c r="D7609">
        <v>-2481.0069780261001</v>
      </c>
      <c r="E7609">
        <v>-92.3</v>
      </c>
      <c r="F7609">
        <v>-643.4</v>
      </c>
      <c r="G7609">
        <v>-650917.19999999995</v>
      </c>
      <c r="H7609">
        <v>13</v>
      </c>
      <c r="I7609">
        <v>13</v>
      </c>
      <c r="J7609">
        <v>-19.8</v>
      </c>
      <c r="K7609">
        <v>13</v>
      </c>
      <c r="L7609">
        <v>-19.8</v>
      </c>
      <c r="M7609">
        <v>0</v>
      </c>
      <c r="N7609">
        <v>650196.19999999995</v>
      </c>
      <c r="O7609">
        <v>92.3</v>
      </c>
      <c r="P7609">
        <v>0</v>
      </c>
      <c r="Q7609">
        <v>682.2</v>
      </c>
      <c r="R7609">
        <v>682.8</v>
      </c>
      <c r="S7609">
        <f t="shared" si="118"/>
        <v>402334.77099999989</v>
      </c>
    </row>
    <row r="7610" spans="1:19" x14ac:dyDescent="0.25">
      <c r="A7610">
        <v>7.4081999999999995E-2</v>
      </c>
      <c r="B7610">
        <v>2489.5063596092</v>
      </c>
      <c r="C7610">
        <v>-97.566667194299995</v>
      </c>
      <c r="D7610">
        <v>-2391.9388647674</v>
      </c>
      <c r="E7610">
        <v>-79.8</v>
      </c>
      <c r="F7610">
        <v>-193982.2</v>
      </c>
      <c r="G7610">
        <v>-422113.2</v>
      </c>
      <c r="H7610">
        <v>5.8</v>
      </c>
      <c r="I7610">
        <v>12.3</v>
      </c>
      <c r="J7610">
        <v>-19.7</v>
      </c>
      <c r="K7610">
        <v>12.3</v>
      </c>
      <c r="L7610">
        <v>-19.7</v>
      </c>
      <c r="M7610">
        <v>1.2</v>
      </c>
      <c r="N7610">
        <v>614812</v>
      </c>
      <c r="O7610">
        <v>79.8</v>
      </c>
      <c r="P7610">
        <v>0</v>
      </c>
      <c r="Q7610">
        <v>645.6</v>
      </c>
      <c r="R7610">
        <v>645.6</v>
      </c>
      <c r="S7610">
        <f t="shared" si="118"/>
        <v>401980.88699999981</v>
      </c>
    </row>
    <row r="7611" spans="1:19" x14ac:dyDescent="0.25">
      <c r="A7611">
        <v>7.4092000000000005E-2</v>
      </c>
      <c r="B7611">
        <v>2567.7709534650999</v>
      </c>
      <c r="C7611">
        <v>-274.33780883949998</v>
      </c>
      <c r="D7611">
        <v>-2293.4308174475</v>
      </c>
      <c r="E7611">
        <v>-68.3</v>
      </c>
      <c r="F7611">
        <v>-563.5</v>
      </c>
      <c r="G7611">
        <v>-581363.1</v>
      </c>
      <c r="H7611">
        <v>11.6</v>
      </c>
      <c r="I7611">
        <v>11.6</v>
      </c>
      <c r="J7611">
        <v>-19.600000000000001</v>
      </c>
      <c r="K7611">
        <v>11.6</v>
      </c>
      <c r="L7611">
        <v>-19.5</v>
      </c>
      <c r="M7611">
        <v>-0.3</v>
      </c>
      <c r="N7611">
        <v>580721.80000000005</v>
      </c>
      <c r="O7611">
        <v>68.7</v>
      </c>
      <c r="P7611">
        <v>0</v>
      </c>
      <c r="Q7611">
        <v>599</v>
      </c>
      <c r="R7611">
        <v>609.79999999999995</v>
      </c>
      <c r="S7611">
        <f t="shared" si="118"/>
        <v>401640.13899999985</v>
      </c>
    </row>
    <row r="7612" spans="1:19" x14ac:dyDescent="0.25">
      <c r="A7612">
        <v>7.4102000000000001E-2</v>
      </c>
      <c r="B7612">
        <v>2635.9016810914</v>
      </c>
      <c r="C7612">
        <v>-450.02625942409998</v>
      </c>
      <c r="D7612">
        <v>-2185.8716041430998</v>
      </c>
      <c r="E7612">
        <v>-56.6</v>
      </c>
      <c r="F7612">
        <v>-92152.1</v>
      </c>
      <c r="G7612">
        <v>-442100.5</v>
      </c>
      <c r="H7612">
        <v>7.3</v>
      </c>
      <c r="I7612">
        <v>10.7</v>
      </c>
      <c r="J7612">
        <v>-19.3</v>
      </c>
      <c r="K7612">
        <v>10.7</v>
      </c>
      <c r="L7612">
        <v>-19.3</v>
      </c>
      <c r="M7612">
        <v>0.3</v>
      </c>
      <c r="N7612">
        <v>533142.5</v>
      </c>
      <c r="O7612">
        <v>56.6</v>
      </c>
      <c r="P7612">
        <v>0</v>
      </c>
      <c r="Q7612">
        <v>559.79999999999995</v>
      </c>
      <c r="R7612">
        <v>559.9</v>
      </c>
      <c r="S7612">
        <f t="shared" si="118"/>
        <v>401164.26299999992</v>
      </c>
    </row>
    <row r="7613" spans="1:19" x14ac:dyDescent="0.25">
      <c r="A7613">
        <v>7.4111999999999997E-2</v>
      </c>
      <c r="B7613">
        <v>2693.6296603752999</v>
      </c>
      <c r="C7613">
        <v>-623.93865365639999</v>
      </c>
      <c r="D7613">
        <v>-2069.6857139147</v>
      </c>
      <c r="E7613">
        <v>-46.2</v>
      </c>
      <c r="F7613">
        <v>-489.7</v>
      </c>
      <c r="G7613">
        <v>-489663.2</v>
      </c>
      <c r="H7613">
        <v>9.8000000000000007</v>
      </c>
      <c r="I7613">
        <v>9.8000000000000007</v>
      </c>
      <c r="J7613">
        <v>-19</v>
      </c>
      <c r="K7613">
        <v>9.8000000000000007</v>
      </c>
      <c r="L7613">
        <v>-19</v>
      </c>
      <c r="M7613">
        <v>-0.1</v>
      </c>
      <c r="N7613">
        <v>489136.1</v>
      </c>
      <c r="O7613">
        <v>46.2</v>
      </c>
      <c r="P7613">
        <v>0</v>
      </c>
      <c r="Q7613">
        <v>512</v>
      </c>
      <c r="R7613">
        <v>513.70000000000005</v>
      </c>
      <c r="S7613">
        <f t="shared" si="118"/>
        <v>400723.9329999999</v>
      </c>
    </row>
    <row r="7614" spans="1:19" x14ac:dyDescent="0.25">
      <c r="A7614">
        <v>7.4121999999999993E-2</v>
      </c>
      <c r="B7614">
        <v>2740.7270642909002</v>
      </c>
      <c r="C7614">
        <v>-795.38863556119998</v>
      </c>
      <c r="D7614">
        <v>-1945.3316815338001</v>
      </c>
      <c r="E7614">
        <v>-36.5</v>
      </c>
      <c r="F7614">
        <v>-45572.800000000003</v>
      </c>
      <c r="G7614">
        <v>-397069.9</v>
      </c>
      <c r="H7614">
        <v>7.1</v>
      </c>
      <c r="I7614">
        <v>8.8000000000000007</v>
      </c>
      <c r="J7614">
        <v>-18.7</v>
      </c>
      <c r="K7614">
        <v>8.8000000000000007</v>
      </c>
      <c r="L7614">
        <v>-18.7</v>
      </c>
      <c r="M7614">
        <v>0.1</v>
      </c>
      <c r="N7614">
        <v>441727.4</v>
      </c>
      <c r="O7614">
        <v>36.5</v>
      </c>
      <c r="P7614">
        <v>0</v>
      </c>
      <c r="Q7614">
        <v>463.9</v>
      </c>
      <c r="R7614">
        <v>463.9</v>
      </c>
      <c r="S7614">
        <f t="shared" si="118"/>
        <v>400249.76399999991</v>
      </c>
    </row>
    <row r="7615" spans="1:19" x14ac:dyDescent="0.25">
      <c r="A7615">
        <v>7.4132000000000003E-2</v>
      </c>
      <c r="B7615">
        <v>2777.0080200324001</v>
      </c>
      <c r="C7615">
        <v>-963.69956722330005</v>
      </c>
      <c r="D7615">
        <v>-1813.3002778497</v>
      </c>
      <c r="E7615">
        <v>-28.2</v>
      </c>
      <c r="F7615">
        <v>-391.3</v>
      </c>
      <c r="G7615">
        <v>-398392.2</v>
      </c>
      <c r="H7615">
        <v>8</v>
      </c>
      <c r="I7615">
        <v>8</v>
      </c>
      <c r="J7615">
        <v>-18.3</v>
      </c>
      <c r="K7615">
        <v>8</v>
      </c>
      <c r="L7615">
        <v>-18.2</v>
      </c>
      <c r="M7615">
        <v>-0.3</v>
      </c>
      <c r="N7615">
        <v>397968.8</v>
      </c>
      <c r="O7615">
        <v>28.4</v>
      </c>
      <c r="P7615">
        <v>0</v>
      </c>
      <c r="Q7615">
        <v>409.4</v>
      </c>
      <c r="R7615">
        <v>417.9</v>
      </c>
      <c r="S7615">
        <f t="shared" si="118"/>
        <v>399812.23399999994</v>
      </c>
    </row>
    <row r="7616" spans="1:19" x14ac:dyDescent="0.25">
      <c r="A7616">
        <v>7.4142E-2</v>
      </c>
      <c r="B7616">
        <v>2802.3293425734</v>
      </c>
      <c r="C7616">
        <v>-1128.2071991849</v>
      </c>
      <c r="D7616">
        <v>-1674.1125729287</v>
      </c>
      <c r="E7616">
        <v>-20.7</v>
      </c>
      <c r="F7616">
        <v>-341.9</v>
      </c>
      <c r="G7616">
        <v>-351069</v>
      </c>
      <c r="H7616">
        <v>7</v>
      </c>
      <c r="I7616">
        <v>7</v>
      </c>
      <c r="J7616">
        <v>-17.7</v>
      </c>
      <c r="K7616">
        <v>7</v>
      </c>
      <c r="L7616">
        <v>-17.600000000000001</v>
      </c>
      <c r="M7616">
        <v>-0.4</v>
      </c>
      <c r="N7616">
        <v>350699.3</v>
      </c>
      <c r="O7616">
        <v>21</v>
      </c>
      <c r="P7616">
        <v>0.1</v>
      </c>
      <c r="Q7616">
        <v>357.7</v>
      </c>
      <c r="R7616">
        <v>368.3</v>
      </c>
      <c r="S7616">
        <f t="shared" si="118"/>
        <v>399339.5689999999</v>
      </c>
    </row>
    <row r="7617" spans="1:19" x14ac:dyDescent="0.25">
      <c r="A7617">
        <v>7.4151999999999996E-2</v>
      </c>
      <c r="B7617">
        <v>2816.5910997548999</v>
      </c>
      <c r="C7617">
        <v>-1288.2622919427999</v>
      </c>
      <c r="D7617">
        <v>-1528.3178796223001</v>
      </c>
      <c r="E7617">
        <v>-14.5</v>
      </c>
      <c r="F7617">
        <v>-284.3</v>
      </c>
      <c r="G7617">
        <v>-307953.40000000002</v>
      </c>
      <c r="H7617">
        <v>6.2</v>
      </c>
      <c r="I7617">
        <v>6.2</v>
      </c>
      <c r="J7617">
        <v>-17.100000000000001</v>
      </c>
      <c r="K7617">
        <v>6.2</v>
      </c>
      <c r="L7617">
        <v>-16.8</v>
      </c>
      <c r="M7617">
        <v>-0.8</v>
      </c>
      <c r="N7617">
        <v>307627.8</v>
      </c>
      <c r="O7617">
        <v>15</v>
      </c>
      <c r="P7617">
        <v>0.3</v>
      </c>
      <c r="Q7617">
        <v>302.3</v>
      </c>
      <c r="R7617">
        <v>323</v>
      </c>
      <c r="S7617">
        <f t="shared" si="118"/>
        <v>398908.86499999993</v>
      </c>
    </row>
    <row r="7618" spans="1:19" x14ac:dyDescent="0.25">
      <c r="A7618">
        <v>7.4162000000000006E-2</v>
      </c>
      <c r="B7618">
        <v>2819.7370066735998</v>
      </c>
      <c r="C7618">
        <v>-1443.2331782152</v>
      </c>
      <c r="D7618">
        <v>-1376.4915856672999</v>
      </c>
      <c r="E7618">
        <v>-9.5</v>
      </c>
      <c r="F7618">
        <v>-222.3</v>
      </c>
      <c r="G7618">
        <v>-268380.5</v>
      </c>
      <c r="H7618">
        <v>5.4</v>
      </c>
      <c r="I7618">
        <v>5.4</v>
      </c>
      <c r="J7618">
        <v>-16.5</v>
      </c>
      <c r="K7618">
        <v>5.4</v>
      </c>
      <c r="L7618">
        <v>-15.8</v>
      </c>
      <c r="M7618">
        <v>-1.5</v>
      </c>
      <c r="N7618">
        <v>268091.59999999998</v>
      </c>
      <c r="O7618">
        <v>10.3</v>
      </c>
      <c r="P7618">
        <v>1.2</v>
      </c>
      <c r="Q7618">
        <v>245.3</v>
      </c>
      <c r="R7618">
        <v>281.5</v>
      </c>
      <c r="S7618">
        <f t="shared" si="118"/>
        <v>398513.49799999996</v>
      </c>
    </row>
    <row r="7619" spans="1:19" x14ac:dyDescent="0.25">
      <c r="A7619">
        <v>7.4172000000000002E-2</v>
      </c>
      <c r="B7619">
        <v>2811.7546478140998</v>
      </c>
      <c r="C7619">
        <v>-1592.5082558544</v>
      </c>
      <c r="D7619">
        <v>-1219.2328828843999</v>
      </c>
      <c r="E7619">
        <v>-5.7</v>
      </c>
      <c r="F7619">
        <v>-159.69999999999999</v>
      </c>
      <c r="G7619">
        <v>-231891.1</v>
      </c>
      <c r="H7619">
        <v>4.5999999999999996</v>
      </c>
      <c r="I7619">
        <v>4.5999999999999996</v>
      </c>
      <c r="J7619">
        <v>-15.7</v>
      </c>
      <c r="K7619">
        <v>4.5999999999999996</v>
      </c>
      <c r="L7619">
        <v>-14.5</v>
      </c>
      <c r="M7619">
        <v>-2.5</v>
      </c>
      <c r="N7619">
        <v>231632.8</v>
      </c>
      <c r="O7619">
        <v>6.8</v>
      </c>
      <c r="P7619">
        <v>3.4</v>
      </c>
      <c r="Q7619">
        <v>189</v>
      </c>
      <c r="R7619">
        <v>243.2</v>
      </c>
      <c r="S7619">
        <f t="shared" ref="S7619:S7682" si="119">SUM(N7619:N7719)/100</f>
        <v>398148.89399999991</v>
      </c>
    </row>
    <row r="7620" spans="1:19" x14ac:dyDescent="0.25">
      <c r="A7620">
        <v>7.4181999999999998E-2</v>
      </c>
      <c r="B7620">
        <v>2792.6755260473001</v>
      </c>
      <c r="C7620">
        <v>-1735.4984015709999</v>
      </c>
      <c r="D7620">
        <v>-1057.1624024309999</v>
      </c>
      <c r="E7620">
        <v>-2.9</v>
      </c>
      <c r="F7620">
        <v>-100.7</v>
      </c>
      <c r="G7620">
        <v>-198184.7</v>
      </c>
      <c r="H7620">
        <v>4</v>
      </c>
      <c r="I7620">
        <v>4</v>
      </c>
      <c r="J7620">
        <v>-14.9</v>
      </c>
      <c r="K7620">
        <v>4</v>
      </c>
      <c r="L7620">
        <v>-12.8</v>
      </c>
      <c r="M7620">
        <v>-3.6</v>
      </c>
      <c r="N7620">
        <v>197952.6</v>
      </c>
      <c r="O7620">
        <v>4.0999999999999996</v>
      </c>
      <c r="P7620">
        <v>7.7</v>
      </c>
      <c r="Q7620">
        <v>135.69999999999999</v>
      </c>
      <c r="R7620">
        <v>207.9</v>
      </c>
      <c r="S7620">
        <f t="shared" si="119"/>
        <v>397812.06699999998</v>
      </c>
    </row>
    <row r="7621" spans="1:19" x14ac:dyDescent="0.25">
      <c r="A7621">
        <v>7.4191999999999994E-2</v>
      </c>
      <c r="B7621">
        <v>2762.5749383026</v>
      </c>
      <c r="C7621">
        <v>-1871.6392959482</v>
      </c>
      <c r="D7621">
        <v>-890.91976544049999</v>
      </c>
      <c r="E7621">
        <v>-1</v>
      </c>
      <c r="F7621">
        <v>-49.8</v>
      </c>
      <c r="G7621">
        <v>-167083.1</v>
      </c>
      <c r="H7621">
        <v>3.3</v>
      </c>
      <c r="I7621">
        <v>3.3</v>
      </c>
      <c r="J7621">
        <v>-14.1</v>
      </c>
      <c r="K7621">
        <v>3.3</v>
      </c>
      <c r="L7621">
        <v>-10.8</v>
      </c>
      <c r="M7621">
        <v>-5</v>
      </c>
      <c r="N7621">
        <v>166873.60000000001</v>
      </c>
      <c r="O7621">
        <v>2.2999999999999998</v>
      </c>
      <c r="P7621">
        <v>14.9</v>
      </c>
      <c r="Q7621">
        <v>87.9</v>
      </c>
      <c r="R7621">
        <v>175.2</v>
      </c>
      <c r="S7621">
        <f t="shared" si="119"/>
        <v>397501.24599999993</v>
      </c>
    </row>
    <row r="7622" spans="1:19" x14ac:dyDescent="0.25">
      <c r="A7622">
        <v>7.4202000000000004E-2</v>
      </c>
      <c r="B7622">
        <v>2721.5716784033002</v>
      </c>
      <c r="C7622">
        <v>-2000.3936505607001</v>
      </c>
      <c r="D7622">
        <v>-721.16105871950003</v>
      </c>
      <c r="E7622">
        <v>0.1</v>
      </c>
      <c r="F7622">
        <v>-11.4</v>
      </c>
      <c r="G7622">
        <v>-138500.29999999999</v>
      </c>
      <c r="H7622">
        <v>2.8</v>
      </c>
      <c r="I7622">
        <v>2.8</v>
      </c>
      <c r="J7622">
        <v>-13.2</v>
      </c>
      <c r="K7622">
        <v>2.8</v>
      </c>
      <c r="L7622">
        <v>-8.4</v>
      </c>
      <c r="M7622">
        <v>-6.4</v>
      </c>
      <c r="N7622">
        <v>138310.70000000001</v>
      </c>
      <c r="O7622">
        <v>1</v>
      </c>
      <c r="P7622">
        <v>26.2</v>
      </c>
      <c r="Q7622">
        <v>48.1</v>
      </c>
      <c r="R7622">
        <v>145.19999999999999</v>
      </c>
      <c r="S7622">
        <f t="shared" si="119"/>
        <v>397215.58399999992</v>
      </c>
    </row>
    <row r="7623" spans="1:19" x14ac:dyDescent="0.25">
      <c r="A7623">
        <v>7.4212E-2</v>
      </c>
      <c r="B7623">
        <v>2669.8275682404001</v>
      </c>
      <c r="C7623">
        <v>-2121.2533284172</v>
      </c>
      <c r="D7623">
        <v>-548.55624546060005</v>
      </c>
      <c r="E7623">
        <v>0.5</v>
      </c>
      <c r="F7623">
        <v>10.199999999999999</v>
      </c>
      <c r="G7623">
        <v>-112418.4</v>
      </c>
      <c r="H7623">
        <v>2.2000000000000002</v>
      </c>
      <c r="I7623">
        <v>2.2000000000000002</v>
      </c>
      <c r="J7623">
        <v>-12.2</v>
      </c>
      <c r="K7623">
        <v>2.2000000000000002</v>
      </c>
      <c r="L7623">
        <v>-5.5</v>
      </c>
      <c r="M7623">
        <v>-8</v>
      </c>
      <c r="N7623">
        <v>112247.1</v>
      </c>
      <c r="O7623">
        <v>0.3</v>
      </c>
      <c r="P7623">
        <v>42.5</v>
      </c>
      <c r="Q7623">
        <v>18.8</v>
      </c>
      <c r="R7623">
        <v>117.9</v>
      </c>
      <c r="S7623">
        <f t="shared" si="119"/>
        <v>396954.91299999994</v>
      </c>
    </row>
    <row r="7624" spans="1:19" x14ac:dyDescent="0.25">
      <c r="A7624">
        <v>7.4221999999999996E-2</v>
      </c>
      <c r="B7624">
        <v>2607.5468191317</v>
      </c>
      <c r="C7624">
        <v>-2233.7413493548001</v>
      </c>
      <c r="D7624">
        <v>-373.78652119050003</v>
      </c>
      <c r="E7624">
        <v>0.3</v>
      </c>
      <c r="F7624">
        <v>10.6</v>
      </c>
      <c r="G7624">
        <v>-88867.9</v>
      </c>
      <c r="H7624">
        <v>1.8</v>
      </c>
      <c r="I7624">
        <v>1.8</v>
      </c>
      <c r="J7624">
        <v>-11.1</v>
      </c>
      <c r="K7624">
        <v>1.8</v>
      </c>
      <c r="L7624">
        <v>-2.1</v>
      </c>
      <c r="M7624">
        <v>-9.6</v>
      </c>
      <c r="N7624">
        <v>88713.8</v>
      </c>
      <c r="O7624">
        <v>0</v>
      </c>
      <c r="P7624">
        <v>64.900000000000006</v>
      </c>
      <c r="Q7624">
        <v>2.5</v>
      </c>
      <c r="R7624">
        <v>93.2</v>
      </c>
      <c r="S7624">
        <f t="shared" si="119"/>
        <v>396719.54499999993</v>
      </c>
    </row>
    <row r="7625" spans="1:19" x14ac:dyDescent="0.25">
      <c r="A7625">
        <v>7.4232000000000006E-2</v>
      </c>
      <c r="B7625">
        <v>2534.9752258898002</v>
      </c>
      <c r="C7625">
        <v>-2337.4137724699999</v>
      </c>
      <c r="D7625">
        <v>-197.5416253914</v>
      </c>
      <c r="E7625">
        <v>-0.7</v>
      </c>
      <c r="F7625">
        <v>-4328.2</v>
      </c>
      <c r="G7625">
        <v>-71326.8</v>
      </c>
      <c r="H7625">
        <v>1.5</v>
      </c>
      <c r="I7625">
        <v>-0.7</v>
      </c>
      <c r="J7625">
        <v>-9.9</v>
      </c>
      <c r="K7625">
        <v>1.5</v>
      </c>
      <c r="L7625">
        <v>1.5</v>
      </c>
      <c r="M7625">
        <v>-10.4</v>
      </c>
      <c r="N7625">
        <v>75522</v>
      </c>
      <c r="O7625">
        <v>0.1</v>
      </c>
      <c r="P7625">
        <v>79.3</v>
      </c>
      <c r="Q7625">
        <v>0.3</v>
      </c>
      <c r="R7625">
        <v>70.5</v>
      </c>
      <c r="S7625">
        <f t="shared" si="119"/>
        <v>396587.74399999989</v>
      </c>
    </row>
    <row r="7626" spans="1:19" x14ac:dyDescent="0.25">
      <c r="A7626">
        <v>7.4242000000000002E-2</v>
      </c>
      <c r="B7626">
        <v>2452.3991967775</v>
      </c>
      <c r="C7626">
        <v>-2431.8614481596001</v>
      </c>
      <c r="D7626">
        <v>-20.517119400199999</v>
      </c>
      <c r="E7626">
        <v>-3</v>
      </c>
      <c r="F7626">
        <v>-16718.8</v>
      </c>
      <c r="G7626">
        <v>-59509.8</v>
      </c>
      <c r="H7626">
        <v>1.5</v>
      </c>
      <c r="I7626">
        <v>-2.6</v>
      </c>
      <c r="J7626">
        <v>-8.5</v>
      </c>
      <c r="K7626">
        <v>1.5</v>
      </c>
      <c r="L7626">
        <v>1.5</v>
      </c>
      <c r="M7626">
        <v>-10.4</v>
      </c>
      <c r="N7626">
        <v>76115</v>
      </c>
      <c r="O7626">
        <v>1</v>
      </c>
      <c r="P7626">
        <v>79.900000000000006</v>
      </c>
      <c r="Q7626">
        <v>3.8</v>
      </c>
      <c r="R7626">
        <v>48.7</v>
      </c>
      <c r="S7626">
        <f t="shared" si="119"/>
        <v>396593.75299999991</v>
      </c>
    </row>
    <row r="7627" spans="1:19" x14ac:dyDescent="0.25">
      <c r="A7627">
        <v>7.4251999999999999E-2</v>
      </c>
      <c r="B7627">
        <v>2360.1446231798</v>
      </c>
      <c r="C7627">
        <v>-2516.7116328538</v>
      </c>
      <c r="D7627">
        <v>156.5883586667</v>
      </c>
      <c r="E7627">
        <v>-6.1</v>
      </c>
      <c r="F7627">
        <v>-29850</v>
      </c>
      <c r="G7627">
        <v>-45190.2</v>
      </c>
      <c r="H7627">
        <v>1.5</v>
      </c>
      <c r="I7627">
        <v>-4.5999999999999996</v>
      </c>
      <c r="J7627">
        <v>-6.7</v>
      </c>
      <c r="K7627">
        <v>1.5</v>
      </c>
      <c r="L7627">
        <v>1.5</v>
      </c>
      <c r="M7627">
        <v>-10.4</v>
      </c>
      <c r="N7627">
        <v>74940.899999999994</v>
      </c>
      <c r="O7627">
        <v>2.8</v>
      </c>
      <c r="P7627">
        <v>78.7</v>
      </c>
      <c r="Q7627">
        <v>12.5</v>
      </c>
      <c r="R7627">
        <v>28.5</v>
      </c>
      <c r="S7627">
        <f t="shared" si="119"/>
        <v>396582.06299999991</v>
      </c>
    </row>
    <row r="7628" spans="1:19" x14ac:dyDescent="0.25">
      <c r="A7628">
        <v>7.4261999999999995E-2</v>
      </c>
      <c r="B7628">
        <v>2258.5755934540002</v>
      </c>
      <c r="C7628">
        <v>-2591.6294600724</v>
      </c>
      <c r="D7628">
        <v>333.07585113089999</v>
      </c>
      <c r="E7628">
        <v>-10</v>
      </c>
      <c r="F7628">
        <v>-43369.3</v>
      </c>
      <c r="G7628">
        <v>-29108.799999999999</v>
      </c>
      <c r="H7628">
        <v>1.4</v>
      </c>
      <c r="I7628">
        <v>-6.6</v>
      </c>
      <c r="J7628">
        <v>-4.5</v>
      </c>
      <c r="K7628">
        <v>1.4</v>
      </c>
      <c r="L7628">
        <v>1.4</v>
      </c>
      <c r="M7628">
        <v>-10.199999999999999</v>
      </c>
      <c r="N7628">
        <v>72384</v>
      </c>
      <c r="O7628">
        <v>5.5</v>
      </c>
      <c r="P7628">
        <v>76</v>
      </c>
      <c r="Q7628">
        <v>27.2</v>
      </c>
      <c r="R7628">
        <v>12.3</v>
      </c>
      <c r="S7628">
        <f t="shared" si="119"/>
        <v>396556.52499999991</v>
      </c>
    </row>
    <row r="7629" spans="1:19" x14ac:dyDescent="0.25">
      <c r="A7629">
        <v>7.4272000000000005E-2</v>
      </c>
      <c r="B7629">
        <v>2148.0929560321001</v>
      </c>
      <c r="C7629">
        <v>-2656.3192619956999</v>
      </c>
      <c r="D7629">
        <v>508.24883923279998</v>
      </c>
      <c r="E7629">
        <v>-14.6</v>
      </c>
      <c r="F7629">
        <v>-56927.199999999997</v>
      </c>
      <c r="G7629">
        <v>-11933.9</v>
      </c>
      <c r="H7629">
        <v>1.4</v>
      </c>
      <c r="I7629">
        <v>-8.5</v>
      </c>
      <c r="J7629">
        <v>-2</v>
      </c>
      <c r="K7629">
        <v>1.4</v>
      </c>
      <c r="L7629">
        <v>1.4</v>
      </c>
      <c r="M7629">
        <v>-10</v>
      </c>
      <c r="N7629">
        <v>68759.3</v>
      </c>
      <c r="O7629">
        <v>9</v>
      </c>
      <c r="P7629">
        <v>72.2</v>
      </c>
      <c r="Q7629">
        <v>49.3</v>
      </c>
      <c r="R7629">
        <v>2.2000000000000002</v>
      </c>
      <c r="S7629">
        <f t="shared" si="119"/>
        <v>396520.29499999993</v>
      </c>
    </row>
    <row r="7630" spans="1:19" x14ac:dyDescent="0.25">
      <c r="A7630">
        <v>7.4282000000000001E-2</v>
      </c>
      <c r="B7630">
        <v>2029.1327374473001</v>
      </c>
      <c r="C7630">
        <v>-2710.5257363360001</v>
      </c>
      <c r="D7630">
        <v>681.41599198530002</v>
      </c>
      <c r="E7630">
        <v>-19</v>
      </c>
      <c r="F7630">
        <v>-75409.899999999994</v>
      </c>
      <c r="G7630">
        <v>0.1</v>
      </c>
      <c r="H7630">
        <v>1.5</v>
      </c>
      <c r="I7630">
        <v>-10.4</v>
      </c>
      <c r="J7630">
        <v>1.5</v>
      </c>
      <c r="K7630">
        <v>0</v>
      </c>
      <c r="L7630">
        <v>1.5</v>
      </c>
      <c r="M7630">
        <v>-10.4</v>
      </c>
      <c r="N7630">
        <v>75275</v>
      </c>
      <c r="O7630">
        <v>12.2</v>
      </c>
      <c r="P7630">
        <v>78.8</v>
      </c>
      <c r="Q7630">
        <v>79</v>
      </c>
      <c r="R7630">
        <v>0</v>
      </c>
      <c r="S7630">
        <f t="shared" si="119"/>
        <v>396585.58299999998</v>
      </c>
    </row>
    <row r="7631" spans="1:19" x14ac:dyDescent="0.25">
      <c r="A7631">
        <v>7.4291999999999997E-2</v>
      </c>
      <c r="B7631">
        <v>1902.1644215304</v>
      </c>
      <c r="C7631">
        <v>-2754.0349539033</v>
      </c>
      <c r="D7631">
        <v>851.89389455360003</v>
      </c>
      <c r="E7631">
        <v>-23.1</v>
      </c>
      <c r="F7631">
        <v>-107859</v>
      </c>
      <c r="G7631">
        <v>7.9</v>
      </c>
      <c r="H7631">
        <v>2.2000000000000002</v>
      </c>
      <c r="I7631">
        <v>-12</v>
      </c>
      <c r="J7631">
        <v>2.2000000000000002</v>
      </c>
      <c r="K7631">
        <v>-1.3</v>
      </c>
      <c r="L7631">
        <v>2.2000000000000002</v>
      </c>
      <c r="M7631">
        <v>-11.1</v>
      </c>
      <c r="N7631">
        <v>107670.1</v>
      </c>
      <c r="O7631">
        <v>14.9</v>
      </c>
      <c r="P7631">
        <v>93.1</v>
      </c>
      <c r="Q7631">
        <v>113.1</v>
      </c>
      <c r="R7631">
        <v>1</v>
      </c>
      <c r="S7631">
        <f t="shared" si="119"/>
        <v>396909.66799999995</v>
      </c>
    </row>
    <row r="7632" spans="1:19" x14ac:dyDescent="0.25">
      <c r="A7632">
        <v>7.4302000000000007E-2</v>
      </c>
      <c r="B7632">
        <v>1767.6890965603</v>
      </c>
      <c r="C7632">
        <v>-2786.6752028904998</v>
      </c>
      <c r="D7632">
        <v>1019.0097453946</v>
      </c>
      <c r="E7632">
        <v>-27.8</v>
      </c>
      <c r="F7632">
        <v>-140599.5</v>
      </c>
      <c r="G7632">
        <v>15.3</v>
      </c>
      <c r="H7632">
        <v>2.8</v>
      </c>
      <c r="I7632">
        <v>-13.2</v>
      </c>
      <c r="J7632">
        <v>2.8</v>
      </c>
      <c r="K7632">
        <v>-2.9</v>
      </c>
      <c r="L7632">
        <v>2.8</v>
      </c>
      <c r="M7632">
        <v>-11.4</v>
      </c>
      <c r="N7632">
        <v>140361</v>
      </c>
      <c r="O7632">
        <v>18.5</v>
      </c>
      <c r="P7632">
        <v>99.5</v>
      </c>
      <c r="Q7632">
        <v>147.4</v>
      </c>
      <c r="R7632">
        <v>4.7</v>
      </c>
      <c r="S7632">
        <f t="shared" si="119"/>
        <v>397236.70799999998</v>
      </c>
    </row>
    <row r="7633" spans="1:19" x14ac:dyDescent="0.25">
      <c r="A7633">
        <v>7.4312000000000003E-2</v>
      </c>
      <c r="B7633">
        <v>1626.2374776898</v>
      </c>
      <c r="C7633">
        <v>-2808.3176665448</v>
      </c>
      <c r="D7633">
        <v>1182.1040115101</v>
      </c>
      <c r="E7633">
        <v>-33.200000000000003</v>
      </c>
      <c r="F7633">
        <v>-172244.2</v>
      </c>
      <c r="G7633">
        <v>19.3</v>
      </c>
      <c r="H7633">
        <v>3.4</v>
      </c>
      <c r="I7633">
        <v>-14.2</v>
      </c>
      <c r="J7633">
        <v>3.4</v>
      </c>
      <c r="K7633">
        <v>-4.5999999999999996</v>
      </c>
      <c r="L7633">
        <v>3.4</v>
      </c>
      <c r="M7633">
        <v>-11.3</v>
      </c>
      <c r="N7633">
        <v>171964.1</v>
      </c>
      <c r="O7633">
        <v>22.9</v>
      </c>
      <c r="P7633">
        <v>97.7</v>
      </c>
      <c r="Q7633">
        <v>180.6</v>
      </c>
      <c r="R7633">
        <v>12.6</v>
      </c>
      <c r="S7633">
        <f t="shared" si="119"/>
        <v>397552.86199999996</v>
      </c>
    </row>
    <row r="7634" spans="1:19" x14ac:dyDescent="0.25">
      <c r="A7634">
        <v>7.4321999999999999E-2</v>
      </c>
      <c r="B7634">
        <v>1478.3678124459</v>
      </c>
      <c r="C7634">
        <v>-2818.8769315498998</v>
      </c>
      <c r="D7634">
        <v>1340.5330313321001</v>
      </c>
      <c r="E7634">
        <v>-39.200000000000003</v>
      </c>
      <c r="F7634">
        <v>-201813.3</v>
      </c>
      <c r="G7634">
        <v>16.5</v>
      </c>
      <c r="H7634">
        <v>4</v>
      </c>
      <c r="I7634">
        <v>-15</v>
      </c>
      <c r="J7634">
        <v>4</v>
      </c>
      <c r="K7634">
        <v>-6.5</v>
      </c>
      <c r="L7634">
        <v>4</v>
      </c>
      <c r="M7634">
        <v>-10.9</v>
      </c>
      <c r="N7634">
        <v>201501.5</v>
      </c>
      <c r="O7634">
        <v>28.3</v>
      </c>
      <c r="P7634">
        <v>88.4</v>
      </c>
      <c r="Q7634">
        <v>211.6</v>
      </c>
      <c r="R7634">
        <v>26.4</v>
      </c>
      <c r="S7634">
        <f t="shared" si="119"/>
        <v>397848.348</v>
      </c>
    </row>
    <row r="7635" spans="1:19" x14ac:dyDescent="0.25">
      <c r="A7635">
        <v>7.4331999999999995E-2</v>
      </c>
      <c r="B7635">
        <v>1324.6636775702</v>
      </c>
      <c r="C7635">
        <v>-2818.3113251164</v>
      </c>
      <c r="D7635">
        <v>1493.6715549764999</v>
      </c>
      <c r="E7635">
        <v>-45.6</v>
      </c>
      <c r="F7635">
        <v>-228622.9</v>
      </c>
      <c r="G7635">
        <v>2.6</v>
      </c>
      <c r="H7635">
        <v>4.5999999999999996</v>
      </c>
      <c r="I7635">
        <v>-15.7</v>
      </c>
      <c r="J7635">
        <v>4.5999999999999996</v>
      </c>
      <c r="K7635">
        <v>-8.4</v>
      </c>
      <c r="L7635">
        <v>4.5999999999999996</v>
      </c>
      <c r="M7635">
        <v>-10.1</v>
      </c>
      <c r="N7635">
        <v>228290.8</v>
      </c>
      <c r="O7635">
        <v>34.6</v>
      </c>
      <c r="P7635">
        <v>73.2</v>
      </c>
      <c r="Q7635">
        <v>239.7</v>
      </c>
      <c r="R7635">
        <v>48</v>
      </c>
      <c r="S7635">
        <f t="shared" si="119"/>
        <v>398116.34099999996</v>
      </c>
    </row>
    <row r="7636" spans="1:19" x14ac:dyDescent="0.25">
      <c r="A7636">
        <v>7.4342000000000005E-2</v>
      </c>
      <c r="B7636">
        <v>1165.7316758986001</v>
      </c>
      <c r="C7636">
        <v>-2806.6230794448002</v>
      </c>
      <c r="D7636">
        <v>1640.9152118262</v>
      </c>
      <c r="E7636">
        <v>-52.5</v>
      </c>
      <c r="F7636">
        <v>-252207.6</v>
      </c>
      <c r="G7636">
        <v>-26.7</v>
      </c>
      <c r="H7636">
        <v>5</v>
      </c>
      <c r="I7636">
        <v>-16.100000000000001</v>
      </c>
      <c r="J7636">
        <v>5</v>
      </c>
      <c r="K7636">
        <v>-10.4</v>
      </c>
      <c r="L7636">
        <v>5</v>
      </c>
      <c r="M7636">
        <v>-8.9</v>
      </c>
      <c r="N7636">
        <v>251867.1</v>
      </c>
      <c r="O7636">
        <v>42.1</v>
      </c>
      <c r="P7636">
        <v>54.2</v>
      </c>
      <c r="Q7636">
        <v>264.5</v>
      </c>
      <c r="R7636">
        <v>79.3</v>
      </c>
      <c r="S7636">
        <f t="shared" si="119"/>
        <v>398352.19199999998</v>
      </c>
    </row>
    <row r="7637" spans="1:19" x14ac:dyDescent="0.25">
      <c r="A7637">
        <v>7.4352000000000001E-2</v>
      </c>
      <c r="B7637">
        <v>1002.1990423649</v>
      </c>
      <c r="C7637">
        <v>-2783.8583229166002</v>
      </c>
      <c r="D7637">
        <v>1781.6828957206001</v>
      </c>
      <c r="E7637">
        <v>-59.7</v>
      </c>
      <c r="F7637">
        <v>-272264.5</v>
      </c>
      <c r="G7637">
        <v>-76.3</v>
      </c>
      <c r="H7637">
        <v>5.4</v>
      </c>
      <c r="I7637">
        <v>-16.5</v>
      </c>
      <c r="J7637">
        <v>5.4</v>
      </c>
      <c r="K7637">
        <v>-12.4</v>
      </c>
      <c r="L7637">
        <v>5.4</v>
      </c>
      <c r="M7637">
        <v>-7.2</v>
      </c>
      <c r="N7637">
        <v>271927.7</v>
      </c>
      <c r="O7637">
        <v>50.7</v>
      </c>
      <c r="P7637">
        <v>34.1</v>
      </c>
      <c r="Q7637">
        <v>285.60000000000002</v>
      </c>
      <c r="R7637">
        <v>122.3</v>
      </c>
      <c r="S7637">
        <f t="shared" si="119"/>
        <v>398552.87300000002</v>
      </c>
    </row>
    <row r="7638" spans="1:19" x14ac:dyDescent="0.25">
      <c r="A7638">
        <v>7.4361999999999998E-2</v>
      </c>
      <c r="B7638">
        <v>834.71116858009998</v>
      </c>
      <c r="C7638">
        <v>-2750.1068980455002</v>
      </c>
      <c r="D7638">
        <v>1915.4190583248001</v>
      </c>
      <c r="E7638">
        <v>-67.2</v>
      </c>
      <c r="F7638">
        <v>-288614.40000000002</v>
      </c>
      <c r="G7638">
        <v>-151.1</v>
      </c>
      <c r="H7638">
        <v>5.8</v>
      </c>
      <c r="I7638">
        <v>-16.8</v>
      </c>
      <c r="J7638">
        <v>5.8</v>
      </c>
      <c r="K7638">
        <v>-14.2</v>
      </c>
      <c r="L7638">
        <v>5.8</v>
      </c>
      <c r="M7638">
        <v>-5.2</v>
      </c>
      <c r="N7638">
        <v>288293.09999999998</v>
      </c>
      <c r="O7638">
        <v>60.4</v>
      </c>
      <c r="P7638">
        <v>16.100000000000001</v>
      </c>
      <c r="Q7638">
        <v>302.7</v>
      </c>
      <c r="R7638">
        <v>179.2</v>
      </c>
      <c r="S7638">
        <f t="shared" si="119"/>
        <v>398716.58899999998</v>
      </c>
    </row>
    <row r="7639" spans="1:19" x14ac:dyDescent="0.25">
      <c r="A7639">
        <v>7.4371999999999994E-2</v>
      </c>
      <c r="B7639">
        <v>663.92905575470002</v>
      </c>
      <c r="C7639">
        <v>-2705.5020069089001</v>
      </c>
      <c r="D7639">
        <v>2041.595901635</v>
      </c>
      <c r="E7639">
        <v>-74.7</v>
      </c>
      <c r="F7639">
        <v>-301174.2</v>
      </c>
      <c r="G7639">
        <v>-256.39999999999998</v>
      </c>
      <c r="H7639">
        <v>6</v>
      </c>
      <c r="I7639">
        <v>-17</v>
      </c>
      <c r="J7639">
        <v>6</v>
      </c>
      <c r="K7639">
        <v>-15.9</v>
      </c>
      <c r="L7639">
        <v>6</v>
      </c>
      <c r="M7639">
        <v>-2.5</v>
      </c>
      <c r="N7639">
        <v>300879.90000000002</v>
      </c>
      <c r="O7639">
        <v>71.2</v>
      </c>
      <c r="P7639">
        <v>3.6</v>
      </c>
      <c r="Q7639">
        <v>316</v>
      </c>
      <c r="R7639">
        <v>252.1</v>
      </c>
      <c r="S7639">
        <f t="shared" si="119"/>
        <v>398842.50599999994</v>
      </c>
    </row>
    <row r="7640" spans="1:19" x14ac:dyDescent="0.25">
      <c r="A7640">
        <v>7.4382000000000004E-2</v>
      </c>
      <c r="B7640">
        <v>490.52670601620002</v>
      </c>
      <c r="C7640">
        <v>-2650.2196854569002</v>
      </c>
      <c r="D7640">
        <v>2159.7154609675999</v>
      </c>
      <c r="E7640">
        <v>-81.2</v>
      </c>
      <c r="F7640">
        <v>-267256.59999999998</v>
      </c>
      <c r="G7640">
        <v>-51144.3</v>
      </c>
      <c r="H7640">
        <v>4.5</v>
      </c>
      <c r="I7640">
        <v>-17.3</v>
      </c>
      <c r="J7640">
        <v>6.4</v>
      </c>
      <c r="K7640">
        <v>-17.3</v>
      </c>
      <c r="L7640">
        <v>6.4</v>
      </c>
      <c r="M7640">
        <v>0.2</v>
      </c>
      <c r="N7640">
        <v>317750.7</v>
      </c>
      <c r="O7640">
        <v>81.2</v>
      </c>
      <c r="P7640">
        <v>0</v>
      </c>
      <c r="Q7640">
        <v>333.7</v>
      </c>
      <c r="R7640">
        <v>333.7</v>
      </c>
      <c r="S7640">
        <f t="shared" si="119"/>
        <v>399011.43699999986</v>
      </c>
    </row>
    <row r="7641" spans="1:19" x14ac:dyDescent="0.25">
      <c r="A7641">
        <v>7.4392E-2</v>
      </c>
      <c r="B7641">
        <v>315.18846241829999</v>
      </c>
      <c r="C7641">
        <v>-2584.4781087762999</v>
      </c>
      <c r="D7641">
        <v>2269.3115702063001</v>
      </c>
      <c r="E7641">
        <v>-83.2</v>
      </c>
      <c r="F7641">
        <v>-122789</v>
      </c>
      <c r="G7641">
        <v>-245995.8</v>
      </c>
      <c r="H7641">
        <v>0.8</v>
      </c>
      <c r="I7641">
        <v>-17.899999999999999</v>
      </c>
      <c r="J7641">
        <v>7.4</v>
      </c>
      <c r="K7641">
        <v>-17.899999999999999</v>
      </c>
      <c r="L7641">
        <v>7.4</v>
      </c>
      <c r="M7641">
        <v>3.3</v>
      </c>
      <c r="N7641">
        <v>368028.9</v>
      </c>
      <c r="O7641">
        <v>83.2</v>
      </c>
      <c r="P7641">
        <v>0</v>
      </c>
      <c r="Q7641">
        <v>386.5</v>
      </c>
      <c r="R7641">
        <v>386.5</v>
      </c>
      <c r="S7641">
        <f t="shared" si="119"/>
        <v>399514.44099999993</v>
      </c>
    </row>
    <row r="7642" spans="1:19" x14ac:dyDescent="0.25">
      <c r="A7642">
        <v>7.4401999999999996E-2</v>
      </c>
      <c r="B7642">
        <v>138.6063081396</v>
      </c>
      <c r="C7642">
        <v>-2508.5367300489002</v>
      </c>
      <c r="D7642">
        <v>2369.951701555</v>
      </c>
      <c r="E7642">
        <v>-84.3</v>
      </c>
      <c r="F7642">
        <v>-307957.8</v>
      </c>
      <c r="G7642">
        <v>-111081.2</v>
      </c>
      <c r="H7642">
        <v>4.5</v>
      </c>
      <c r="I7642">
        <v>-18.5</v>
      </c>
      <c r="J7642">
        <v>8.4</v>
      </c>
      <c r="K7642">
        <v>-18.5</v>
      </c>
      <c r="L7642">
        <v>8.4</v>
      </c>
      <c r="M7642">
        <v>0.6</v>
      </c>
      <c r="N7642">
        <v>418175.9</v>
      </c>
      <c r="O7642">
        <v>84.3</v>
      </c>
      <c r="P7642">
        <v>0</v>
      </c>
      <c r="Q7642">
        <v>439.1</v>
      </c>
      <c r="R7642">
        <v>439.1</v>
      </c>
      <c r="S7642">
        <f t="shared" si="119"/>
        <v>400016.1289999999</v>
      </c>
    </row>
    <row r="7643" spans="1:19" x14ac:dyDescent="0.25">
      <c r="A7643">
        <v>7.4412000000000006E-2</v>
      </c>
      <c r="B7643">
        <v>-38.522864471799998</v>
      </c>
      <c r="C7643">
        <v>-2422.6952566033001</v>
      </c>
      <c r="D7643">
        <v>2461.2386725368001</v>
      </c>
      <c r="E7643">
        <v>-84.6</v>
      </c>
      <c r="F7643">
        <v>-137777.29999999999</v>
      </c>
      <c r="G7643">
        <v>-330521.7</v>
      </c>
      <c r="H7643">
        <v>0.8</v>
      </c>
      <c r="I7643">
        <v>-18.899999999999999</v>
      </c>
      <c r="J7643">
        <v>9.3000000000000007</v>
      </c>
      <c r="K7643">
        <v>-18.899999999999999</v>
      </c>
      <c r="L7643">
        <v>9.3000000000000007</v>
      </c>
      <c r="M7643">
        <v>4.7</v>
      </c>
      <c r="N7643">
        <v>467331.1</v>
      </c>
      <c r="O7643">
        <v>84.6</v>
      </c>
      <c r="P7643">
        <v>0</v>
      </c>
      <c r="Q7643">
        <v>490.7</v>
      </c>
      <c r="R7643">
        <v>490.8</v>
      </c>
      <c r="S7643">
        <f t="shared" si="119"/>
        <v>400507.89199999988</v>
      </c>
    </row>
    <row r="7644" spans="1:19" x14ac:dyDescent="0.25">
      <c r="A7644">
        <v>7.4422000000000002E-2</v>
      </c>
      <c r="B7644">
        <v>-215.50000422560001</v>
      </c>
      <c r="C7644">
        <v>-2327.2924671019</v>
      </c>
      <c r="D7644">
        <v>2542.8122134977002</v>
      </c>
      <c r="E7644">
        <v>-83.9</v>
      </c>
      <c r="F7644">
        <v>-338584.5</v>
      </c>
      <c r="G7644">
        <v>-177151.9</v>
      </c>
      <c r="H7644">
        <v>4.4000000000000004</v>
      </c>
      <c r="I7644">
        <v>-19.2</v>
      </c>
      <c r="J7644">
        <v>10.3</v>
      </c>
      <c r="K7644">
        <v>-19.2</v>
      </c>
      <c r="L7644">
        <v>10.3</v>
      </c>
      <c r="M7644">
        <v>1.2</v>
      </c>
      <c r="N7644">
        <v>514667.8</v>
      </c>
      <c r="O7644">
        <v>83.9</v>
      </c>
      <c r="P7644">
        <v>0</v>
      </c>
      <c r="Q7644">
        <v>540.5</v>
      </c>
      <c r="R7644">
        <v>540.5</v>
      </c>
      <c r="S7644">
        <f t="shared" si="119"/>
        <v>400981.46099999995</v>
      </c>
    </row>
    <row r="7645" spans="1:19" x14ac:dyDescent="0.25">
      <c r="A7645">
        <v>7.4431999999999998E-2</v>
      </c>
      <c r="B7645">
        <v>-391.62665993889999</v>
      </c>
      <c r="C7645">
        <v>-2222.7048745298998</v>
      </c>
      <c r="D7645">
        <v>2614.3503894338</v>
      </c>
      <c r="E7645">
        <v>-82.4</v>
      </c>
      <c r="F7645">
        <v>-145406.29999999999</v>
      </c>
      <c r="G7645">
        <v>-415162.1</v>
      </c>
      <c r="H7645">
        <v>0.8</v>
      </c>
      <c r="I7645">
        <v>-19.5</v>
      </c>
      <c r="J7645">
        <v>11.2</v>
      </c>
      <c r="K7645">
        <v>-19.5</v>
      </c>
      <c r="L7645">
        <v>11.2</v>
      </c>
      <c r="M7645">
        <v>6.1</v>
      </c>
      <c r="N7645">
        <v>559403.30000000005</v>
      </c>
      <c r="O7645">
        <v>82.4</v>
      </c>
      <c r="P7645">
        <v>0</v>
      </c>
      <c r="Q7645">
        <v>587.4</v>
      </c>
      <c r="R7645">
        <v>587.4</v>
      </c>
      <c r="S7645">
        <f t="shared" si="119"/>
        <v>401429.00699999987</v>
      </c>
    </row>
    <row r="7646" spans="1:19" x14ac:dyDescent="0.25">
      <c r="A7646">
        <v>7.4441999999999994E-2</v>
      </c>
      <c r="B7646">
        <v>-566.20773691679994</v>
      </c>
      <c r="C7646">
        <v>-2109.3452402632001</v>
      </c>
      <c r="D7646">
        <v>2675.5708705274001</v>
      </c>
      <c r="E7646">
        <v>-80</v>
      </c>
      <c r="F7646">
        <v>-357753.5</v>
      </c>
      <c r="G7646">
        <v>-244308.6</v>
      </c>
      <c r="H7646">
        <v>4.2</v>
      </c>
      <c r="I7646">
        <v>-19.600000000000001</v>
      </c>
      <c r="J7646">
        <v>12</v>
      </c>
      <c r="K7646">
        <v>-19.600000000000001</v>
      </c>
      <c r="L7646">
        <v>12</v>
      </c>
      <c r="M7646">
        <v>2</v>
      </c>
      <c r="N7646">
        <v>600809.30000000005</v>
      </c>
      <c r="O7646">
        <v>80</v>
      </c>
      <c r="P7646">
        <v>0</v>
      </c>
      <c r="Q7646">
        <v>630.9</v>
      </c>
      <c r="R7646">
        <v>630.9</v>
      </c>
      <c r="S7646">
        <f t="shared" si="119"/>
        <v>401843.24499999994</v>
      </c>
    </row>
    <row r="7647" spans="1:19" x14ac:dyDescent="0.25">
      <c r="A7647">
        <v>7.4452000000000004E-2</v>
      </c>
      <c r="B7647">
        <v>-738.55424018530005</v>
      </c>
      <c r="C7647">
        <v>-1987.6609450809999</v>
      </c>
      <c r="D7647">
        <v>2726.2320463791002</v>
      </c>
      <c r="E7647">
        <v>-76.900000000000006</v>
      </c>
      <c r="F7647">
        <v>-144818.5</v>
      </c>
      <c r="G7647">
        <v>-494737.7</v>
      </c>
      <c r="H7647">
        <v>0.7</v>
      </c>
      <c r="I7647">
        <v>-19.8</v>
      </c>
      <c r="J7647">
        <v>12.8</v>
      </c>
      <c r="K7647">
        <v>-19.8</v>
      </c>
      <c r="L7647">
        <v>12.8</v>
      </c>
      <c r="M7647">
        <v>7.6</v>
      </c>
      <c r="N7647">
        <v>638221.5</v>
      </c>
      <c r="O7647">
        <v>76.900000000000006</v>
      </c>
      <c r="P7647">
        <v>0</v>
      </c>
      <c r="Q7647">
        <v>670.2</v>
      </c>
      <c r="R7647">
        <v>670.2</v>
      </c>
      <c r="S7647">
        <f t="shared" si="119"/>
        <v>402217.52999999991</v>
      </c>
    </row>
    <row r="7648" spans="1:19" x14ac:dyDescent="0.25">
      <c r="A7648">
        <v>7.4462E-2</v>
      </c>
      <c r="B7648">
        <v>-907.98599365370001</v>
      </c>
      <c r="C7648">
        <v>-1858.1322235493999</v>
      </c>
      <c r="D7648">
        <v>2766.1339795377999</v>
      </c>
      <c r="E7648">
        <v>-72.900000000000006</v>
      </c>
      <c r="F7648">
        <v>-364769.5</v>
      </c>
      <c r="G7648">
        <v>-307681.40000000002</v>
      </c>
      <c r="H7648">
        <v>4</v>
      </c>
      <c r="I7648">
        <v>-19.899999999999999</v>
      </c>
      <c r="J7648">
        <v>13.4</v>
      </c>
      <c r="K7648">
        <v>-19.899999999999999</v>
      </c>
      <c r="L7648">
        <v>13.4</v>
      </c>
      <c r="M7648">
        <v>2.8</v>
      </c>
      <c r="N7648">
        <v>671047.69999999995</v>
      </c>
      <c r="O7648">
        <v>72.900000000000006</v>
      </c>
      <c r="P7648">
        <v>0</v>
      </c>
      <c r="Q7648">
        <v>704.7</v>
      </c>
      <c r="R7648">
        <v>704.7</v>
      </c>
      <c r="S7648">
        <f t="shared" si="119"/>
        <v>402545.93899999984</v>
      </c>
    </row>
    <row r="7649" spans="1:19" x14ac:dyDescent="0.25">
      <c r="A7649">
        <v>7.4471999999999997E-2</v>
      </c>
      <c r="B7649">
        <v>-1073.8343244712</v>
      </c>
      <c r="C7649">
        <v>-1721.2702687460001</v>
      </c>
      <c r="D7649">
        <v>2795.1191945666001</v>
      </c>
      <c r="E7649">
        <v>-68.400000000000006</v>
      </c>
      <c r="F7649">
        <v>-135812.6</v>
      </c>
      <c r="G7649">
        <v>-564429</v>
      </c>
      <c r="H7649">
        <v>0.5</v>
      </c>
      <c r="I7649">
        <v>-19.899999999999999</v>
      </c>
      <c r="J7649">
        <v>14</v>
      </c>
      <c r="K7649">
        <v>-19.899999999999999</v>
      </c>
      <c r="L7649">
        <v>14</v>
      </c>
      <c r="M7649">
        <v>9.1</v>
      </c>
      <c r="N7649">
        <v>698776.3</v>
      </c>
      <c r="O7649">
        <v>68.400000000000006</v>
      </c>
      <c r="P7649">
        <v>0</v>
      </c>
      <c r="Q7649">
        <v>733.8</v>
      </c>
      <c r="R7649">
        <v>733.8</v>
      </c>
      <c r="S7649">
        <f t="shared" si="119"/>
        <v>402823.35399999993</v>
      </c>
    </row>
    <row r="7650" spans="1:19" x14ac:dyDescent="0.25">
      <c r="A7650">
        <v>7.4482000000000007E-2</v>
      </c>
      <c r="B7650">
        <v>-1235.4447019841</v>
      </c>
      <c r="C7650">
        <v>-1577.6152148056999</v>
      </c>
      <c r="D7650">
        <v>2813.073299529</v>
      </c>
      <c r="E7650">
        <v>-63.2</v>
      </c>
      <c r="F7650">
        <v>-359643.1</v>
      </c>
      <c r="G7650">
        <v>-362849.7</v>
      </c>
      <c r="H7650">
        <v>3.6</v>
      </c>
      <c r="I7650">
        <v>-19.899999999999999</v>
      </c>
      <c r="J7650">
        <v>14.4</v>
      </c>
      <c r="K7650">
        <v>-19.899999999999999</v>
      </c>
      <c r="L7650">
        <v>14.4</v>
      </c>
      <c r="M7650">
        <v>3.6</v>
      </c>
      <c r="N7650">
        <v>720982.5</v>
      </c>
      <c r="O7650">
        <v>63.2</v>
      </c>
      <c r="P7650">
        <v>0</v>
      </c>
      <c r="Q7650">
        <v>757.1</v>
      </c>
      <c r="R7650">
        <v>757.1</v>
      </c>
      <c r="S7650">
        <f t="shared" si="119"/>
        <v>403045.52699999994</v>
      </c>
    </row>
    <row r="7651" spans="1:19" x14ac:dyDescent="0.25">
      <c r="A7651">
        <v>7.4492000000000003E-2</v>
      </c>
      <c r="B7651">
        <v>-1392.1793208836</v>
      </c>
      <c r="C7651">
        <v>-1427.7340052472</v>
      </c>
      <c r="D7651">
        <v>2819.9254374440002</v>
      </c>
      <c r="E7651">
        <v>-57.6</v>
      </c>
      <c r="F7651">
        <v>-118839</v>
      </c>
      <c r="G7651">
        <v>-620043.80000000005</v>
      </c>
      <c r="H7651">
        <v>0.4</v>
      </c>
      <c r="I7651">
        <v>-20</v>
      </c>
      <c r="J7651">
        <v>14.7</v>
      </c>
      <c r="K7651">
        <v>-20</v>
      </c>
      <c r="L7651">
        <v>14.7</v>
      </c>
      <c r="M7651">
        <v>10.4</v>
      </c>
      <c r="N7651">
        <v>737333.9</v>
      </c>
      <c r="O7651">
        <v>57.6</v>
      </c>
      <c r="P7651">
        <v>0</v>
      </c>
      <c r="Q7651">
        <v>774.3</v>
      </c>
      <c r="R7651">
        <v>774.3</v>
      </c>
      <c r="S7651">
        <f t="shared" si="119"/>
        <v>403209.13300000003</v>
      </c>
    </row>
    <row r="7652" spans="1:19" x14ac:dyDescent="0.25">
      <c r="A7652">
        <v>7.4501999999999999E-2</v>
      </c>
      <c r="B7652">
        <v>-1543.4196183424001</v>
      </c>
      <c r="C7652">
        <v>-1272.2181554957001</v>
      </c>
      <c r="D7652">
        <v>2815.6485659271002</v>
      </c>
      <c r="E7652">
        <v>-51.6</v>
      </c>
      <c r="F7652">
        <v>-343071.5</v>
      </c>
      <c r="G7652">
        <v>-406090.7</v>
      </c>
      <c r="H7652">
        <v>3.1</v>
      </c>
      <c r="I7652">
        <v>-20</v>
      </c>
      <c r="J7652">
        <v>15</v>
      </c>
      <c r="K7652">
        <v>-20</v>
      </c>
      <c r="L7652">
        <v>15</v>
      </c>
      <c r="M7652">
        <v>4.4000000000000004</v>
      </c>
      <c r="N7652">
        <v>747594.7</v>
      </c>
      <c r="O7652">
        <v>51.6</v>
      </c>
      <c r="P7652">
        <v>0</v>
      </c>
      <c r="Q7652">
        <v>785.1</v>
      </c>
      <c r="R7652">
        <v>785.1</v>
      </c>
      <c r="S7652">
        <f t="shared" si="119"/>
        <v>403311.81400000007</v>
      </c>
    </row>
    <row r="7653" spans="1:19" x14ac:dyDescent="0.25">
      <c r="A7653">
        <v>7.4511999999999995E-2</v>
      </c>
      <c r="B7653">
        <v>-1688.5687152104999</v>
      </c>
      <c r="C7653">
        <v>-1111.6814184315999</v>
      </c>
      <c r="D7653">
        <v>2800.2595639153001</v>
      </c>
      <c r="E7653">
        <v>-45.4</v>
      </c>
      <c r="F7653">
        <v>-94957.8</v>
      </c>
      <c r="G7653">
        <v>-658250.9</v>
      </c>
      <c r="H7653">
        <v>0.2</v>
      </c>
      <c r="I7653">
        <v>-20</v>
      </c>
      <c r="J7653">
        <v>15</v>
      </c>
      <c r="K7653">
        <v>-20</v>
      </c>
      <c r="L7653">
        <v>15</v>
      </c>
      <c r="M7653">
        <v>11.5</v>
      </c>
      <c r="N7653">
        <v>751628.4</v>
      </c>
      <c r="O7653">
        <v>45.4</v>
      </c>
      <c r="P7653">
        <v>0</v>
      </c>
      <c r="Q7653">
        <v>789.3</v>
      </c>
      <c r="R7653">
        <v>789.3</v>
      </c>
      <c r="S7653">
        <f t="shared" si="119"/>
        <v>403352.2049999999</v>
      </c>
    </row>
    <row r="7654" spans="1:19" x14ac:dyDescent="0.25">
      <c r="A7654">
        <v>7.4522000000000005E-2</v>
      </c>
      <c r="B7654">
        <v>-1827.0537716371</v>
      </c>
      <c r="C7654">
        <v>-946.75736217559995</v>
      </c>
      <c r="D7654">
        <v>2773.8191650528001</v>
      </c>
      <c r="E7654">
        <v>-39.1</v>
      </c>
      <c r="F7654">
        <v>-316380.79999999999</v>
      </c>
      <c r="G7654">
        <v>-434589.9</v>
      </c>
      <c r="H7654">
        <v>2.7</v>
      </c>
      <c r="I7654">
        <v>-20</v>
      </c>
      <c r="J7654">
        <v>15</v>
      </c>
      <c r="K7654">
        <v>-20</v>
      </c>
      <c r="L7654">
        <v>15</v>
      </c>
      <c r="M7654">
        <v>5</v>
      </c>
      <c r="N7654">
        <v>749399.1</v>
      </c>
      <c r="O7654">
        <v>39.200000000000003</v>
      </c>
      <c r="P7654">
        <v>0</v>
      </c>
      <c r="Q7654">
        <v>786.9</v>
      </c>
      <c r="R7654">
        <v>787</v>
      </c>
      <c r="S7654">
        <f t="shared" si="119"/>
        <v>403329.94799999992</v>
      </c>
    </row>
    <row r="7655" spans="1:19" x14ac:dyDescent="0.25">
      <c r="A7655">
        <v>7.4532000000000001E-2</v>
      </c>
      <c r="B7655">
        <v>-1958.3282478164001</v>
      </c>
      <c r="C7655">
        <v>-778.09686967460004</v>
      </c>
      <c r="D7655">
        <v>2736.4317180025</v>
      </c>
      <c r="E7655">
        <v>-32.9</v>
      </c>
      <c r="F7655">
        <v>-65762.100000000006</v>
      </c>
      <c r="G7655">
        <v>-676767.9</v>
      </c>
      <c r="H7655">
        <v>0.1</v>
      </c>
      <c r="I7655">
        <v>-20</v>
      </c>
      <c r="J7655">
        <v>14.8</v>
      </c>
      <c r="K7655">
        <v>-20</v>
      </c>
      <c r="L7655">
        <v>14.8</v>
      </c>
      <c r="M7655">
        <v>12.3</v>
      </c>
      <c r="N7655">
        <v>740971.7</v>
      </c>
      <c r="O7655">
        <v>32.9</v>
      </c>
      <c r="P7655">
        <v>0</v>
      </c>
      <c r="Q7655">
        <v>778.1</v>
      </c>
      <c r="R7655">
        <v>778.1</v>
      </c>
      <c r="S7655">
        <f t="shared" si="119"/>
        <v>403245.68999999994</v>
      </c>
    </row>
    <row r="7656" spans="1:19" x14ac:dyDescent="0.25">
      <c r="A7656">
        <v>7.4541999999999997E-2</v>
      </c>
      <c r="B7656">
        <v>-2081.8740609428</v>
      </c>
      <c r="C7656">
        <v>-606.36556995069998</v>
      </c>
      <c r="D7656">
        <v>2688.2447746268999</v>
      </c>
      <c r="E7656">
        <v>-26.8</v>
      </c>
      <c r="F7656">
        <v>-281434.3</v>
      </c>
      <c r="G7656">
        <v>-446597.7</v>
      </c>
      <c r="H7656">
        <v>2.2000000000000002</v>
      </c>
      <c r="I7656">
        <v>-20</v>
      </c>
      <c r="J7656">
        <v>14.5</v>
      </c>
      <c r="K7656">
        <v>-20</v>
      </c>
      <c r="L7656">
        <v>14.5</v>
      </c>
      <c r="M7656">
        <v>5.5</v>
      </c>
      <c r="N7656">
        <v>726509.5</v>
      </c>
      <c r="O7656">
        <v>26.8</v>
      </c>
      <c r="P7656">
        <v>0</v>
      </c>
      <c r="Q7656">
        <v>762.9</v>
      </c>
      <c r="R7656">
        <v>762.9</v>
      </c>
      <c r="S7656">
        <f t="shared" si="119"/>
        <v>403101.06599999993</v>
      </c>
    </row>
    <row r="7657" spans="1:19" x14ac:dyDescent="0.25">
      <c r="A7657">
        <v>7.4551999999999993E-2</v>
      </c>
      <c r="B7657">
        <v>-2197.2036298551002</v>
      </c>
      <c r="C7657">
        <v>-432.24121115560001</v>
      </c>
      <c r="D7657">
        <v>2629.4485076660999</v>
      </c>
      <c r="E7657">
        <v>-21.1</v>
      </c>
      <c r="F7657">
        <v>-33269.199999999997</v>
      </c>
      <c r="G7657">
        <v>-674487.3</v>
      </c>
      <c r="H7657">
        <v>0</v>
      </c>
      <c r="I7657">
        <v>-19.899999999999999</v>
      </c>
      <c r="J7657">
        <v>14.1</v>
      </c>
      <c r="K7657">
        <v>-19.899999999999999</v>
      </c>
      <c r="L7657">
        <v>14.1</v>
      </c>
      <c r="M7657">
        <v>12.9</v>
      </c>
      <c r="N7657">
        <v>706271.9</v>
      </c>
      <c r="O7657">
        <v>21.1</v>
      </c>
      <c r="P7657">
        <v>0</v>
      </c>
      <c r="Q7657">
        <v>741.6</v>
      </c>
      <c r="R7657">
        <v>741.7</v>
      </c>
      <c r="S7657">
        <f t="shared" si="119"/>
        <v>402898.67200000002</v>
      </c>
    </row>
    <row r="7658" spans="1:19" x14ac:dyDescent="0.25">
      <c r="A7658">
        <v>7.4562000000000003E-2</v>
      </c>
      <c r="B7658">
        <v>-2303.8617993056</v>
      </c>
      <c r="C7658">
        <v>-256.41098579729999</v>
      </c>
      <c r="D7658">
        <v>2560.2749602094</v>
      </c>
      <c r="E7658">
        <v>-15.8</v>
      </c>
      <c r="F7658">
        <v>-240511.2</v>
      </c>
      <c r="G7658">
        <v>-441522.5</v>
      </c>
      <c r="H7658">
        <v>1.7</v>
      </c>
      <c r="I7658">
        <v>-19.899999999999999</v>
      </c>
      <c r="J7658">
        <v>13.6</v>
      </c>
      <c r="K7658">
        <v>-19.899999999999999</v>
      </c>
      <c r="L7658">
        <v>13.6</v>
      </c>
      <c r="M7658">
        <v>5.7</v>
      </c>
      <c r="N7658">
        <v>680609.5</v>
      </c>
      <c r="O7658">
        <v>15.8</v>
      </c>
      <c r="P7658">
        <v>0</v>
      </c>
      <c r="Q7658">
        <v>714.7</v>
      </c>
      <c r="R7658">
        <v>714.7</v>
      </c>
      <c r="S7658">
        <f t="shared" si="119"/>
        <v>402642.01399999997</v>
      </c>
    </row>
    <row r="7659" spans="1:19" x14ac:dyDescent="0.25">
      <c r="A7659">
        <v>7.4571999999999999E-2</v>
      </c>
      <c r="B7659">
        <v>-2401.4276362589999</v>
      </c>
      <c r="C7659">
        <v>-79.568818689699995</v>
      </c>
      <c r="D7659">
        <v>2480.9971299222998</v>
      </c>
      <c r="E7659">
        <v>-11.1</v>
      </c>
      <c r="F7659">
        <v>-679.4</v>
      </c>
      <c r="G7659">
        <v>-650785.9</v>
      </c>
      <c r="H7659">
        <v>0</v>
      </c>
      <c r="I7659">
        <v>-19.8</v>
      </c>
      <c r="J7659">
        <v>13</v>
      </c>
      <c r="K7659">
        <v>-19.8</v>
      </c>
      <c r="L7659">
        <v>13</v>
      </c>
      <c r="M7659">
        <v>13</v>
      </c>
      <c r="N7659">
        <v>650101</v>
      </c>
      <c r="O7659">
        <v>11.1</v>
      </c>
      <c r="P7659">
        <v>0</v>
      </c>
      <c r="Q7659">
        <v>682.3</v>
      </c>
      <c r="R7659">
        <v>682.7</v>
      </c>
      <c r="S7659">
        <f t="shared" si="119"/>
        <v>402336.641</v>
      </c>
    </row>
    <row r="7660" spans="1:19" x14ac:dyDescent="0.25">
      <c r="A7660">
        <v>7.4581999999999996E-2</v>
      </c>
      <c r="B7660">
        <v>-2489.5160911304001</v>
      </c>
      <c r="C7660">
        <v>97.587371661999995</v>
      </c>
      <c r="D7660">
        <v>2391.9278916451999</v>
      </c>
      <c r="E7660">
        <v>-7</v>
      </c>
      <c r="F7660">
        <v>-194490.4</v>
      </c>
      <c r="G7660">
        <v>-421613.3</v>
      </c>
      <c r="H7660">
        <v>1.2</v>
      </c>
      <c r="I7660">
        <v>-19.7</v>
      </c>
      <c r="J7660">
        <v>12.3</v>
      </c>
      <c r="K7660">
        <v>-19.7</v>
      </c>
      <c r="L7660">
        <v>12.3</v>
      </c>
      <c r="M7660">
        <v>5.8</v>
      </c>
      <c r="N7660">
        <v>614820.30000000005</v>
      </c>
      <c r="O7660">
        <v>7</v>
      </c>
      <c r="P7660">
        <v>0</v>
      </c>
      <c r="Q7660">
        <v>645.6</v>
      </c>
      <c r="R7660">
        <v>645.6</v>
      </c>
      <c r="S7660">
        <f t="shared" si="119"/>
        <v>401983.79200000002</v>
      </c>
    </row>
    <row r="7661" spans="1:19" x14ac:dyDescent="0.25">
      <c r="A7661">
        <v>7.4592000000000006E-2</v>
      </c>
      <c r="B7661">
        <v>-2567.7795174067001</v>
      </c>
      <c r="C7661">
        <v>274.35842744029998</v>
      </c>
      <c r="D7661">
        <v>2293.4187626132998</v>
      </c>
      <c r="E7661">
        <v>-3.9</v>
      </c>
      <c r="F7661">
        <v>-596.9</v>
      </c>
      <c r="G7661">
        <v>-581419.80000000005</v>
      </c>
      <c r="H7661">
        <v>-0.3</v>
      </c>
      <c r="I7661">
        <v>-19.5</v>
      </c>
      <c r="J7661">
        <v>11.6</v>
      </c>
      <c r="K7661">
        <v>-19.600000000000001</v>
      </c>
      <c r="L7661">
        <v>11.6</v>
      </c>
      <c r="M7661">
        <v>11.6</v>
      </c>
      <c r="N7661">
        <v>580812.19999999995</v>
      </c>
      <c r="O7661">
        <v>4</v>
      </c>
      <c r="P7661">
        <v>0</v>
      </c>
      <c r="Q7661">
        <v>599</v>
      </c>
      <c r="R7661">
        <v>609.9</v>
      </c>
      <c r="S7661">
        <f t="shared" si="119"/>
        <v>401643.86299999995</v>
      </c>
    </row>
    <row r="7662" spans="1:19" x14ac:dyDescent="0.25">
      <c r="A7662">
        <v>7.4602000000000002E-2</v>
      </c>
      <c r="B7662">
        <v>-2635.9090436555002</v>
      </c>
      <c r="C7662">
        <v>450.04671078569999</v>
      </c>
      <c r="D7662">
        <v>2185.8585151719999</v>
      </c>
      <c r="E7662">
        <v>-1.5</v>
      </c>
      <c r="F7662">
        <v>-91657.5</v>
      </c>
      <c r="G7662">
        <v>-442593.2</v>
      </c>
      <c r="H7662">
        <v>0.3</v>
      </c>
      <c r="I7662">
        <v>-19.3</v>
      </c>
      <c r="J7662">
        <v>10.7</v>
      </c>
      <c r="K7662">
        <v>-19.3</v>
      </c>
      <c r="L7662">
        <v>10.7</v>
      </c>
      <c r="M7662">
        <v>7.3</v>
      </c>
      <c r="N7662">
        <v>533140.6</v>
      </c>
      <c r="O7662">
        <v>1.5</v>
      </c>
      <c r="P7662">
        <v>0</v>
      </c>
      <c r="Q7662">
        <v>559.79999999999995</v>
      </c>
      <c r="R7662">
        <v>559.9</v>
      </c>
      <c r="S7662">
        <f t="shared" si="119"/>
        <v>401167.06400000001</v>
      </c>
    </row>
    <row r="7663" spans="1:19" x14ac:dyDescent="0.25">
      <c r="A7663">
        <v>7.4611999999999998E-2</v>
      </c>
      <c r="B7663">
        <v>-2693.6357925050002</v>
      </c>
      <c r="C7663">
        <v>623.95885706659999</v>
      </c>
      <c r="D7663">
        <v>2069.6716424627002</v>
      </c>
      <c r="E7663">
        <v>-0.3</v>
      </c>
      <c r="F7663">
        <v>-520.9</v>
      </c>
      <c r="G7663">
        <v>-489559</v>
      </c>
      <c r="H7663">
        <v>0</v>
      </c>
      <c r="I7663">
        <v>-19</v>
      </c>
      <c r="J7663">
        <v>9.8000000000000007</v>
      </c>
      <c r="K7663">
        <v>-19</v>
      </c>
      <c r="L7663">
        <v>9.8000000000000007</v>
      </c>
      <c r="M7663">
        <v>9.8000000000000007</v>
      </c>
      <c r="N7663">
        <v>489063.1</v>
      </c>
      <c r="O7663">
        <v>0.3</v>
      </c>
      <c r="P7663">
        <v>0</v>
      </c>
      <c r="Q7663">
        <v>512</v>
      </c>
      <c r="R7663">
        <v>513.6</v>
      </c>
      <c r="S7663">
        <f t="shared" si="119"/>
        <v>400726.02400000003</v>
      </c>
    </row>
    <row r="7664" spans="1:19" x14ac:dyDescent="0.25">
      <c r="A7664">
        <v>7.4621999999999994E-2</v>
      </c>
      <c r="B7664">
        <v>-2740.7319417853</v>
      </c>
      <c r="C7664">
        <v>795.40851128530005</v>
      </c>
      <c r="D7664">
        <v>1945.3166831354999</v>
      </c>
      <c r="E7664">
        <v>-0.1</v>
      </c>
      <c r="F7664">
        <v>-45927.199999999997</v>
      </c>
      <c r="G7664">
        <v>-396718</v>
      </c>
      <c r="H7664">
        <v>0.1</v>
      </c>
      <c r="I7664">
        <v>-18.7</v>
      </c>
      <c r="J7664">
        <v>8.8000000000000007</v>
      </c>
      <c r="K7664">
        <v>-18.7</v>
      </c>
      <c r="L7664">
        <v>8.8000000000000007</v>
      </c>
      <c r="M7664">
        <v>7.1</v>
      </c>
      <c r="N7664">
        <v>441729.9</v>
      </c>
      <c r="O7664">
        <v>0.1</v>
      </c>
      <c r="P7664">
        <v>0</v>
      </c>
      <c r="Q7664">
        <v>463.9</v>
      </c>
      <c r="R7664">
        <v>463.9</v>
      </c>
      <c r="S7664">
        <f t="shared" si="119"/>
        <v>400252.6100000001</v>
      </c>
    </row>
    <row r="7665" spans="1:19" x14ac:dyDescent="0.25">
      <c r="A7665">
        <v>7.4632000000000004E-2</v>
      </c>
      <c r="B7665">
        <v>-2777.0116236422</v>
      </c>
      <c r="C7665">
        <v>963.71903682120001</v>
      </c>
      <c r="D7665">
        <v>1813.2844116965</v>
      </c>
      <c r="E7665">
        <v>-0.9</v>
      </c>
      <c r="F7665">
        <v>-418.9</v>
      </c>
      <c r="G7665">
        <v>-398423.9</v>
      </c>
      <c r="H7665">
        <v>-0.3</v>
      </c>
      <c r="I7665">
        <v>-18.2</v>
      </c>
      <c r="J7665">
        <v>8</v>
      </c>
      <c r="K7665">
        <v>-18.3</v>
      </c>
      <c r="L7665">
        <v>8</v>
      </c>
      <c r="M7665">
        <v>8</v>
      </c>
      <c r="N7665">
        <v>398028.3</v>
      </c>
      <c r="O7665">
        <v>0.9</v>
      </c>
      <c r="P7665">
        <v>0</v>
      </c>
      <c r="Q7665">
        <v>409.3</v>
      </c>
      <c r="R7665">
        <v>418</v>
      </c>
      <c r="S7665">
        <f t="shared" si="119"/>
        <v>399815.65000000008</v>
      </c>
    </row>
    <row r="7666" spans="1:19" x14ac:dyDescent="0.25">
      <c r="A7666">
        <v>7.4642E-2</v>
      </c>
      <c r="B7666">
        <v>-2802.3316580768001</v>
      </c>
      <c r="C7666">
        <v>1128.226185818</v>
      </c>
      <c r="D7666">
        <v>1674.0959016378999</v>
      </c>
      <c r="E7666">
        <v>-3</v>
      </c>
      <c r="F7666">
        <v>-367.7</v>
      </c>
      <c r="G7666">
        <v>-351097.5</v>
      </c>
      <c r="H7666">
        <v>-0.4</v>
      </c>
      <c r="I7666">
        <v>-17.600000000000001</v>
      </c>
      <c r="J7666">
        <v>7</v>
      </c>
      <c r="K7666">
        <v>-17.7</v>
      </c>
      <c r="L7666">
        <v>7</v>
      </c>
      <c r="M7666">
        <v>7</v>
      </c>
      <c r="N7666">
        <v>350753.9</v>
      </c>
      <c r="O7666">
        <v>2.9</v>
      </c>
      <c r="P7666">
        <v>0.1</v>
      </c>
      <c r="Q7666">
        <v>357.6</v>
      </c>
      <c r="R7666">
        <v>368.3</v>
      </c>
      <c r="S7666">
        <f t="shared" si="119"/>
        <v>399342.9360000001</v>
      </c>
    </row>
    <row r="7667" spans="1:19" x14ac:dyDescent="0.25">
      <c r="A7667">
        <v>7.4651999999999996E-2</v>
      </c>
      <c r="B7667">
        <v>-2816.5921180135001</v>
      </c>
      <c r="C7667">
        <v>1288.2807206796001</v>
      </c>
      <c r="D7667">
        <v>1528.3004689878001</v>
      </c>
      <c r="E7667">
        <v>-6.1</v>
      </c>
      <c r="F7667">
        <v>-308</v>
      </c>
      <c r="G7667">
        <v>-307979.09999999998</v>
      </c>
      <c r="H7667">
        <v>-0.8</v>
      </c>
      <c r="I7667">
        <v>-16.8</v>
      </c>
      <c r="J7667">
        <v>6.2</v>
      </c>
      <c r="K7667">
        <v>-17.100000000000001</v>
      </c>
      <c r="L7667">
        <v>6.2</v>
      </c>
      <c r="M7667">
        <v>6.2</v>
      </c>
      <c r="N7667">
        <v>307678</v>
      </c>
      <c r="O7667">
        <v>5.8</v>
      </c>
      <c r="P7667">
        <v>0.3</v>
      </c>
      <c r="Q7667">
        <v>302.2</v>
      </c>
      <c r="R7667">
        <v>323.10000000000002</v>
      </c>
      <c r="S7667">
        <f t="shared" si="119"/>
        <v>398912.18700000009</v>
      </c>
    </row>
    <row r="7668" spans="1:19" x14ac:dyDescent="0.25">
      <c r="A7668">
        <v>7.4662000000000006E-2</v>
      </c>
      <c r="B7668">
        <v>-2819.7367236689001</v>
      </c>
      <c r="C7668">
        <v>1443.2509763256</v>
      </c>
      <c r="D7668">
        <v>1376.4735044012</v>
      </c>
      <c r="E7668">
        <v>-10.1</v>
      </c>
      <c r="F7668">
        <v>-243.6</v>
      </c>
      <c r="G7668">
        <v>-268403.59999999998</v>
      </c>
      <c r="H7668">
        <v>-1.5</v>
      </c>
      <c r="I7668">
        <v>-15.8</v>
      </c>
      <c r="J7668">
        <v>5.4</v>
      </c>
      <c r="K7668">
        <v>-16.5</v>
      </c>
      <c r="L7668">
        <v>5.4</v>
      </c>
      <c r="M7668">
        <v>5.4</v>
      </c>
      <c r="N7668">
        <v>268137.59999999998</v>
      </c>
      <c r="O7668">
        <v>9.4</v>
      </c>
      <c r="P7668">
        <v>1.3</v>
      </c>
      <c r="Q7668">
        <v>245.2</v>
      </c>
      <c r="R7668">
        <v>281.60000000000002</v>
      </c>
      <c r="S7668">
        <f t="shared" si="119"/>
        <v>398516.77700000012</v>
      </c>
    </row>
    <row r="7669" spans="1:19" x14ac:dyDescent="0.25">
      <c r="A7669">
        <v>7.4672000000000002E-2</v>
      </c>
      <c r="B7669">
        <v>-2811.7530646629002</v>
      </c>
      <c r="C7669">
        <v>1592.5253530965001</v>
      </c>
      <c r="D7669">
        <v>1219.2142023459</v>
      </c>
      <c r="E7669">
        <v>-15</v>
      </c>
      <c r="F7669">
        <v>-178.4</v>
      </c>
      <c r="G7669">
        <v>-231911.9</v>
      </c>
      <c r="H7669">
        <v>-2.5</v>
      </c>
      <c r="I7669">
        <v>-14.5</v>
      </c>
      <c r="J7669">
        <v>4.5999999999999996</v>
      </c>
      <c r="K7669">
        <v>-15.7</v>
      </c>
      <c r="L7669">
        <v>4.5999999999999996</v>
      </c>
      <c r="M7669">
        <v>4.5999999999999996</v>
      </c>
      <c r="N7669">
        <v>231674.9</v>
      </c>
      <c r="O7669">
        <v>13.5</v>
      </c>
      <c r="P7669">
        <v>3.4</v>
      </c>
      <c r="Q7669">
        <v>188.9</v>
      </c>
      <c r="R7669">
        <v>243.3</v>
      </c>
      <c r="S7669">
        <f t="shared" si="119"/>
        <v>398152.13300000015</v>
      </c>
    </row>
    <row r="7670" spans="1:19" x14ac:dyDescent="0.25">
      <c r="A7670">
        <v>7.4681999999999998E-2</v>
      </c>
      <c r="B7670">
        <v>-2792.6726489978</v>
      </c>
      <c r="C7670">
        <v>1735.5147304700999</v>
      </c>
      <c r="D7670">
        <v>1057.1431963437001</v>
      </c>
      <c r="E7670">
        <v>-20.6</v>
      </c>
      <c r="F7670">
        <v>-116.6</v>
      </c>
      <c r="G7670">
        <v>-198203.5</v>
      </c>
      <c r="H7670">
        <v>-3.6</v>
      </c>
      <c r="I7670">
        <v>-12.8</v>
      </c>
      <c r="J7670">
        <v>4</v>
      </c>
      <c r="K7670">
        <v>-14.9</v>
      </c>
      <c r="L7670">
        <v>4</v>
      </c>
      <c r="M7670">
        <v>4</v>
      </c>
      <c r="N7670">
        <v>197991</v>
      </c>
      <c r="O7670">
        <v>18.100000000000001</v>
      </c>
      <c r="P7670">
        <v>7.7</v>
      </c>
      <c r="Q7670">
        <v>135.6</v>
      </c>
      <c r="R7670">
        <v>207.9</v>
      </c>
      <c r="S7670">
        <f t="shared" si="119"/>
        <v>397815.2680000001</v>
      </c>
    </row>
    <row r="7671" spans="1:19" x14ac:dyDescent="0.25">
      <c r="A7671">
        <v>7.4691999999999995E-2</v>
      </c>
      <c r="B7671">
        <v>-2762.5707787089</v>
      </c>
      <c r="C7671">
        <v>1871.6547920611999</v>
      </c>
      <c r="D7671">
        <v>890.90010960239999</v>
      </c>
      <c r="E7671">
        <v>-26.8</v>
      </c>
      <c r="F7671">
        <v>-62.6</v>
      </c>
      <c r="G7671">
        <v>-167099.9</v>
      </c>
      <c r="H7671">
        <v>-5</v>
      </c>
      <c r="I7671">
        <v>-10.8</v>
      </c>
      <c r="J7671">
        <v>3.3</v>
      </c>
      <c r="K7671">
        <v>-14.1</v>
      </c>
      <c r="L7671">
        <v>3.3</v>
      </c>
      <c r="M7671">
        <v>3.3</v>
      </c>
      <c r="N7671">
        <v>166908.4</v>
      </c>
      <c r="O7671">
        <v>22.8</v>
      </c>
      <c r="P7671">
        <v>15</v>
      </c>
      <c r="Q7671">
        <v>87.8</v>
      </c>
      <c r="R7671">
        <v>175.3</v>
      </c>
      <c r="S7671">
        <f t="shared" si="119"/>
        <v>397504.41100000008</v>
      </c>
    </row>
    <row r="7672" spans="1:19" x14ac:dyDescent="0.25">
      <c r="A7672">
        <v>7.4702000000000005E-2</v>
      </c>
      <c r="B7672">
        <v>-2721.5662526818001</v>
      </c>
      <c r="C7672">
        <v>2000.4082527309999</v>
      </c>
      <c r="D7672">
        <v>721.14103070390001</v>
      </c>
      <c r="E7672">
        <v>-33.5</v>
      </c>
      <c r="F7672">
        <v>-20.8</v>
      </c>
      <c r="G7672">
        <v>-138515.20000000001</v>
      </c>
      <c r="H7672">
        <v>-6.4</v>
      </c>
      <c r="I7672">
        <v>-8.4</v>
      </c>
      <c r="J7672">
        <v>2.8</v>
      </c>
      <c r="K7672">
        <v>-13.2</v>
      </c>
      <c r="L7672">
        <v>2.8</v>
      </c>
      <c r="M7672">
        <v>2.8</v>
      </c>
      <c r="N7672">
        <v>138342.1</v>
      </c>
      <c r="O7672">
        <v>27.6</v>
      </c>
      <c r="P7672">
        <v>26.2</v>
      </c>
      <c r="Q7672">
        <v>48</v>
      </c>
      <c r="R7672">
        <v>145.30000000000001</v>
      </c>
      <c r="S7672">
        <f t="shared" si="119"/>
        <v>397218.71400000004</v>
      </c>
    </row>
    <row r="7673" spans="1:19" x14ac:dyDescent="0.25">
      <c r="A7673">
        <v>7.4712000000000001E-2</v>
      </c>
      <c r="B7673">
        <v>-2669.8208978039002</v>
      </c>
      <c r="C7673">
        <v>2121.2669790165</v>
      </c>
      <c r="D7673">
        <v>548.53592430890001</v>
      </c>
      <c r="E7673">
        <v>-40.5</v>
      </c>
      <c r="F7673">
        <v>4.3</v>
      </c>
      <c r="G7673">
        <v>-112431.6</v>
      </c>
      <c r="H7673">
        <v>-8</v>
      </c>
      <c r="I7673">
        <v>-5.5</v>
      </c>
      <c r="J7673">
        <v>2.2000000000000002</v>
      </c>
      <c r="K7673">
        <v>-12.2</v>
      </c>
      <c r="L7673">
        <v>2.2000000000000002</v>
      </c>
      <c r="M7673">
        <v>2.2000000000000002</v>
      </c>
      <c r="N7673">
        <v>112275.1</v>
      </c>
      <c r="O7673">
        <v>32.4</v>
      </c>
      <c r="P7673">
        <v>42.6</v>
      </c>
      <c r="Q7673">
        <v>18.8</v>
      </c>
      <c r="R7673">
        <v>117.9</v>
      </c>
      <c r="S7673">
        <f t="shared" si="119"/>
        <v>396958.00800000015</v>
      </c>
    </row>
    <row r="7674" spans="1:19" x14ac:dyDescent="0.25">
      <c r="A7674">
        <v>7.4721999999999997E-2</v>
      </c>
      <c r="B7674">
        <v>-2607.5389303055999</v>
      </c>
      <c r="C7674">
        <v>2233.7539945101998</v>
      </c>
      <c r="D7674">
        <v>373.76598710169998</v>
      </c>
      <c r="E7674">
        <v>-47.7</v>
      </c>
      <c r="F7674">
        <v>8.4</v>
      </c>
      <c r="G7674">
        <v>-88879.4</v>
      </c>
      <c r="H7674">
        <v>-9.6</v>
      </c>
      <c r="I7674">
        <v>-2.1</v>
      </c>
      <c r="J7674">
        <v>1.8</v>
      </c>
      <c r="K7674">
        <v>-11.1</v>
      </c>
      <c r="L7674">
        <v>1.8</v>
      </c>
      <c r="M7674">
        <v>1.8</v>
      </c>
      <c r="N7674">
        <v>88738.5</v>
      </c>
      <c r="O7674">
        <v>37</v>
      </c>
      <c r="P7674">
        <v>65</v>
      </c>
      <c r="Q7674">
        <v>2.5</v>
      </c>
      <c r="R7674">
        <v>93.2</v>
      </c>
      <c r="S7674">
        <f t="shared" si="119"/>
        <v>396722.60600000009</v>
      </c>
    </row>
    <row r="7675" spans="1:19" x14ac:dyDescent="0.25">
      <c r="A7675">
        <v>7.4732000000000007E-2</v>
      </c>
      <c r="B7675">
        <v>-2534.9661498077999</v>
      </c>
      <c r="C7675">
        <v>2337.4253622766</v>
      </c>
      <c r="D7675">
        <v>197.52095940460001</v>
      </c>
      <c r="E7675">
        <v>-56.4</v>
      </c>
      <c r="F7675">
        <v>-4362.6000000000004</v>
      </c>
      <c r="G7675">
        <v>-71363.100000000006</v>
      </c>
      <c r="H7675">
        <v>-10.4</v>
      </c>
      <c r="I7675">
        <v>1.5</v>
      </c>
      <c r="J7675">
        <v>1.5</v>
      </c>
      <c r="K7675">
        <v>-9.9</v>
      </c>
      <c r="L7675">
        <v>-0.7</v>
      </c>
      <c r="M7675">
        <v>1.5</v>
      </c>
      <c r="N7675">
        <v>75604.800000000003</v>
      </c>
      <c r="O7675">
        <v>43.6</v>
      </c>
      <c r="P7675">
        <v>79.400000000000006</v>
      </c>
      <c r="Q7675">
        <v>0.3</v>
      </c>
      <c r="R7675">
        <v>70.5</v>
      </c>
      <c r="S7675">
        <f t="shared" si="119"/>
        <v>396591.38500000007</v>
      </c>
    </row>
    <row r="7676" spans="1:19" x14ac:dyDescent="0.25">
      <c r="A7676">
        <v>7.4742000000000003E-2</v>
      </c>
      <c r="B7676">
        <v>-2452.3889692588</v>
      </c>
      <c r="C7676">
        <v>2431.8719368776001</v>
      </c>
      <c r="D7676">
        <v>20.4964030744</v>
      </c>
      <c r="E7676">
        <v>-67.2</v>
      </c>
      <c r="F7676">
        <v>-16752</v>
      </c>
      <c r="G7676">
        <v>-59530</v>
      </c>
      <c r="H7676">
        <v>-10.4</v>
      </c>
      <c r="I7676">
        <v>1.5</v>
      </c>
      <c r="J7676">
        <v>1.5</v>
      </c>
      <c r="K7676">
        <v>-8.5</v>
      </c>
      <c r="L7676">
        <v>-2.6</v>
      </c>
      <c r="M7676">
        <v>1.5</v>
      </c>
      <c r="N7676">
        <v>76180.600000000006</v>
      </c>
      <c r="O7676">
        <v>53</v>
      </c>
      <c r="P7676">
        <v>80</v>
      </c>
      <c r="Q7676">
        <v>3.9</v>
      </c>
      <c r="R7676">
        <v>48.7</v>
      </c>
      <c r="S7676">
        <f t="shared" si="119"/>
        <v>396597.22100000002</v>
      </c>
    </row>
    <row r="7677" spans="1:19" x14ac:dyDescent="0.25">
      <c r="A7677">
        <v>7.4751999999999999E-2</v>
      </c>
      <c r="B7677">
        <v>-2360.1332845881002</v>
      </c>
      <c r="C7677">
        <v>2516.7209790887</v>
      </c>
      <c r="D7677">
        <v>-156.60904357250001</v>
      </c>
      <c r="E7677">
        <v>-78.7</v>
      </c>
      <c r="F7677">
        <v>-29881.200000000001</v>
      </c>
      <c r="G7677">
        <v>-45199.6</v>
      </c>
      <c r="H7677">
        <v>-10.4</v>
      </c>
      <c r="I7677">
        <v>1.5</v>
      </c>
      <c r="J7677">
        <v>1.5</v>
      </c>
      <c r="K7677">
        <v>-6.7</v>
      </c>
      <c r="L7677">
        <v>-4.5999999999999996</v>
      </c>
      <c r="M7677">
        <v>1.5</v>
      </c>
      <c r="N7677">
        <v>74993.600000000006</v>
      </c>
      <c r="O7677">
        <v>63.3</v>
      </c>
      <c r="P7677">
        <v>78.8</v>
      </c>
      <c r="Q7677">
        <v>12.5</v>
      </c>
      <c r="R7677">
        <v>28.5</v>
      </c>
      <c r="S7677">
        <f t="shared" si="119"/>
        <v>396585.40200000012</v>
      </c>
    </row>
    <row r="7678" spans="1:19" x14ac:dyDescent="0.25">
      <c r="A7678">
        <v>7.4761999999999995E-2</v>
      </c>
      <c r="B7678">
        <v>-2258.5631885377002</v>
      </c>
      <c r="C7678">
        <v>2591.6376269387001</v>
      </c>
      <c r="D7678">
        <v>-333.09642298279999</v>
      </c>
      <c r="E7678">
        <v>-90.8</v>
      </c>
      <c r="F7678">
        <v>-43398.2</v>
      </c>
      <c r="G7678">
        <v>-29111.3</v>
      </c>
      <c r="H7678">
        <v>-10.199999999999999</v>
      </c>
      <c r="I7678">
        <v>1.4</v>
      </c>
      <c r="J7678">
        <v>1.4</v>
      </c>
      <c r="K7678">
        <v>-4.5</v>
      </c>
      <c r="L7678">
        <v>-6.6</v>
      </c>
      <c r="M7678">
        <v>1.4</v>
      </c>
      <c r="N7678">
        <v>72427.3</v>
      </c>
      <c r="O7678">
        <v>74.400000000000006</v>
      </c>
      <c r="P7678">
        <v>76.099999999999994</v>
      </c>
      <c r="Q7678">
        <v>27.2</v>
      </c>
      <c r="R7678">
        <v>12.3</v>
      </c>
      <c r="S7678">
        <f t="shared" si="119"/>
        <v>396559.77000000008</v>
      </c>
    </row>
    <row r="7679" spans="1:19" x14ac:dyDescent="0.25">
      <c r="A7679">
        <v>7.4772000000000005E-2</v>
      </c>
      <c r="B7679">
        <v>-2148.0795337477002</v>
      </c>
      <c r="C7679">
        <v>2656.3262172626</v>
      </c>
      <c r="D7679">
        <v>-508.26921684289999</v>
      </c>
      <c r="E7679">
        <v>-103.3</v>
      </c>
      <c r="F7679">
        <v>-56953.8</v>
      </c>
      <c r="G7679">
        <v>-11932</v>
      </c>
      <c r="H7679">
        <v>-10</v>
      </c>
      <c r="I7679">
        <v>1.4</v>
      </c>
      <c r="J7679">
        <v>1.4</v>
      </c>
      <c r="K7679">
        <v>-2</v>
      </c>
      <c r="L7679">
        <v>-8.5</v>
      </c>
      <c r="M7679">
        <v>1.4</v>
      </c>
      <c r="N7679">
        <v>68795.7</v>
      </c>
      <c r="O7679">
        <v>86.1</v>
      </c>
      <c r="P7679">
        <v>72.2</v>
      </c>
      <c r="Q7679">
        <v>49.4</v>
      </c>
      <c r="R7679">
        <v>2.2000000000000002</v>
      </c>
      <c r="S7679">
        <f t="shared" si="119"/>
        <v>396523.47</v>
      </c>
    </row>
    <row r="7680" spans="1:19" x14ac:dyDescent="0.25">
      <c r="A7680">
        <v>7.4782000000000001E-2</v>
      </c>
      <c r="B7680">
        <v>-2029.1183507671999</v>
      </c>
      <c r="C7680">
        <v>2710.5314525538001</v>
      </c>
      <c r="D7680">
        <v>-681.43609493179997</v>
      </c>
      <c r="E7680">
        <v>-114.4</v>
      </c>
      <c r="F7680">
        <v>-75439.5</v>
      </c>
      <c r="G7680">
        <v>0.1</v>
      </c>
      <c r="H7680">
        <v>-10.4</v>
      </c>
      <c r="I7680">
        <v>1.5</v>
      </c>
      <c r="J7680">
        <v>0</v>
      </c>
      <c r="K7680">
        <v>1.5</v>
      </c>
      <c r="L7680">
        <v>-10.4</v>
      </c>
      <c r="M7680">
        <v>1.5</v>
      </c>
      <c r="N7680">
        <v>75316.7</v>
      </c>
      <c r="O7680">
        <v>95.5</v>
      </c>
      <c r="P7680">
        <v>78.8</v>
      </c>
      <c r="Q7680">
        <v>79.099999999999994</v>
      </c>
      <c r="R7680">
        <v>0</v>
      </c>
      <c r="S7680">
        <f t="shared" si="119"/>
        <v>396588.81000000006</v>
      </c>
    </row>
    <row r="7681" spans="1:19" x14ac:dyDescent="0.25">
      <c r="A7681">
        <v>7.4791999999999997E-2</v>
      </c>
      <c r="B7681">
        <v>-1902.1491272321</v>
      </c>
      <c r="C7681">
        <v>2754.0394085127</v>
      </c>
      <c r="D7681">
        <v>-851.91364349909998</v>
      </c>
      <c r="E7681">
        <v>-124.2</v>
      </c>
      <c r="F7681">
        <v>-107891.2</v>
      </c>
      <c r="G7681">
        <v>6.6</v>
      </c>
      <c r="H7681">
        <v>-11.1</v>
      </c>
      <c r="I7681">
        <v>2.2000000000000002</v>
      </c>
      <c r="J7681">
        <v>-1.3</v>
      </c>
      <c r="K7681">
        <v>2.2000000000000002</v>
      </c>
      <c r="L7681">
        <v>-12</v>
      </c>
      <c r="M7681">
        <v>2.2000000000000002</v>
      </c>
      <c r="N7681">
        <v>107716.7</v>
      </c>
      <c r="O7681">
        <v>102.9</v>
      </c>
      <c r="P7681">
        <v>93.2</v>
      </c>
      <c r="Q7681">
        <v>113.1</v>
      </c>
      <c r="R7681">
        <v>1</v>
      </c>
      <c r="S7681">
        <f t="shared" si="119"/>
        <v>396912.94400000008</v>
      </c>
    </row>
    <row r="7682" spans="1:19" x14ac:dyDescent="0.25">
      <c r="A7682">
        <v>7.4801999999999993E-2</v>
      </c>
      <c r="B7682">
        <v>-1767.6729550036</v>
      </c>
      <c r="C7682">
        <v>2786.6783783113001</v>
      </c>
      <c r="D7682">
        <v>-1019.0290623989</v>
      </c>
      <c r="E7682">
        <v>-134.9</v>
      </c>
      <c r="F7682">
        <v>-140633.1</v>
      </c>
      <c r="G7682">
        <v>12.3</v>
      </c>
      <c r="H7682">
        <v>-11.4</v>
      </c>
      <c r="I7682">
        <v>2.8</v>
      </c>
      <c r="J7682">
        <v>-2.9</v>
      </c>
      <c r="K7682">
        <v>2.8</v>
      </c>
      <c r="L7682">
        <v>-13.2</v>
      </c>
      <c r="M7682">
        <v>2.8</v>
      </c>
      <c r="N7682">
        <v>140411.20000000001</v>
      </c>
      <c r="O7682">
        <v>111.8</v>
      </c>
      <c r="P7682">
        <v>99.6</v>
      </c>
      <c r="Q7682">
        <v>147.4</v>
      </c>
      <c r="R7682">
        <v>4.7</v>
      </c>
      <c r="S7682">
        <f t="shared" si="119"/>
        <v>397240.01900000015</v>
      </c>
    </row>
    <row r="7683" spans="1:19" x14ac:dyDescent="0.25">
      <c r="A7683">
        <v>7.4812000000000003E-2</v>
      </c>
      <c r="B7683">
        <v>-1626.2205525787999</v>
      </c>
      <c r="C7683">
        <v>2808.3195502447002</v>
      </c>
      <c r="D7683">
        <v>-1182.1228203369001</v>
      </c>
      <c r="E7683">
        <v>-146.19999999999999</v>
      </c>
      <c r="F7683">
        <v>-172278.5</v>
      </c>
      <c r="G7683">
        <v>14.5</v>
      </c>
      <c r="H7683">
        <v>-11.3</v>
      </c>
      <c r="I7683">
        <v>3.4</v>
      </c>
      <c r="J7683">
        <v>-4.5999999999999996</v>
      </c>
      <c r="K7683">
        <v>3.4</v>
      </c>
      <c r="L7683">
        <v>-14.2</v>
      </c>
      <c r="M7683">
        <v>3.4</v>
      </c>
      <c r="N7683">
        <v>172016.7</v>
      </c>
      <c r="O7683">
        <v>122.4</v>
      </c>
      <c r="P7683">
        <v>97.8</v>
      </c>
      <c r="Q7683">
        <v>180.6</v>
      </c>
      <c r="R7683">
        <v>12.6</v>
      </c>
      <c r="S7683">
        <f t="shared" ref="S7683:S7746" si="120">SUM(N7683:N7783)/100</f>
        <v>397556.19600000011</v>
      </c>
    </row>
    <row r="7684" spans="1:19" x14ac:dyDescent="0.25">
      <c r="A7684">
        <v>7.4822E-2</v>
      </c>
      <c r="B7684">
        <v>-1478.3501705762001</v>
      </c>
      <c r="C7684">
        <v>2818.8775160949999</v>
      </c>
      <c r="D7684">
        <v>-1340.5512577519</v>
      </c>
      <c r="E7684">
        <v>-158.19999999999999</v>
      </c>
      <c r="F7684">
        <v>-201847.6</v>
      </c>
      <c r="G7684">
        <v>9.4</v>
      </c>
      <c r="H7684">
        <v>-10.9</v>
      </c>
      <c r="I7684">
        <v>4</v>
      </c>
      <c r="J7684">
        <v>-6.5</v>
      </c>
      <c r="K7684">
        <v>4</v>
      </c>
      <c r="L7684">
        <v>-15</v>
      </c>
      <c r="M7684">
        <v>4</v>
      </c>
      <c r="N7684">
        <v>201555.7</v>
      </c>
      <c r="O7684">
        <v>134.4</v>
      </c>
      <c r="P7684">
        <v>88.5</v>
      </c>
      <c r="Q7684">
        <v>211.7</v>
      </c>
      <c r="R7684">
        <v>26.4</v>
      </c>
      <c r="S7684">
        <f t="shared" si="120"/>
        <v>397851.69800000003</v>
      </c>
    </row>
    <row r="7685" spans="1:19" x14ac:dyDescent="0.25">
      <c r="A7685">
        <v>7.4831999999999996E-2</v>
      </c>
      <c r="B7685">
        <v>-1324.6453885668</v>
      </c>
      <c r="C7685">
        <v>2818.3106081996998</v>
      </c>
      <c r="D7685">
        <v>-1493.6891270568999</v>
      </c>
      <c r="E7685">
        <v>-170.7</v>
      </c>
      <c r="F7685">
        <v>-228657</v>
      </c>
      <c r="G7685">
        <v>-6.8</v>
      </c>
      <c r="H7685">
        <v>-10.1</v>
      </c>
      <c r="I7685">
        <v>4.5999999999999996</v>
      </c>
      <c r="J7685">
        <v>-8.4</v>
      </c>
      <c r="K7685">
        <v>4.5999999999999996</v>
      </c>
      <c r="L7685">
        <v>-15.7</v>
      </c>
      <c r="M7685">
        <v>4.5999999999999996</v>
      </c>
      <c r="N7685">
        <v>228346</v>
      </c>
      <c r="O7685">
        <v>148</v>
      </c>
      <c r="P7685">
        <v>73.2</v>
      </c>
      <c r="Q7685">
        <v>239.8</v>
      </c>
      <c r="R7685">
        <v>48</v>
      </c>
      <c r="S7685">
        <f t="shared" si="120"/>
        <v>398119.70100000012</v>
      </c>
    </row>
    <row r="7686" spans="1:19" x14ac:dyDescent="0.25">
      <c r="A7686">
        <v>7.4842000000000006E-2</v>
      </c>
      <c r="B7686">
        <v>-1165.7128119399999</v>
      </c>
      <c r="C7686">
        <v>2806.6210638955999</v>
      </c>
      <c r="D7686">
        <v>-1640.9320602184</v>
      </c>
      <c r="E7686">
        <v>-183.5</v>
      </c>
      <c r="F7686">
        <v>-252241.3</v>
      </c>
      <c r="G7686">
        <v>-38.799999999999997</v>
      </c>
      <c r="H7686">
        <v>-8.9</v>
      </c>
      <c r="I7686">
        <v>5</v>
      </c>
      <c r="J7686">
        <v>-10.4</v>
      </c>
      <c r="K7686">
        <v>5</v>
      </c>
      <c r="L7686">
        <v>-16.100000000000001</v>
      </c>
      <c r="M7686">
        <v>5</v>
      </c>
      <c r="N7686">
        <v>251922.9</v>
      </c>
      <c r="O7686">
        <v>163</v>
      </c>
      <c r="P7686">
        <v>54.2</v>
      </c>
      <c r="Q7686">
        <v>264.60000000000002</v>
      </c>
      <c r="R7686">
        <v>79.2</v>
      </c>
      <c r="S7686">
        <f t="shared" si="120"/>
        <v>398355.55700000003</v>
      </c>
    </row>
    <row r="7687" spans="1:19" x14ac:dyDescent="0.25">
      <c r="A7687">
        <v>7.4852000000000002E-2</v>
      </c>
      <c r="B7687">
        <v>-1002.1796778989</v>
      </c>
      <c r="C7687">
        <v>2783.8550166893001</v>
      </c>
      <c r="D7687">
        <v>-1781.6989539314</v>
      </c>
      <c r="E7687">
        <v>-196.5</v>
      </c>
      <c r="F7687">
        <v>-272297.5</v>
      </c>
      <c r="G7687">
        <v>-91.3</v>
      </c>
      <c r="H7687">
        <v>-7.3</v>
      </c>
      <c r="I7687">
        <v>5.4</v>
      </c>
      <c r="J7687">
        <v>-12.3</v>
      </c>
      <c r="K7687">
        <v>5.4</v>
      </c>
      <c r="L7687">
        <v>-16.5</v>
      </c>
      <c r="M7687">
        <v>5.4</v>
      </c>
      <c r="N7687">
        <v>271983.7</v>
      </c>
      <c r="O7687">
        <v>179.5</v>
      </c>
      <c r="P7687">
        <v>34.1</v>
      </c>
      <c r="Q7687">
        <v>285.60000000000002</v>
      </c>
      <c r="R7687">
        <v>122.3</v>
      </c>
      <c r="S7687">
        <f t="shared" si="120"/>
        <v>398556.23900000006</v>
      </c>
    </row>
    <row r="7688" spans="1:19" x14ac:dyDescent="0.25">
      <c r="A7688">
        <v>7.4861999999999998E-2</v>
      </c>
      <c r="B7688">
        <v>-834.69138002989996</v>
      </c>
      <c r="C7688">
        <v>2750.1023141884998</v>
      </c>
      <c r="D7688">
        <v>-1915.4342629790999</v>
      </c>
      <c r="E7688">
        <v>-209.6</v>
      </c>
      <c r="F7688">
        <v>-288646.5</v>
      </c>
      <c r="G7688">
        <v>-169.4</v>
      </c>
      <c r="H7688">
        <v>-5.2</v>
      </c>
      <c r="I7688">
        <v>5.8</v>
      </c>
      <c r="J7688">
        <v>-14.2</v>
      </c>
      <c r="K7688">
        <v>5.8</v>
      </c>
      <c r="L7688">
        <v>-16.8</v>
      </c>
      <c r="M7688">
        <v>5.8</v>
      </c>
      <c r="N7688">
        <v>288349</v>
      </c>
      <c r="O7688">
        <v>197.3</v>
      </c>
      <c r="P7688">
        <v>16.100000000000001</v>
      </c>
      <c r="Q7688">
        <v>302.8</v>
      </c>
      <c r="R7688">
        <v>179.1</v>
      </c>
      <c r="S7688">
        <f t="shared" si="120"/>
        <v>398719.9530000001</v>
      </c>
    </row>
    <row r="7689" spans="1:19" x14ac:dyDescent="0.25">
      <c r="A7689">
        <v>7.4871999999999994E-2</v>
      </c>
      <c r="B7689">
        <v>-663.90892121709999</v>
      </c>
      <c r="C7689">
        <v>2705.4961635126001</v>
      </c>
      <c r="D7689">
        <v>-2041.6101927269999</v>
      </c>
      <c r="E7689">
        <v>-222.6</v>
      </c>
      <c r="F7689">
        <v>-301205.40000000002</v>
      </c>
      <c r="G7689">
        <v>-278.10000000000002</v>
      </c>
      <c r="H7689">
        <v>-2.5</v>
      </c>
      <c r="I7689">
        <v>6</v>
      </c>
      <c r="J7689">
        <v>-15.9</v>
      </c>
      <c r="K7689">
        <v>6</v>
      </c>
      <c r="L7689">
        <v>-17</v>
      </c>
      <c r="M7689">
        <v>6</v>
      </c>
      <c r="N7689">
        <v>300935.40000000002</v>
      </c>
      <c r="O7689">
        <v>216.5</v>
      </c>
      <c r="P7689">
        <v>3.6</v>
      </c>
      <c r="Q7689">
        <v>316</v>
      </c>
      <c r="R7689">
        <v>252</v>
      </c>
      <c r="S7689">
        <f t="shared" si="120"/>
        <v>398845.86500000017</v>
      </c>
    </row>
    <row r="7690" spans="1:19" x14ac:dyDescent="0.25">
      <c r="A7690">
        <v>7.4882000000000004E-2</v>
      </c>
      <c r="B7690">
        <v>-490.5063049529</v>
      </c>
      <c r="C7690">
        <v>2650.2126055826998</v>
      </c>
      <c r="D7690">
        <v>-2159.7287820965998</v>
      </c>
      <c r="E7690">
        <v>-233.7</v>
      </c>
      <c r="F7690">
        <v>-267597.09999999998</v>
      </c>
      <c r="G7690">
        <v>-50800.4</v>
      </c>
      <c r="H7690">
        <v>0.2</v>
      </c>
      <c r="I7690">
        <v>6.4</v>
      </c>
      <c r="J7690">
        <v>-17.3</v>
      </c>
      <c r="K7690">
        <v>6.4</v>
      </c>
      <c r="L7690">
        <v>-17.3</v>
      </c>
      <c r="M7690">
        <v>4.5</v>
      </c>
      <c r="N7690">
        <v>317747.40000000002</v>
      </c>
      <c r="O7690">
        <v>233.7</v>
      </c>
      <c r="P7690">
        <v>0</v>
      </c>
      <c r="Q7690">
        <v>333.7</v>
      </c>
      <c r="R7690">
        <v>333.7</v>
      </c>
      <c r="S7690">
        <f t="shared" si="120"/>
        <v>399014.20700000017</v>
      </c>
    </row>
    <row r="7691" spans="1:19" x14ac:dyDescent="0.25">
      <c r="A7691">
        <v>7.4892E-2</v>
      </c>
      <c r="B7691">
        <v>-315.16787534389999</v>
      </c>
      <c r="C7691">
        <v>2584.4698203653002</v>
      </c>
      <c r="D7691">
        <v>-2269.3238687993999</v>
      </c>
      <c r="E7691">
        <v>-237.1</v>
      </c>
      <c r="F7691">
        <v>-122416.2</v>
      </c>
      <c r="G7691">
        <v>-246365.4</v>
      </c>
      <c r="H7691">
        <v>3.3</v>
      </c>
      <c r="I7691">
        <v>7.4</v>
      </c>
      <c r="J7691">
        <v>-17.899999999999999</v>
      </c>
      <c r="K7691">
        <v>7.4</v>
      </c>
      <c r="L7691">
        <v>-17.899999999999999</v>
      </c>
      <c r="M7691">
        <v>0.8</v>
      </c>
      <c r="N7691">
        <v>368025.7</v>
      </c>
      <c r="O7691">
        <v>237.1</v>
      </c>
      <c r="P7691">
        <v>0</v>
      </c>
      <c r="Q7691">
        <v>386.5</v>
      </c>
      <c r="R7691">
        <v>386.5</v>
      </c>
      <c r="S7691">
        <f t="shared" si="120"/>
        <v>399517.21200000017</v>
      </c>
    </row>
    <row r="7692" spans="1:19" x14ac:dyDescent="0.25">
      <c r="A7692">
        <v>7.4901999999999996E-2</v>
      </c>
      <c r="B7692">
        <v>-138.58561630169999</v>
      </c>
      <c r="C7692">
        <v>2508.5272658117001</v>
      </c>
      <c r="D7692">
        <v>-2369.9629290754001</v>
      </c>
      <c r="E7692">
        <v>-239</v>
      </c>
      <c r="F7692">
        <v>-308348.79999999999</v>
      </c>
      <c r="G7692">
        <v>-110687.2</v>
      </c>
      <c r="H7692">
        <v>0.6</v>
      </c>
      <c r="I7692">
        <v>8.4</v>
      </c>
      <c r="J7692">
        <v>-18.5</v>
      </c>
      <c r="K7692">
        <v>8.4</v>
      </c>
      <c r="L7692">
        <v>-18.5</v>
      </c>
      <c r="M7692">
        <v>4.5</v>
      </c>
      <c r="N7692">
        <v>418172.8</v>
      </c>
      <c r="O7692">
        <v>239</v>
      </c>
      <c r="P7692">
        <v>0</v>
      </c>
      <c r="Q7692">
        <v>439.1</v>
      </c>
      <c r="R7692">
        <v>439.1</v>
      </c>
      <c r="S7692">
        <f t="shared" si="120"/>
        <v>400018.90200000018</v>
      </c>
    </row>
    <row r="7693" spans="1:19" x14ac:dyDescent="0.25">
      <c r="A7693">
        <v>7.4912000000000006E-2</v>
      </c>
      <c r="B7693">
        <v>38.543579410900001</v>
      </c>
      <c r="C7693">
        <v>2422.6846538913001</v>
      </c>
      <c r="D7693">
        <v>-2461.2487846741001</v>
      </c>
      <c r="E7693">
        <v>-239.5</v>
      </c>
      <c r="F7693">
        <v>-137357.79999999999</v>
      </c>
      <c r="G7693">
        <v>-330938.2</v>
      </c>
      <c r="H7693">
        <v>4.7</v>
      </c>
      <c r="I7693">
        <v>9.3000000000000007</v>
      </c>
      <c r="J7693">
        <v>-18.899999999999999</v>
      </c>
      <c r="K7693">
        <v>9.3000000000000007</v>
      </c>
      <c r="L7693">
        <v>-18.899999999999999</v>
      </c>
      <c r="M7693">
        <v>0.8</v>
      </c>
      <c r="N7693">
        <v>467328.2</v>
      </c>
      <c r="O7693">
        <v>239.5</v>
      </c>
      <c r="P7693">
        <v>0</v>
      </c>
      <c r="Q7693">
        <v>490.7</v>
      </c>
      <c r="R7693">
        <v>490.7</v>
      </c>
      <c r="S7693">
        <f t="shared" si="120"/>
        <v>400510.66700000013</v>
      </c>
    </row>
    <row r="7694" spans="1:19" x14ac:dyDescent="0.25">
      <c r="A7694">
        <v>7.4922000000000002E-2</v>
      </c>
      <c r="B7694">
        <v>215.5206605134</v>
      </c>
      <c r="C7694">
        <v>2327.2807677593</v>
      </c>
      <c r="D7694">
        <v>-2542.8211703438001</v>
      </c>
      <c r="E7694">
        <v>-238.4</v>
      </c>
      <c r="F7694">
        <v>-339018.3</v>
      </c>
      <c r="G7694">
        <v>-176715.3</v>
      </c>
      <c r="H7694">
        <v>1.2</v>
      </c>
      <c r="I7694">
        <v>10.3</v>
      </c>
      <c r="J7694">
        <v>-19.2</v>
      </c>
      <c r="K7694">
        <v>10.3</v>
      </c>
      <c r="L7694">
        <v>-19.2</v>
      </c>
      <c r="M7694">
        <v>4.5</v>
      </c>
      <c r="N7694">
        <v>514664.9</v>
      </c>
      <c r="O7694">
        <v>238.4</v>
      </c>
      <c r="P7694">
        <v>0</v>
      </c>
      <c r="Q7694">
        <v>540.5</v>
      </c>
      <c r="R7694">
        <v>540.4</v>
      </c>
      <c r="S7694">
        <f t="shared" si="120"/>
        <v>400984.2370000002</v>
      </c>
    </row>
    <row r="7695" spans="1:19" x14ac:dyDescent="0.25">
      <c r="A7695">
        <v>7.4931999999999999E-2</v>
      </c>
      <c r="B7695">
        <v>391.64717605440001</v>
      </c>
      <c r="C7695">
        <v>2222.6921247287</v>
      </c>
      <c r="D7695">
        <v>-2614.3581556401</v>
      </c>
      <c r="E7695">
        <v>-235.8</v>
      </c>
      <c r="F7695">
        <v>-144948</v>
      </c>
      <c r="G7695">
        <v>-415617.6</v>
      </c>
      <c r="H7695">
        <v>6.2</v>
      </c>
      <c r="I7695">
        <v>11.2</v>
      </c>
      <c r="J7695">
        <v>-19.5</v>
      </c>
      <c r="K7695">
        <v>11.2</v>
      </c>
      <c r="L7695">
        <v>-19.5</v>
      </c>
      <c r="M7695">
        <v>0.7</v>
      </c>
      <c r="N7695">
        <v>559400.4</v>
      </c>
      <c r="O7695">
        <v>235.8</v>
      </c>
      <c r="P7695">
        <v>0</v>
      </c>
      <c r="Q7695">
        <v>587.4</v>
      </c>
      <c r="R7695">
        <v>587.4</v>
      </c>
      <c r="S7695">
        <f t="shared" si="120"/>
        <v>401431.78400000016</v>
      </c>
    </row>
    <row r="7696" spans="1:19" x14ac:dyDescent="0.25">
      <c r="A7696">
        <v>7.4941999999999995E-2</v>
      </c>
      <c r="B7696">
        <v>566.2280318915</v>
      </c>
      <c r="C7696">
        <v>2109.3314903216001</v>
      </c>
      <c r="D7696">
        <v>-2675.5774154440001</v>
      </c>
      <c r="E7696">
        <v>-231.8</v>
      </c>
      <c r="F7696">
        <v>-358222</v>
      </c>
      <c r="G7696">
        <v>-243837.2</v>
      </c>
      <c r="H7696">
        <v>2</v>
      </c>
      <c r="I7696">
        <v>12</v>
      </c>
      <c r="J7696">
        <v>-19.600000000000001</v>
      </c>
      <c r="K7696">
        <v>12</v>
      </c>
      <c r="L7696">
        <v>-19.600000000000001</v>
      </c>
      <c r="M7696">
        <v>4.3</v>
      </c>
      <c r="N7696">
        <v>600806.40000000002</v>
      </c>
      <c r="O7696">
        <v>231.8</v>
      </c>
      <c r="P7696">
        <v>0</v>
      </c>
      <c r="Q7696">
        <v>630.9</v>
      </c>
      <c r="R7696">
        <v>630.9</v>
      </c>
      <c r="S7696">
        <f t="shared" si="120"/>
        <v>401846.0230000001</v>
      </c>
    </row>
    <row r="7697" spans="1:19" x14ac:dyDescent="0.25">
      <c r="A7697">
        <v>7.4952000000000005E-2</v>
      </c>
      <c r="B7697">
        <v>738.57423392400005</v>
      </c>
      <c r="C7697">
        <v>1987.6462492640001</v>
      </c>
      <c r="D7697">
        <v>-2726.2373441760001</v>
      </c>
      <c r="E7697">
        <v>-226.3</v>
      </c>
      <c r="F7697">
        <v>-144329.5</v>
      </c>
      <c r="G7697">
        <v>-495223.6</v>
      </c>
      <c r="H7697">
        <v>7.7</v>
      </c>
      <c r="I7697">
        <v>12.8</v>
      </c>
      <c r="J7697">
        <v>-19.8</v>
      </c>
      <c r="K7697">
        <v>12.8</v>
      </c>
      <c r="L7697">
        <v>-19.8</v>
      </c>
      <c r="M7697">
        <v>0.6</v>
      </c>
      <c r="N7697">
        <v>638218.5</v>
      </c>
      <c r="O7697">
        <v>226.3</v>
      </c>
      <c r="P7697">
        <v>0</v>
      </c>
      <c r="Q7697">
        <v>670.2</v>
      </c>
      <c r="R7697">
        <v>670.2</v>
      </c>
      <c r="S7697">
        <f t="shared" si="120"/>
        <v>402220.30700000003</v>
      </c>
    </row>
    <row r="7698" spans="1:19" x14ac:dyDescent="0.25">
      <c r="A7698">
        <v>7.4962000000000001E-2</v>
      </c>
      <c r="B7698">
        <v>908.00560725009996</v>
      </c>
      <c r="C7698">
        <v>1858.1166398544999</v>
      </c>
      <c r="D7698">
        <v>-2766.1380093071002</v>
      </c>
      <c r="E7698">
        <v>-219.6</v>
      </c>
      <c r="F7698">
        <v>-365264.3</v>
      </c>
      <c r="G7698">
        <v>-307183.5</v>
      </c>
      <c r="H7698">
        <v>2.8</v>
      </c>
      <c r="I7698">
        <v>13.4</v>
      </c>
      <c r="J7698">
        <v>-19.899999999999999</v>
      </c>
      <c r="K7698">
        <v>13.4</v>
      </c>
      <c r="L7698">
        <v>-19.899999999999999</v>
      </c>
      <c r="M7698">
        <v>4</v>
      </c>
      <c r="N7698">
        <v>671044.6</v>
      </c>
      <c r="O7698">
        <v>219.6</v>
      </c>
      <c r="P7698">
        <v>0</v>
      </c>
      <c r="Q7698">
        <v>704.7</v>
      </c>
      <c r="R7698">
        <v>704.7</v>
      </c>
      <c r="S7698">
        <f t="shared" si="120"/>
        <v>402548.71500000003</v>
      </c>
    </row>
    <row r="7699" spans="1:19" x14ac:dyDescent="0.25">
      <c r="A7699">
        <v>7.4971999999999997E-2</v>
      </c>
      <c r="B7699">
        <v>1073.8534805185</v>
      </c>
      <c r="C7699">
        <v>1721.2538586757</v>
      </c>
      <c r="D7699">
        <v>-2795.1219404044</v>
      </c>
      <c r="E7699">
        <v>-211.5</v>
      </c>
      <c r="F7699">
        <v>-135301.4</v>
      </c>
      <c r="G7699">
        <v>-564936.80000000005</v>
      </c>
      <c r="H7699">
        <v>9.1</v>
      </c>
      <c r="I7699">
        <v>14</v>
      </c>
      <c r="J7699">
        <v>-19.899999999999999</v>
      </c>
      <c r="K7699">
        <v>14</v>
      </c>
      <c r="L7699">
        <v>-19.899999999999999</v>
      </c>
      <c r="M7699">
        <v>0.5</v>
      </c>
      <c r="N7699">
        <v>698773</v>
      </c>
      <c r="O7699">
        <v>211.6</v>
      </c>
      <c r="P7699">
        <v>0</v>
      </c>
      <c r="Q7699">
        <v>733.8</v>
      </c>
      <c r="R7699">
        <v>733.8</v>
      </c>
      <c r="S7699">
        <f t="shared" si="120"/>
        <v>402826.12899999996</v>
      </c>
    </row>
    <row r="7700" spans="1:19" x14ac:dyDescent="0.25">
      <c r="A7700">
        <v>7.4981999999999993E-2</v>
      </c>
      <c r="B7700">
        <v>1235.4633248821999</v>
      </c>
      <c r="C7700">
        <v>1577.5980431231001</v>
      </c>
      <c r="D7700">
        <v>-2813.0747505988002</v>
      </c>
      <c r="E7700">
        <v>-202.4</v>
      </c>
      <c r="F7700">
        <v>-360155.6</v>
      </c>
      <c r="G7700">
        <v>-362333.7</v>
      </c>
      <c r="H7700">
        <v>3.6</v>
      </c>
      <c r="I7700">
        <v>14.4</v>
      </c>
      <c r="J7700">
        <v>-19.899999999999999</v>
      </c>
      <c r="K7700">
        <v>14.4</v>
      </c>
      <c r="L7700">
        <v>-19.899999999999999</v>
      </c>
      <c r="M7700">
        <v>3.6</v>
      </c>
      <c r="N7700">
        <v>720978.9</v>
      </c>
      <c r="O7700">
        <v>202.4</v>
      </c>
      <c r="P7700">
        <v>0</v>
      </c>
      <c r="Q7700">
        <v>757.1</v>
      </c>
      <c r="R7700">
        <v>757.1</v>
      </c>
      <c r="S7700">
        <f t="shared" si="120"/>
        <v>403048.29999999993</v>
      </c>
    </row>
    <row r="7701" spans="1:19" x14ac:dyDescent="0.25">
      <c r="A7701">
        <v>7.4992000000000003E-2</v>
      </c>
      <c r="B7701">
        <v>1392.1973371362001</v>
      </c>
      <c r="C7701">
        <v>1427.7161397212999</v>
      </c>
      <c r="D7701">
        <v>-2819.9255880188998</v>
      </c>
      <c r="E7701">
        <v>-192.3</v>
      </c>
      <c r="F7701">
        <v>-118314.4</v>
      </c>
      <c r="G7701">
        <v>-620564.5</v>
      </c>
      <c r="H7701">
        <v>10.4</v>
      </c>
      <c r="I7701">
        <v>14.7</v>
      </c>
      <c r="J7701">
        <v>-20</v>
      </c>
      <c r="K7701">
        <v>14.7</v>
      </c>
      <c r="L7701">
        <v>-20</v>
      </c>
      <c r="M7701">
        <v>0.4</v>
      </c>
      <c r="N7701">
        <v>737330</v>
      </c>
      <c r="O7701">
        <v>192.3</v>
      </c>
      <c r="P7701">
        <v>0</v>
      </c>
      <c r="Q7701">
        <v>774.3</v>
      </c>
      <c r="R7701">
        <v>774.3</v>
      </c>
      <c r="S7701">
        <f t="shared" si="120"/>
        <v>403211.90399999992</v>
      </c>
    </row>
    <row r="7702" spans="1:19" x14ac:dyDescent="0.25">
      <c r="A7702">
        <v>7.5001999999999999E-2</v>
      </c>
      <c r="B7702">
        <v>1543.4369568468001</v>
      </c>
      <c r="C7702">
        <v>1272.1996666342</v>
      </c>
      <c r="D7702">
        <v>-2815.6474154130001</v>
      </c>
      <c r="E7702">
        <v>-181.2</v>
      </c>
      <c r="F7702">
        <v>-343592.8</v>
      </c>
      <c r="G7702">
        <v>-405565.3</v>
      </c>
      <c r="H7702">
        <v>4.4000000000000004</v>
      </c>
      <c r="I7702">
        <v>15</v>
      </c>
      <c r="J7702">
        <v>-20</v>
      </c>
      <c r="K7702">
        <v>15</v>
      </c>
      <c r="L7702">
        <v>-20</v>
      </c>
      <c r="M7702">
        <v>3.1</v>
      </c>
      <c r="N7702">
        <v>747590.5</v>
      </c>
      <c r="O7702">
        <v>181.2</v>
      </c>
      <c r="P7702">
        <v>0</v>
      </c>
      <c r="Q7702">
        <v>785</v>
      </c>
      <c r="R7702">
        <v>785</v>
      </c>
      <c r="S7702">
        <f t="shared" si="120"/>
        <v>403314.58299999987</v>
      </c>
    </row>
    <row r="7703" spans="1:19" x14ac:dyDescent="0.25">
      <c r="A7703">
        <v>7.5011999999999995E-2</v>
      </c>
      <c r="B7703">
        <v>1688.5853075395</v>
      </c>
      <c r="C7703">
        <v>1111.6623792016001</v>
      </c>
      <c r="D7703">
        <v>-2800.2571168527002</v>
      </c>
      <c r="E7703">
        <v>-169.4</v>
      </c>
      <c r="F7703">
        <v>-94428.7</v>
      </c>
      <c r="G7703">
        <v>-658775.6</v>
      </c>
      <c r="H7703">
        <v>11.5</v>
      </c>
      <c r="I7703">
        <v>15</v>
      </c>
      <c r="J7703">
        <v>-20</v>
      </c>
      <c r="K7703">
        <v>15</v>
      </c>
      <c r="L7703">
        <v>-20</v>
      </c>
      <c r="M7703">
        <v>0.2</v>
      </c>
      <c r="N7703">
        <v>751623.9</v>
      </c>
      <c r="O7703">
        <v>169.4</v>
      </c>
      <c r="P7703">
        <v>0</v>
      </c>
      <c r="Q7703">
        <v>789.3</v>
      </c>
      <c r="R7703">
        <v>789.3</v>
      </c>
      <c r="S7703">
        <f t="shared" si="120"/>
        <v>403354.97099999984</v>
      </c>
    </row>
    <row r="7704" spans="1:19" x14ac:dyDescent="0.25">
      <c r="A7704">
        <v>7.5022000000000005E-2</v>
      </c>
      <c r="B7704">
        <v>1827.0695523078</v>
      </c>
      <c r="C7704">
        <v>946.73784771689998</v>
      </c>
      <c r="D7704">
        <v>-2773.8154310993</v>
      </c>
      <c r="E7704">
        <v>-157.1</v>
      </c>
      <c r="F7704">
        <v>-316902.2</v>
      </c>
      <c r="G7704">
        <v>-434063.7</v>
      </c>
      <c r="H7704">
        <v>5</v>
      </c>
      <c r="I7704">
        <v>15</v>
      </c>
      <c r="J7704">
        <v>-20</v>
      </c>
      <c r="K7704">
        <v>15</v>
      </c>
      <c r="L7704">
        <v>-20</v>
      </c>
      <c r="M7704">
        <v>2.7</v>
      </c>
      <c r="N7704">
        <v>749394.3</v>
      </c>
      <c r="O7704">
        <v>157.1</v>
      </c>
      <c r="P7704">
        <v>0</v>
      </c>
      <c r="Q7704">
        <v>786.9</v>
      </c>
      <c r="R7704">
        <v>786.9</v>
      </c>
      <c r="S7704">
        <f t="shared" si="120"/>
        <v>403332.71099999978</v>
      </c>
    </row>
    <row r="7705" spans="1:19" x14ac:dyDescent="0.25">
      <c r="A7705">
        <v>7.5032000000000001E-2</v>
      </c>
      <c r="B7705">
        <v>1958.3431545497001</v>
      </c>
      <c r="C7705">
        <v>778.07695700210002</v>
      </c>
      <c r="D7705">
        <v>-2736.4267118942998</v>
      </c>
      <c r="E7705">
        <v>-144.30000000000001</v>
      </c>
      <c r="F7705">
        <v>-65237.3</v>
      </c>
      <c r="G7705">
        <v>-677287.6</v>
      </c>
      <c r="H7705">
        <v>12.3</v>
      </c>
      <c r="I7705">
        <v>14.8</v>
      </c>
      <c r="J7705">
        <v>-20</v>
      </c>
      <c r="K7705">
        <v>14.8</v>
      </c>
      <c r="L7705">
        <v>-20</v>
      </c>
      <c r="M7705">
        <v>0.1</v>
      </c>
      <c r="N7705">
        <v>740966.5</v>
      </c>
      <c r="O7705">
        <v>144.30000000000001</v>
      </c>
      <c r="P7705">
        <v>0</v>
      </c>
      <c r="Q7705">
        <v>778.1</v>
      </c>
      <c r="R7705">
        <v>778.1</v>
      </c>
      <c r="S7705">
        <f t="shared" si="120"/>
        <v>403248.44999999984</v>
      </c>
    </row>
    <row r="7706" spans="1:19" x14ac:dyDescent="0.25">
      <c r="A7706">
        <v>7.5041999999999998E-2</v>
      </c>
      <c r="B7706">
        <v>2081.8880349084002</v>
      </c>
      <c r="C7706">
        <v>606.3453376507</v>
      </c>
      <c r="D7706">
        <v>-2688.2385161207999</v>
      </c>
      <c r="E7706">
        <v>-131.30000000000001</v>
      </c>
      <c r="F7706">
        <v>-281947.2</v>
      </c>
      <c r="G7706">
        <v>-446079.4</v>
      </c>
      <c r="H7706">
        <v>5.5</v>
      </c>
      <c r="I7706">
        <v>14.5</v>
      </c>
      <c r="J7706">
        <v>-20</v>
      </c>
      <c r="K7706">
        <v>14.5</v>
      </c>
      <c r="L7706">
        <v>-20</v>
      </c>
      <c r="M7706">
        <v>2.2000000000000002</v>
      </c>
      <c r="N7706">
        <v>726504</v>
      </c>
      <c r="O7706">
        <v>131.30000000000001</v>
      </c>
      <c r="P7706">
        <v>0</v>
      </c>
      <c r="Q7706">
        <v>762.9</v>
      </c>
      <c r="R7706">
        <v>762.9</v>
      </c>
      <c r="S7706">
        <f t="shared" si="120"/>
        <v>403103.82399999985</v>
      </c>
    </row>
    <row r="7707" spans="1:19" x14ac:dyDescent="0.25">
      <c r="A7707">
        <v>7.5051999999999994E-2</v>
      </c>
      <c r="B7707">
        <v>2197.2166159036001</v>
      </c>
      <c r="C7707">
        <v>432.22073907660001</v>
      </c>
      <c r="D7707">
        <v>-2629.4410214619002</v>
      </c>
      <c r="E7707">
        <v>-118.1</v>
      </c>
      <c r="F7707">
        <v>-32757.200000000001</v>
      </c>
      <c r="G7707">
        <v>-674993.4</v>
      </c>
      <c r="H7707">
        <v>12.9</v>
      </c>
      <c r="I7707">
        <v>14.1</v>
      </c>
      <c r="J7707">
        <v>-19.899999999999999</v>
      </c>
      <c r="K7707">
        <v>14.1</v>
      </c>
      <c r="L7707">
        <v>-19.899999999999999</v>
      </c>
      <c r="M7707">
        <v>0</v>
      </c>
      <c r="N7707">
        <v>706266.1</v>
      </c>
      <c r="O7707">
        <v>118.1</v>
      </c>
      <c r="P7707">
        <v>0</v>
      </c>
      <c r="Q7707">
        <v>741.6</v>
      </c>
      <c r="R7707">
        <v>741.7</v>
      </c>
      <c r="S7707">
        <f t="shared" si="120"/>
        <v>402901.42699999991</v>
      </c>
    </row>
    <row r="7708" spans="1:19" x14ac:dyDescent="0.25">
      <c r="A7708">
        <v>7.5062000000000004E-2</v>
      </c>
      <c r="B7708">
        <v>2303.8737461868</v>
      </c>
      <c r="C7708">
        <v>256.3903547333</v>
      </c>
      <c r="D7708">
        <v>-2560.2662758515999</v>
      </c>
      <c r="E7708">
        <v>-105.1</v>
      </c>
      <c r="F7708">
        <v>-241007.1</v>
      </c>
      <c r="G7708">
        <v>-441020.5</v>
      </c>
      <c r="H7708">
        <v>5.7</v>
      </c>
      <c r="I7708">
        <v>13.6</v>
      </c>
      <c r="J7708">
        <v>-19.899999999999999</v>
      </c>
      <c r="K7708">
        <v>13.6</v>
      </c>
      <c r="L7708">
        <v>-19.899999999999999</v>
      </c>
      <c r="M7708">
        <v>1.7</v>
      </c>
      <c r="N7708">
        <v>680603.4</v>
      </c>
      <c r="O7708">
        <v>105.1</v>
      </c>
      <c r="P7708">
        <v>0</v>
      </c>
      <c r="Q7708">
        <v>714.7</v>
      </c>
      <c r="R7708">
        <v>714.7</v>
      </c>
      <c r="S7708">
        <f t="shared" si="120"/>
        <v>402644.76599999989</v>
      </c>
    </row>
    <row r="7709" spans="1:19" x14ac:dyDescent="0.25">
      <c r="A7709">
        <v>7.5072E-2</v>
      </c>
      <c r="B7709">
        <v>2401.4384968241002</v>
      </c>
      <c r="C7709">
        <v>79.548110062399999</v>
      </c>
      <c r="D7709">
        <v>-2480.9872816843999</v>
      </c>
      <c r="E7709">
        <v>-92.2</v>
      </c>
      <c r="F7709">
        <v>-643.5</v>
      </c>
      <c r="G7709">
        <v>-650888.30000000005</v>
      </c>
      <c r="H7709">
        <v>13</v>
      </c>
      <c r="I7709">
        <v>13</v>
      </c>
      <c r="J7709">
        <v>-19.8</v>
      </c>
      <c r="K7709">
        <v>13</v>
      </c>
      <c r="L7709">
        <v>-19.8</v>
      </c>
      <c r="M7709">
        <v>0</v>
      </c>
      <c r="N7709">
        <v>650167.4</v>
      </c>
      <c r="O7709">
        <v>92.3</v>
      </c>
      <c r="P7709">
        <v>0</v>
      </c>
      <c r="Q7709">
        <v>682.3</v>
      </c>
      <c r="R7709">
        <v>682.8</v>
      </c>
      <c r="S7709">
        <f t="shared" si="120"/>
        <v>402340.11699999985</v>
      </c>
    </row>
    <row r="7710" spans="1:19" x14ac:dyDescent="0.25">
      <c r="A7710">
        <v>7.5081999999999996E-2</v>
      </c>
      <c r="B7710">
        <v>2489.5258225172001</v>
      </c>
      <c r="C7710">
        <v>-97.6080761244</v>
      </c>
      <c r="D7710">
        <v>-2391.9169183939998</v>
      </c>
      <c r="E7710">
        <v>-79.8</v>
      </c>
      <c r="F7710">
        <v>-194110.1</v>
      </c>
      <c r="G7710">
        <v>-421981.1</v>
      </c>
      <c r="H7710">
        <v>5.8</v>
      </c>
      <c r="I7710">
        <v>12.3</v>
      </c>
      <c r="J7710">
        <v>-19.7</v>
      </c>
      <c r="K7710">
        <v>12.3</v>
      </c>
      <c r="L7710">
        <v>-19.7</v>
      </c>
      <c r="M7710">
        <v>1.2</v>
      </c>
      <c r="N7710">
        <v>614807.80000000005</v>
      </c>
      <c r="O7710">
        <v>79.8</v>
      </c>
      <c r="P7710">
        <v>0</v>
      </c>
      <c r="Q7710">
        <v>645.6</v>
      </c>
      <c r="R7710">
        <v>645.6</v>
      </c>
      <c r="S7710">
        <f t="shared" si="120"/>
        <v>401986.47899999993</v>
      </c>
    </row>
    <row r="7711" spans="1:19" x14ac:dyDescent="0.25">
      <c r="A7711">
        <v>7.5092000000000006E-2</v>
      </c>
      <c r="B7711">
        <v>2567.7880812097001</v>
      </c>
      <c r="C7711">
        <v>-274.37904602660001</v>
      </c>
      <c r="D7711">
        <v>-2293.4067076554002</v>
      </c>
      <c r="E7711">
        <v>-68.2</v>
      </c>
      <c r="F7711">
        <v>-563.5</v>
      </c>
      <c r="G7711">
        <v>-581378.4</v>
      </c>
      <c r="H7711">
        <v>11.6</v>
      </c>
      <c r="I7711">
        <v>11.6</v>
      </c>
      <c r="J7711">
        <v>-19.600000000000001</v>
      </c>
      <c r="K7711">
        <v>11.6</v>
      </c>
      <c r="L7711">
        <v>-19.5</v>
      </c>
      <c r="M7711">
        <v>-0.3</v>
      </c>
      <c r="N7711">
        <v>580737.19999999995</v>
      </c>
      <c r="O7711">
        <v>68.599999999999994</v>
      </c>
      <c r="P7711">
        <v>0</v>
      </c>
      <c r="Q7711">
        <v>599</v>
      </c>
      <c r="R7711">
        <v>609.79999999999995</v>
      </c>
      <c r="S7711">
        <f t="shared" si="120"/>
        <v>401645.92599999992</v>
      </c>
    </row>
    <row r="7712" spans="1:19" x14ac:dyDescent="0.25">
      <c r="A7712">
        <v>7.5102000000000002E-2</v>
      </c>
      <c r="B7712">
        <v>2635.9164060773001</v>
      </c>
      <c r="C7712">
        <v>-450.06716212340001</v>
      </c>
      <c r="D7712">
        <v>-2185.8454260827002</v>
      </c>
      <c r="E7712">
        <v>-56.5</v>
      </c>
      <c r="F7712">
        <v>-92030.399999999994</v>
      </c>
      <c r="G7712">
        <v>-442213.8</v>
      </c>
      <c r="H7712">
        <v>7.3</v>
      </c>
      <c r="I7712">
        <v>10.7</v>
      </c>
      <c r="J7712">
        <v>-19.3</v>
      </c>
      <c r="K7712">
        <v>10.7</v>
      </c>
      <c r="L7712">
        <v>-19.3</v>
      </c>
      <c r="M7712">
        <v>0.3</v>
      </c>
      <c r="N7712">
        <v>533134.19999999995</v>
      </c>
      <c r="O7712">
        <v>56.5</v>
      </c>
      <c r="P7712">
        <v>0</v>
      </c>
      <c r="Q7712">
        <v>559.79999999999995</v>
      </c>
      <c r="R7712">
        <v>559.9</v>
      </c>
      <c r="S7712">
        <f t="shared" si="120"/>
        <v>401169.81299999991</v>
      </c>
    </row>
    <row r="7713" spans="1:19" x14ac:dyDescent="0.25">
      <c r="A7713">
        <v>7.5111999999999998E-2</v>
      </c>
      <c r="B7713">
        <v>2693.6419244891999</v>
      </c>
      <c r="C7713">
        <v>-623.97906044299998</v>
      </c>
      <c r="D7713">
        <v>-2069.6575708992</v>
      </c>
      <c r="E7713">
        <v>-46.1</v>
      </c>
      <c r="F7713">
        <v>-489.8</v>
      </c>
      <c r="G7713">
        <v>-489636.6</v>
      </c>
      <c r="H7713">
        <v>9.8000000000000007</v>
      </c>
      <c r="I7713">
        <v>9.8000000000000007</v>
      </c>
      <c r="J7713">
        <v>-19</v>
      </c>
      <c r="K7713">
        <v>9.8000000000000007</v>
      </c>
      <c r="L7713">
        <v>-19</v>
      </c>
      <c r="M7713">
        <v>0</v>
      </c>
      <c r="N7713">
        <v>489109.5</v>
      </c>
      <c r="O7713">
        <v>46.2</v>
      </c>
      <c r="P7713">
        <v>0</v>
      </c>
      <c r="Q7713">
        <v>512</v>
      </c>
      <c r="R7713">
        <v>513.6</v>
      </c>
      <c r="S7713">
        <f t="shared" si="120"/>
        <v>400729.29999999993</v>
      </c>
    </row>
    <row r="7714" spans="1:19" x14ac:dyDescent="0.25">
      <c r="A7714">
        <v>7.5121999999999994E-2</v>
      </c>
      <c r="B7714">
        <v>2740.7368191318001</v>
      </c>
      <c r="C7714">
        <v>-795.42838696679996</v>
      </c>
      <c r="D7714">
        <v>-1945.3016846318999</v>
      </c>
      <c r="E7714">
        <v>-36.5</v>
      </c>
      <c r="F7714">
        <v>-45662</v>
      </c>
      <c r="G7714">
        <v>-396972.4</v>
      </c>
      <c r="H7714">
        <v>7.1</v>
      </c>
      <c r="I7714">
        <v>8.8000000000000007</v>
      </c>
      <c r="J7714">
        <v>-18.7</v>
      </c>
      <c r="K7714">
        <v>8.8000000000000007</v>
      </c>
      <c r="L7714">
        <v>-18.7</v>
      </c>
      <c r="M7714">
        <v>0.1</v>
      </c>
      <c r="N7714">
        <v>441719.2</v>
      </c>
      <c r="O7714">
        <v>36.5</v>
      </c>
      <c r="P7714">
        <v>0</v>
      </c>
      <c r="Q7714">
        <v>463.8</v>
      </c>
      <c r="R7714">
        <v>463.9</v>
      </c>
      <c r="S7714">
        <f t="shared" si="120"/>
        <v>400255.31499999994</v>
      </c>
    </row>
    <row r="7715" spans="1:19" x14ac:dyDescent="0.25">
      <c r="A7715">
        <v>7.5132000000000004E-2</v>
      </c>
      <c r="B7715">
        <v>2777.0152271021002</v>
      </c>
      <c r="C7715">
        <v>-963.73850636689997</v>
      </c>
      <c r="D7715">
        <v>-1813.2685454456</v>
      </c>
      <c r="E7715">
        <v>-28.1</v>
      </c>
      <c r="F7715">
        <v>-391.3</v>
      </c>
      <c r="G7715">
        <v>-398397.9</v>
      </c>
      <c r="H7715">
        <v>8</v>
      </c>
      <c r="I7715">
        <v>8</v>
      </c>
      <c r="J7715">
        <v>-18.3</v>
      </c>
      <c r="K7715">
        <v>8</v>
      </c>
      <c r="L7715">
        <v>-18.2</v>
      </c>
      <c r="M7715">
        <v>-0.3</v>
      </c>
      <c r="N7715">
        <v>397974.4</v>
      </c>
      <c r="O7715">
        <v>28.4</v>
      </c>
      <c r="P7715">
        <v>0</v>
      </c>
      <c r="Q7715">
        <v>409.4</v>
      </c>
      <c r="R7715">
        <v>417.9</v>
      </c>
      <c r="S7715">
        <f t="shared" si="120"/>
        <v>399817.92399999988</v>
      </c>
    </row>
    <row r="7716" spans="1:19" x14ac:dyDescent="0.25">
      <c r="A7716">
        <v>7.5142E-2</v>
      </c>
      <c r="B7716">
        <v>2802.3339734289002</v>
      </c>
      <c r="C7716">
        <v>-1128.2451723902</v>
      </c>
      <c r="D7716">
        <v>-1674.0792302568</v>
      </c>
      <c r="E7716">
        <v>-20.6</v>
      </c>
      <c r="F7716">
        <v>-341.9</v>
      </c>
      <c r="G7716">
        <v>-351072.1</v>
      </c>
      <c r="H7716">
        <v>7</v>
      </c>
      <c r="I7716">
        <v>7</v>
      </c>
      <c r="J7716">
        <v>-17.7</v>
      </c>
      <c r="K7716">
        <v>7</v>
      </c>
      <c r="L7716">
        <v>-17.600000000000001</v>
      </c>
      <c r="M7716">
        <v>-0.4</v>
      </c>
      <c r="N7716">
        <v>350702.3</v>
      </c>
      <c r="O7716">
        <v>20.9</v>
      </c>
      <c r="P7716">
        <v>0.1</v>
      </c>
      <c r="Q7716">
        <v>357.7</v>
      </c>
      <c r="R7716">
        <v>368.3</v>
      </c>
      <c r="S7716">
        <f t="shared" si="120"/>
        <v>399345.23399999982</v>
      </c>
    </row>
    <row r="7717" spans="1:19" x14ac:dyDescent="0.25">
      <c r="A7717">
        <v>7.5151999999999997E-2</v>
      </c>
      <c r="B7717">
        <v>2816.5931361201001</v>
      </c>
      <c r="C7717">
        <v>-1288.2991493469999</v>
      </c>
      <c r="D7717">
        <v>-1528.2830582706999</v>
      </c>
      <c r="E7717">
        <v>-14.5</v>
      </c>
      <c r="F7717">
        <v>-284.3</v>
      </c>
      <c r="G7717">
        <v>-307954.5</v>
      </c>
      <c r="H7717">
        <v>6.2</v>
      </c>
      <c r="I7717">
        <v>6.2</v>
      </c>
      <c r="J7717">
        <v>-17.100000000000001</v>
      </c>
      <c r="K7717">
        <v>6.2</v>
      </c>
      <c r="L7717">
        <v>-16.8</v>
      </c>
      <c r="M7717">
        <v>-0.8</v>
      </c>
      <c r="N7717">
        <v>307628.90000000002</v>
      </c>
      <c r="O7717">
        <v>15</v>
      </c>
      <c r="P7717">
        <v>0.3</v>
      </c>
      <c r="Q7717">
        <v>302.3</v>
      </c>
      <c r="R7717">
        <v>323</v>
      </c>
      <c r="S7717">
        <f t="shared" si="120"/>
        <v>398914.51099999988</v>
      </c>
    </row>
    <row r="7718" spans="1:19" x14ac:dyDescent="0.25">
      <c r="A7718">
        <v>7.5162000000000007E-2</v>
      </c>
      <c r="B7718">
        <v>2819.7364405120002</v>
      </c>
      <c r="C7718">
        <v>-1443.2687743578001</v>
      </c>
      <c r="D7718">
        <v>-1376.4554230611</v>
      </c>
      <c r="E7718">
        <v>-9.5</v>
      </c>
      <c r="F7718">
        <v>-222.3</v>
      </c>
      <c r="G7718">
        <v>-268380</v>
      </c>
      <c r="H7718">
        <v>5.4</v>
      </c>
      <c r="I7718">
        <v>5.4</v>
      </c>
      <c r="J7718">
        <v>-16.5</v>
      </c>
      <c r="K7718">
        <v>5.4</v>
      </c>
      <c r="L7718">
        <v>-15.8</v>
      </c>
      <c r="M7718">
        <v>-1.5</v>
      </c>
      <c r="N7718">
        <v>268091.09999999998</v>
      </c>
      <c r="O7718">
        <v>10.3</v>
      </c>
      <c r="P7718">
        <v>1.2</v>
      </c>
      <c r="Q7718">
        <v>245.3</v>
      </c>
      <c r="R7718">
        <v>281.5</v>
      </c>
      <c r="S7718">
        <f t="shared" si="120"/>
        <v>398519.12799999991</v>
      </c>
    </row>
    <row r="7719" spans="1:19" x14ac:dyDescent="0.25">
      <c r="A7719">
        <v>7.5172000000000003E-2</v>
      </c>
      <c r="B7719">
        <v>2811.7514813600001</v>
      </c>
      <c r="C7719">
        <v>-1592.5424502528001</v>
      </c>
      <c r="D7719">
        <v>-1219.1955217417001</v>
      </c>
      <c r="E7719">
        <v>-5.7</v>
      </c>
      <c r="F7719">
        <v>-159.69999999999999</v>
      </c>
      <c r="G7719">
        <v>-231889.4</v>
      </c>
      <c r="H7719">
        <v>4.5999999999999996</v>
      </c>
      <c r="I7719">
        <v>4.5999999999999996</v>
      </c>
      <c r="J7719">
        <v>-15.7</v>
      </c>
      <c r="K7719">
        <v>4.5999999999999996</v>
      </c>
      <c r="L7719">
        <v>-14.5</v>
      </c>
      <c r="M7719">
        <v>-2.5</v>
      </c>
      <c r="N7719">
        <v>231631.2</v>
      </c>
      <c r="O7719">
        <v>6.7</v>
      </c>
      <c r="P7719">
        <v>3.4</v>
      </c>
      <c r="Q7719">
        <v>189</v>
      </c>
      <c r="R7719">
        <v>243.2</v>
      </c>
      <c r="S7719">
        <f t="shared" si="120"/>
        <v>398154.51199999987</v>
      </c>
    </row>
    <row r="7720" spans="1:19" x14ac:dyDescent="0.25">
      <c r="A7720">
        <v>7.5181999999999999E-2</v>
      </c>
      <c r="B7720">
        <v>2792.6697717973998</v>
      </c>
      <c r="C7720">
        <v>-1735.5310592755</v>
      </c>
      <c r="D7720">
        <v>-1057.1239901995</v>
      </c>
      <c r="E7720">
        <v>-2.9</v>
      </c>
      <c r="F7720">
        <v>-100.7</v>
      </c>
      <c r="G7720">
        <v>-198182.2</v>
      </c>
      <c r="H7720">
        <v>4</v>
      </c>
      <c r="I7720">
        <v>4</v>
      </c>
      <c r="J7720">
        <v>-14.9</v>
      </c>
      <c r="K7720">
        <v>4</v>
      </c>
      <c r="L7720">
        <v>-12.8</v>
      </c>
      <c r="M7720">
        <v>-3.6</v>
      </c>
      <c r="N7720">
        <v>197950.1</v>
      </c>
      <c r="O7720">
        <v>4.0999999999999996</v>
      </c>
      <c r="P7720">
        <v>7.7</v>
      </c>
      <c r="Q7720">
        <v>135.69999999999999</v>
      </c>
      <c r="R7720">
        <v>207.9</v>
      </c>
      <c r="S7720">
        <f t="shared" si="120"/>
        <v>397817.67599999992</v>
      </c>
    </row>
    <row r="7721" spans="1:19" x14ac:dyDescent="0.25">
      <c r="A7721">
        <v>7.5191999999999995E-2</v>
      </c>
      <c r="B7721">
        <v>2762.5666189663002</v>
      </c>
      <c r="C7721">
        <v>-1871.6702880728999</v>
      </c>
      <c r="D7721">
        <v>-890.88045371659996</v>
      </c>
      <c r="E7721">
        <v>-1</v>
      </c>
      <c r="F7721">
        <v>-49.8</v>
      </c>
      <c r="G7721">
        <v>-167080.1</v>
      </c>
      <c r="H7721">
        <v>3.3</v>
      </c>
      <c r="I7721">
        <v>3.3</v>
      </c>
      <c r="J7721">
        <v>-14.1</v>
      </c>
      <c r="K7721">
        <v>3.3</v>
      </c>
      <c r="L7721">
        <v>-10.8</v>
      </c>
      <c r="M7721">
        <v>-5</v>
      </c>
      <c r="N7721">
        <v>166870.5</v>
      </c>
      <c r="O7721">
        <v>2.2999999999999998</v>
      </c>
      <c r="P7721">
        <v>14.9</v>
      </c>
      <c r="Q7721">
        <v>87.9</v>
      </c>
      <c r="R7721">
        <v>175.2</v>
      </c>
      <c r="S7721">
        <f t="shared" si="120"/>
        <v>397506.84999999992</v>
      </c>
    </row>
    <row r="7722" spans="1:19" x14ac:dyDescent="0.25">
      <c r="A7722">
        <v>7.5202000000000005E-2</v>
      </c>
      <c r="B7722">
        <v>2721.5608268134001</v>
      </c>
      <c r="C7722">
        <v>-2000.4228547933999</v>
      </c>
      <c r="D7722">
        <v>-721.12100264929995</v>
      </c>
      <c r="E7722">
        <v>0.1</v>
      </c>
      <c r="F7722">
        <v>-11.3</v>
      </c>
      <c r="G7722">
        <v>-138496.9</v>
      </c>
      <c r="H7722">
        <v>2.8</v>
      </c>
      <c r="I7722">
        <v>2.8</v>
      </c>
      <c r="J7722">
        <v>-13.2</v>
      </c>
      <c r="K7722">
        <v>2.8</v>
      </c>
      <c r="L7722">
        <v>-8.4</v>
      </c>
      <c r="M7722">
        <v>-6.4</v>
      </c>
      <c r="N7722">
        <v>138307.4</v>
      </c>
      <c r="O7722">
        <v>1</v>
      </c>
      <c r="P7722">
        <v>26.2</v>
      </c>
      <c r="Q7722">
        <v>48.1</v>
      </c>
      <c r="R7722">
        <v>145.19999999999999</v>
      </c>
      <c r="S7722">
        <f t="shared" si="120"/>
        <v>397221.18499999994</v>
      </c>
    </row>
    <row r="7723" spans="1:19" x14ac:dyDescent="0.25">
      <c r="A7723">
        <v>7.5212000000000001E-2</v>
      </c>
      <c r="B7723">
        <v>2669.8142272233999</v>
      </c>
      <c r="C7723">
        <v>-2121.2806295012001</v>
      </c>
      <c r="D7723">
        <v>-548.51560312790002</v>
      </c>
      <c r="E7723">
        <v>0.5</v>
      </c>
      <c r="F7723">
        <v>10.199999999999999</v>
      </c>
      <c r="G7723">
        <v>-112414.9</v>
      </c>
      <c r="H7723">
        <v>2.2000000000000002</v>
      </c>
      <c r="I7723">
        <v>2.2000000000000002</v>
      </c>
      <c r="J7723">
        <v>-12.2</v>
      </c>
      <c r="K7723">
        <v>2.2000000000000002</v>
      </c>
      <c r="L7723">
        <v>-5.5</v>
      </c>
      <c r="M7723">
        <v>-8</v>
      </c>
      <c r="N7723">
        <v>112243.6</v>
      </c>
      <c r="O7723">
        <v>0.3</v>
      </c>
      <c r="P7723">
        <v>42.5</v>
      </c>
      <c r="Q7723">
        <v>18.8</v>
      </c>
      <c r="R7723">
        <v>117.9</v>
      </c>
      <c r="S7723">
        <f t="shared" si="120"/>
        <v>396960.51199999993</v>
      </c>
    </row>
    <row r="7724" spans="1:19" x14ac:dyDescent="0.25">
      <c r="A7724">
        <v>7.5221999999999997E-2</v>
      </c>
      <c r="B7724">
        <v>2607.5310413387001</v>
      </c>
      <c r="C7724">
        <v>-2233.7666395449</v>
      </c>
      <c r="D7724">
        <v>-373.74545299290003</v>
      </c>
      <c r="E7724">
        <v>0.3</v>
      </c>
      <c r="F7724">
        <v>10.6</v>
      </c>
      <c r="G7724">
        <v>-88864.4</v>
      </c>
      <c r="H7724">
        <v>1.8</v>
      </c>
      <c r="I7724">
        <v>1.8</v>
      </c>
      <c r="J7724">
        <v>-11.1</v>
      </c>
      <c r="K7724">
        <v>1.8</v>
      </c>
      <c r="L7724">
        <v>-2.1</v>
      </c>
      <c r="M7724">
        <v>-9.6</v>
      </c>
      <c r="N7724">
        <v>88710.3</v>
      </c>
      <c r="O7724">
        <v>0</v>
      </c>
      <c r="P7724">
        <v>64.900000000000006</v>
      </c>
      <c r="Q7724">
        <v>2.5</v>
      </c>
      <c r="R7724">
        <v>93.2</v>
      </c>
      <c r="S7724">
        <f t="shared" si="120"/>
        <v>396725.14399999991</v>
      </c>
    </row>
    <row r="7725" spans="1:19" x14ac:dyDescent="0.25">
      <c r="A7725">
        <v>7.5231999999999993E-2</v>
      </c>
      <c r="B7725">
        <v>2534.9570735888001</v>
      </c>
      <c r="C7725">
        <v>-2337.4369519571001</v>
      </c>
      <c r="D7725">
        <v>-197.50029340680001</v>
      </c>
      <c r="E7725">
        <v>-0.7</v>
      </c>
      <c r="F7725">
        <v>-4336.8</v>
      </c>
      <c r="G7725">
        <v>-71329.899999999994</v>
      </c>
      <c r="H7725">
        <v>1.5</v>
      </c>
      <c r="I7725">
        <v>-0.7</v>
      </c>
      <c r="J7725">
        <v>-9.9</v>
      </c>
      <c r="K7725">
        <v>1.5</v>
      </c>
      <c r="L7725">
        <v>1.5</v>
      </c>
      <c r="M7725">
        <v>-10.4</v>
      </c>
      <c r="N7725">
        <v>75533.7</v>
      </c>
      <c r="O7725">
        <v>0.1</v>
      </c>
      <c r="P7725">
        <v>79.3</v>
      </c>
      <c r="Q7725">
        <v>0.3</v>
      </c>
      <c r="R7725">
        <v>70.5</v>
      </c>
      <c r="S7725">
        <f t="shared" si="120"/>
        <v>396593.49499999994</v>
      </c>
    </row>
    <row r="7726" spans="1:19" x14ac:dyDescent="0.25">
      <c r="A7726">
        <v>7.5242000000000003E-2</v>
      </c>
      <c r="B7726">
        <v>2452.3787416077998</v>
      </c>
      <c r="C7726">
        <v>-2431.8824254642</v>
      </c>
      <c r="D7726">
        <v>-20.475686747899999</v>
      </c>
      <c r="E7726">
        <v>-3</v>
      </c>
      <c r="F7726">
        <v>-16727.400000000001</v>
      </c>
      <c r="G7726">
        <v>-59509.1</v>
      </c>
      <c r="H7726">
        <v>1.5</v>
      </c>
      <c r="I7726">
        <v>-2.6</v>
      </c>
      <c r="J7726">
        <v>-8.5</v>
      </c>
      <c r="K7726">
        <v>1.5</v>
      </c>
      <c r="L7726">
        <v>1.5</v>
      </c>
      <c r="M7726">
        <v>-10.4</v>
      </c>
      <c r="N7726">
        <v>76122.899999999994</v>
      </c>
      <c r="O7726">
        <v>1</v>
      </c>
      <c r="P7726">
        <v>79.900000000000006</v>
      </c>
      <c r="Q7726">
        <v>3.9</v>
      </c>
      <c r="R7726">
        <v>48.7</v>
      </c>
      <c r="S7726">
        <f t="shared" si="120"/>
        <v>396599.46599999984</v>
      </c>
    </row>
    <row r="7727" spans="1:19" x14ac:dyDescent="0.25">
      <c r="A7727">
        <v>7.5251999999999999E-2</v>
      </c>
      <c r="B7727">
        <v>2360.1219458690998</v>
      </c>
      <c r="C7727">
        <v>-2516.7303251877001</v>
      </c>
      <c r="D7727">
        <v>156.62972847</v>
      </c>
      <c r="E7727">
        <v>-6.1</v>
      </c>
      <c r="F7727">
        <v>-29858.3</v>
      </c>
      <c r="G7727">
        <v>-45187</v>
      </c>
      <c r="H7727">
        <v>1.5</v>
      </c>
      <c r="I7727">
        <v>-4.5999999999999996</v>
      </c>
      <c r="J7727">
        <v>-6.7</v>
      </c>
      <c r="K7727">
        <v>1.5</v>
      </c>
      <c r="L7727">
        <v>1.5</v>
      </c>
      <c r="M7727">
        <v>-10.4</v>
      </c>
      <c r="N7727">
        <v>74946</v>
      </c>
      <c r="O7727">
        <v>2.8</v>
      </c>
      <c r="P7727">
        <v>78.7</v>
      </c>
      <c r="Q7727">
        <v>12.5</v>
      </c>
      <c r="R7727">
        <v>28.5</v>
      </c>
      <c r="S7727">
        <f t="shared" si="120"/>
        <v>396587.74799999991</v>
      </c>
    </row>
    <row r="7728" spans="1:19" x14ac:dyDescent="0.25">
      <c r="A7728">
        <v>7.5261999999999996E-2</v>
      </c>
      <c r="B7728">
        <v>2258.5507834993</v>
      </c>
      <c r="C7728">
        <v>-2591.6457936653001</v>
      </c>
      <c r="D7728">
        <v>333.11699481699998</v>
      </c>
      <c r="E7728">
        <v>-10</v>
      </c>
      <c r="F7728">
        <v>-43377.2</v>
      </c>
      <c r="G7728">
        <v>-29104</v>
      </c>
      <c r="H7728">
        <v>1.4</v>
      </c>
      <c r="I7728">
        <v>-6.6</v>
      </c>
      <c r="J7728">
        <v>-4.5</v>
      </c>
      <c r="K7728">
        <v>1.4</v>
      </c>
      <c r="L7728">
        <v>1.4</v>
      </c>
      <c r="M7728">
        <v>-10.199999999999999</v>
      </c>
      <c r="N7728">
        <v>72387.100000000006</v>
      </c>
      <c r="O7728">
        <v>5.5</v>
      </c>
      <c r="P7728">
        <v>76</v>
      </c>
      <c r="Q7728">
        <v>27.2</v>
      </c>
      <c r="R7728">
        <v>12.3</v>
      </c>
      <c r="S7728">
        <f t="shared" si="120"/>
        <v>396562.19099999988</v>
      </c>
    </row>
    <row r="7729" spans="1:19" x14ac:dyDescent="0.25">
      <c r="A7729">
        <v>7.5272000000000006E-2</v>
      </c>
      <c r="B7729">
        <v>2148.0661113474998</v>
      </c>
      <c r="C7729">
        <v>-2656.3331723860001</v>
      </c>
      <c r="D7729">
        <v>508.28959442550001</v>
      </c>
      <c r="E7729">
        <v>-14.6</v>
      </c>
      <c r="F7729">
        <v>-56934.6</v>
      </c>
      <c r="G7729">
        <v>-11928.1</v>
      </c>
      <c r="H7729">
        <v>1.4</v>
      </c>
      <c r="I7729">
        <v>-8.5</v>
      </c>
      <c r="J7729">
        <v>-2</v>
      </c>
      <c r="K7729">
        <v>1.4</v>
      </c>
      <c r="L7729">
        <v>1.4</v>
      </c>
      <c r="M7729">
        <v>-10</v>
      </c>
      <c r="N7729">
        <v>68761</v>
      </c>
      <c r="O7729">
        <v>9</v>
      </c>
      <c r="P7729">
        <v>72.2</v>
      </c>
      <c r="Q7729">
        <v>49.3</v>
      </c>
      <c r="R7729">
        <v>2.2000000000000002</v>
      </c>
      <c r="S7729">
        <f t="shared" si="120"/>
        <v>396525.94699999987</v>
      </c>
    </row>
    <row r="7730" spans="1:19" x14ac:dyDescent="0.25">
      <c r="A7730">
        <v>7.5282000000000002E-2</v>
      </c>
      <c r="B7730">
        <v>2029.1039639774999</v>
      </c>
      <c r="C7730">
        <v>-2710.5371686253002</v>
      </c>
      <c r="D7730">
        <v>681.45619784159999</v>
      </c>
      <c r="E7730">
        <v>-19</v>
      </c>
      <c r="F7730">
        <v>-75423</v>
      </c>
      <c r="G7730">
        <v>0.1</v>
      </c>
      <c r="H7730">
        <v>1.5</v>
      </c>
      <c r="I7730">
        <v>-10.4</v>
      </c>
      <c r="J7730">
        <v>1.5</v>
      </c>
      <c r="K7730">
        <v>0</v>
      </c>
      <c r="L7730">
        <v>1.5</v>
      </c>
      <c r="M7730">
        <v>-10.4</v>
      </c>
      <c r="N7730">
        <v>75288.100000000006</v>
      </c>
      <c r="O7730">
        <v>12.2</v>
      </c>
      <c r="P7730">
        <v>78.8</v>
      </c>
      <c r="Q7730">
        <v>79.099999999999994</v>
      </c>
      <c r="R7730">
        <v>0</v>
      </c>
      <c r="S7730">
        <f t="shared" si="120"/>
        <v>396591.34799999988</v>
      </c>
    </row>
    <row r="7731" spans="1:19" x14ac:dyDescent="0.25">
      <c r="A7731">
        <v>7.5291999999999998E-2</v>
      </c>
      <c r="B7731">
        <v>1902.1338328310001</v>
      </c>
      <c r="C7731">
        <v>-2754.0438629736</v>
      </c>
      <c r="D7731">
        <v>851.93339239880004</v>
      </c>
      <c r="E7731">
        <v>-23.1</v>
      </c>
      <c r="F7731">
        <v>-107872.4</v>
      </c>
      <c r="G7731">
        <v>7.9</v>
      </c>
      <c r="H7731">
        <v>2.2000000000000002</v>
      </c>
      <c r="I7731">
        <v>-12</v>
      </c>
      <c r="J7731">
        <v>2.2000000000000002</v>
      </c>
      <c r="K7731">
        <v>-1.3</v>
      </c>
      <c r="L7731">
        <v>2.2000000000000002</v>
      </c>
      <c r="M7731">
        <v>-11.1</v>
      </c>
      <c r="N7731">
        <v>107683.5</v>
      </c>
      <c r="O7731">
        <v>15</v>
      </c>
      <c r="P7731">
        <v>93.1</v>
      </c>
      <c r="Q7731">
        <v>113.1</v>
      </c>
      <c r="R7731">
        <v>1</v>
      </c>
      <c r="S7731">
        <f t="shared" si="120"/>
        <v>396915.43499999994</v>
      </c>
    </row>
    <row r="7732" spans="1:19" x14ac:dyDescent="0.25">
      <c r="A7732">
        <v>7.5301999999999994E-2</v>
      </c>
      <c r="B7732">
        <v>1767.6568133518999</v>
      </c>
      <c r="C7732">
        <v>-2786.6815535815999</v>
      </c>
      <c r="D7732">
        <v>1019.0483793481</v>
      </c>
      <c r="E7732">
        <v>-27.9</v>
      </c>
      <c r="F7732">
        <v>-140612.5</v>
      </c>
      <c r="G7732">
        <v>15.3</v>
      </c>
      <c r="H7732">
        <v>2.8</v>
      </c>
      <c r="I7732">
        <v>-13.2</v>
      </c>
      <c r="J7732">
        <v>2.8</v>
      </c>
      <c r="K7732">
        <v>-2.9</v>
      </c>
      <c r="L7732">
        <v>2.8</v>
      </c>
      <c r="M7732">
        <v>-11.4</v>
      </c>
      <c r="N7732">
        <v>140374.1</v>
      </c>
      <c r="O7732">
        <v>18.5</v>
      </c>
      <c r="P7732">
        <v>99.5</v>
      </c>
      <c r="Q7732">
        <v>147.4</v>
      </c>
      <c r="R7732">
        <v>4.7</v>
      </c>
      <c r="S7732">
        <f t="shared" si="120"/>
        <v>397242.47099999996</v>
      </c>
    </row>
    <row r="7733" spans="1:19" x14ac:dyDescent="0.25">
      <c r="A7733">
        <v>7.5312000000000004E-2</v>
      </c>
      <c r="B7733">
        <v>1626.2036273798001</v>
      </c>
      <c r="C7733">
        <v>-2808.3214337930999</v>
      </c>
      <c r="D7733">
        <v>1182.1416291003</v>
      </c>
      <c r="E7733">
        <v>-33.200000000000003</v>
      </c>
      <c r="F7733">
        <v>-172256.5</v>
      </c>
      <c r="G7733">
        <v>19.3</v>
      </c>
      <c r="H7733">
        <v>3.4</v>
      </c>
      <c r="I7733">
        <v>-14.2</v>
      </c>
      <c r="J7733">
        <v>3.4</v>
      </c>
      <c r="K7733">
        <v>-4.5999999999999996</v>
      </c>
      <c r="L7733">
        <v>3.4</v>
      </c>
      <c r="M7733">
        <v>-11.3</v>
      </c>
      <c r="N7733">
        <v>171976.4</v>
      </c>
      <c r="O7733">
        <v>22.9</v>
      </c>
      <c r="P7733">
        <v>97.7</v>
      </c>
      <c r="Q7733">
        <v>180.6</v>
      </c>
      <c r="R7733">
        <v>12.6</v>
      </c>
      <c r="S7733">
        <f t="shared" si="120"/>
        <v>397558.61699999985</v>
      </c>
    </row>
    <row r="7734" spans="1:19" x14ac:dyDescent="0.25">
      <c r="A7734">
        <v>7.5322E-2</v>
      </c>
      <c r="B7734">
        <v>1478.3325286270001</v>
      </c>
      <c r="C7734">
        <v>-2818.8781004880002</v>
      </c>
      <c r="D7734">
        <v>1340.5694840992001</v>
      </c>
      <c r="E7734">
        <v>-39.200000000000003</v>
      </c>
      <c r="F7734">
        <v>-201824.5</v>
      </c>
      <c r="G7734">
        <v>16.5</v>
      </c>
      <c r="H7734">
        <v>4</v>
      </c>
      <c r="I7734">
        <v>-15</v>
      </c>
      <c r="J7734">
        <v>4</v>
      </c>
      <c r="K7734">
        <v>-6.5</v>
      </c>
      <c r="L7734">
        <v>4</v>
      </c>
      <c r="M7734">
        <v>-10.9</v>
      </c>
      <c r="N7734">
        <v>201512.7</v>
      </c>
      <c r="O7734">
        <v>28.3</v>
      </c>
      <c r="P7734">
        <v>88.4</v>
      </c>
      <c r="Q7734">
        <v>211.6</v>
      </c>
      <c r="R7734">
        <v>26.5</v>
      </c>
      <c r="S7734">
        <f t="shared" si="120"/>
        <v>397854.09299999999</v>
      </c>
    </row>
    <row r="7735" spans="1:19" x14ac:dyDescent="0.25">
      <c r="A7735">
        <v>7.5331999999999996E-2</v>
      </c>
      <c r="B7735">
        <v>1324.6270994920001</v>
      </c>
      <c r="C7735">
        <v>-2818.3098911308002</v>
      </c>
      <c r="D7735">
        <v>1493.7066990568001</v>
      </c>
      <c r="E7735">
        <v>-45.7</v>
      </c>
      <c r="F7735">
        <v>-228633</v>
      </c>
      <c r="G7735">
        <v>2.6</v>
      </c>
      <c r="H7735">
        <v>4.5999999999999996</v>
      </c>
      <c r="I7735">
        <v>-15.7</v>
      </c>
      <c r="J7735">
        <v>4.5999999999999996</v>
      </c>
      <c r="K7735">
        <v>-8.4</v>
      </c>
      <c r="L7735">
        <v>4.5999999999999996</v>
      </c>
      <c r="M7735">
        <v>-10.1</v>
      </c>
      <c r="N7735">
        <v>228300.79999999999</v>
      </c>
      <c r="O7735">
        <v>34.700000000000003</v>
      </c>
      <c r="P7735">
        <v>73.2</v>
      </c>
      <c r="Q7735">
        <v>239.7</v>
      </c>
      <c r="R7735">
        <v>48</v>
      </c>
      <c r="S7735">
        <f t="shared" si="120"/>
        <v>398122.07499999995</v>
      </c>
    </row>
    <row r="7736" spans="1:19" x14ac:dyDescent="0.25">
      <c r="A7736">
        <v>7.5342000000000006E-2</v>
      </c>
      <c r="B7736">
        <v>1165.6939479186001</v>
      </c>
      <c r="C7736">
        <v>-2806.6190481949002</v>
      </c>
      <c r="D7736">
        <v>1640.9489085222001</v>
      </c>
      <c r="E7736">
        <v>-52.6</v>
      </c>
      <c r="F7736">
        <v>-252216.4</v>
      </c>
      <c r="G7736">
        <v>-26.7</v>
      </c>
      <c r="H7736">
        <v>5</v>
      </c>
      <c r="I7736">
        <v>-16.100000000000001</v>
      </c>
      <c r="J7736">
        <v>5</v>
      </c>
      <c r="K7736">
        <v>-10.4</v>
      </c>
      <c r="L7736">
        <v>5</v>
      </c>
      <c r="M7736">
        <v>-8.9</v>
      </c>
      <c r="N7736">
        <v>251875.9</v>
      </c>
      <c r="O7736">
        <v>42.2</v>
      </c>
      <c r="P7736">
        <v>54.2</v>
      </c>
      <c r="Q7736">
        <v>264.5</v>
      </c>
      <c r="R7736">
        <v>79.3</v>
      </c>
      <c r="S7736">
        <f t="shared" si="120"/>
        <v>398357.91399999993</v>
      </c>
    </row>
    <row r="7737" spans="1:19" x14ac:dyDescent="0.25">
      <c r="A7737">
        <v>7.5352000000000002E-2</v>
      </c>
      <c r="B7737">
        <v>1002.1603133789999</v>
      </c>
      <c r="C7737">
        <v>-2783.8517103119002</v>
      </c>
      <c r="D7737">
        <v>1781.7150120458</v>
      </c>
      <c r="E7737">
        <v>-59.8</v>
      </c>
      <c r="F7737">
        <v>-272272</v>
      </c>
      <c r="G7737">
        <v>-76.3</v>
      </c>
      <c r="H7737">
        <v>5.4</v>
      </c>
      <c r="I7737">
        <v>-16.5</v>
      </c>
      <c r="J7737">
        <v>5.4</v>
      </c>
      <c r="K7737">
        <v>-12.4</v>
      </c>
      <c r="L7737">
        <v>5.4</v>
      </c>
      <c r="M7737">
        <v>-7.2</v>
      </c>
      <c r="N7737">
        <v>271935.2</v>
      </c>
      <c r="O7737">
        <v>50.7</v>
      </c>
      <c r="P7737">
        <v>34.1</v>
      </c>
      <c r="Q7737">
        <v>285.60000000000002</v>
      </c>
      <c r="R7737">
        <v>122.3</v>
      </c>
      <c r="S7737">
        <f t="shared" si="120"/>
        <v>398558.58199999994</v>
      </c>
    </row>
    <row r="7738" spans="1:19" x14ac:dyDescent="0.25">
      <c r="A7738">
        <v>7.5361999999999998E-2</v>
      </c>
      <c r="B7738">
        <v>834.67159143480001</v>
      </c>
      <c r="C7738">
        <v>-2750.0977301831999</v>
      </c>
      <c r="D7738">
        <v>1915.44946753</v>
      </c>
      <c r="E7738">
        <v>-67.2</v>
      </c>
      <c r="F7738">
        <v>-288620.5</v>
      </c>
      <c r="G7738">
        <v>-151.19999999999999</v>
      </c>
      <c r="H7738">
        <v>5.8</v>
      </c>
      <c r="I7738">
        <v>-16.8</v>
      </c>
      <c r="J7738">
        <v>5.8</v>
      </c>
      <c r="K7738">
        <v>-14.2</v>
      </c>
      <c r="L7738">
        <v>5.8</v>
      </c>
      <c r="M7738">
        <v>-5.2</v>
      </c>
      <c r="N7738">
        <v>288299.3</v>
      </c>
      <c r="O7738">
        <v>60.4</v>
      </c>
      <c r="P7738">
        <v>16.100000000000001</v>
      </c>
      <c r="Q7738">
        <v>302.8</v>
      </c>
      <c r="R7738">
        <v>179.2</v>
      </c>
      <c r="S7738">
        <f t="shared" si="120"/>
        <v>398722.28499999997</v>
      </c>
    </row>
    <row r="7739" spans="1:19" x14ac:dyDescent="0.25">
      <c r="A7739">
        <v>7.5371999999999995E-2</v>
      </c>
      <c r="B7739">
        <v>663.88878664330002</v>
      </c>
      <c r="C7739">
        <v>-2705.4903199702999</v>
      </c>
      <c r="D7739">
        <v>2041.6244837088</v>
      </c>
      <c r="E7739">
        <v>-74.8</v>
      </c>
      <c r="F7739">
        <v>-301179.09999999998</v>
      </c>
      <c r="G7739">
        <v>-256.5</v>
      </c>
      <c r="H7739">
        <v>6</v>
      </c>
      <c r="I7739">
        <v>-17</v>
      </c>
      <c r="J7739">
        <v>6</v>
      </c>
      <c r="K7739">
        <v>-15.9</v>
      </c>
      <c r="L7739">
        <v>6</v>
      </c>
      <c r="M7739">
        <v>-2.5</v>
      </c>
      <c r="N7739">
        <v>300884.8</v>
      </c>
      <c r="O7739">
        <v>71.3</v>
      </c>
      <c r="P7739">
        <v>3.6</v>
      </c>
      <c r="Q7739">
        <v>316</v>
      </c>
      <c r="R7739">
        <v>252.1</v>
      </c>
      <c r="S7739">
        <f t="shared" si="120"/>
        <v>398848.18900000007</v>
      </c>
    </row>
    <row r="7740" spans="1:19" x14ac:dyDescent="0.25">
      <c r="A7740">
        <v>7.5382000000000005E-2</v>
      </c>
      <c r="B7740">
        <v>490.48590386339998</v>
      </c>
      <c r="C7740">
        <v>-2650.2055255655</v>
      </c>
      <c r="D7740">
        <v>2159.7421031089002</v>
      </c>
      <c r="E7740">
        <v>-81.3</v>
      </c>
      <c r="F7740">
        <v>-267161.3</v>
      </c>
      <c r="G7740">
        <v>-51261.9</v>
      </c>
      <c r="H7740">
        <v>4.5</v>
      </c>
      <c r="I7740">
        <v>-17.3</v>
      </c>
      <c r="J7740">
        <v>6.4</v>
      </c>
      <c r="K7740">
        <v>-17.3</v>
      </c>
      <c r="L7740">
        <v>6.4</v>
      </c>
      <c r="M7740">
        <v>0.2</v>
      </c>
      <c r="N7740">
        <v>317773</v>
      </c>
      <c r="O7740">
        <v>81.3</v>
      </c>
      <c r="P7740">
        <v>0</v>
      </c>
      <c r="Q7740">
        <v>333.7</v>
      </c>
      <c r="R7740">
        <v>333.7</v>
      </c>
      <c r="S7740">
        <f t="shared" si="120"/>
        <v>399017.29300000006</v>
      </c>
    </row>
    <row r="7741" spans="1:19" x14ac:dyDescent="0.25">
      <c r="A7741">
        <v>7.5392000000000001E-2</v>
      </c>
      <c r="B7741">
        <v>315.14728825229997</v>
      </c>
      <c r="C7741">
        <v>-2584.4615318147999</v>
      </c>
      <c r="D7741">
        <v>2269.3361672702999</v>
      </c>
      <c r="E7741">
        <v>-83.3</v>
      </c>
      <c r="F7741">
        <v>-122911.4</v>
      </c>
      <c r="G7741">
        <v>-245895.7</v>
      </c>
      <c r="H7741">
        <v>0.8</v>
      </c>
      <c r="I7741">
        <v>-17.899999999999999</v>
      </c>
      <c r="J7741">
        <v>7.4</v>
      </c>
      <c r="K7741">
        <v>-17.899999999999999</v>
      </c>
      <c r="L7741">
        <v>7.4</v>
      </c>
      <c r="M7741">
        <v>3.3</v>
      </c>
      <c r="N7741">
        <v>368051.1</v>
      </c>
      <c r="O7741">
        <v>83.3</v>
      </c>
      <c r="P7741">
        <v>0</v>
      </c>
      <c r="Q7741">
        <v>386.5</v>
      </c>
      <c r="R7741">
        <v>386.5</v>
      </c>
      <c r="S7741">
        <f t="shared" si="120"/>
        <v>399520.29600000009</v>
      </c>
    </row>
    <row r="7742" spans="1:19" x14ac:dyDescent="0.25">
      <c r="A7742">
        <v>7.5401999999999997E-2</v>
      </c>
      <c r="B7742">
        <v>138.5649244567</v>
      </c>
      <c r="C7742">
        <v>-2508.5178014394</v>
      </c>
      <c r="D7742">
        <v>2369.9741564677001</v>
      </c>
      <c r="E7742">
        <v>-84.4</v>
      </c>
      <c r="F7742">
        <v>-307844.90000000002</v>
      </c>
      <c r="G7742">
        <v>-111216</v>
      </c>
      <c r="H7742">
        <v>4.5</v>
      </c>
      <c r="I7742">
        <v>-18.5</v>
      </c>
      <c r="J7742">
        <v>8.4</v>
      </c>
      <c r="K7742">
        <v>-18.5</v>
      </c>
      <c r="L7742">
        <v>8.4</v>
      </c>
      <c r="M7742">
        <v>0.6</v>
      </c>
      <c r="N7742">
        <v>418197.7</v>
      </c>
      <c r="O7742">
        <v>84.4</v>
      </c>
      <c r="P7742">
        <v>0</v>
      </c>
      <c r="Q7742">
        <v>439.2</v>
      </c>
      <c r="R7742">
        <v>439.1</v>
      </c>
      <c r="S7742">
        <f t="shared" si="120"/>
        <v>400021.9800000001</v>
      </c>
    </row>
    <row r="7743" spans="1:19" x14ac:dyDescent="0.25">
      <c r="A7743">
        <v>7.5412000000000007E-2</v>
      </c>
      <c r="B7743">
        <v>-38.564294347999997</v>
      </c>
      <c r="C7743">
        <v>-2422.6740510487002</v>
      </c>
      <c r="D7743">
        <v>2461.2588966786002</v>
      </c>
      <c r="E7743">
        <v>-84.7</v>
      </c>
      <c r="F7743">
        <v>-137913</v>
      </c>
      <c r="G7743">
        <v>-330407.2</v>
      </c>
      <c r="H7743">
        <v>0.8</v>
      </c>
      <c r="I7743">
        <v>-18.899999999999999</v>
      </c>
      <c r="J7743">
        <v>9.3000000000000007</v>
      </c>
      <c r="K7743">
        <v>-18.899999999999999</v>
      </c>
      <c r="L7743">
        <v>9.3000000000000007</v>
      </c>
      <c r="M7743">
        <v>4.7</v>
      </c>
      <c r="N7743">
        <v>467352.2</v>
      </c>
      <c r="O7743">
        <v>84.7</v>
      </c>
      <c r="P7743">
        <v>0</v>
      </c>
      <c r="Q7743">
        <v>490.8</v>
      </c>
      <c r="R7743">
        <v>490.8</v>
      </c>
      <c r="S7743">
        <f t="shared" si="120"/>
        <v>400513.73700000008</v>
      </c>
    </row>
    <row r="7744" spans="1:19" x14ac:dyDescent="0.25">
      <c r="A7744">
        <v>7.5422000000000003E-2</v>
      </c>
      <c r="B7744">
        <v>-215.54131678990001</v>
      </c>
      <c r="C7744">
        <v>-2327.2690682911002</v>
      </c>
      <c r="D7744">
        <v>2542.8301270528</v>
      </c>
      <c r="E7744">
        <v>-84</v>
      </c>
      <c r="F7744">
        <v>-338456.1</v>
      </c>
      <c r="G7744">
        <v>-177300.6</v>
      </c>
      <c r="H7744">
        <v>4.4000000000000004</v>
      </c>
      <c r="I7744">
        <v>-19.2</v>
      </c>
      <c r="J7744">
        <v>10.3</v>
      </c>
      <c r="K7744">
        <v>-19.2</v>
      </c>
      <c r="L7744">
        <v>10.3</v>
      </c>
      <c r="M7744">
        <v>1.2</v>
      </c>
      <c r="N7744">
        <v>514688</v>
      </c>
      <c r="O7744">
        <v>84</v>
      </c>
      <c r="P7744">
        <v>0</v>
      </c>
      <c r="Q7744">
        <v>540.5</v>
      </c>
      <c r="R7744">
        <v>540.5</v>
      </c>
      <c r="S7744">
        <f t="shared" si="120"/>
        <v>400987.29800000007</v>
      </c>
    </row>
    <row r="7745" spans="1:19" x14ac:dyDescent="0.25">
      <c r="A7745">
        <v>7.5431999999999999E-2</v>
      </c>
      <c r="B7745">
        <v>-391.66769214869998</v>
      </c>
      <c r="C7745">
        <v>-2222.6793748078999</v>
      </c>
      <c r="D7745">
        <v>2614.3659217052</v>
      </c>
      <c r="E7745">
        <v>-82.5</v>
      </c>
      <c r="F7745">
        <v>-145552.79999999999</v>
      </c>
      <c r="G7745">
        <v>-415034.9</v>
      </c>
      <c r="H7745">
        <v>0.8</v>
      </c>
      <c r="I7745">
        <v>-19.5</v>
      </c>
      <c r="J7745">
        <v>11.2</v>
      </c>
      <c r="K7745">
        <v>-19.5</v>
      </c>
      <c r="L7745">
        <v>11.2</v>
      </c>
      <c r="M7745">
        <v>6.1</v>
      </c>
      <c r="N7745">
        <v>559422.4</v>
      </c>
      <c r="O7745">
        <v>82.5</v>
      </c>
      <c r="P7745">
        <v>0</v>
      </c>
      <c r="Q7745">
        <v>587.4</v>
      </c>
      <c r="R7745">
        <v>587.5</v>
      </c>
      <c r="S7745">
        <f t="shared" si="120"/>
        <v>401434.8330000001</v>
      </c>
    </row>
    <row r="7746" spans="1:19" x14ac:dyDescent="0.25">
      <c r="A7746">
        <v>7.5441999999999995E-2</v>
      </c>
      <c r="B7746">
        <v>-566.24832683579996</v>
      </c>
      <c r="C7746">
        <v>-2109.3177402662</v>
      </c>
      <c r="D7746">
        <v>2675.5839602161</v>
      </c>
      <c r="E7746">
        <v>-80.099999999999994</v>
      </c>
      <c r="F7746">
        <v>-357612.1</v>
      </c>
      <c r="G7746">
        <v>-244467.9</v>
      </c>
      <c r="H7746">
        <v>4.2</v>
      </c>
      <c r="I7746">
        <v>-19.600000000000001</v>
      </c>
      <c r="J7746">
        <v>12</v>
      </c>
      <c r="K7746">
        <v>-19.600000000000001</v>
      </c>
      <c r="L7746">
        <v>12</v>
      </c>
      <c r="M7746">
        <v>2</v>
      </c>
      <c r="N7746">
        <v>600827.1</v>
      </c>
      <c r="O7746">
        <v>80.099999999999994</v>
      </c>
      <c r="P7746">
        <v>0</v>
      </c>
      <c r="Q7746">
        <v>630.9</v>
      </c>
      <c r="R7746">
        <v>630.9</v>
      </c>
      <c r="S7746">
        <f t="shared" si="120"/>
        <v>401849.05900000001</v>
      </c>
    </row>
    <row r="7747" spans="1:19" x14ac:dyDescent="0.25">
      <c r="A7747">
        <v>7.5452000000000005E-2</v>
      </c>
      <c r="B7747">
        <v>-738.59422762309998</v>
      </c>
      <c r="C7747">
        <v>-1987.6315533393999</v>
      </c>
      <c r="D7747">
        <v>2726.2426418259001</v>
      </c>
      <c r="E7747">
        <v>-76.900000000000006</v>
      </c>
      <c r="F7747">
        <v>-144973</v>
      </c>
      <c r="G7747">
        <v>-494599.5</v>
      </c>
      <c r="H7747">
        <v>0.7</v>
      </c>
      <c r="I7747">
        <v>-19.8</v>
      </c>
      <c r="J7747">
        <v>12.8</v>
      </c>
      <c r="K7747">
        <v>-19.8</v>
      </c>
      <c r="L7747">
        <v>12.8</v>
      </c>
      <c r="M7747">
        <v>7.6</v>
      </c>
      <c r="N7747">
        <v>638237.80000000005</v>
      </c>
      <c r="O7747">
        <v>76.900000000000006</v>
      </c>
      <c r="P7747">
        <v>0</v>
      </c>
      <c r="Q7747">
        <v>670.2</v>
      </c>
      <c r="R7747">
        <v>670.2</v>
      </c>
      <c r="S7747">
        <f t="shared" ref="S7747:S7810" si="121">SUM(N7747:N7847)/100</f>
        <v>402223.32900000009</v>
      </c>
    </row>
    <row r="7748" spans="1:19" x14ac:dyDescent="0.25">
      <c r="A7748">
        <v>7.5462000000000001E-2</v>
      </c>
      <c r="B7748">
        <v>-908.02522079729999</v>
      </c>
      <c r="C7748">
        <v>-1858.1010560595</v>
      </c>
      <c r="D7748">
        <v>2766.1420389270002</v>
      </c>
      <c r="E7748">
        <v>-73</v>
      </c>
      <c r="F7748">
        <v>-364617.6</v>
      </c>
      <c r="G7748">
        <v>-307848</v>
      </c>
      <c r="H7748">
        <v>3.9</v>
      </c>
      <c r="I7748">
        <v>-19.899999999999999</v>
      </c>
      <c r="J7748">
        <v>13.4</v>
      </c>
      <c r="K7748">
        <v>-19.899999999999999</v>
      </c>
      <c r="L7748">
        <v>13.4</v>
      </c>
      <c r="M7748">
        <v>2.8</v>
      </c>
      <c r="N7748">
        <v>671062.4</v>
      </c>
      <c r="O7748">
        <v>73</v>
      </c>
      <c r="P7748">
        <v>0</v>
      </c>
      <c r="Q7748">
        <v>704.7</v>
      </c>
      <c r="R7748">
        <v>704.7</v>
      </c>
      <c r="S7748">
        <f t="shared" si="121"/>
        <v>402551.72200000018</v>
      </c>
    </row>
    <row r="7749" spans="1:19" x14ac:dyDescent="0.25">
      <c r="A7749">
        <v>7.5471999999999997E-2</v>
      </c>
      <c r="B7749">
        <v>-1073.8726365078001</v>
      </c>
      <c r="C7749">
        <v>-1721.2374485124001</v>
      </c>
      <c r="D7749">
        <v>2795.1246860913002</v>
      </c>
      <c r="E7749">
        <v>-68.400000000000006</v>
      </c>
      <c r="F7749">
        <v>-135972.6</v>
      </c>
      <c r="G7749">
        <v>-564282</v>
      </c>
      <c r="H7749">
        <v>0.5</v>
      </c>
      <c r="I7749">
        <v>-19.899999999999999</v>
      </c>
      <c r="J7749">
        <v>14</v>
      </c>
      <c r="K7749">
        <v>-19.899999999999999</v>
      </c>
      <c r="L7749">
        <v>14</v>
      </c>
      <c r="M7749">
        <v>9.1</v>
      </c>
      <c r="N7749">
        <v>698789.2</v>
      </c>
      <c r="O7749">
        <v>68.400000000000006</v>
      </c>
      <c r="P7749">
        <v>0</v>
      </c>
      <c r="Q7749">
        <v>733.8</v>
      </c>
      <c r="R7749">
        <v>733.8</v>
      </c>
      <c r="S7749">
        <f t="shared" si="121"/>
        <v>402829.12000000017</v>
      </c>
    </row>
    <row r="7750" spans="1:19" x14ac:dyDescent="0.25">
      <c r="A7750">
        <v>7.5481999999999994E-2</v>
      </c>
      <c r="B7750">
        <v>-1235.4819477138001</v>
      </c>
      <c r="C7750">
        <v>-1577.5808713552001</v>
      </c>
      <c r="D7750">
        <v>2813.0762015167002</v>
      </c>
      <c r="E7750">
        <v>-63.3</v>
      </c>
      <c r="F7750">
        <v>-359483.7</v>
      </c>
      <c r="G7750">
        <v>-363020.3</v>
      </c>
      <c r="H7750">
        <v>3.6</v>
      </c>
      <c r="I7750">
        <v>-19.899999999999999</v>
      </c>
      <c r="J7750">
        <v>14.4</v>
      </c>
      <c r="K7750">
        <v>-19.899999999999999</v>
      </c>
      <c r="L7750">
        <v>14.4</v>
      </c>
      <c r="M7750">
        <v>3.6</v>
      </c>
      <c r="N7750">
        <v>720993.6</v>
      </c>
      <c r="O7750">
        <v>63.3</v>
      </c>
      <c r="P7750">
        <v>0</v>
      </c>
      <c r="Q7750">
        <v>757.1</v>
      </c>
      <c r="R7750">
        <v>757.1</v>
      </c>
      <c r="S7750">
        <f t="shared" si="121"/>
        <v>403051.27600000007</v>
      </c>
    </row>
    <row r="7751" spans="1:19" x14ac:dyDescent="0.25">
      <c r="A7751">
        <v>7.5492000000000004E-2</v>
      </c>
      <c r="B7751">
        <v>-1392.2153533133001</v>
      </c>
      <c r="C7751">
        <v>-1427.6982741183999</v>
      </c>
      <c r="D7751">
        <v>2819.9257384417001</v>
      </c>
      <c r="E7751">
        <v>-57.6</v>
      </c>
      <c r="F7751">
        <v>-119001.8</v>
      </c>
      <c r="G7751">
        <v>-619890.19999999995</v>
      </c>
      <c r="H7751">
        <v>0.4</v>
      </c>
      <c r="I7751">
        <v>-20</v>
      </c>
      <c r="J7751">
        <v>14.7</v>
      </c>
      <c r="K7751">
        <v>-20</v>
      </c>
      <c r="L7751">
        <v>14.7</v>
      </c>
      <c r="M7751">
        <v>10.4</v>
      </c>
      <c r="N7751">
        <v>737343.1</v>
      </c>
      <c r="O7751">
        <v>57.6</v>
      </c>
      <c r="P7751">
        <v>0</v>
      </c>
      <c r="Q7751">
        <v>774.3</v>
      </c>
      <c r="R7751">
        <v>774.3</v>
      </c>
      <c r="S7751">
        <f t="shared" si="121"/>
        <v>403214.864</v>
      </c>
    </row>
    <row r="7752" spans="1:19" x14ac:dyDescent="0.25">
      <c r="A7752">
        <v>7.5502E-2</v>
      </c>
      <c r="B7752">
        <v>-1543.4542952679999</v>
      </c>
      <c r="C7752">
        <v>-1272.1811777037999</v>
      </c>
      <c r="D7752">
        <v>2815.6462647469998</v>
      </c>
      <c r="E7752">
        <v>-51.7</v>
      </c>
      <c r="F7752">
        <v>-342907.4</v>
      </c>
      <c r="G7752">
        <v>-406262.2</v>
      </c>
      <c r="H7752">
        <v>3.1</v>
      </c>
      <c r="I7752">
        <v>-20</v>
      </c>
      <c r="J7752">
        <v>15</v>
      </c>
      <c r="K7752">
        <v>-20</v>
      </c>
      <c r="L7752">
        <v>15</v>
      </c>
      <c r="M7752">
        <v>4.4000000000000004</v>
      </c>
      <c r="N7752">
        <v>747602</v>
      </c>
      <c r="O7752">
        <v>51.7</v>
      </c>
      <c r="P7752">
        <v>0</v>
      </c>
      <c r="Q7752">
        <v>785.1</v>
      </c>
      <c r="R7752">
        <v>785.1</v>
      </c>
      <c r="S7752">
        <f t="shared" si="121"/>
        <v>403317.52699999994</v>
      </c>
    </row>
    <row r="7753" spans="1:19" x14ac:dyDescent="0.25">
      <c r="A7753">
        <v>7.5511999999999996E-2</v>
      </c>
      <c r="B7753">
        <v>-1688.6018997772001</v>
      </c>
      <c r="C7753">
        <v>-1111.6433399115999</v>
      </c>
      <c r="D7753">
        <v>2800.254669639</v>
      </c>
      <c r="E7753">
        <v>-45.5</v>
      </c>
      <c r="F7753">
        <v>-95121</v>
      </c>
      <c r="G7753">
        <v>-658093.19999999995</v>
      </c>
      <c r="H7753">
        <v>0.2</v>
      </c>
      <c r="I7753">
        <v>-20</v>
      </c>
      <c r="J7753">
        <v>15</v>
      </c>
      <c r="K7753">
        <v>-20</v>
      </c>
      <c r="L7753">
        <v>15</v>
      </c>
      <c r="M7753">
        <v>11.5</v>
      </c>
      <c r="N7753">
        <v>751633.8</v>
      </c>
      <c r="O7753">
        <v>45.5</v>
      </c>
      <c r="P7753">
        <v>0</v>
      </c>
      <c r="Q7753">
        <v>789.3</v>
      </c>
      <c r="R7753">
        <v>789.3</v>
      </c>
      <c r="S7753">
        <f t="shared" si="121"/>
        <v>403357.89899999998</v>
      </c>
    </row>
    <row r="7754" spans="1:19" x14ac:dyDescent="0.25">
      <c r="A7754">
        <v>7.5522000000000006E-2</v>
      </c>
      <c r="B7754">
        <v>-1827.0853328798</v>
      </c>
      <c r="C7754">
        <v>-946.718333207</v>
      </c>
      <c r="D7754">
        <v>2773.8116969961002</v>
      </c>
      <c r="E7754">
        <v>-39.200000000000003</v>
      </c>
      <c r="F7754">
        <v>-316215</v>
      </c>
      <c r="G7754">
        <v>-434759.3</v>
      </c>
      <c r="H7754">
        <v>2.7</v>
      </c>
      <c r="I7754">
        <v>-20</v>
      </c>
      <c r="J7754">
        <v>15</v>
      </c>
      <c r="K7754">
        <v>-20</v>
      </c>
      <c r="L7754">
        <v>15</v>
      </c>
      <c r="M7754">
        <v>5</v>
      </c>
      <c r="N7754">
        <v>749402.7</v>
      </c>
      <c r="O7754">
        <v>39.200000000000003</v>
      </c>
      <c r="P7754">
        <v>0</v>
      </c>
      <c r="Q7754">
        <v>786.9</v>
      </c>
      <c r="R7754">
        <v>787</v>
      </c>
      <c r="S7754">
        <f t="shared" si="121"/>
        <v>403335.62300000014</v>
      </c>
    </row>
    <row r="7755" spans="1:19" x14ac:dyDescent="0.25">
      <c r="A7755">
        <v>7.5532000000000002E-2</v>
      </c>
      <c r="B7755">
        <v>-1958.3580611773</v>
      </c>
      <c r="C7755">
        <v>-778.05704428729996</v>
      </c>
      <c r="D7755">
        <v>2736.4217056383</v>
      </c>
      <c r="E7755">
        <v>-33</v>
      </c>
      <c r="F7755">
        <v>-65923.100000000006</v>
      </c>
      <c r="G7755">
        <v>-676608.5</v>
      </c>
      <c r="H7755">
        <v>0.1</v>
      </c>
      <c r="I7755">
        <v>-20</v>
      </c>
      <c r="J7755">
        <v>14.8</v>
      </c>
      <c r="K7755">
        <v>-20</v>
      </c>
      <c r="L7755">
        <v>14.8</v>
      </c>
      <c r="M7755">
        <v>12.3</v>
      </c>
      <c r="N7755">
        <v>740973.3</v>
      </c>
      <c r="O7755">
        <v>33</v>
      </c>
      <c r="P7755">
        <v>0</v>
      </c>
      <c r="Q7755">
        <v>778.1</v>
      </c>
      <c r="R7755">
        <v>778.1</v>
      </c>
      <c r="S7755">
        <f t="shared" si="121"/>
        <v>403251.34600000008</v>
      </c>
    </row>
    <row r="7756" spans="1:19" x14ac:dyDescent="0.25">
      <c r="A7756">
        <v>7.5541999999999998E-2</v>
      </c>
      <c r="B7756">
        <v>-2081.9020087613999</v>
      </c>
      <c r="C7756">
        <v>-606.32510531809999</v>
      </c>
      <c r="D7756">
        <v>2688.2322574697</v>
      </c>
      <c r="E7756">
        <v>-26.9</v>
      </c>
      <c r="F7756">
        <v>-281269.90000000002</v>
      </c>
      <c r="G7756">
        <v>-446762</v>
      </c>
      <c r="H7756">
        <v>2.2000000000000002</v>
      </c>
      <c r="I7756">
        <v>-20</v>
      </c>
      <c r="J7756">
        <v>14.5</v>
      </c>
      <c r="K7756">
        <v>-20</v>
      </c>
      <c r="L7756">
        <v>14.5</v>
      </c>
      <c r="M7756">
        <v>5.5</v>
      </c>
      <c r="N7756">
        <v>726509.3</v>
      </c>
      <c r="O7756">
        <v>26.9</v>
      </c>
      <c r="P7756">
        <v>0</v>
      </c>
      <c r="Q7756">
        <v>762.9</v>
      </c>
      <c r="R7756">
        <v>762.9</v>
      </c>
      <c r="S7756">
        <f t="shared" si="121"/>
        <v>403106.70500000007</v>
      </c>
    </row>
    <row r="7757" spans="1:19" x14ac:dyDescent="0.25">
      <c r="A7757">
        <v>7.5551999999999994E-2</v>
      </c>
      <c r="B7757">
        <v>-2197.2296018334</v>
      </c>
      <c r="C7757">
        <v>-432.20026697439999</v>
      </c>
      <c r="D7757">
        <v>2629.4335351157001</v>
      </c>
      <c r="E7757">
        <v>-21.1</v>
      </c>
      <c r="F7757">
        <v>-33425.599999999999</v>
      </c>
      <c r="G7757">
        <v>-674329.1</v>
      </c>
      <c r="H7757">
        <v>0</v>
      </c>
      <c r="I7757">
        <v>-19.899999999999999</v>
      </c>
      <c r="J7757">
        <v>14.1</v>
      </c>
      <c r="K7757">
        <v>-19.899999999999999</v>
      </c>
      <c r="L7757">
        <v>14.1</v>
      </c>
      <c r="M7757">
        <v>12.8</v>
      </c>
      <c r="N7757">
        <v>706270.1</v>
      </c>
      <c r="O7757">
        <v>21.1</v>
      </c>
      <c r="P7757">
        <v>0</v>
      </c>
      <c r="Q7757">
        <v>741.6</v>
      </c>
      <c r="R7757">
        <v>741.7</v>
      </c>
      <c r="S7757">
        <f t="shared" si="121"/>
        <v>402904.2950000001</v>
      </c>
    </row>
    <row r="7758" spans="1:19" x14ac:dyDescent="0.25">
      <c r="A7758">
        <v>7.5562000000000004E-2</v>
      </c>
      <c r="B7758">
        <v>-2303.8856929438002</v>
      </c>
      <c r="C7758">
        <v>-256.36972365529999</v>
      </c>
      <c r="D7758">
        <v>2560.2575913556998</v>
      </c>
      <c r="E7758">
        <v>-15.8</v>
      </c>
      <c r="F7758">
        <v>-240351.2</v>
      </c>
      <c r="G7758">
        <v>-441679.1</v>
      </c>
      <c r="H7758">
        <v>1.7</v>
      </c>
      <c r="I7758">
        <v>-19.899999999999999</v>
      </c>
      <c r="J7758">
        <v>13.6</v>
      </c>
      <c r="K7758">
        <v>-19.899999999999999</v>
      </c>
      <c r="L7758">
        <v>13.6</v>
      </c>
      <c r="M7758">
        <v>5.7</v>
      </c>
      <c r="N7758">
        <v>680606.1</v>
      </c>
      <c r="O7758">
        <v>15.8</v>
      </c>
      <c r="P7758">
        <v>0</v>
      </c>
      <c r="Q7758">
        <v>714.7</v>
      </c>
      <c r="R7758">
        <v>714.7</v>
      </c>
      <c r="S7758">
        <f t="shared" si="121"/>
        <v>402647.6210000001</v>
      </c>
    </row>
    <row r="7759" spans="1:19" x14ac:dyDescent="0.25">
      <c r="A7759">
        <v>7.5572E-2</v>
      </c>
      <c r="B7759">
        <v>-2401.4493572594001</v>
      </c>
      <c r="C7759">
        <v>-79.527401431200005</v>
      </c>
      <c r="D7759">
        <v>2480.9774333127998</v>
      </c>
      <c r="E7759">
        <v>-11.1</v>
      </c>
      <c r="F7759">
        <v>-679.5</v>
      </c>
      <c r="G7759">
        <v>-650757.1</v>
      </c>
      <c r="H7759">
        <v>0</v>
      </c>
      <c r="I7759">
        <v>-19.8</v>
      </c>
      <c r="J7759">
        <v>13</v>
      </c>
      <c r="K7759">
        <v>-19.8</v>
      </c>
      <c r="L7759">
        <v>13</v>
      </c>
      <c r="M7759">
        <v>13</v>
      </c>
      <c r="N7759">
        <v>650072.19999999995</v>
      </c>
      <c r="O7759">
        <v>11.1</v>
      </c>
      <c r="P7759">
        <v>0</v>
      </c>
      <c r="Q7759">
        <v>682.4</v>
      </c>
      <c r="R7759">
        <v>682.7</v>
      </c>
      <c r="S7759">
        <f t="shared" si="121"/>
        <v>402341.99400000012</v>
      </c>
    </row>
    <row r="7760" spans="1:19" x14ac:dyDescent="0.25">
      <c r="A7760">
        <v>7.5581999999999996E-2</v>
      </c>
      <c r="B7760">
        <v>-2489.5355537696</v>
      </c>
      <c r="C7760">
        <v>97.628780581300006</v>
      </c>
      <c r="D7760">
        <v>2391.9059450137001</v>
      </c>
      <c r="E7760">
        <v>-7.1</v>
      </c>
      <c r="F7760">
        <v>-194617.7</v>
      </c>
      <c r="G7760">
        <v>-421481.8</v>
      </c>
      <c r="H7760">
        <v>1.2</v>
      </c>
      <c r="I7760">
        <v>-19.7</v>
      </c>
      <c r="J7760">
        <v>12.3</v>
      </c>
      <c r="K7760">
        <v>-19.7</v>
      </c>
      <c r="L7760">
        <v>12.3</v>
      </c>
      <c r="M7760">
        <v>5.8</v>
      </c>
      <c r="N7760">
        <v>614816.1</v>
      </c>
      <c r="O7760">
        <v>7.1</v>
      </c>
      <c r="P7760">
        <v>0</v>
      </c>
      <c r="Q7760">
        <v>645.6</v>
      </c>
      <c r="R7760">
        <v>645.6</v>
      </c>
      <c r="S7760">
        <f t="shared" si="121"/>
        <v>401989.39100000018</v>
      </c>
    </row>
    <row r="7761" spans="1:19" x14ac:dyDescent="0.25">
      <c r="A7761">
        <v>7.5592000000000006E-2</v>
      </c>
      <c r="B7761">
        <v>-2567.7966448743</v>
      </c>
      <c r="C7761">
        <v>274.39966459800002</v>
      </c>
      <c r="D7761">
        <v>2293.3946525735</v>
      </c>
      <c r="E7761">
        <v>-3.9</v>
      </c>
      <c r="F7761">
        <v>-596.79999999999995</v>
      </c>
      <c r="G7761">
        <v>-581435</v>
      </c>
      <c r="H7761">
        <v>-0.3</v>
      </c>
      <c r="I7761">
        <v>-19.5</v>
      </c>
      <c r="J7761">
        <v>11.6</v>
      </c>
      <c r="K7761">
        <v>-19.600000000000001</v>
      </c>
      <c r="L7761">
        <v>11.6</v>
      </c>
      <c r="M7761">
        <v>11.6</v>
      </c>
      <c r="N7761">
        <v>580827.4</v>
      </c>
      <c r="O7761">
        <v>4</v>
      </c>
      <c r="P7761">
        <v>0.1</v>
      </c>
      <c r="Q7761">
        <v>598.9</v>
      </c>
      <c r="R7761">
        <v>609.9</v>
      </c>
      <c r="S7761">
        <f t="shared" si="121"/>
        <v>401649.65600000019</v>
      </c>
    </row>
    <row r="7762" spans="1:19" x14ac:dyDescent="0.25">
      <c r="A7762">
        <v>7.5602000000000003E-2</v>
      </c>
      <c r="B7762">
        <v>-2635.9237683567999</v>
      </c>
      <c r="C7762">
        <v>450.08761343650002</v>
      </c>
      <c r="D7762">
        <v>2185.8323368756</v>
      </c>
      <c r="E7762">
        <v>-1.6</v>
      </c>
      <c r="F7762">
        <v>-91536.4</v>
      </c>
      <c r="G7762">
        <v>-442705.9</v>
      </c>
      <c r="H7762">
        <v>0.3</v>
      </c>
      <c r="I7762">
        <v>-19.3</v>
      </c>
      <c r="J7762">
        <v>10.7</v>
      </c>
      <c r="K7762">
        <v>-19.3</v>
      </c>
      <c r="L7762">
        <v>10.7</v>
      </c>
      <c r="M7762">
        <v>7.3</v>
      </c>
      <c r="N7762">
        <v>533132.30000000005</v>
      </c>
      <c r="O7762">
        <v>1.6</v>
      </c>
      <c r="P7762">
        <v>0</v>
      </c>
      <c r="Q7762">
        <v>559.79999999999995</v>
      </c>
      <c r="R7762">
        <v>559.9</v>
      </c>
      <c r="S7762">
        <f t="shared" si="121"/>
        <v>401172.62200000009</v>
      </c>
    </row>
    <row r="7763" spans="1:19" x14ac:dyDescent="0.25">
      <c r="A7763">
        <v>7.5611999999999999E-2</v>
      </c>
      <c r="B7763">
        <v>-2693.6480563281998</v>
      </c>
      <c r="C7763">
        <v>623.99926378570001</v>
      </c>
      <c r="D7763">
        <v>2069.6434992240002</v>
      </c>
      <c r="E7763">
        <v>-0.3</v>
      </c>
      <c r="F7763">
        <v>-520.9</v>
      </c>
      <c r="G7763">
        <v>-489532.5</v>
      </c>
      <c r="H7763">
        <v>0</v>
      </c>
      <c r="I7763">
        <v>-19</v>
      </c>
      <c r="J7763">
        <v>9.8000000000000007</v>
      </c>
      <c r="K7763">
        <v>-19</v>
      </c>
      <c r="L7763">
        <v>9.8000000000000007</v>
      </c>
      <c r="M7763">
        <v>9.8000000000000007</v>
      </c>
      <c r="N7763">
        <v>489036.6</v>
      </c>
      <c r="O7763">
        <v>0.3</v>
      </c>
      <c r="P7763">
        <v>0</v>
      </c>
      <c r="Q7763">
        <v>512.1</v>
      </c>
      <c r="R7763">
        <v>513.6</v>
      </c>
      <c r="S7763">
        <f t="shared" si="121"/>
        <v>400731.40000000014</v>
      </c>
    </row>
    <row r="7764" spans="1:19" x14ac:dyDescent="0.25">
      <c r="A7764">
        <v>7.5621999999999995E-2</v>
      </c>
      <c r="B7764">
        <v>-2740.7416963302999</v>
      </c>
      <c r="C7764">
        <v>795.44826260510001</v>
      </c>
      <c r="D7764">
        <v>1945.2866860234999</v>
      </c>
      <c r="E7764">
        <v>-0.1</v>
      </c>
      <c r="F7764">
        <v>-46016.1</v>
      </c>
      <c r="G7764">
        <v>-396620.79999999999</v>
      </c>
      <c r="H7764">
        <v>0.1</v>
      </c>
      <c r="I7764">
        <v>-18.7</v>
      </c>
      <c r="J7764">
        <v>8.8000000000000007</v>
      </c>
      <c r="K7764">
        <v>-18.7</v>
      </c>
      <c r="L7764">
        <v>8.8000000000000007</v>
      </c>
      <c r="M7764">
        <v>7.1</v>
      </c>
      <c r="N7764">
        <v>441721.7</v>
      </c>
      <c r="O7764">
        <v>0.1</v>
      </c>
      <c r="P7764">
        <v>0</v>
      </c>
      <c r="Q7764">
        <v>463.8</v>
      </c>
      <c r="R7764">
        <v>463.9</v>
      </c>
      <c r="S7764">
        <f t="shared" si="121"/>
        <v>400258.16800000006</v>
      </c>
    </row>
    <row r="7765" spans="1:19" x14ac:dyDescent="0.25">
      <c r="A7765">
        <v>7.5632000000000005E-2</v>
      </c>
      <c r="B7765">
        <v>-2777.0188304121998</v>
      </c>
      <c r="C7765">
        <v>963.75797586049998</v>
      </c>
      <c r="D7765">
        <v>1813.2526790969</v>
      </c>
      <c r="E7765">
        <v>-0.9</v>
      </c>
      <c r="F7765">
        <v>-418.8</v>
      </c>
      <c r="G7765">
        <v>-398429.5</v>
      </c>
      <c r="H7765">
        <v>-0.3</v>
      </c>
      <c r="I7765">
        <v>-18.2</v>
      </c>
      <c r="J7765">
        <v>8</v>
      </c>
      <c r="K7765">
        <v>-18.3</v>
      </c>
      <c r="L7765">
        <v>8</v>
      </c>
      <c r="M7765">
        <v>8</v>
      </c>
      <c r="N7765">
        <v>398033.9</v>
      </c>
      <c r="O7765">
        <v>0.9</v>
      </c>
      <c r="P7765">
        <v>0</v>
      </c>
      <c r="Q7765">
        <v>409.3</v>
      </c>
      <c r="R7765">
        <v>418</v>
      </c>
      <c r="S7765">
        <f t="shared" si="121"/>
        <v>399821.34600000002</v>
      </c>
    </row>
    <row r="7766" spans="1:19" x14ac:dyDescent="0.25">
      <c r="A7766">
        <v>7.5642000000000001E-2</v>
      </c>
      <c r="B7766">
        <v>-2802.3362886298</v>
      </c>
      <c r="C7766">
        <v>1128.2641589018001</v>
      </c>
      <c r="D7766">
        <v>1674.062558785</v>
      </c>
      <c r="E7766">
        <v>-3</v>
      </c>
      <c r="F7766">
        <v>-367.6</v>
      </c>
      <c r="G7766">
        <v>-351100.5</v>
      </c>
      <c r="H7766">
        <v>-0.4</v>
      </c>
      <c r="I7766">
        <v>-17.600000000000001</v>
      </c>
      <c r="J7766">
        <v>7</v>
      </c>
      <c r="K7766">
        <v>-17.7</v>
      </c>
      <c r="L7766">
        <v>7</v>
      </c>
      <c r="M7766">
        <v>7</v>
      </c>
      <c r="N7766">
        <v>350756.9</v>
      </c>
      <c r="O7766">
        <v>2.9</v>
      </c>
      <c r="P7766">
        <v>0.1</v>
      </c>
      <c r="Q7766">
        <v>357.6</v>
      </c>
      <c r="R7766">
        <v>368.3</v>
      </c>
      <c r="S7766">
        <f t="shared" si="121"/>
        <v>399348.60600000003</v>
      </c>
    </row>
    <row r="7767" spans="1:19" x14ac:dyDescent="0.25">
      <c r="A7767">
        <v>7.5651999999999997E-2</v>
      </c>
      <c r="B7767">
        <v>-2816.5941540746999</v>
      </c>
      <c r="C7767">
        <v>1288.3175779446001</v>
      </c>
      <c r="D7767">
        <v>1528.2656474713999</v>
      </c>
      <c r="E7767">
        <v>-6.1</v>
      </c>
      <c r="F7767">
        <v>-308</v>
      </c>
      <c r="G7767">
        <v>-307980.09999999998</v>
      </c>
      <c r="H7767">
        <v>-0.8</v>
      </c>
      <c r="I7767">
        <v>-16.8</v>
      </c>
      <c r="J7767">
        <v>6.2</v>
      </c>
      <c r="K7767">
        <v>-17.100000000000001</v>
      </c>
      <c r="L7767">
        <v>6.2</v>
      </c>
      <c r="M7767">
        <v>6.2</v>
      </c>
      <c r="N7767">
        <v>307679</v>
      </c>
      <c r="O7767">
        <v>5.8</v>
      </c>
      <c r="P7767">
        <v>0.3</v>
      </c>
      <c r="Q7767">
        <v>302.2</v>
      </c>
      <c r="R7767">
        <v>323.10000000000002</v>
      </c>
      <c r="S7767">
        <f t="shared" si="121"/>
        <v>398917.83700000006</v>
      </c>
    </row>
    <row r="7768" spans="1:19" x14ac:dyDescent="0.25">
      <c r="A7768">
        <v>7.5661999999999993E-2</v>
      </c>
      <c r="B7768">
        <v>-2819.7361572028999</v>
      </c>
      <c r="C7768">
        <v>1443.2865723122</v>
      </c>
      <c r="D7768">
        <v>1376.4373416466001</v>
      </c>
      <c r="E7768">
        <v>-10.1</v>
      </c>
      <c r="F7768">
        <v>-243.6</v>
      </c>
      <c r="G7768">
        <v>-268403.09999999998</v>
      </c>
      <c r="H7768">
        <v>-1.5</v>
      </c>
      <c r="I7768">
        <v>-15.8</v>
      </c>
      <c r="J7768">
        <v>5.4</v>
      </c>
      <c r="K7768">
        <v>-16.5</v>
      </c>
      <c r="L7768">
        <v>5.4</v>
      </c>
      <c r="M7768">
        <v>5.4</v>
      </c>
      <c r="N7768">
        <v>268137</v>
      </c>
      <c r="O7768">
        <v>9.4</v>
      </c>
      <c r="P7768">
        <v>1.3</v>
      </c>
      <c r="Q7768">
        <v>245.2</v>
      </c>
      <c r="R7768">
        <v>281.60000000000002</v>
      </c>
      <c r="S7768">
        <f t="shared" si="121"/>
        <v>398522.41200000001</v>
      </c>
    </row>
    <row r="7769" spans="1:19" x14ac:dyDescent="0.25">
      <c r="A7769">
        <v>7.5672000000000003E-2</v>
      </c>
      <c r="B7769">
        <v>-2811.7498979052998</v>
      </c>
      <c r="C7769">
        <v>1592.5595473233</v>
      </c>
      <c r="D7769">
        <v>1219.1768410714999</v>
      </c>
      <c r="E7769">
        <v>-15</v>
      </c>
      <c r="F7769">
        <v>-178.3</v>
      </c>
      <c r="G7769">
        <v>-231910.2</v>
      </c>
      <c r="H7769">
        <v>-2.5</v>
      </c>
      <c r="I7769">
        <v>-14.5</v>
      </c>
      <c r="J7769">
        <v>4.5999999999999996</v>
      </c>
      <c r="K7769">
        <v>-15.7</v>
      </c>
      <c r="L7769">
        <v>4.5999999999999996</v>
      </c>
      <c r="M7769">
        <v>4.5999999999999996</v>
      </c>
      <c r="N7769">
        <v>231673.2</v>
      </c>
      <c r="O7769">
        <v>13.5</v>
      </c>
      <c r="P7769">
        <v>3.4</v>
      </c>
      <c r="Q7769">
        <v>188.9</v>
      </c>
      <c r="R7769">
        <v>243.3</v>
      </c>
      <c r="S7769">
        <f t="shared" si="121"/>
        <v>398157.75700000004</v>
      </c>
    </row>
    <row r="7770" spans="1:19" x14ac:dyDescent="0.25">
      <c r="A7770">
        <v>7.5681999999999999E-2</v>
      </c>
      <c r="B7770">
        <v>-2792.6668944464</v>
      </c>
      <c r="C7770">
        <v>1735.5473879873</v>
      </c>
      <c r="D7770">
        <v>1057.1047839980999</v>
      </c>
      <c r="E7770">
        <v>-20.6</v>
      </c>
      <c r="F7770">
        <v>-116.5</v>
      </c>
      <c r="G7770">
        <v>-198201</v>
      </c>
      <c r="H7770">
        <v>-3.6</v>
      </c>
      <c r="I7770">
        <v>-12.8</v>
      </c>
      <c r="J7770">
        <v>4</v>
      </c>
      <c r="K7770">
        <v>-14.9</v>
      </c>
      <c r="L7770">
        <v>4</v>
      </c>
      <c r="M7770">
        <v>4</v>
      </c>
      <c r="N7770">
        <v>197988.4</v>
      </c>
      <c r="O7770">
        <v>18</v>
      </c>
      <c r="P7770">
        <v>7.7</v>
      </c>
      <c r="Q7770">
        <v>135.6</v>
      </c>
      <c r="R7770">
        <v>207.9</v>
      </c>
      <c r="S7770">
        <f t="shared" si="121"/>
        <v>397820.88399999996</v>
      </c>
    </row>
    <row r="7771" spans="1:19" x14ac:dyDescent="0.25">
      <c r="A7771">
        <v>7.5691999999999995E-2</v>
      </c>
      <c r="B7771">
        <v>-2762.5624590744001</v>
      </c>
      <c r="C7771">
        <v>1871.6857839838999</v>
      </c>
      <c r="D7771">
        <v>890.86079778240003</v>
      </c>
      <c r="E7771">
        <v>-26.8</v>
      </c>
      <c r="F7771">
        <v>-62.5</v>
      </c>
      <c r="G7771">
        <v>-167096.79999999999</v>
      </c>
      <c r="H7771">
        <v>-5</v>
      </c>
      <c r="I7771">
        <v>-10.8</v>
      </c>
      <c r="J7771">
        <v>3.3</v>
      </c>
      <c r="K7771">
        <v>-14.1</v>
      </c>
      <c r="L7771">
        <v>3.3</v>
      </c>
      <c r="M7771">
        <v>3.3</v>
      </c>
      <c r="N7771">
        <v>166905.29999999999</v>
      </c>
      <c r="O7771">
        <v>22.8</v>
      </c>
      <c r="P7771">
        <v>15</v>
      </c>
      <c r="Q7771">
        <v>87.8</v>
      </c>
      <c r="R7771">
        <v>175.3</v>
      </c>
      <c r="S7771">
        <f t="shared" si="121"/>
        <v>397510.02200000006</v>
      </c>
    </row>
    <row r="7772" spans="1:19" x14ac:dyDescent="0.25">
      <c r="A7772">
        <v>7.5702000000000005E-2</v>
      </c>
      <c r="B7772">
        <v>-2721.5554007981</v>
      </c>
      <c r="C7772">
        <v>2000.4374567476</v>
      </c>
      <c r="D7772">
        <v>721.10097455580001</v>
      </c>
      <c r="E7772">
        <v>-33.4</v>
      </c>
      <c r="F7772">
        <v>-20.8</v>
      </c>
      <c r="G7772">
        <v>-138511.79999999999</v>
      </c>
      <c r="H7772">
        <v>-6.4</v>
      </c>
      <c r="I7772">
        <v>-8.4</v>
      </c>
      <c r="J7772">
        <v>2.8</v>
      </c>
      <c r="K7772">
        <v>-13.2</v>
      </c>
      <c r="L7772">
        <v>2.8</v>
      </c>
      <c r="M7772">
        <v>2.8</v>
      </c>
      <c r="N7772">
        <v>138338.70000000001</v>
      </c>
      <c r="O7772">
        <v>27.6</v>
      </c>
      <c r="P7772">
        <v>26.2</v>
      </c>
      <c r="Q7772">
        <v>48</v>
      </c>
      <c r="R7772">
        <v>145.30000000000001</v>
      </c>
      <c r="S7772">
        <f t="shared" si="121"/>
        <v>397224.32100000011</v>
      </c>
    </row>
    <row r="7773" spans="1:19" x14ac:dyDescent="0.25">
      <c r="A7773">
        <v>7.5712000000000002E-2</v>
      </c>
      <c r="B7773">
        <v>-2669.8075564987998</v>
      </c>
      <c r="C7773">
        <v>2121.2942798715999</v>
      </c>
      <c r="D7773">
        <v>548.49528191709999</v>
      </c>
      <c r="E7773">
        <v>-40.4</v>
      </c>
      <c r="F7773">
        <v>4.3</v>
      </c>
      <c r="G7773">
        <v>-112428.1</v>
      </c>
      <c r="H7773">
        <v>-8</v>
      </c>
      <c r="I7773">
        <v>-5.5</v>
      </c>
      <c r="J7773">
        <v>2.2000000000000002</v>
      </c>
      <c r="K7773">
        <v>-12.2</v>
      </c>
      <c r="L7773">
        <v>2.2000000000000002</v>
      </c>
      <c r="M7773">
        <v>2.2000000000000002</v>
      </c>
      <c r="N7773">
        <v>112271.5</v>
      </c>
      <c r="O7773">
        <v>32.299999999999997</v>
      </c>
      <c r="P7773">
        <v>42.6</v>
      </c>
      <c r="Q7773">
        <v>18.8</v>
      </c>
      <c r="R7773">
        <v>117.9</v>
      </c>
      <c r="S7773">
        <f t="shared" si="121"/>
        <v>396963.61400000006</v>
      </c>
    </row>
    <row r="7774" spans="1:19" x14ac:dyDescent="0.25">
      <c r="A7774">
        <v>7.5721999999999998E-2</v>
      </c>
      <c r="B7774">
        <v>-2607.5231522311001</v>
      </c>
      <c r="C7774">
        <v>2233.7792844593</v>
      </c>
      <c r="D7774">
        <v>373.72491886360001</v>
      </c>
      <c r="E7774">
        <v>-47.6</v>
      </c>
      <c r="F7774">
        <v>8.4</v>
      </c>
      <c r="G7774">
        <v>-88875.9</v>
      </c>
      <c r="H7774">
        <v>-9.6</v>
      </c>
      <c r="I7774">
        <v>-2.1</v>
      </c>
      <c r="J7774">
        <v>1.8</v>
      </c>
      <c r="K7774">
        <v>-11.1</v>
      </c>
      <c r="L7774">
        <v>1.8</v>
      </c>
      <c r="M7774">
        <v>1.8</v>
      </c>
      <c r="N7774">
        <v>88734.9</v>
      </c>
      <c r="O7774">
        <v>36.9</v>
      </c>
      <c r="P7774">
        <v>65</v>
      </c>
      <c r="Q7774">
        <v>2.5</v>
      </c>
      <c r="R7774">
        <v>93.2</v>
      </c>
      <c r="S7774">
        <f t="shared" si="121"/>
        <v>396728.21300000005</v>
      </c>
    </row>
    <row r="7775" spans="1:19" x14ac:dyDescent="0.25">
      <c r="A7775">
        <v>7.5731999999999994E-2</v>
      </c>
      <c r="B7775">
        <v>-2534.9479972332001</v>
      </c>
      <c r="C7775">
        <v>2337.4485415114</v>
      </c>
      <c r="D7775">
        <v>197.47962739850001</v>
      </c>
      <c r="E7775">
        <v>-56.4</v>
      </c>
      <c r="F7775">
        <v>-4371.2</v>
      </c>
      <c r="G7775">
        <v>-71366.100000000006</v>
      </c>
      <c r="H7775">
        <v>-10.4</v>
      </c>
      <c r="I7775">
        <v>1.5</v>
      </c>
      <c r="J7775">
        <v>1.5</v>
      </c>
      <c r="K7775">
        <v>-9.9</v>
      </c>
      <c r="L7775">
        <v>-0.7</v>
      </c>
      <c r="M7775">
        <v>1.5</v>
      </c>
      <c r="N7775">
        <v>75616.399999999994</v>
      </c>
      <c r="O7775">
        <v>43.5</v>
      </c>
      <c r="P7775">
        <v>79.400000000000006</v>
      </c>
      <c r="Q7775">
        <v>0.3</v>
      </c>
      <c r="R7775">
        <v>70.5</v>
      </c>
      <c r="S7775">
        <f t="shared" si="121"/>
        <v>396597.14400000009</v>
      </c>
    </row>
    <row r="7776" spans="1:19" x14ac:dyDescent="0.25">
      <c r="A7776">
        <v>7.5742000000000004E-2</v>
      </c>
      <c r="B7776">
        <v>-2452.3685138244</v>
      </c>
      <c r="C7776">
        <v>2431.8929139195998</v>
      </c>
      <c r="D7776">
        <v>20.454970420199999</v>
      </c>
      <c r="E7776">
        <v>-67.099999999999994</v>
      </c>
      <c r="F7776">
        <v>-16760.5</v>
      </c>
      <c r="G7776">
        <v>-59529.3</v>
      </c>
      <c r="H7776">
        <v>-10.4</v>
      </c>
      <c r="I7776">
        <v>1.5</v>
      </c>
      <c r="J7776">
        <v>1.5</v>
      </c>
      <c r="K7776">
        <v>-8.5</v>
      </c>
      <c r="L7776">
        <v>-2.6</v>
      </c>
      <c r="M7776">
        <v>1.5</v>
      </c>
      <c r="N7776">
        <v>76188.399999999994</v>
      </c>
      <c r="O7776">
        <v>52.9</v>
      </c>
      <c r="P7776">
        <v>80</v>
      </c>
      <c r="Q7776">
        <v>3.9</v>
      </c>
      <c r="R7776">
        <v>48.7</v>
      </c>
      <c r="S7776">
        <f t="shared" si="121"/>
        <v>396602.9420000001</v>
      </c>
    </row>
    <row r="7777" spans="1:19" x14ac:dyDescent="0.25">
      <c r="A7777">
        <v>7.5752E-2</v>
      </c>
      <c r="B7777">
        <v>-2360.1106070225001</v>
      </c>
      <c r="C7777">
        <v>2516.739671151</v>
      </c>
      <c r="D7777">
        <v>-156.6504133592</v>
      </c>
      <c r="E7777">
        <v>-78.599999999999994</v>
      </c>
      <c r="F7777">
        <v>-29889.5</v>
      </c>
      <c r="G7777">
        <v>-45196.4</v>
      </c>
      <c r="H7777">
        <v>-10.4</v>
      </c>
      <c r="I7777">
        <v>1.5</v>
      </c>
      <c r="J7777">
        <v>1.5</v>
      </c>
      <c r="K7777">
        <v>-6.7</v>
      </c>
      <c r="L7777">
        <v>-4.5999999999999996</v>
      </c>
      <c r="M7777">
        <v>1.5</v>
      </c>
      <c r="N7777">
        <v>74998.7</v>
      </c>
      <c r="O7777">
        <v>63.2</v>
      </c>
      <c r="P7777">
        <v>78.8</v>
      </c>
      <c r="Q7777">
        <v>12.5</v>
      </c>
      <c r="R7777">
        <v>28.5</v>
      </c>
      <c r="S7777">
        <f t="shared" si="121"/>
        <v>396591.09500000009</v>
      </c>
    </row>
    <row r="7778" spans="1:19" x14ac:dyDescent="0.25">
      <c r="A7778">
        <v>7.5761999999999996E-2</v>
      </c>
      <c r="B7778">
        <v>-2258.5383783391999</v>
      </c>
      <c r="C7778">
        <v>2591.6539602518001</v>
      </c>
      <c r="D7778">
        <v>-333.13756663290002</v>
      </c>
      <c r="E7778">
        <v>-90.7</v>
      </c>
      <c r="F7778">
        <v>-43406.1</v>
      </c>
      <c r="G7778">
        <v>-29106.5</v>
      </c>
      <c r="H7778">
        <v>-10.199999999999999</v>
      </c>
      <c r="I7778">
        <v>1.4</v>
      </c>
      <c r="J7778">
        <v>1.4</v>
      </c>
      <c r="K7778">
        <v>-4.5</v>
      </c>
      <c r="L7778">
        <v>-6.6</v>
      </c>
      <c r="M7778">
        <v>1.4</v>
      </c>
      <c r="N7778">
        <v>72430.399999999994</v>
      </c>
      <c r="O7778">
        <v>74.3</v>
      </c>
      <c r="P7778">
        <v>76.099999999999994</v>
      </c>
      <c r="Q7778">
        <v>27.2</v>
      </c>
      <c r="R7778">
        <v>12.3</v>
      </c>
      <c r="S7778">
        <f t="shared" si="121"/>
        <v>396565.44300000014</v>
      </c>
    </row>
    <row r="7779" spans="1:19" x14ac:dyDescent="0.25">
      <c r="A7779">
        <v>7.5772000000000006E-2</v>
      </c>
      <c r="B7779">
        <v>-2148.0526888314998</v>
      </c>
      <c r="C7779">
        <v>2656.3401273660002</v>
      </c>
      <c r="D7779">
        <v>-508.30997198049999</v>
      </c>
      <c r="E7779">
        <v>-103.2</v>
      </c>
      <c r="F7779">
        <v>-56961.2</v>
      </c>
      <c r="G7779">
        <v>-11926.3</v>
      </c>
      <c r="H7779">
        <v>-10</v>
      </c>
      <c r="I7779">
        <v>1.4</v>
      </c>
      <c r="J7779">
        <v>1.4</v>
      </c>
      <c r="K7779">
        <v>-2</v>
      </c>
      <c r="L7779">
        <v>-8.5</v>
      </c>
      <c r="M7779">
        <v>1.4</v>
      </c>
      <c r="N7779">
        <v>68797.3</v>
      </c>
      <c r="O7779">
        <v>86</v>
      </c>
      <c r="P7779">
        <v>72.2</v>
      </c>
      <c r="Q7779">
        <v>49.4</v>
      </c>
      <c r="R7779">
        <v>2.2000000000000002</v>
      </c>
      <c r="S7779">
        <f t="shared" si="121"/>
        <v>396529.12900000013</v>
      </c>
    </row>
    <row r="7780" spans="1:19" x14ac:dyDescent="0.25">
      <c r="A7780">
        <v>7.5782000000000002E-2</v>
      </c>
      <c r="B7780">
        <v>-2029.0895770781999</v>
      </c>
      <c r="C7780">
        <v>2710.5428845505999</v>
      </c>
      <c r="D7780">
        <v>-681.47630071460003</v>
      </c>
      <c r="E7780">
        <v>-114.3</v>
      </c>
      <c r="F7780">
        <v>-75452.5</v>
      </c>
      <c r="G7780">
        <v>0.1</v>
      </c>
      <c r="H7780">
        <v>-10.4</v>
      </c>
      <c r="I7780">
        <v>1.5</v>
      </c>
      <c r="J7780">
        <v>0</v>
      </c>
      <c r="K7780">
        <v>1.5</v>
      </c>
      <c r="L7780">
        <v>-10.4</v>
      </c>
      <c r="M7780">
        <v>1.5</v>
      </c>
      <c r="N7780">
        <v>75329.7</v>
      </c>
      <c r="O7780">
        <v>95.4</v>
      </c>
      <c r="P7780">
        <v>78.8</v>
      </c>
      <c r="Q7780">
        <v>79.099999999999994</v>
      </c>
      <c r="R7780">
        <v>0</v>
      </c>
      <c r="S7780">
        <f t="shared" si="121"/>
        <v>396594.58400000003</v>
      </c>
    </row>
    <row r="7781" spans="1:19" x14ac:dyDescent="0.25">
      <c r="A7781">
        <v>7.5791999999999998E-2</v>
      </c>
      <c r="B7781">
        <v>-1902.1185383274999</v>
      </c>
      <c r="C7781">
        <v>2754.0483172857998</v>
      </c>
      <c r="D7781">
        <v>-851.95314125230004</v>
      </c>
      <c r="E7781">
        <v>-124.1</v>
      </c>
      <c r="F7781">
        <v>-107904.6</v>
      </c>
      <c r="G7781">
        <v>6.6</v>
      </c>
      <c r="H7781">
        <v>-11.1</v>
      </c>
      <c r="I7781">
        <v>2.2000000000000002</v>
      </c>
      <c r="J7781">
        <v>-1.3</v>
      </c>
      <c r="K7781">
        <v>2.2000000000000002</v>
      </c>
      <c r="L7781">
        <v>-12</v>
      </c>
      <c r="M7781">
        <v>2.2000000000000002</v>
      </c>
      <c r="N7781">
        <v>107730.1</v>
      </c>
      <c r="O7781">
        <v>102.8</v>
      </c>
      <c r="P7781">
        <v>93.1</v>
      </c>
      <c r="Q7781">
        <v>113.1</v>
      </c>
      <c r="R7781">
        <v>1</v>
      </c>
      <c r="S7781">
        <f t="shared" si="121"/>
        <v>396918.72100000008</v>
      </c>
    </row>
    <row r="7782" spans="1:19" x14ac:dyDescent="0.25">
      <c r="A7782">
        <v>7.5801999999999994E-2</v>
      </c>
      <c r="B7782">
        <v>-1767.6406716044</v>
      </c>
      <c r="C7782">
        <v>2786.6847287015999</v>
      </c>
      <c r="D7782">
        <v>-1019.0676962423</v>
      </c>
      <c r="E7782">
        <v>-134.80000000000001</v>
      </c>
      <c r="F7782">
        <v>-140646.1</v>
      </c>
      <c r="G7782">
        <v>12.3</v>
      </c>
      <c r="H7782">
        <v>-11.4</v>
      </c>
      <c r="I7782">
        <v>2.8</v>
      </c>
      <c r="J7782">
        <v>-2.9</v>
      </c>
      <c r="K7782">
        <v>2.8</v>
      </c>
      <c r="L7782">
        <v>-13.2</v>
      </c>
      <c r="M7782">
        <v>2.8</v>
      </c>
      <c r="N7782">
        <v>140424.20000000001</v>
      </c>
      <c r="O7782">
        <v>111.8</v>
      </c>
      <c r="P7782">
        <v>99.6</v>
      </c>
      <c r="Q7782">
        <v>147.5</v>
      </c>
      <c r="R7782">
        <v>4.7</v>
      </c>
      <c r="S7782">
        <f t="shared" si="121"/>
        <v>397245.79200000013</v>
      </c>
    </row>
    <row r="7783" spans="1:19" x14ac:dyDescent="0.25">
      <c r="A7783">
        <v>7.5812000000000004E-2</v>
      </c>
      <c r="B7783">
        <v>-1626.1867020934001</v>
      </c>
      <c r="C7783">
        <v>2808.3233171900001</v>
      </c>
      <c r="D7783">
        <v>-1182.1604377995</v>
      </c>
      <c r="E7783">
        <v>-146.1</v>
      </c>
      <c r="F7783">
        <v>-172290.7</v>
      </c>
      <c r="G7783">
        <v>14.5</v>
      </c>
      <c r="H7783">
        <v>-11.3</v>
      </c>
      <c r="I7783">
        <v>3.4</v>
      </c>
      <c r="J7783">
        <v>-4.5999999999999996</v>
      </c>
      <c r="K7783">
        <v>3.4</v>
      </c>
      <c r="L7783">
        <v>-14.2</v>
      </c>
      <c r="M7783">
        <v>3.4</v>
      </c>
      <c r="N7783">
        <v>172028.9</v>
      </c>
      <c r="O7783">
        <v>122.3</v>
      </c>
      <c r="P7783">
        <v>97.8</v>
      </c>
      <c r="Q7783">
        <v>180.7</v>
      </c>
      <c r="R7783">
        <v>12.6</v>
      </c>
      <c r="S7783">
        <f t="shared" si="121"/>
        <v>397561.96200000012</v>
      </c>
    </row>
    <row r="7784" spans="1:19" x14ac:dyDescent="0.25">
      <c r="A7784">
        <v>7.5822000000000001E-2</v>
      </c>
      <c r="B7784">
        <v>-1478.3148865978001</v>
      </c>
      <c r="C7784">
        <v>2818.8786847288002</v>
      </c>
      <c r="D7784">
        <v>-1340.5877103739999</v>
      </c>
      <c r="E7784">
        <v>-158.1</v>
      </c>
      <c r="F7784">
        <v>-201858.8</v>
      </c>
      <c r="G7784">
        <v>9.4</v>
      </c>
      <c r="H7784">
        <v>-10.9</v>
      </c>
      <c r="I7784">
        <v>4</v>
      </c>
      <c r="J7784">
        <v>-6.5</v>
      </c>
      <c r="K7784">
        <v>4</v>
      </c>
      <c r="L7784">
        <v>-15</v>
      </c>
      <c r="M7784">
        <v>4</v>
      </c>
      <c r="N7784">
        <v>201566.9</v>
      </c>
      <c r="O7784">
        <v>134.30000000000001</v>
      </c>
      <c r="P7784">
        <v>88.5</v>
      </c>
      <c r="Q7784">
        <v>211.7</v>
      </c>
      <c r="R7784">
        <v>26.4</v>
      </c>
      <c r="S7784">
        <f t="shared" si="121"/>
        <v>397857.45400000014</v>
      </c>
    </row>
    <row r="7785" spans="1:19" x14ac:dyDescent="0.25">
      <c r="A7785">
        <v>7.5831999999999997E-2</v>
      </c>
      <c r="B7785">
        <v>-1324.6088103454999</v>
      </c>
      <c r="C7785">
        <v>2818.3091739099</v>
      </c>
      <c r="D7785">
        <v>-1493.7242709761999</v>
      </c>
      <c r="E7785">
        <v>-170.6</v>
      </c>
      <c r="F7785">
        <v>-228667</v>
      </c>
      <c r="G7785">
        <v>-6.8</v>
      </c>
      <c r="H7785">
        <v>-10.1</v>
      </c>
      <c r="I7785">
        <v>4.5999999999999996</v>
      </c>
      <c r="J7785">
        <v>-8.4</v>
      </c>
      <c r="K7785">
        <v>4.5999999999999996</v>
      </c>
      <c r="L7785">
        <v>-15.7</v>
      </c>
      <c r="M7785">
        <v>4.5999999999999996</v>
      </c>
      <c r="N7785">
        <v>228356</v>
      </c>
      <c r="O7785">
        <v>147.9</v>
      </c>
      <c r="P7785">
        <v>73.2</v>
      </c>
      <c r="Q7785">
        <v>239.8</v>
      </c>
      <c r="R7785">
        <v>48</v>
      </c>
      <c r="S7785">
        <f t="shared" si="121"/>
        <v>398125.44500000012</v>
      </c>
    </row>
    <row r="7786" spans="1:19" x14ac:dyDescent="0.25">
      <c r="A7786">
        <v>7.5842000000000007E-2</v>
      </c>
      <c r="B7786">
        <v>-1165.6750838342</v>
      </c>
      <c r="C7786">
        <v>2806.6170323427</v>
      </c>
      <c r="D7786">
        <v>-1640.9657567372001</v>
      </c>
      <c r="E7786">
        <v>-183.4</v>
      </c>
      <c r="F7786">
        <v>-252250</v>
      </c>
      <c r="G7786">
        <v>-38.799999999999997</v>
      </c>
      <c r="H7786">
        <v>-8.9</v>
      </c>
      <c r="I7786">
        <v>5</v>
      </c>
      <c r="J7786">
        <v>-10.4</v>
      </c>
      <c r="K7786">
        <v>5</v>
      </c>
      <c r="L7786">
        <v>-16.100000000000001</v>
      </c>
      <c r="M7786">
        <v>5</v>
      </c>
      <c r="N7786">
        <v>251931.6</v>
      </c>
      <c r="O7786">
        <v>162.9</v>
      </c>
      <c r="P7786">
        <v>54.2</v>
      </c>
      <c r="Q7786">
        <v>264.60000000000002</v>
      </c>
      <c r="R7786">
        <v>79.3</v>
      </c>
      <c r="S7786">
        <f t="shared" si="121"/>
        <v>398361.28800000012</v>
      </c>
    </row>
    <row r="7787" spans="1:19" x14ac:dyDescent="0.25">
      <c r="A7787">
        <v>7.5852000000000003E-2</v>
      </c>
      <c r="B7787">
        <v>-1002.1409488051</v>
      </c>
      <c r="C7787">
        <v>2783.8484037841999</v>
      </c>
      <c r="D7787">
        <v>-1781.7310700641001</v>
      </c>
      <c r="E7787">
        <v>-196.4</v>
      </c>
      <c r="F7787">
        <v>-272304.90000000002</v>
      </c>
      <c r="G7787">
        <v>-91.4</v>
      </c>
      <c r="H7787">
        <v>-7.2</v>
      </c>
      <c r="I7787">
        <v>5.4</v>
      </c>
      <c r="J7787">
        <v>-12.4</v>
      </c>
      <c r="K7787">
        <v>5.4</v>
      </c>
      <c r="L7787">
        <v>-16.5</v>
      </c>
      <c r="M7787">
        <v>5.4</v>
      </c>
      <c r="N7787">
        <v>271991.09999999998</v>
      </c>
      <c r="O7787">
        <v>179.4</v>
      </c>
      <c r="P7787">
        <v>34.1</v>
      </c>
      <c r="Q7787">
        <v>285.60000000000002</v>
      </c>
      <c r="R7787">
        <v>122.3</v>
      </c>
      <c r="S7787">
        <f t="shared" si="121"/>
        <v>398561.95700000011</v>
      </c>
    </row>
    <row r="7788" spans="1:19" x14ac:dyDescent="0.25">
      <c r="A7788">
        <v>7.5861999999999999E-2</v>
      </c>
      <c r="B7788">
        <v>-834.65180279430001</v>
      </c>
      <c r="C7788">
        <v>2750.0931460294</v>
      </c>
      <c r="D7788">
        <v>-1915.4646719776999</v>
      </c>
      <c r="E7788">
        <v>-209.5</v>
      </c>
      <c r="F7788">
        <v>-288652.59999999998</v>
      </c>
      <c r="G7788">
        <v>-169.4</v>
      </c>
      <c r="H7788">
        <v>-5.2</v>
      </c>
      <c r="I7788">
        <v>5.8</v>
      </c>
      <c r="J7788">
        <v>-14.2</v>
      </c>
      <c r="K7788">
        <v>5.8</v>
      </c>
      <c r="L7788">
        <v>-16.8</v>
      </c>
      <c r="M7788">
        <v>5.8</v>
      </c>
      <c r="N7788">
        <v>288355.09999999998</v>
      </c>
      <c r="O7788">
        <v>197.2</v>
      </c>
      <c r="P7788">
        <v>16.100000000000001</v>
      </c>
      <c r="Q7788">
        <v>302.8</v>
      </c>
      <c r="R7788">
        <v>179.2</v>
      </c>
      <c r="S7788">
        <f t="shared" si="121"/>
        <v>398725.65800000011</v>
      </c>
    </row>
    <row r="7789" spans="1:19" x14ac:dyDescent="0.25">
      <c r="A7789">
        <v>7.5871999999999995E-2</v>
      </c>
      <c r="B7789">
        <v>-663.86865203390005</v>
      </c>
      <c r="C7789">
        <v>2705.4844762820999</v>
      </c>
      <c r="D7789">
        <v>-2041.6387745804</v>
      </c>
      <c r="E7789">
        <v>-222.5</v>
      </c>
      <c r="F7789">
        <v>-301210.3</v>
      </c>
      <c r="G7789">
        <v>-278.10000000000002</v>
      </c>
      <c r="H7789">
        <v>-2.5</v>
      </c>
      <c r="I7789">
        <v>6</v>
      </c>
      <c r="J7789">
        <v>-15.9</v>
      </c>
      <c r="K7789">
        <v>6</v>
      </c>
      <c r="L7789">
        <v>-17</v>
      </c>
      <c r="M7789">
        <v>6</v>
      </c>
      <c r="N7789">
        <v>300940.2</v>
      </c>
      <c r="O7789">
        <v>216.4</v>
      </c>
      <c r="P7789">
        <v>3.6</v>
      </c>
      <c r="Q7789">
        <v>316</v>
      </c>
      <c r="R7789">
        <v>252.1</v>
      </c>
      <c r="S7789">
        <f t="shared" si="121"/>
        <v>398851.55700000009</v>
      </c>
    </row>
    <row r="7790" spans="1:19" x14ac:dyDescent="0.25">
      <c r="A7790">
        <v>7.5882000000000005E-2</v>
      </c>
      <c r="B7790">
        <v>-490.46550274740002</v>
      </c>
      <c r="C7790">
        <v>2650.1984454051999</v>
      </c>
      <c r="D7790">
        <v>-2159.7554240047002</v>
      </c>
      <c r="E7790">
        <v>-233.6</v>
      </c>
      <c r="F7790">
        <v>-267501.3</v>
      </c>
      <c r="G7790">
        <v>-50918.5</v>
      </c>
      <c r="H7790">
        <v>0.2</v>
      </c>
      <c r="I7790">
        <v>6.4</v>
      </c>
      <c r="J7790">
        <v>-17.3</v>
      </c>
      <c r="K7790">
        <v>6.4</v>
      </c>
      <c r="L7790">
        <v>-17.3</v>
      </c>
      <c r="M7790">
        <v>4.5</v>
      </c>
      <c r="N7790">
        <v>317769.59999999998</v>
      </c>
      <c r="O7790">
        <v>233.6</v>
      </c>
      <c r="P7790">
        <v>0</v>
      </c>
      <c r="Q7790">
        <v>333.7</v>
      </c>
      <c r="R7790">
        <v>333.7</v>
      </c>
      <c r="S7790">
        <f t="shared" si="121"/>
        <v>399020.07400000008</v>
      </c>
    </row>
    <row r="7791" spans="1:19" x14ac:dyDescent="0.25">
      <c r="A7791">
        <v>7.5892000000000001E-2</v>
      </c>
      <c r="B7791">
        <v>-315.12670114370002</v>
      </c>
      <c r="C7791">
        <v>2584.4532431248999</v>
      </c>
      <c r="D7791">
        <v>-2269.3484656184</v>
      </c>
      <c r="E7791">
        <v>-237</v>
      </c>
      <c r="F7791">
        <v>-122539.1</v>
      </c>
      <c r="G7791">
        <v>-246264.8</v>
      </c>
      <c r="H7791">
        <v>3.3</v>
      </c>
      <c r="I7791">
        <v>7.4</v>
      </c>
      <c r="J7791">
        <v>-17.899999999999999</v>
      </c>
      <c r="K7791">
        <v>7.4</v>
      </c>
      <c r="L7791">
        <v>-17.899999999999999</v>
      </c>
      <c r="M7791">
        <v>0.8</v>
      </c>
      <c r="N7791">
        <v>368047.9</v>
      </c>
      <c r="O7791">
        <v>237</v>
      </c>
      <c r="P7791">
        <v>0</v>
      </c>
      <c r="Q7791">
        <v>386.5</v>
      </c>
      <c r="R7791">
        <v>386.5</v>
      </c>
      <c r="S7791">
        <f t="shared" si="121"/>
        <v>399523.07900000014</v>
      </c>
    </row>
    <row r="7792" spans="1:19" x14ac:dyDescent="0.25">
      <c r="A7792">
        <v>7.5901999999999997E-2</v>
      </c>
      <c r="B7792">
        <v>-138.54423260429999</v>
      </c>
      <c r="C7792">
        <v>2508.5083369314998</v>
      </c>
      <c r="D7792">
        <v>-2369.9853837321998</v>
      </c>
      <c r="E7792">
        <v>-238.9</v>
      </c>
      <c r="F7792">
        <v>-308235.3</v>
      </c>
      <c r="G7792">
        <v>-110822.6</v>
      </c>
      <c r="H7792">
        <v>0.6</v>
      </c>
      <c r="I7792">
        <v>8.4</v>
      </c>
      <c r="J7792">
        <v>-18.5</v>
      </c>
      <c r="K7792">
        <v>8.4</v>
      </c>
      <c r="L7792">
        <v>-18.5</v>
      </c>
      <c r="M7792">
        <v>4.5</v>
      </c>
      <c r="N7792">
        <v>418194.7</v>
      </c>
      <c r="O7792">
        <v>238.9</v>
      </c>
      <c r="P7792">
        <v>0</v>
      </c>
      <c r="Q7792">
        <v>439.2</v>
      </c>
      <c r="R7792">
        <v>439.1</v>
      </c>
      <c r="S7792">
        <f t="shared" si="121"/>
        <v>400024.76500000007</v>
      </c>
    </row>
    <row r="7793" spans="1:19" x14ac:dyDescent="0.25">
      <c r="A7793">
        <v>7.5911999999999993E-2</v>
      </c>
      <c r="B7793">
        <v>38.585009283300003</v>
      </c>
      <c r="C7793">
        <v>2422.6634480751</v>
      </c>
      <c r="D7793">
        <v>-2461.2690085503</v>
      </c>
      <c r="E7793">
        <v>-239.3</v>
      </c>
      <c r="F7793">
        <v>-137494.1</v>
      </c>
      <c r="G7793">
        <v>-330823.09999999998</v>
      </c>
      <c r="H7793">
        <v>4.7</v>
      </c>
      <c r="I7793">
        <v>9.3000000000000007</v>
      </c>
      <c r="J7793">
        <v>-18.899999999999999</v>
      </c>
      <c r="K7793">
        <v>9.3000000000000007</v>
      </c>
      <c r="L7793">
        <v>-18.899999999999999</v>
      </c>
      <c r="M7793">
        <v>0.8</v>
      </c>
      <c r="N7793">
        <v>467349.3</v>
      </c>
      <c r="O7793">
        <v>239.3</v>
      </c>
      <c r="P7793">
        <v>0</v>
      </c>
      <c r="Q7793">
        <v>490.8</v>
      </c>
      <c r="R7793">
        <v>490.8</v>
      </c>
      <c r="S7793">
        <f t="shared" si="121"/>
        <v>400516.52300000004</v>
      </c>
    </row>
    <row r="7794" spans="1:19" x14ac:dyDescent="0.25">
      <c r="A7794">
        <v>7.5922000000000003E-2</v>
      </c>
      <c r="B7794">
        <v>215.56197305449999</v>
      </c>
      <c r="C7794">
        <v>2327.2573686974001</v>
      </c>
      <c r="D7794">
        <v>-2542.8390836244998</v>
      </c>
      <c r="E7794">
        <v>-238.2</v>
      </c>
      <c r="F7794">
        <v>-338889.3</v>
      </c>
      <c r="G7794">
        <v>-176864.6</v>
      </c>
      <c r="H7794">
        <v>1.2</v>
      </c>
      <c r="I7794">
        <v>10.3</v>
      </c>
      <c r="J7794">
        <v>-19.2</v>
      </c>
      <c r="K7794">
        <v>10.3</v>
      </c>
      <c r="L7794">
        <v>-19.2</v>
      </c>
      <c r="M7794">
        <v>4.5</v>
      </c>
      <c r="N7794">
        <v>514685.2</v>
      </c>
      <c r="O7794">
        <v>238.2</v>
      </c>
      <c r="P7794">
        <v>0</v>
      </c>
      <c r="Q7794">
        <v>540.5</v>
      </c>
      <c r="R7794">
        <v>540.5</v>
      </c>
      <c r="S7794">
        <f t="shared" si="121"/>
        <v>400990.08400000003</v>
      </c>
    </row>
    <row r="7795" spans="1:19" x14ac:dyDescent="0.25">
      <c r="A7795">
        <v>7.5931999999999999E-2</v>
      </c>
      <c r="B7795">
        <v>391.68820822179998</v>
      </c>
      <c r="C7795">
        <v>2222.666624767</v>
      </c>
      <c r="D7795">
        <v>-2614.3736876293001</v>
      </c>
      <c r="E7795">
        <v>-235.7</v>
      </c>
      <c r="F7795">
        <v>-145095.1</v>
      </c>
      <c r="G7795">
        <v>-415489.7</v>
      </c>
      <c r="H7795">
        <v>6.2</v>
      </c>
      <c r="I7795">
        <v>11.2</v>
      </c>
      <c r="J7795">
        <v>-19.5</v>
      </c>
      <c r="K7795">
        <v>11.2</v>
      </c>
      <c r="L7795">
        <v>-19.5</v>
      </c>
      <c r="M7795">
        <v>0.7</v>
      </c>
      <c r="N7795">
        <v>559419.6</v>
      </c>
      <c r="O7795">
        <v>235.7</v>
      </c>
      <c r="P7795">
        <v>0</v>
      </c>
      <c r="Q7795">
        <v>587.4</v>
      </c>
      <c r="R7795">
        <v>587.5</v>
      </c>
      <c r="S7795">
        <f t="shared" si="121"/>
        <v>401437.61900000012</v>
      </c>
    </row>
    <row r="7796" spans="1:19" x14ac:dyDescent="0.25">
      <c r="A7796">
        <v>7.5941999999999996E-2</v>
      </c>
      <c r="B7796">
        <v>566.26862174949997</v>
      </c>
      <c r="C7796">
        <v>2109.3039900968001</v>
      </c>
      <c r="D7796">
        <v>-2675.590504844</v>
      </c>
      <c r="E7796">
        <v>-231.6</v>
      </c>
      <c r="F7796">
        <v>-358079.9</v>
      </c>
      <c r="G7796">
        <v>-243997.2</v>
      </c>
      <c r="H7796">
        <v>2</v>
      </c>
      <c r="I7796">
        <v>12</v>
      </c>
      <c r="J7796">
        <v>-19.600000000000001</v>
      </c>
      <c r="K7796">
        <v>12</v>
      </c>
      <c r="L7796">
        <v>-19.600000000000001</v>
      </c>
      <c r="M7796">
        <v>4.3</v>
      </c>
      <c r="N7796">
        <v>600824.30000000005</v>
      </c>
      <c r="O7796">
        <v>231.6</v>
      </c>
      <c r="P7796">
        <v>0</v>
      </c>
      <c r="Q7796">
        <v>630.9</v>
      </c>
      <c r="R7796">
        <v>630.9</v>
      </c>
      <c r="S7796">
        <f t="shared" si="121"/>
        <v>401851.84400000004</v>
      </c>
    </row>
    <row r="7797" spans="1:19" x14ac:dyDescent="0.25">
      <c r="A7797">
        <v>7.5952000000000006E-2</v>
      </c>
      <c r="B7797">
        <v>738.61422128200002</v>
      </c>
      <c r="C7797">
        <v>1987.6168573077</v>
      </c>
      <c r="D7797">
        <v>-2726.2479393284998</v>
      </c>
      <c r="E7797">
        <v>-226.2</v>
      </c>
      <c r="F7797">
        <v>-144484.79999999999</v>
      </c>
      <c r="G7797">
        <v>-495084.79999999999</v>
      </c>
      <c r="H7797">
        <v>7.7</v>
      </c>
      <c r="I7797">
        <v>12.8</v>
      </c>
      <c r="J7797">
        <v>-19.8</v>
      </c>
      <c r="K7797">
        <v>12.8</v>
      </c>
      <c r="L7797">
        <v>-19.8</v>
      </c>
      <c r="M7797">
        <v>0.6</v>
      </c>
      <c r="N7797">
        <v>638234.80000000005</v>
      </c>
      <c r="O7797">
        <v>226.2</v>
      </c>
      <c r="P7797">
        <v>0</v>
      </c>
      <c r="Q7797">
        <v>670.2</v>
      </c>
      <c r="R7797">
        <v>670.2</v>
      </c>
      <c r="S7797">
        <f t="shared" si="121"/>
        <v>402226.11300000013</v>
      </c>
    </row>
    <row r="7798" spans="1:19" x14ac:dyDescent="0.25">
      <c r="A7798">
        <v>7.5962000000000002E-2</v>
      </c>
      <c r="B7798">
        <v>908.04483429540005</v>
      </c>
      <c r="C7798">
        <v>1858.0854721641999</v>
      </c>
      <c r="D7798">
        <v>-2766.1460683976002</v>
      </c>
      <c r="E7798">
        <v>-219.4</v>
      </c>
      <c r="F7798">
        <v>-365111.7</v>
      </c>
      <c r="G7798">
        <v>-307350.90000000002</v>
      </c>
      <c r="H7798">
        <v>2.8</v>
      </c>
      <c r="I7798">
        <v>13.4</v>
      </c>
      <c r="J7798">
        <v>-19.899999999999999</v>
      </c>
      <c r="K7798">
        <v>13.4</v>
      </c>
      <c r="L7798">
        <v>-19.899999999999999</v>
      </c>
      <c r="M7798">
        <v>4</v>
      </c>
      <c r="N7798">
        <v>671059.30000000005</v>
      </c>
      <c r="O7798">
        <v>219.4</v>
      </c>
      <c r="P7798">
        <v>0</v>
      </c>
      <c r="Q7798">
        <v>704.7</v>
      </c>
      <c r="R7798">
        <v>704.7</v>
      </c>
      <c r="S7798">
        <f t="shared" si="121"/>
        <v>402554.505</v>
      </c>
    </row>
    <row r="7799" spans="1:19" x14ac:dyDescent="0.25">
      <c r="A7799">
        <v>7.5971999999999998E-2</v>
      </c>
      <c r="B7799">
        <v>1073.8917924395</v>
      </c>
      <c r="C7799">
        <v>1721.2210382559999</v>
      </c>
      <c r="D7799">
        <v>-2795.1274316273998</v>
      </c>
      <c r="E7799">
        <v>-211.4</v>
      </c>
      <c r="F7799">
        <v>-135462.20000000001</v>
      </c>
      <c r="G7799">
        <v>-564789.1</v>
      </c>
      <c r="H7799">
        <v>9.1</v>
      </c>
      <c r="I7799">
        <v>14</v>
      </c>
      <c r="J7799">
        <v>-19.899999999999999</v>
      </c>
      <c r="K7799">
        <v>14</v>
      </c>
      <c r="L7799">
        <v>-19.899999999999999</v>
      </c>
      <c r="M7799">
        <v>0.5</v>
      </c>
      <c r="N7799">
        <v>698786</v>
      </c>
      <c r="O7799">
        <v>211.4</v>
      </c>
      <c r="P7799">
        <v>0</v>
      </c>
      <c r="Q7799">
        <v>733.8</v>
      </c>
      <c r="R7799">
        <v>733.8</v>
      </c>
      <c r="S7799">
        <f t="shared" si="121"/>
        <v>402831.90199999994</v>
      </c>
    </row>
    <row r="7800" spans="1:19" x14ac:dyDescent="0.25">
      <c r="A7800">
        <v>7.5981999999999994E-2</v>
      </c>
      <c r="B7800">
        <v>1235.5005704784</v>
      </c>
      <c r="C7800">
        <v>1577.5636995023001</v>
      </c>
      <c r="D7800">
        <v>-2813.0776522828</v>
      </c>
      <c r="E7800">
        <v>-202.3</v>
      </c>
      <c r="F7800">
        <v>-359995.3</v>
      </c>
      <c r="G7800">
        <v>-362505.1</v>
      </c>
      <c r="H7800">
        <v>3.6</v>
      </c>
      <c r="I7800">
        <v>14.4</v>
      </c>
      <c r="J7800">
        <v>-19.899999999999999</v>
      </c>
      <c r="K7800">
        <v>14.4</v>
      </c>
      <c r="L7800">
        <v>-19.899999999999999</v>
      </c>
      <c r="M7800">
        <v>3.6</v>
      </c>
      <c r="N7800">
        <v>720990.1</v>
      </c>
      <c r="O7800">
        <v>202.3</v>
      </c>
      <c r="P7800">
        <v>0</v>
      </c>
      <c r="Q7800">
        <v>757.1</v>
      </c>
      <c r="R7800">
        <v>757.1</v>
      </c>
      <c r="S7800">
        <f t="shared" si="121"/>
        <v>403054.05400000006</v>
      </c>
    </row>
    <row r="7801" spans="1:19" x14ac:dyDescent="0.25">
      <c r="A7801">
        <v>7.5992000000000004E-2</v>
      </c>
      <c r="B7801">
        <v>1392.2333694155</v>
      </c>
      <c r="C7801">
        <v>1427.6804084383</v>
      </c>
      <c r="D7801">
        <v>-2819.9258887123001</v>
      </c>
      <c r="E7801">
        <v>-192.1</v>
      </c>
      <c r="F7801">
        <v>-118478.1</v>
      </c>
      <c r="G7801">
        <v>-620410.19999999995</v>
      </c>
      <c r="H7801">
        <v>10.4</v>
      </c>
      <c r="I7801">
        <v>14.7</v>
      </c>
      <c r="J7801">
        <v>-20</v>
      </c>
      <c r="K7801">
        <v>14.7</v>
      </c>
      <c r="L7801">
        <v>-20</v>
      </c>
      <c r="M7801">
        <v>0.4</v>
      </c>
      <c r="N7801">
        <v>737339.3</v>
      </c>
      <c r="O7801">
        <v>192.1</v>
      </c>
      <c r="P7801">
        <v>0</v>
      </c>
      <c r="Q7801">
        <v>774.3</v>
      </c>
      <c r="R7801">
        <v>774.3</v>
      </c>
      <c r="S7801">
        <f t="shared" si="121"/>
        <v>403217.63899999997</v>
      </c>
    </row>
    <row r="7802" spans="1:19" x14ac:dyDescent="0.25">
      <c r="A7802">
        <v>7.6002E-2</v>
      </c>
      <c r="B7802">
        <v>1543.4716336056999</v>
      </c>
      <c r="C7802">
        <v>1272.1626887048999</v>
      </c>
      <c r="D7802">
        <v>-2815.6451139290002</v>
      </c>
      <c r="E7802">
        <v>-181.1</v>
      </c>
      <c r="F7802">
        <v>-343427.9</v>
      </c>
      <c r="G7802">
        <v>-405737.6</v>
      </c>
      <c r="H7802">
        <v>4.4000000000000004</v>
      </c>
      <c r="I7802">
        <v>15</v>
      </c>
      <c r="J7802">
        <v>-20</v>
      </c>
      <c r="K7802">
        <v>15</v>
      </c>
      <c r="L7802">
        <v>-20</v>
      </c>
      <c r="M7802">
        <v>3.1</v>
      </c>
      <c r="N7802">
        <v>747597.9</v>
      </c>
      <c r="O7802">
        <v>181.1</v>
      </c>
      <c r="P7802">
        <v>0</v>
      </c>
      <c r="Q7802">
        <v>785.1</v>
      </c>
      <c r="R7802">
        <v>785.1</v>
      </c>
      <c r="S7802">
        <f t="shared" si="121"/>
        <v>403320.29899999988</v>
      </c>
    </row>
    <row r="7803" spans="1:19" x14ac:dyDescent="0.25">
      <c r="A7803">
        <v>7.6011999999999996E-2</v>
      </c>
      <c r="B7803">
        <v>1688.6184919238999</v>
      </c>
      <c r="C7803">
        <v>1111.6243005618001</v>
      </c>
      <c r="D7803">
        <v>-2800.2522222742</v>
      </c>
      <c r="E7803">
        <v>-169.3</v>
      </c>
      <c r="F7803">
        <v>-94592.7</v>
      </c>
      <c r="G7803">
        <v>-658617.1</v>
      </c>
      <c r="H7803">
        <v>11.5</v>
      </c>
      <c r="I7803">
        <v>15</v>
      </c>
      <c r="J7803">
        <v>-20</v>
      </c>
      <c r="K7803">
        <v>15</v>
      </c>
      <c r="L7803">
        <v>-20</v>
      </c>
      <c r="M7803">
        <v>0.2</v>
      </c>
      <c r="N7803">
        <v>751629.3</v>
      </c>
      <c r="O7803">
        <v>169.3</v>
      </c>
      <c r="P7803">
        <v>0</v>
      </c>
      <c r="Q7803">
        <v>789.3</v>
      </c>
      <c r="R7803">
        <v>789.3</v>
      </c>
      <c r="S7803">
        <f t="shared" si="121"/>
        <v>403360.66799999989</v>
      </c>
    </row>
    <row r="7804" spans="1:19" x14ac:dyDescent="0.25">
      <c r="A7804">
        <v>7.6022000000000006E-2</v>
      </c>
      <c r="B7804">
        <v>1827.1011133536001</v>
      </c>
      <c r="C7804">
        <v>946.69881864599995</v>
      </c>
      <c r="D7804">
        <v>-2773.8079627430998</v>
      </c>
      <c r="E7804">
        <v>-157</v>
      </c>
      <c r="F7804">
        <v>-316735.59999999998</v>
      </c>
      <c r="G7804">
        <v>-434233.9</v>
      </c>
      <c r="H7804">
        <v>5</v>
      </c>
      <c r="I7804">
        <v>15</v>
      </c>
      <c r="J7804">
        <v>-20</v>
      </c>
      <c r="K7804">
        <v>15</v>
      </c>
      <c r="L7804">
        <v>-20</v>
      </c>
      <c r="M7804">
        <v>2.7</v>
      </c>
      <c r="N7804">
        <v>749397.9</v>
      </c>
      <c r="O7804">
        <v>157</v>
      </c>
      <c r="P7804">
        <v>0</v>
      </c>
      <c r="Q7804">
        <v>786.9</v>
      </c>
      <c r="R7804">
        <v>786.9</v>
      </c>
      <c r="S7804">
        <f t="shared" si="121"/>
        <v>403338.38899999985</v>
      </c>
    </row>
    <row r="7805" spans="1:19" x14ac:dyDescent="0.25">
      <c r="A7805">
        <v>7.6032000000000002E-2</v>
      </c>
      <c r="B7805">
        <v>1958.3729676992</v>
      </c>
      <c r="C7805">
        <v>778.03713153080002</v>
      </c>
      <c r="D7805">
        <v>-2736.4166992347</v>
      </c>
      <c r="E7805">
        <v>-144.19999999999999</v>
      </c>
      <c r="F7805">
        <v>-65399</v>
      </c>
      <c r="G7805">
        <v>-677127.5</v>
      </c>
      <c r="H7805">
        <v>12.3</v>
      </c>
      <c r="I7805">
        <v>14.8</v>
      </c>
      <c r="J7805">
        <v>-20</v>
      </c>
      <c r="K7805">
        <v>14.8</v>
      </c>
      <c r="L7805">
        <v>-20</v>
      </c>
      <c r="M7805">
        <v>0.1</v>
      </c>
      <c r="N7805">
        <v>740968.2</v>
      </c>
      <c r="O7805">
        <v>144.19999999999999</v>
      </c>
      <c r="P7805">
        <v>0</v>
      </c>
      <c r="Q7805">
        <v>778.1</v>
      </c>
      <c r="R7805">
        <v>778.1</v>
      </c>
      <c r="S7805">
        <f t="shared" si="121"/>
        <v>403254.10899999976</v>
      </c>
    </row>
    <row r="7806" spans="1:19" x14ac:dyDescent="0.25">
      <c r="A7806">
        <v>7.6041999999999998E-2</v>
      </c>
      <c r="B7806">
        <v>2081.9159825021002</v>
      </c>
      <c r="C7806">
        <v>606.30487295290004</v>
      </c>
      <c r="D7806">
        <v>-2688.2259986734998</v>
      </c>
      <c r="E7806">
        <v>-131.19999999999999</v>
      </c>
      <c r="F7806">
        <v>-281782</v>
      </c>
      <c r="G7806">
        <v>-446244.5</v>
      </c>
      <c r="H7806">
        <v>5.5</v>
      </c>
      <c r="I7806">
        <v>14.5</v>
      </c>
      <c r="J7806">
        <v>-20</v>
      </c>
      <c r="K7806">
        <v>14.5</v>
      </c>
      <c r="L7806">
        <v>-20</v>
      </c>
      <c r="M7806">
        <v>2.2000000000000002</v>
      </c>
      <c r="N7806">
        <v>726503.9</v>
      </c>
      <c r="O7806">
        <v>131.19999999999999</v>
      </c>
      <c r="P7806">
        <v>0</v>
      </c>
      <c r="Q7806">
        <v>762.9</v>
      </c>
      <c r="R7806">
        <v>762.9</v>
      </c>
      <c r="S7806">
        <f t="shared" si="121"/>
        <v>403109.46499999979</v>
      </c>
    </row>
    <row r="7807" spans="1:19" x14ac:dyDescent="0.25">
      <c r="A7807">
        <v>7.6051999999999995E-2</v>
      </c>
      <c r="B7807">
        <v>2197.2425876449001</v>
      </c>
      <c r="C7807">
        <v>432.17979484839998</v>
      </c>
      <c r="D7807">
        <v>-2629.4260486275998</v>
      </c>
      <c r="E7807">
        <v>-118</v>
      </c>
      <c r="F7807">
        <v>-32914.400000000001</v>
      </c>
      <c r="G7807">
        <v>-674834.4</v>
      </c>
      <c r="H7807">
        <v>12.9</v>
      </c>
      <c r="I7807">
        <v>14.1</v>
      </c>
      <c r="J7807">
        <v>-19.899999999999999</v>
      </c>
      <c r="K7807">
        <v>14.1</v>
      </c>
      <c r="L7807">
        <v>-19.899999999999999</v>
      </c>
      <c r="M7807">
        <v>0</v>
      </c>
      <c r="N7807">
        <v>706264.3</v>
      </c>
      <c r="O7807">
        <v>118</v>
      </c>
      <c r="P7807">
        <v>0</v>
      </c>
      <c r="Q7807">
        <v>741.6</v>
      </c>
      <c r="R7807">
        <v>741.7</v>
      </c>
      <c r="S7807">
        <f t="shared" si="121"/>
        <v>402907.05099999974</v>
      </c>
    </row>
    <row r="7808" spans="1:19" x14ac:dyDescent="0.25">
      <c r="A7808">
        <v>7.6062000000000005E-2</v>
      </c>
      <c r="B7808">
        <v>2303.8976395764998</v>
      </c>
      <c r="C7808">
        <v>256.34909256370003</v>
      </c>
      <c r="D7808">
        <v>-2560.2489067217002</v>
      </c>
      <c r="E7808">
        <v>-105</v>
      </c>
      <c r="F7808">
        <v>-240846.3</v>
      </c>
      <c r="G7808">
        <v>-441177.9</v>
      </c>
      <c r="H7808">
        <v>5.7</v>
      </c>
      <c r="I7808">
        <v>13.6</v>
      </c>
      <c r="J7808">
        <v>-19.899999999999999</v>
      </c>
      <c r="K7808">
        <v>13.6</v>
      </c>
      <c r="L7808">
        <v>-19.899999999999999</v>
      </c>
      <c r="M7808">
        <v>1.7</v>
      </c>
      <c r="N7808">
        <v>680600</v>
      </c>
      <c r="O7808">
        <v>105</v>
      </c>
      <c r="P7808">
        <v>0</v>
      </c>
      <c r="Q7808">
        <v>714.7</v>
      </c>
      <c r="R7808">
        <v>714.7</v>
      </c>
      <c r="S7808">
        <f t="shared" si="121"/>
        <v>402650.37399999978</v>
      </c>
    </row>
    <row r="7809" spans="1:19" x14ac:dyDescent="0.25">
      <c r="A7809">
        <v>7.6072000000000001E-2</v>
      </c>
      <c r="B7809">
        <v>2401.4602175650998</v>
      </c>
      <c r="C7809">
        <v>79.506692795399999</v>
      </c>
      <c r="D7809">
        <v>-2480.9675848071001</v>
      </c>
      <c r="E7809">
        <v>-92.2</v>
      </c>
      <c r="F7809">
        <v>-643.6</v>
      </c>
      <c r="G7809">
        <v>-650859.30000000005</v>
      </c>
      <c r="H7809">
        <v>13</v>
      </c>
      <c r="I7809">
        <v>13</v>
      </c>
      <c r="J7809">
        <v>-19.8</v>
      </c>
      <c r="K7809">
        <v>13</v>
      </c>
      <c r="L7809">
        <v>-19.8</v>
      </c>
      <c r="M7809">
        <v>0</v>
      </c>
      <c r="N7809">
        <v>650138.5</v>
      </c>
      <c r="O7809">
        <v>92.2</v>
      </c>
      <c r="P7809">
        <v>0</v>
      </c>
      <c r="Q7809">
        <v>682.3</v>
      </c>
      <c r="R7809">
        <v>682.7</v>
      </c>
      <c r="S7809">
        <f t="shared" si="121"/>
        <v>402345.46999999986</v>
      </c>
    </row>
    <row r="7810" spans="1:19" x14ac:dyDescent="0.25">
      <c r="A7810">
        <v>7.6081999999999997E-2</v>
      </c>
      <c r="B7810">
        <v>2489.5452848877999</v>
      </c>
      <c r="C7810">
        <v>-97.649485033399998</v>
      </c>
      <c r="D7810">
        <v>-2391.8949715041999</v>
      </c>
      <c r="E7810">
        <v>-79.7</v>
      </c>
      <c r="F7810">
        <v>-194238</v>
      </c>
      <c r="G7810">
        <v>-421849.1</v>
      </c>
      <c r="H7810">
        <v>5.8</v>
      </c>
      <c r="I7810">
        <v>12.3</v>
      </c>
      <c r="J7810">
        <v>-19.7</v>
      </c>
      <c r="K7810">
        <v>12.3</v>
      </c>
      <c r="L7810">
        <v>-19.7</v>
      </c>
      <c r="M7810">
        <v>1.2</v>
      </c>
      <c r="N7810">
        <v>614803.6</v>
      </c>
      <c r="O7810">
        <v>79.7</v>
      </c>
      <c r="P7810">
        <v>0</v>
      </c>
      <c r="Q7810">
        <v>645.6</v>
      </c>
      <c r="R7810">
        <v>645.6</v>
      </c>
      <c r="S7810">
        <f t="shared" si="121"/>
        <v>401992.07899999974</v>
      </c>
    </row>
    <row r="7811" spans="1:19" x14ac:dyDescent="0.25">
      <c r="A7811">
        <v>7.6092000000000007E-2</v>
      </c>
      <c r="B7811">
        <v>2567.8052084002002</v>
      </c>
      <c r="C7811">
        <v>-274.42028315459999</v>
      </c>
      <c r="D7811">
        <v>-2293.3825973679</v>
      </c>
      <c r="E7811">
        <v>-68.099999999999994</v>
      </c>
      <c r="F7811">
        <v>-563.5</v>
      </c>
      <c r="G7811">
        <v>-581393.69999999995</v>
      </c>
      <c r="H7811">
        <v>11.6</v>
      </c>
      <c r="I7811">
        <v>11.6</v>
      </c>
      <c r="J7811">
        <v>-19.600000000000001</v>
      </c>
      <c r="K7811">
        <v>11.6</v>
      </c>
      <c r="L7811">
        <v>-19.5</v>
      </c>
      <c r="M7811">
        <v>-0.3</v>
      </c>
      <c r="N7811">
        <v>580752.5</v>
      </c>
      <c r="O7811">
        <v>68.5</v>
      </c>
      <c r="P7811">
        <v>0</v>
      </c>
      <c r="Q7811">
        <v>599</v>
      </c>
      <c r="R7811">
        <v>609.9</v>
      </c>
      <c r="S7811">
        <f t="shared" ref="S7811:S7874" si="122">SUM(N7811:N7911)/100</f>
        <v>401651.72099999979</v>
      </c>
    </row>
    <row r="7812" spans="1:19" x14ac:dyDescent="0.25">
      <c r="A7812">
        <v>7.6102000000000003E-2</v>
      </c>
      <c r="B7812">
        <v>2635.9311304941998</v>
      </c>
      <c r="C7812">
        <v>-450.1080647256</v>
      </c>
      <c r="D7812">
        <v>-2185.8192475503001</v>
      </c>
      <c r="E7812">
        <v>-56.5</v>
      </c>
      <c r="F7812">
        <v>-91908.800000000003</v>
      </c>
      <c r="G7812">
        <v>-442327.1</v>
      </c>
      <c r="H7812">
        <v>7.3</v>
      </c>
      <c r="I7812">
        <v>10.7</v>
      </c>
      <c r="J7812">
        <v>-19.3</v>
      </c>
      <c r="K7812">
        <v>10.7</v>
      </c>
      <c r="L7812">
        <v>-19.3</v>
      </c>
      <c r="M7812">
        <v>0.3</v>
      </c>
      <c r="N7812">
        <v>533125.9</v>
      </c>
      <c r="O7812">
        <v>56.5</v>
      </c>
      <c r="P7812">
        <v>0</v>
      </c>
      <c r="Q7812">
        <v>559.79999999999995</v>
      </c>
      <c r="R7812">
        <v>559.79999999999995</v>
      </c>
      <c r="S7812">
        <f t="shared" si="122"/>
        <v>401175.37099999981</v>
      </c>
    </row>
    <row r="7813" spans="1:19" x14ac:dyDescent="0.25">
      <c r="A7813">
        <v>7.6111999999999999E-2</v>
      </c>
      <c r="B7813">
        <v>2693.6541880216</v>
      </c>
      <c r="C7813">
        <v>-624.01946709469996</v>
      </c>
      <c r="D7813">
        <v>-2069.6294274370998</v>
      </c>
      <c r="E7813">
        <v>-46.1</v>
      </c>
      <c r="F7813">
        <v>-489.8</v>
      </c>
      <c r="G7813">
        <v>-489609.9</v>
      </c>
      <c r="H7813">
        <v>9.8000000000000007</v>
      </c>
      <c r="I7813">
        <v>9.8000000000000007</v>
      </c>
      <c r="J7813">
        <v>-19</v>
      </c>
      <c r="K7813">
        <v>9.8000000000000007</v>
      </c>
      <c r="L7813">
        <v>-19</v>
      </c>
      <c r="M7813">
        <v>0</v>
      </c>
      <c r="N7813">
        <v>489082.9</v>
      </c>
      <c r="O7813">
        <v>46.1</v>
      </c>
      <c r="P7813">
        <v>0</v>
      </c>
      <c r="Q7813">
        <v>512</v>
      </c>
      <c r="R7813">
        <v>513.6</v>
      </c>
      <c r="S7813">
        <f t="shared" si="122"/>
        <v>400734.67499999976</v>
      </c>
    </row>
    <row r="7814" spans="1:19" x14ac:dyDescent="0.25">
      <c r="A7814">
        <v>7.6121999999999995E-2</v>
      </c>
      <c r="B7814">
        <v>2740.7465733808999</v>
      </c>
      <c r="C7814">
        <v>-795.46813820060004</v>
      </c>
      <c r="D7814">
        <v>-1945.2716873101999</v>
      </c>
      <c r="E7814">
        <v>-36.4</v>
      </c>
      <c r="F7814">
        <v>-45751.3</v>
      </c>
      <c r="G7814">
        <v>-396874.8</v>
      </c>
      <c r="H7814">
        <v>7.1</v>
      </c>
      <c r="I7814">
        <v>8.8000000000000007</v>
      </c>
      <c r="J7814">
        <v>-18.7</v>
      </c>
      <c r="K7814">
        <v>8.8000000000000007</v>
      </c>
      <c r="L7814">
        <v>-18.7</v>
      </c>
      <c r="M7814">
        <v>0.1</v>
      </c>
      <c r="N7814">
        <v>441711</v>
      </c>
      <c r="O7814">
        <v>36.4</v>
      </c>
      <c r="P7814">
        <v>0</v>
      </c>
      <c r="Q7814">
        <v>463.8</v>
      </c>
      <c r="R7814">
        <v>463.9</v>
      </c>
      <c r="S7814">
        <f t="shared" si="122"/>
        <v>400260.87299999985</v>
      </c>
    </row>
    <row r="7815" spans="1:19" x14ac:dyDescent="0.25">
      <c r="A7815">
        <v>7.6132000000000005E-2</v>
      </c>
      <c r="B7815">
        <v>2777.0224335724001</v>
      </c>
      <c r="C7815">
        <v>-963.77744530229995</v>
      </c>
      <c r="D7815">
        <v>-1813.2368126501001</v>
      </c>
      <c r="E7815">
        <v>-28.1</v>
      </c>
      <c r="F7815">
        <v>-391.2</v>
      </c>
      <c r="G7815">
        <v>-398403.5</v>
      </c>
      <c r="H7815">
        <v>8</v>
      </c>
      <c r="I7815">
        <v>8</v>
      </c>
      <c r="J7815">
        <v>-18.3</v>
      </c>
      <c r="K7815">
        <v>8</v>
      </c>
      <c r="L7815">
        <v>-18.2</v>
      </c>
      <c r="M7815">
        <v>-0.3</v>
      </c>
      <c r="N7815">
        <v>397980.1</v>
      </c>
      <c r="O7815">
        <v>28.3</v>
      </c>
      <c r="P7815">
        <v>0</v>
      </c>
      <c r="Q7815">
        <v>409.4</v>
      </c>
      <c r="R7815">
        <v>417.9</v>
      </c>
      <c r="S7815">
        <f t="shared" si="122"/>
        <v>399823.61999999988</v>
      </c>
    </row>
    <row r="7816" spans="1:19" x14ac:dyDescent="0.25">
      <c r="A7816">
        <v>7.6142000000000001E-2</v>
      </c>
      <c r="B7816">
        <v>2802.3386036794</v>
      </c>
      <c r="C7816">
        <v>-1128.2831453524</v>
      </c>
      <c r="D7816">
        <v>-1674.0458872232</v>
      </c>
      <c r="E7816">
        <v>-20.6</v>
      </c>
      <c r="F7816">
        <v>-341.9</v>
      </c>
      <c r="G7816">
        <v>-351075.2</v>
      </c>
      <c r="H7816">
        <v>7</v>
      </c>
      <c r="I7816">
        <v>7</v>
      </c>
      <c r="J7816">
        <v>-17.7</v>
      </c>
      <c r="K7816">
        <v>7</v>
      </c>
      <c r="L7816">
        <v>-17.600000000000001</v>
      </c>
      <c r="M7816">
        <v>-0.4</v>
      </c>
      <c r="N7816">
        <v>350705.4</v>
      </c>
      <c r="O7816">
        <v>20.9</v>
      </c>
      <c r="P7816">
        <v>0.1</v>
      </c>
      <c r="Q7816">
        <v>357.6</v>
      </c>
      <c r="R7816">
        <v>368.3</v>
      </c>
      <c r="S7816">
        <f t="shared" si="122"/>
        <v>399350.90399999992</v>
      </c>
    </row>
    <row r="7817" spans="1:19" x14ac:dyDescent="0.25">
      <c r="A7817">
        <v>7.6151999999999997E-2</v>
      </c>
      <c r="B7817">
        <v>2816.5951718772999</v>
      </c>
      <c r="C7817">
        <v>-1288.3360064726</v>
      </c>
      <c r="D7817">
        <v>-1528.2482365896001</v>
      </c>
      <c r="E7817">
        <v>-14.4</v>
      </c>
      <c r="F7817">
        <v>-284.3</v>
      </c>
      <c r="G7817">
        <v>-307955.5</v>
      </c>
      <c r="H7817">
        <v>6.2</v>
      </c>
      <c r="I7817">
        <v>6.2</v>
      </c>
      <c r="J7817">
        <v>-17.100000000000001</v>
      </c>
      <c r="K7817">
        <v>6.2</v>
      </c>
      <c r="L7817">
        <v>-16.8</v>
      </c>
      <c r="M7817">
        <v>-0.8</v>
      </c>
      <c r="N7817">
        <v>307630</v>
      </c>
      <c r="O7817">
        <v>14.9</v>
      </c>
      <c r="P7817">
        <v>0.3</v>
      </c>
      <c r="Q7817">
        <v>302.2</v>
      </c>
      <c r="R7817">
        <v>323.10000000000002</v>
      </c>
      <c r="S7817">
        <f t="shared" si="122"/>
        <v>398920.15999999992</v>
      </c>
    </row>
    <row r="7818" spans="1:19" x14ac:dyDescent="0.25">
      <c r="A7818">
        <v>7.6161999999999994E-2</v>
      </c>
      <c r="B7818">
        <v>2819.7358737415998</v>
      </c>
      <c r="C7818">
        <v>-1443.3043701889001</v>
      </c>
      <c r="D7818">
        <v>-1376.4192601576999</v>
      </c>
      <c r="E7818">
        <v>-9.5</v>
      </c>
      <c r="F7818">
        <v>-222.2</v>
      </c>
      <c r="G7818">
        <v>-268379.5</v>
      </c>
      <c r="H7818">
        <v>5.4</v>
      </c>
      <c r="I7818">
        <v>5.4</v>
      </c>
      <c r="J7818">
        <v>-16.5</v>
      </c>
      <c r="K7818">
        <v>5.4</v>
      </c>
      <c r="L7818">
        <v>-15.8</v>
      </c>
      <c r="M7818">
        <v>-1.5</v>
      </c>
      <c r="N7818">
        <v>268090.59999999998</v>
      </c>
      <c r="O7818">
        <v>10.3</v>
      </c>
      <c r="P7818">
        <v>1.2</v>
      </c>
      <c r="Q7818">
        <v>245.3</v>
      </c>
      <c r="R7818">
        <v>281.5</v>
      </c>
      <c r="S7818">
        <f t="shared" si="122"/>
        <v>398524.76099999994</v>
      </c>
    </row>
    <row r="7819" spans="1:19" x14ac:dyDescent="0.25">
      <c r="A7819">
        <v>7.6172000000000004E-2</v>
      </c>
      <c r="B7819">
        <v>2811.7483142988999</v>
      </c>
      <c r="C7819">
        <v>-1592.5766443077</v>
      </c>
      <c r="D7819">
        <v>-1219.1581603356999</v>
      </c>
      <c r="E7819">
        <v>-5.7</v>
      </c>
      <c r="F7819">
        <v>-159.6</v>
      </c>
      <c r="G7819">
        <v>-231887.8</v>
      </c>
      <c r="H7819">
        <v>4.5999999999999996</v>
      </c>
      <c r="I7819">
        <v>4.5999999999999996</v>
      </c>
      <c r="J7819">
        <v>-15.7</v>
      </c>
      <c r="K7819">
        <v>4.5999999999999996</v>
      </c>
      <c r="L7819">
        <v>-14.5</v>
      </c>
      <c r="M7819">
        <v>-2.5</v>
      </c>
      <c r="N7819">
        <v>231629.5</v>
      </c>
      <c r="O7819">
        <v>6.7</v>
      </c>
      <c r="P7819">
        <v>3.4</v>
      </c>
      <c r="Q7819">
        <v>189</v>
      </c>
      <c r="R7819">
        <v>243.2</v>
      </c>
      <c r="S7819">
        <f t="shared" si="122"/>
        <v>398160.1339999999</v>
      </c>
    </row>
    <row r="7820" spans="1:19" x14ac:dyDescent="0.25">
      <c r="A7820">
        <v>7.6182E-2</v>
      </c>
      <c r="B7820">
        <v>2792.6640169446</v>
      </c>
      <c r="C7820">
        <v>-1735.5637166055001</v>
      </c>
      <c r="D7820">
        <v>-1057.0855777396</v>
      </c>
      <c r="E7820">
        <v>-2.9</v>
      </c>
      <c r="F7820">
        <v>-100.7</v>
      </c>
      <c r="G7820">
        <v>-198179.8</v>
      </c>
      <c r="H7820">
        <v>4</v>
      </c>
      <c r="I7820">
        <v>4</v>
      </c>
      <c r="J7820">
        <v>-14.9</v>
      </c>
      <c r="K7820">
        <v>4</v>
      </c>
      <c r="L7820">
        <v>-12.8</v>
      </c>
      <c r="M7820">
        <v>-3.6</v>
      </c>
      <c r="N7820">
        <v>197947.6</v>
      </c>
      <c r="O7820">
        <v>4.0999999999999996</v>
      </c>
      <c r="P7820">
        <v>7.7</v>
      </c>
      <c r="Q7820">
        <v>135.69999999999999</v>
      </c>
      <c r="R7820">
        <v>207.9</v>
      </c>
      <c r="S7820">
        <f t="shared" si="122"/>
        <v>397823.28999999992</v>
      </c>
    </row>
    <row r="7821" spans="1:19" x14ac:dyDescent="0.25">
      <c r="A7821">
        <v>7.6191999999999996E-2</v>
      </c>
      <c r="B7821">
        <v>2762.5582990336002</v>
      </c>
      <c r="C7821">
        <v>-1871.7012797936</v>
      </c>
      <c r="D7821">
        <v>-890.84114180040001</v>
      </c>
      <c r="E7821">
        <v>-1</v>
      </c>
      <c r="F7821">
        <v>-49.8</v>
      </c>
      <c r="G7821">
        <v>-167077</v>
      </c>
      <c r="H7821">
        <v>3.3</v>
      </c>
      <c r="I7821">
        <v>3.3</v>
      </c>
      <c r="J7821">
        <v>-14.1</v>
      </c>
      <c r="K7821">
        <v>3.3</v>
      </c>
      <c r="L7821">
        <v>-10.8</v>
      </c>
      <c r="M7821">
        <v>-5</v>
      </c>
      <c r="N7821">
        <v>166867.5</v>
      </c>
      <c r="O7821">
        <v>2.2000000000000002</v>
      </c>
      <c r="P7821">
        <v>14.9</v>
      </c>
      <c r="Q7821">
        <v>87.9</v>
      </c>
      <c r="R7821">
        <v>175.2</v>
      </c>
      <c r="S7821">
        <f t="shared" si="122"/>
        <v>397512.45799999987</v>
      </c>
    </row>
    <row r="7822" spans="1:19" x14ac:dyDescent="0.25">
      <c r="A7822">
        <v>7.6202000000000006E-2</v>
      </c>
      <c r="B7822">
        <v>2721.5499746360001</v>
      </c>
      <c r="C7822">
        <v>-2000.4520585938001</v>
      </c>
      <c r="D7822">
        <v>-721.08094642360004</v>
      </c>
      <c r="E7822">
        <v>0.1</v>
      </c>
      <c r="F7822">
        <v>-11.3</v>
      </c>
      <c r="G7822">
        <v>-138493.5</v>
      </c>
      <c r="H7822">
        <v>2.8</v>
      </c>
      <c r="I7822">
        <v>2.8</v>
      </c>
      <c r="J7822">
        <v>-13.2</v>
      </c>
      <c r="K7822">
        <v>2.8</v>
      </c>
      <c r="L7822">
        <v>-8.4</v>
      </c>
      <c r="M7822">
        <v>-6.4</v>
      </c>
      <c r="N7822">
        <v>138304</v>
      </c>
      <c r="O7822">
        <v>1</v>
      </c>
      <c r="P7822">
        <v>26.2</v>
      </c>
      <c r="Q7822">
        <v>48.1</v>
      </c>
      <c r="R7822">
        <v>145.19999999999999</v>
      </c>
      <c r="S7822">
        <f t="shared" si="122"/>
        <v>397226.78899999993</v>
      </c>
    </row>
    <row r="7823" spans="1:19" x14ac:dyDescent="0.25">
      <c r="A7823">
        <v>7.6212000000000002E-2</v>
      </c>
      <c r="B7823">
        <v>2669.8008856299998</v>
      </c>
      <c r="C7823">
        <v>-2121.3079301274001</v>
      </c>
      <c r="D7823">
        <v>-548.47496067680004</v>
      </c>
      <c r="E7823">
        <v>0.5</v>
      </c>
      <c r="F7823">
        <v>10.199999999999999</v>
      </c>
      <c r="G7823">
        <v>-112411.4</v>
      </c>
      <c r="H7823">
        <v>2.2000000000000002</v>
      </c>
      <c r="I7823">
        <v>2.2000000000000002</v>
      </c>
      <c r="J7823">
        <v>-12.2</v>
      </c>
      <c r="K7823">
        <v>2.2000000000000002</v>
      </c>
      <c r="L7823">
        <v>-5.5</v>
      </c>
      <c r="M7823">
        <v>-8</v>
      </c>
      <c r="N7823">
        <v>112240.1</v>
      </c>
      <c r="O7823">
        <v>0.3</v>
      </c>
      <c r="P7823">
        <v>42.5</v>
      </c>
      <c r="Q7823">
        <v>18.8</v>
      </c>
      <c r="R7823">
        <v>117.9</v>
      </c>
      <c r="S7823">
        <f t="shared" si="122"/>
        <v>396966.11399999988</v>
      </c>
    </row>
    <row r="7824" spans="1:19" x14ac:dyDescent="0.25">
      <c r="A7824">
        <v>7.6221999999999998E-2</v>
      </c>
      <c r="B7824">
        <v>2607.5152629827999</v>
      </c>
      <c r="C7824">
        <v>-2233.7919292529</v>
      </c>
      <c r="D7824">
        <v>-373.70438471450001</v>
      </c>
      <c r="E7824">
        <v>0.3</v>
      </c>
      <c r="F7824">
        <v>10.6</v>
      </c>
      <c r="G7824">
        <v>-88860.9</v>
      </c>
      <c r="H7824">
        <v>1.8</v>
      </c>
      <c r="I7824">
        <v>1.8</v>
      </c>
      <c r="J7824">
        <v>-11.1</v>
      </c>
      <c r="K7824">
        <v>1.8</v>
      </c>
      <c r="L7824">
        <v>-2.1</v>
      </c>
      <c r="M7824">
        <v>-9.6</v>
      </c>
      <c r="N7824">
        <v>88706.8</v>
      </c>
      <c r="O7824">
        <v>0</v>
      </c>
      <c r="P7824">
        <v>64.900000000000006</v>
      </c>
      <c r="Q7824">
        <v>2.5</v>
      </c>
      <c r="R7824">
        <v>93.2</v>
      </c>
      <c r="S7824">
        <f t="shared" si="122"/>
        <v>396730.74599999987</v>
      </c>
    </row>
    <row r="7825" spans="1:19" x14ac:dyDescent="0.25">
      <c r="A7825">
        <v>7.6231999999999994E-2</v>
      </c>
      <c r="B7825">
        <v>2534.9389207406998</v>
      </c>
      <c r="C7825">
        <v>-2337.4601309394998</v>
      </c>
      <c r="D7825">
        <v>-197.45896137970001</v>
      </c>
      <c r="E7825">
        <v>-0.8</v>
      </c>
      <c r="F7825">
        <v>-4345.3999999999996</v>
      </c>
      <c r="G7825">
        <v>-71332.899999999994</v>
      </c>
      <c r="H7825">
        <v>1.5</v>
      </c>
      <c r="I7825">
        <v>-0.7</v>
      </c>
      <c r="J7825">
        <v>-9.9</v>
      </c>
      <c r="K7825">
        <v>1.5</v>
      </c>
      <c r="L7825">
        <v>1.5</v>
      </c>
      <c r="M7825">
        <v>-10.4</v>
      </c>
      <c r="N7825">
        <v>75545.399999999994</v>
      </c>
      <c r="O7825">
        <v>0.1</v>
      </c>
      <c r="P7825">
        <v>79.3</v>
      </c>
      <c r="Q7825">
        <v>0.3</v>
      </c>
      <c r="R7825">
        <v>70.5</v>
      </c>
      <c r="S7825">
        <f t="shared" si="122"/>
        <v>396599.24899999984</v>
      </c>
    </row>
    <row r="7826" spans="1:19" x14ac:dyDescent="0.25">
      <c r="A7826">
        <v>7.6242000000000004E-2</v>
      </c>
      <c r="B7826">
        <v>2452.3582859086</v>
      </c>
      <c r="C7826">
        <v>-2431.9034022438</v>
      </c>
      <c r="D7826">
        <v>-20.4342540912</v>
      </c>
      <c r="E7826">
        <v>-3</v>
      </c>
      <c r="F7826">
        <v>-16735.900000000001</v>
      </c>
      <c r="G7826">
        <v>-59508.5</v>
      </c>
      <c r="H7826">
        <v>1.5</v>
      </c>
      <c r="I7826">
        <v>-2.6</v>
      </c>
      <c r="J7826">
        <v>-8.5</v>
      </c>
      <c r="K7826">
        <v>1.5</v>
      </c>
      <c r="L7826">
        <v>1.5</v>
      </c>
      <c r="M7826">
        <v>-10.4</v>
      </c>
      <c r="N7826">
        <v>76130.8</v>
      </c>
      <c r="O7826">
        <v>1</v>
      </c>
      <c r="P7826">
        <v>79.900000000000006</v>
      </c>
      <c r="Q7826">
        <v>3.9</v>
      </c>
      <c r="R7826">
        <v>48.7</v>
      </c>
      <c r="S7826">
        <f t="shared" si="122"/>
        <v>396605.18199999986</v>
      </c>
    </row>
    <row r="7827" spans="1:19" x14ac:dyDescent="0.25">
      <c r="A7827">
        <v>7.6252E-2</v>
      </c>
      <c r="B7827">
        <v>2360.0992680486002</v>
      </c>
      <c r="C7827">
        <v>-2516.7490169784</v>
      </c>
      <c r="D7827">
        <v>156.67109823960001</v>
      </c>
      <c r="E7827">
        <v>-6.1</v>
      </c>
      <c r="F7827">
        <v>-29866.6</v>
      </c>
      <c r="G7827">
        <v>-45183.8</v>
      </c>
      <c r="H7827">
        <v>1.5</v>
      </c>
      <c r="I7827">
        <v>-4.5999999999999996</v>
      </c>
      <c r="J7827">
        <v>-6.7</v>
      </c>
      <c r="K7827">
        <v>1.5</v>
      </c>
      <c r="L7827">
        <v>1.5</v>
      </c>
      <c r="M7827">
        <v>-10.4</v>
      </c>
      <c r="N7827">
        <v>74951.100000000006</v>
      </c>
      <c r="O7827">
        <v>2.8</v>
      </c>
      <c r="P7827">
        <v>78.7</v>
      </c>
      <c r="Q7827">
        <v>12.5</v>
      </c>
      <c r="R7827">
        <v>28.5</v>
      </c>
      <c r="S7827">
        <f t="shared" si="122"/>
        <v>396593.43599999993</v>
      </c>
    </row>
    <row r="7828" spans="1:19" x14ac:dyDescent="0.25">
      <c r="A7828">
        <v>7.6261999999999996E-2</v>
      </c>
      <c r="B7828">
        <v>2258.5259730572002</v>
      </c>
      <c r="C7828">
        <v>-2591.6621266985999</v>
      </c>
      <c r="D7828">
        <v>333.158138431</v>
      </c>
      <c r="E7828">
        <v>-10</v>
      </c>
      <c r="F7828">
        <v>-43385.1</v>
      </c>
      <c r="G7828">
        <v>-29099.200000000001</v>
      </c>
      <c r="H7828">
        <v>1.4</v>
      </c>
      <c r="I7828">
        <v>-6.6</v>
      </c>
      <c r="J7828">
        <v>-4.5</v>
      </c>
      <c r="K7828">
        <v>1.4</v>
      </c>
      <c r="L7828">
        <v>1.4</v>
      </c>
      <c r="M7828">
        <v>-10.199999999999999</v>
      </c>
      <c r="N7828">
        <v>72390.3</v>
      </c>
      <c r="O7828">
        <v>5.5</v>
      </c>
      <c r="P7828">
        <v>76</v>
      </c>
      <c r="Q7828">
        <v>27.2</v>
      </c>
      <c r="R7828">
        <v>12.3</v>
      </c>
      <c r="S7828">
        <f t="shared" si="122"/>
        <v>396567.85899999994</v>
      </c>
    </row>
    <row r="7829" spans="1:19" x14ac:dyDescent="0.25">
      <c r="A7829">
        <v>7.6272000000000006E-2</v>
      </c>
      <c r="B7829">
        <v>2148.0392661993001</v>
      </c>
      <c r="C7829">
        <v>-2656.3470822027998</v>
      </c>
      <c r="D7829">
        <v>508.33034950849998</v>
      </c>
      <c r="E7829">
        <v>-14.6</v>
      </c>
      <c r="F7829">
        <v>-56942.1</v>
      </c>
      <c r="G7829">
        <v>-11922.4</v>
      </c>
      <c r="H7829">
        <v>1.4</v>
      </c>
      <c r="I7829">
        <v>-8.5</v>
      </c>
      <c r="J7829">
        <v>-2</v>
      </c>
      <c r="K7829">
        <v>1.4</v>
      </c>
      <c r="L7829">
        <v>1.4</v>
      </c>
      <c r="M7829">
        <v>-10</v>
      </c>
      <c r="N7829">
        <v>68762.7</v>
      </c>
      <c r="O7829">
        <v>9.1</v>
      </c>
      <c r="P7829">
        <v>72.2</v>
      </c>
      <c r="Q7829">
        <v>49.4</v>
      </c>
      <c r="R7829">
        <v>2.2000000000000002</v>
      </c>
      <c r="S7829">
        <f t="shared" si="122"/>
        <v>396531.59999999992</v>
      </c>
    </row>
    <row r="7830" spans="1:19" x14ac:dyDescent="0.25">
      <c r="A7830">
        <v>7.6282000000000003E-2</v>
      </c>
      <c r="B7830">
        <v>2029.0751900695</v>
      </c>
      <c r="C7830">
        <v>-2710.5486003296</v>
      </c>
      <c r="D7830">
        <v>681.49640355090003</v>
      </c>
      <c r="E7830">
        <v>-19</v>
      </c>
      <c r="F7830">
        <v>-75436.100000000006</v>
      </c>
      <c r="G7830">
        <v>0.1</v>
      </c>
      <c r="H7830">
        <v>1.5</v>
      </c>
      <c r="I7830">
        <v>-10.4</v>
      </c>
      <c r="J7830">
        <v>1.5</v>
      </c>
      <c r="K7830">
        <v>0</v>
      </c>
      <c r="L7830">
        <v>1.5</v>
      </c>
      <c r="M7830">
        <v>-10.4</v>
      </c>
      <c r="N7830">
        <v>75301.100000000006</v>
      </c>
      <c r="O7830">
        <v>12.3</v>
      </c>
      <c r="P7830">
        <v>78.8</v>
      </c>
      <c r="Q7830">
        <v>79.099999999999994</v>
      </c>
      <c r="R7830">
        <v>0</v>
      </c>
      <c r="S7830">
        <f t="shared" si="122"/>
        <v>396597.11499999993</v>
      </c>
    </row>
    <row r="7831" spans="1:19" x14ac:dyDescent="0.25">
      <c r="A7831">
        <v>7.6291999999999999E-2</v>
      </c>
      <c r="B7831">
        <v>1902.1032437210999</v>
      </c>
      <c r="C7831">
        <v>-2754.0527714494001</v>
      </c>
      <c r="D7831">
        <v>851.97289006009999</v>
      </c>
      <c r="E7831">
        <v>-23.1</v>
      </c>
      <c r="F7831">
        <v>-107885.8</v>
      </c>
      <c r="G7831">
        <v>7.9</v>
      </c>
      <c r="H7831">
        <v>2.2000000000000002</v>
      </c>
      <c r="I7831">
        <v>-12</v>
      </c>
      <c r="J7831">
        <v>2.2000000000000002</v>
      </c>
      <c r="K7831">
        <v>-1.3</v>
      </c>
      <c r="L7831">
        <v>2.2000000000000002</v>
      </c>
      <c r="M7831">
        <v>-11.1</v>
      </c>
      <c r="N7831">
        <v>107696.8</v>
      </c>
      <c r="O7831">
        <v>15</v>
      </c>
      <c r="P7831">
        <v>93.1</v>
      </c>
      <c r="Q7831">
        <v>113.1</v>
      </c>
      <c r="R7831">
        <v>1</v>
      </c>
      <c r="S7831">
        <f t="shared" si="122"/>
        <v>396921.20599999995</v>
      </c>
    </row>
    <row r="7832" spans="1:19" x14ac:dyDescent="0.25">
      <c r="A7832">
        <v>7.6301999999999995E-2</v>
      </c>
      <c r="B7832">
        <v>1767.6245297616999</v>
      </c>
      <c r="C7832">
        <v>-2786.6879036710998</v>
      </c>
      <c r="D7832">
        <v>1019.0870130815</v>
      </c>
      <c r="E7832">
        <v>-27.9</v>
      </c>
      <c r="F7832">
        <v>-140625.60000000001</v>
      </c>
      <c r="G7832">
        <v>15.3</v>
      </c>
      <c r="H7832">
        <v>2.8</v>
      </c>
      <c r="I7832">
        <v>-13.2</v>
      </c>
      <c r="J7832">
        <v>2.8</v>
      </c>
      <c r="K7832">
        <v>-2.9</v>
      </c>
      <c r="L7832">
        <v>2.8</v>
      </c>
      <c r="M7832">
        <v>-11.4</v>
      </c>
      <c r="N7832">
        <v>140387.1</v>
      </c>
      <c r="O7832">
        <v>18.5</v>
      </c>
      <c r="P7832">
        <v>99.5</v>
      </c>
      <c r="Q7832">
        <v>147.4</v>
      </c>
      <c r="R7832">
        <v>4.7</v>
      </c>
      <c r="S7832">
        <f t="shared" si="122"/>
        <v>397248.24</v>
      </c>
    </row>
    <row r="7833" spans="1:19" x14ac:dyDescent="0.25">
      <c r="A7833">
        <v>7.6312000000000005E-2</v>
      </c>
      <c r="B7833">
        <v>1626.1697767191999</v>
      </c>
      <c r="C7833">
        <v>-2808.3252004351998</v>
      </c>
      <c r="D7833">
        <v>1182.1792464350999</v>
      </c>
      <c r="E7833">
        <v>-33.299999999999997</v>
      </c>
      <c r="F7833">
        <v>-172268.79999999999</v>
      </c>
      <c r="G7833">
        <v>19.3</v>
      </c>
      <c r="H7833">
        <v>3.4</v>
      </c>
      <c r="I7833">
        <v>-14.2</v>
      </c>
      <c r="J7833">
        <v>3.4</v>
      </c>
      <c r="K7833">
        <v>-4.5999999999999996</v>
      </c>
      <c r="L7833">
        <v>3.4</v>
      </c>
      <c r="M7833">
        <v>-11.3</v>
      </c>
      <c r="N7833">
        <v>171988.7</v>
      </c>
      <c r="O7833">
        <v>23</v>
      </c>
      <c r="P7833">
        <v>97.7</v>
      </c>
      <c r="Q7833">
        <v>180.6</v>
      </c>
      <c r="R7833">
        <v>12.6</v>
      </c>
      <c r="S7833">
        <f t="shared" si="122"/>
        <v>397564.37899999996</v>
      </c>
    </row>
    <row r="7834" spans="1:19" x14ac:dyDescent="0.25">
      <c r="A7834">
        <v>7.6322000000000001E-2</v>
      </c>
      <c r="B7834">
        <v>1478.2972444887</v>
      </c>
      <c r="C7834">
        <v>-2818.8792688174999</v>
      </c>
      <c r="D7834">
        <v>1340.6059365767001</v>
      </c>
      <c r="E7834">
        <v>-39.299999999999997</v>
      </c>
      <c r="F7834">
        <v>-201835.7</v>
      </c>
      <c r="G7834">
        <v>16.5</v>
      </c>
      <c r="H7834">
        <v>4</v>
      </c>
      <c r="I7834">
        <v>-15</v>
      </c>
      <c r="J7834">
        <v>4</v>
      </c>
      <c r="K7834">
        <v>-6.5</v>
      </c>
      <c r="L7834">
        <v>4</v>
      </c>
      <c r="M7834">
        <v>-10.9</v>
      </c>
      <c r="N7834">
        <v>201524</v>
      </c>
      <c r="O7834">
        <v>28.3</v>
      </c>
      <c r="P7834">
        <v>88.4</v>
      </c>
      <c r="Q7834">
        <v>211.6</v>
      </c>
      <c r="R7834">
        <v>26.5</v>
      </c>
      <c r="S7834">
        <f t="shared" si="122"/>
        <v>397859.84399999998</v>
      </c>
    </row>
    <row r="7835" spans="1:19" x14ac:dyDescent="0.25">
      <c r="A7835">
        <v>7.6331999999999997E-2</v>
      </c>
      <c r="B7835">
        <v>1324.5905211278</v>
      </c>
      <c r="C7835">
        <v>-2818.3084565367999</v>
      </c>
      <c r="D7835">
        <v>1493.7418428149999</v>
      </c>
      <c r="E7835">
        <v>-45.7</v>
      </c>
      <c r="F7835">
        <v>-228643</v>
      </c>
      <c r="G7835">
        <v>2.6</v>
      </c>
      <c r="H7835">
        <v>4.5999999999999996</v>
      </c>
      <c r="I7835">
        <v>-15.7</v>
      </c>
      <c r="J7835">
        <v>4.5999999999999996</v>
      </c>
      <c r="K7835">
        <v>-8.4</v>
      </c>
      <c r="L7835">
        <v>4.5999999999999996</v>
      </c>
      <c r="M7835">
        <v>-10.1</v>
      </c>
      <c r="N7835">
        <v>228310.9</v>
      </c>
      <c r="O7835">
        <v>34.700000000000003</v>
      </c>
      <c r="P7835">
        <v>73.2</v>
      </c>
      <c r="Q7835">
        <v>239.8</v>
      </c>
      <c r="R7835">
        <v>48</v>
      </c>
      <c r="S7835">
        <f t="shared" si="122"/>
        <v>398127.81400000001</v>
      </c>
    </row>
    <row r="7836" spans="1:19" x14ac:dyDescent="0.25">
      <c r="A7836">
        <v>7.6341999999999993E-2</v>
      </c>
      <c r="B7836">
        <v>1165.6562196871</v>
      </c>
      <c r="C7836">
        <v>-2806.6150163390998</v>
      </c>
      <c r="D7836">
        <v>1640.9826048636</v>
      </c>
      <c r="E7836">
        <v>-52.7</v>
      </c>
      <c r="F7836">
        <v>-252225.2</v>
      </c>
      <c r="G7836">
        <v>-26.7</v>
      </c>
      <c r="H7836">
        <v>5</v>
      </c>
      <c r="I7836">
        <v>-16.100000000000001</v>
      </c>
      <c r="J7836">
        <v>5</v>
      </c>
      <c r="K7836">
        <v>-10.4</v>
      </c>
      <c r="L7836">
        <v>5</v>
      </c>
      <c r="M7836">
        <v>-8.9</v>
      </c>
      <c r="N7836">
        <v>251884.7</v>
      </c>
      <c r="O7836">
        <v>42.2</v>
      </c>
      <c r="P7836">
        <v>54.2</v>
      </c>
      <c r="Q7836">
        <v>264.5</v>
      </c>
      <c r="R7836">
        <v>79.3</v>
      </c>
      <c r="S7836">
        <f t="shared" si="122"/>
        <v>398363.64000000007</v>
      </c>
    </row>
    <row r="7837" spans="1:19" x14ac:dyDescent="0.25">
      <c r="A7837">
        <v>7.6352000000000003E-2</v>
      </c>
      <c r="B7837">
        <v>1002.1215841768</v>
      </c>
      <c r="C7837">
        <v>-2783.8450971061998</v>
      </c>
      <c r="D7837">
        <v>1781.7471279864999</v>
      </c>
      <c r="E7837">
        <v>-59.9</v>
      </c>
      <c r="F7837">
        <v>-272279.40000000002</v>
      </c>
      <c r="G7837">
        <v>-76.3</v>
      </c>
      <c r="H7837">
        <v>5.4</v>
      </c>
      <c r="I7837">
        <v>-16.5</v>
      </c>
      <c r="J7837">
        <v>5.4</v>
      </c>
      <c r="K7837">
        <v>-12.4</v>
      </c>
      <c r="L7837">
        <v>5.4</v>
      </c>
      <c r="M7837">
        <v>-7.2</v>
      </c>
      <c r="N7837">
        <v>271942.7</v>
      </c>
      <c r="O7837">
        <v>50.8</v>
      </c>
      <c r="P7837">
        <v>34.1</v>
      </c>
      <c r="Q7837">
        <v>285.60000000000002</v>
      </c>
      <c r="R7837">
        <v>122.3</v>
      </c>
      <c r="S7837">
        <f t="shared" si="122"/>
        <v>398564.29400000011</v>
      </c>
    </row>
    <row r="7838" spans="1:19" x14ac:dyDescent="0.25">
      <c r="A7838">
        <v>7.6361999999999999E-2</v>
      </c>
      <c r="B7838">
        <v>834.63201410910006</v>
      </c>
      <c r="C7838">
        <v>-2750.0885617272002</v>
      </c>
      <c r="D7838">
        <v>1915.4798763218</v>
      </c>
      <c r="E7838">
        <v>-67.3</v>
      </c>
      <c r="F7838">
        <v>-288626.59999999998</v>
      </c>
      <c r="G7838">
        <v>-151.30000000000001</v>
      </c>
      <c r="H7838">
        <v>5.8</v>
      </c>
      <c r="I7838">
        <v>-16.8</v>
      </c>
      <c r="J7838">
        <v>5.8</v>
      </c>
      <c r="K7838">
        <v>-14.2</v>
      </c>
      <c r="L7838">
        <v>5.8</v>
      </c>
      <c r="M7838">
        <v>-5.2</v>
      </c>
      <c r="N7838">
        <v>288305.5</v>
      </c>
      <c r="O7838">
        <v>60.5</v>
      </c>
      <c r="P7838">
        <v>16.100000000000001</v>
      </c>
      <c r="Q7838">
        <v>302.8</v>
      </c>
      <c r="R7838">
        <v>179.2</v>
      </c>
      <c r="S7838">
        <f t="shared" si="122"/>
        <v>398727.98400000011</v>
      </c>
    </row>
    <row r="7839" spans="1:19" x14ac:dyDescent="0.25">
      <c r="A7839">
        <v>7.6371999999999995E-2</v>
      </c>
      <c r="B7839">
        <v>663.84851738869997</v>
      </c>
      <c r="C7839">
        <v>-2705.4786324479001</v>
      </c>
      <c r="D7839">
        <v>2041.6530653417001</v>
      </c>
      <c r="E7839">
        <v>-74.8</v>
      </c>
      <c r="F7839">
        <v>-301183.90000000002</v>
      </c>
      <c r="G7839">
        <v>-256.60000000000002</v>
      </c>
      <c r="H7839">
        <v>6</v>
      </c>
      <c r="I7839">
        <v>-17</v>
      </c>
      <c r="J7839">
        <v>6</v>
      </c>
      <c r="K7839">
        <v>-15.9</v>
      </c>
      <c r="L7839">
        <v>6</v>
      </c>
      <c r="M7839">
        <v>-2.5</v>
      </c>
      <c r="N7839">
        <v>300889.7</v>
      </c>
      <c r="O7839">
        <v>71.3</v>
      </c>
      <c r="P7839">
        <v>3.6</v>
      </c>
      <c r="Q7839">
        <v>316</v>
      </c>
      <c r="R7839">
        <v>252.1</v>
      </c>
      <c r="S7839">
        <f t="shared" si="122"/>
        <v>398853.87500000017</v>
      </c>
    </row>
    <row r="7840" spans="1:19" x14ac:dyDescent="0.25">
      <c r="A7840">
        <v>7.6382000000000005E-2</v>
      </c>
      <c r="B7840">
        <v>490.44510160470003</v>
      </c>
      <c r="C7840">
        <v>-2650.1913651018999</v>
      </c>
      <c r="D7840">
        <v>2159.7687447838998</v>
      </c>
      <c r="E7840">
        <v>-81.3</v>
      </c>
      <c r="F7840">
        <v>-267065.90000000002</v>
      </c>
      <c r="G7840">
        <v>-51379.5</v>
      </c>
      <c r="H7840">
        <v>4.5</v>
      </c>
      <c r="I7840">
        <v>-17.3</v>
      </c>
      <c r="J7840">
        <v>6.4</v>
      </c>
      <c r="K7840">
        <v>-17.3</v>
      </c>
      <c r="L7840">
        <v>6.4</v>
      </c>
      <c r="M7840">
        <v>0.2</v>
      </c>
      <c r="N7840">
        <v>317795.20000000001</v>
      </c>
      <c r="O7840">
        <v>81.3</v>
      </c>
      <c r="P7840">
        <v>0</v>
      </c>
      <c r="Q7840">
        <v>333.7</v>
      </c>
      <c r="R7840">
        <v>333.7</v>
      </c>
      <c r="S7840">
        <f t="shared" si="122"/>
        <v>399023.15300000017</v>
      </c>
    </row>
    <row r="7841" spans="1:19" x14ac:dyDescent="0.25">
      <c r="A7841">
        <v>7.6392000000000002E-2</v>
      </c>
      <c r="B7841">
        <v>315.10611401839998</v>
      </c>
      <c r="C7841">
        <v>-2584.4449542954999</v>
      </c>
      <c r="D7841">
        <v>2269.3607638440999</v>
      </c>
      <c r="E7841">
        <v>-83.3</v>
      </c>
      <c r="F7841">
        <v>-123033.7</v>
      </c>
      <c r="G7841">
        <v>-245795.6</v>
      </c>
      <c r="H7841">
        <v>0.8</v>
      </c>
      <c r="I7841">
        <v>-17.899999999999999</v>
      </c>
      <c r="J7841">
        <v>7.4</v>
      </c>
      <c r="K7841">
        <v>-17.899999999999999</v>
      </c>
      <c r="L7841">
        <v>7.4</v>
      </c>
      <c r="M7841">
        <v>3.3</v>
      </c>
      <c r="N7841">
        <v>368073.3</v>
      </c>
      <c r="O7841">
        <v>83.3</v>
      </c>
      <c r="P7841">
        <v>0</v>
      </c>
      <c r="Q7841">
        <v>386.5</v>
      </c>
      <c r="R7841">
        <v>386.5</v>
      </c>
      <c r="S7841">
        <f t="shared" si="122"/>
        <v>399526.15600000025</v>
      </c>
    </row>
    <row r="7842" spans="1:19" x14ac:dyDescent="0.25">
      <c r="A7842">
        <v>7.6401999999999998E-2</v>
      </c>
      <c r="B7842">
        <v>138.523540744</v>
      </c>
      <c r="C7842">
        <v>-2508.4988722881999</v>
      </c>
      <c r="D7842">
        <v>2369.9966108688</v>
      </c>
      <c r="E7842">
        <v>-84.5</v>
      </c>
      <c r="F7842">
        <v>-307731.90000000002</v>
      </c>
      <c r="G7842">
        <v>-111350.8</v>
      </c>
      <c r="H7842">
        <v>4.5</v>
      </c>
      <c r="I7842">
        <v>-18.5</v>
      </c>
      <c r="J7842">
        <v>8.4</v>
      </c>
      <c r="K7842">
        <v>-18.5</v>
      </c>
      <c r="L7842">
        <v>8.4</v>
      </c>
      <c r="M7842">
        <v>0.6</v>
      </c>
      <c r="N7842">
        <v>418219.5</v>
      </c>
      <c r="O7842">
        <v>84.5</v>
      </c>
      <c r="P7842">
        <v>0</v>
      </c>
      <c r="Q7842">
        <v>439.2</v>
      </c>
      <c r="R7842">
        <v>439.2</v>
      </c>
      <c r="S7842">
        <f t="shared" si="122"/>
        <v>400027.83600000024</v>
      </c>
    </row>
    <row r="7843" spans="1:19" x14ac:dyDescent="0.25">
      <c r="A7843">
        <v>7.6411999999999994E-2</v>
      </c>
      <c r="B7843">
        <v>-38.6057242161</v>
      </c>
      <c r="C7843">
        <v>-2422.6528449709999</v>
      </c>
      <c r="D7843">
        <v>2461.2791202890999</v>
      </c>
      <c r="E7843">
        <v>-84.7</v>
      </c>
      <c r="F7843">
        <v>-138048.70000000001</v>
      </c>
      <c r="G7843">
        <v>-330292.7</v>
      </c>
      <c r="H7843">
        <v>0.8</v>
      </c>
      <c r="I7843">
        <v>-18.899999999999999</v>
      </c>
      <c r="J7843">
        <v>9.3000000000000007</v>
      </c>
      <c r="K7843">
        <v>-18.899999999999999</v>
      </c>
      <c r="L7843">
        <v>9.3000000000000007</v>
      </c>
      <c r="M7843">
        <v>4.7</v>
      </c>
      <c r="N7843">
        <v>467373.4</v>
      </c>
      <c r="O7843">
        <v>84.7</v>
      </c>
      <c r="P7843">
        <v>0</v>
      </c>
      <c r="Q7843">
        <v>490.8</v>
      </c>
      <c r="R7843">
        <v>490.8</v>
      </c>
      <c r="S7843">
        <f t="shared" si="122"/>
        <v>400519.58700000023</v>
      </c>
    </row>
    <row r="7844" spans="1:19" x14ac:dyDescent="0.25">
      <c r="A7844">
        <v>7.6422000000000004E-2</v>
      </c>
      <c r="B7844">
        <v>-215.5826293076</v>
      </c>
      <c r="C7844">
        <v>-2327.2456689781002</v>
      </c>
      <c r="D7844">
        <v>2542.8480400589001</v>
      </c>
      <c r="E7844">
        <v>-84.1</v>
      </c>
      <c r="F7844">
        <v>-338327.7</v>
      </c>
      <c r="G7844">
        <v>-177449.3</v>
      </c>
      <c r="H7844">
        <v>4.4000000000000004</v>
      </c>
      <c r="I7844">
        <v>-19.2</v>
      </c>
      <c r="J7844">
        <v>10.3</v>
      </c>
      <c r="K7844">
        <v>-19.2</v>
      </c>
      <c r="L7844">
        <v>10.3</v>
      </c>
      <c r="M7844">
        <v>1.2</v>
      </c>
      <c r="N7844">
        <v>514708.3</v>
      </c>
      <c r="O7844">
        <v>84.1</v>
      </c>
      <c r="P7844">
        <v>0</v>
      </c>
      <c r="Q7844">
        <v>540.5</v>
      </c>
      <c r="R7844">
        <v>540.5</v>
      </c>
      <c r="S7844">
        <f t="shared" si="122"/>
        <v>400993.13800000021</v>
      </c>
    </row>
    <row r="7845" spans="1:19" x14ac:dyDescent="0.25">
      <c r="A7845">
        <v>7.6432E-2</v>
      </c>
      <c r="B7845">
        <v>-391.70872427400002</v>
      </c>
      <c r="C7845">
        <v>-2222.653874606</v>
      </c>
      <c r="D7845">
        <v>2614.3814534122998</v>
      </c>
      <c r="E7845">
        <v>-82.6</v>
      </c>
      <c r="F7845">
        <v>-145699.20000000001</v>
      </c>
      <c r="G7845">
        <v>-414907.6</v>
      </c>
      <c r="H7845">
        <v>0.8</v>
      </c>
      <c r="I7845">
        <v>-19.5</v>
      </c>
      <c r="J7845">
        <v>11.2</v>
      </c>
      <c r="K7845">
        <v>-19.5</v>
      </c>
      <c r="L7845">
        <v>11.2</v>
      </c>
      <c r="M7845">
        <v>6.1</v>
      </c>
      <c r="N7845">
        <v>559441.5</v>
      </c>
      <c r="O7845">
        <v>82.6</v>
      </c>
      <c r="P7845">
        <v>0</v>
      </c>
      <c r="Q7845">
        <v>587.5</v>
      </c>
      <c r="R7845">
        <v>587.5</v>
      </c>
      <c r="S7845">
        <f t="shared" si="122"/>
        <v>401440.66200000024</v>
      </c>
    </row>
    <row r="7846" spans="1:19" x14ac:dyDescent="0.25">
      <c r="A7846">
        <v>7.6441999999999996E-2</v>
      </c>
      <c r="B7846">
        <v>-566.28891663260003</v>
      </c>
      <c r="C7846">
        <v>-2109.2902398137999</v>
      </c>
      <c r="D7846">
        <v>2675.5970493272998</v>
      </c>
      <c r="E7846">
        <v>-80.2</v>
      </c>
      <c r="F7846">
        <v>-357470.6</v>
      </c>
      <c r="G7846">
        <v>-244627.20000000001</v>
      </c>
      <c r="H7846">
        <v>4.2</v>
      </c>
      <c r="I7846">
        <v>-19.600000000000001</v>
      </c>
      <c r="J7846">
        <v>12</v>
      </c>
      <c r="K7846">
        <v>-19.600000000000001</v>
      </c>
      <c r="L7846">
        <v>12</v>
      </c>
      <c r="M7846">
        <v>2</v>
      </c>
      <c r="N7846">
        <v>600845</v>
      </c>
      <c r="O7846">
        <v>80.2</v>
      </c>
      <c r="P7846">
        <v>0</v>
      </c>
      <c r="Q7846">
        <v>631</v>
      </c>
      <c r="R7846">
        <v>630.9</v>
      </c>
      <c r="S7846">
        <f t="shared" si="122"/>
        <v>401854.87500000017</v>
      </c>
    </row>
    <row r="7847" spans="1:19" x14ac:dyDescent="0.25">
      <c r="A7847">
        <v>7.6452000000000006E-2</v>
      </c>
      <c r="B7847">
        <v>-738.63421490109999</v>
      </c>
      <c r="C7847">
        <v>-1987.6021611688</v>
      </c>
      <c r="D7847">
        <v>2726.2532366840001</v>
      </c>
      <c r="E7847">
        <v>-77</v>
      </c>
      <c r="F7847">
        <v>-145127.6</v>
      </c>
      <c r="G7847">
        <v>-494461.3</v>
      </c>
      <c r="H7847">
        <v>0.7</v>
      </c>
      <c r="I7847">
        <v>-19.8</v>
      </c>
      <c r="J7847">
        <v>12.8</v>
      </c>
      <c r="K7847">
        <v>-19.8</v>
      </c>
      <c r="L7847">
        <v>12.8</v>
      </c>
      <c r="M7847">
        <v>7.6</v>
      </c>
      <c r="N7847">
        <v>638254.1</v>
      </c>
      <c r="O7847">
        <v>77</v>
      </c>
      <c r="P7847">
        <v>0</v>
      </c>
      <c r="Q7847">
        <v>670.2</v>
      </c>
      <c r="R7847">
        <v>670.2</v>
      </c>
      <c r="S7847">
        <f t="shared" si="122"/>
        <v>402229.13000000024</v>
      </c>
    </row>
    <row r="7848" spans="1:19" x14ac:dyDescent="0.25">
      <c r="A7848">
        <v>7.6462000000000002E-2</v>
      </c>
      <c r="B7848">
        <v>-908.06444774479996</v>
      </c>
      <c r="C7848">
        <v>-1858.0698881685</v>
      </c>
      <c r="D7848">
        <v>2766.1500977189999</v>
      </c>
      <c r="E7848">
        <v>-73.099999999999994</v>
      </c>
      <c r="F7848">
        <v>-364465.7</v>
      </c>
      <c r="G7848">
        <v>-308014.7</v>
      </c>
      <c r="H7848">
        <v>3.9</v>
      </c>
      <c r="I7848">
        <v>-19.899999999999999</v>
      </c>
      <c r="J7848">
        <v>13.4</v>
      </c>
      <c r="K7848">
        <v>-19.899999999999999</v>
      </c>
      <c r="L7848">
        <v>13.4</v>
      </c>
      <c r="M7848">
        <v>2.8</v>
      </c>
      <c r="N7848">
        <v>671077.1</v>
      </c>
      <c r="O7848">
        <v>73.099999999999994</v>
      </c>
      <c r="P7848">
        <v>0</v>
      </c>
      <c r="Q7848">
        <v>704.7</v>
      </c>
      <c r="R7848">
        <v>704.7</v>
      </c>
      <c r="S7848">
        <f t="shared" si="122"/>
        <v>402557.5070000001</v>
      </c>
    </row>
    <row r="7849" spans="1:19" x14ac:dyDescent="0.25">
      <c r="A7849">
        <v>7.6471999999999998E-2</v>
      </c>
      <c r="B7849">
        <v>-1073.9109483131001</v>
      </c>
      <c r="C7849">
        <v>-1721.204627907</v>
      </c>
      <c r="D7849">
        <v>2795.1301770127002</v>
      </c>
      <c r="E7849">
        <v>-68.5</v>
      </c>
      <c r="F7849">
        <v>-136132.6</v>
      </c>
      <c r="G7849">
        <v>-564135</v>
      </c>
      <c r="H7849">
        <v>0.5</v>
      </c>
      <c r="I7849">
        <v>-19.899999999999999</v>
      </c>
      <c r="J7849">
        <v>14</v>
      </c>
      <c r="K7849">
        <v>-19.899999999999999</v>
      </c>
      <c r="L7849">
        <v>14</v>
      </c>
      <c r="M7849">
        <v>9.1</v>
      </c>
      <c r="N7849">
        <v>698802.2</v>
      </c>
      <c r="O7849">
        <v>68.5</v>
      </c>
      <c r="P7849">
        <v>0</v>
      </c>
      <c r="Q7849">
        <v>733.8</v>
      </c>
      <c r="R7849">
        <v>733.8</v>
      </c>
      <c r="S7849">
        <f t="shared" si="122"/>
        <v>402834.88800000004</v>
      </c>
    </row>
    <row r="7850" spans="1:19" x14ac:dyDescent="0.25">
      <c r="A7850">
        <v>7.6481999999999994E-2</v>
      </c>
      <c r="B7850">
        <v>-1235.5191931766001</v>
      </c>
      <c r="C7850">
        <v>-1577.5465275639999</v>
      </c>
      <c r="D7850">
        <v>2813.0791028970998</v>
      </c>
      <c r="E7850">
        <v>-63.3</v>
      </c>
      <c r="F7850">
        <v>-359324.2</v>
      </c>
      <c r="G7850">
        <v>-363191</v>
      </c>
      <c r="H7850">
        <v>3.6</v>
      </c>
      <c r="I7850">
        <v>-19.899999999999999</v>
      </c>
      <c r="J7850">
        <v>14.4</v>
      </c>
      <c r="K7850">
        <v>-19.899999999999999</v>
      </c>
      <c r="L7850">
        <v>14.4</v>
      </c>
      <c r="M7850">
        <v>3.6</v>
      </c>
      <c r="N7850">
        <v>721004.8</v>
      </c>
      <c r="O7850">
        <v>63.3</v>
      </c>
      <c r="P7850">
        <v>0</v>
      </c>
      <c r="Q7850">
        <v>757.1</v>
      </c>
      <c r="R7850">
        <v>757.1</v>
      </c>
      <c r="S7850">
        <f t="shared" si="122"/>
        <v>403057.02500000002</v>
      </c>
    </row>
    <row r="7851" spans="1:19" x14ac:dyDescent="0.25">
      <c r="A7851">
        <v>7.6492000000000004E-2</v>
      </c>
      <c r="B7851">
        <v>-1392.2513854424999</v>
      </c>
      <c r="C7851">
        <v>-1427.6625426814001</v>
      </c>
      <c r="D7851">
        <v>2819.9260388306998</v>
      </c>
      <c r="E7851">
        <v>-57.7</v>
      </c>
      <c r="F7851">
        <v>-119164.7</v>
      </c>
      <c r="G7851">
        <v>-619736.6</v>
      </c>
      <c r="H7851">
        <v>0.4</v>
      </c>
      <c r="I7851">
        <v>-20</v>
      </c>
      <c r="J7851">
        <v>14.7</v>
      </c>
      <c r="K7851">
        <v>-20</v>
      </c>
      <c r="L7851">
        <v>14.7</v>
      </c>
      <c r="M7851">
        <v>10.4</v>
      </c>
      <c r="N7851">
        <v>737352.4</v>
      </c>
      <c r="O7851">
        <v>57.7</v>
      </c>
      <c r="P7851">
        <v>0</v>
      </c>
      <c r="Q7851">
        <v>774.3</v>
      </c>
      <c r="R7851">
        <v>774.3</v>
      </c>
      <c r="S7851">
        <f t="shared" si="122"/>
        <v>403220.59399999998</v>
      </c>
    </row>
    <row r="7852" spans="1:19" x14ac:dyDescent="0.25">
      <c r="A7852">
        <v>7.6502000000000001E-2</v>
      </c>
      <c r="B7852">
        <v>-1543.48897186</v>
      </c>
      <c r="C7852">
        <v>-1272.1441996373001</v>
      </c>
      <c r="D7852">
        <v>2815.643962959</v>
      </c>
      <c r="E7852">
        <v>-51.7</v>
      </c>
      <c r="F7852">
        <v>-342743.2</v>
      </c>
      <c r="G7852">
        <v>-406433.8</v>
      </c>
      <c r="H7852">
        <v>3.1</v>
      </c>
      <c r="I7852">
        <v>-20</v>
      </c>
      <c r="J7852">
        <v>15</v>
      </c>
      <c r="K7852">
        <v>-20</v>
      </c>
      <c r="L7852">
        <v>15</v>
      </c>
      <c r="M7852">
        <v>4.4000000000000004</v>
      </c>
      <c r="N7852">
        <v>747609.4</v>
      </c>
      <c r="O7852">
        <v>51.7</v>
      </c>
      <c r="P7852">
        <v>0</v>
      </c>
      <c r="Q7852">
        <v>785.1</v>
      </c>
      <c r="R7852">
        <v>785.1</v>
      </c>
      <c r="S7852">
        <f t="shared" si="122"/>
        <v>403323.23700000002</v>
      </c>
    </row>
    <row r="7853" spans="1:19" x14ac:dyDescent="0.25">
      <c r="A7853">
        <v>7.6511999999999997E-2</v>
      </c>
      <c r="B7853">
        <v>-1688.6350839795</v>
      </c>
      <c r="C7853">
        <v>-1111.6052611517</v>
      </c>
      <c r="D7853">
        <v>2800.2497747583002</v>
      </c>
      <c r="E7853">
        <v>-45.5</v>
      </c>
      <c r="F7853">
        <v>-95284.2</v>
      </c>
      <c r="G7853">
        <v>-657935.4</v>
      </c>
      <c r="H7853">
        <v>0.2</v>
      </c>
      <c r="I7853">
        <v>-20</v>
      </c>
      <c r="J7853">
        <v>15</v>
      </c>
      <c r="K7853">
        <v>-20</v>
      </c>
      <c r="L7853">
        <v>15</v>
      </c>
      <c r="M7853">
        <v>11.5</v>
      </c>
      <c r="N7853">
        <v>751639.2</v>
      </c>
      <c r="O7853">
        <v>45.5</v>
      </c>
      <c r="P7853">
        <v>0</v>
      </c>
      <c r="Q7853">
        <v>789.3</v>
      </c>
      <c r="R7853">
        <v>789.3</v>
      </c>
      <c r="S7853">
        <f t="shared" si="122"/>
        <v>403363.58899999998</v>
      </c>
    </row>
    <row r="7854" spans="1:19" x14ac:dyDescent="0.25">
      <c r="A7854">
        <v>7.6522000000000007E-2</v>
      </c>
      <c r="B7854">
        <v>-1827.1168937284001</v>
      </c>
      <c r="C7854">
        <v>-946.67930403390005</v>
      </c>
      <c r="D7854">
        <v>2773.8042283404998</v>
      </c>
      <c r="E7854">
        <v>-39.200000000000003</v>
      </c>
      <c r="F7854">
        <v>-316049.2</v>
      </c>
      <c r="G7854">
        <v>-434928.6</v>
      </c>
      <c r="H7854">
        <v>2.7</v>
      </c>
      <c r="I7854">
        <v>-20</v>
      </c>
      <c r="J7854">
        <v>15</v>
      </c>
      <c r="K7854">
        <v>-20</v>
      </c>
      <c r="L7854">
        <v>15</v>
      </c>
      <c r="M7854">
        <v>5</v>
      </c>
      <c r="N7854">
        <v>749406.2</v>
      </c>
      <c r="O7854">
        <v>39.200000000000003</v>
      </c>
      <c r="P7854">
        <v>0</v>
      </c>
      <c r="Q7854">
        <v>787</v>
      </c>
      <c r="R7854">
        <v>787</v>
      </c>
      <c r="S7854">
        <f t="shared" si="122"/>
        <v>403341.29400000005</v>
      </c>
    </row>
    <row r="7855" spans="1:19" x14ac:dyDescent="0.25">
      <c r="A7855">
        <v>7.6532000000000003E-2</v>
      </c>
      <c r="B7855">
        <v>-1958.3878741153001</v>
      </c>
      <c r="C7855">
        <v>-778.01721873229997</v>
      </c>
      <c r="D7855">
        <v>2736.4116926833999</v>
      </c>
      <c r="E7855">
        <v>-33</v>
      </c>
      <c r="F7855">
        <v>-66084.100000000006</v>
      </c>
      <c r="G7855">
        <v>-676449.2</v>
      </c>
      <c r="H7855">
        <v>0.1</v>
      </c>
      <c r="I7855">
        <v>-20</v>
      </c>
      <c r="J7855">
        <v>14.8</v>
      </c>
      <c r="K7855">
        <v>-20</v>
      </c>
      <c r="L7855">
        <v>14.8</v>
      </c>
      <c r="M7855">
        <v>12.3</v>
      </c>
      <c r="N7855">
        <v>740975</v>
      </c>
      <c r="O7855">
        <v>33</v>
      </c>
      <c r="P7855">
        <v>0</v>
      </c>
      <c r="Q7855">
        <v>778.1</v>
      </c>
      <c r="R7855">
        <v>778.1</v>
      </c>
      <c r="S7855">
        <f t="shared" si="122"/>
        <v>403256.99900000013</v>
      </c>
    </row>
    <row r="7856" spans="1:19" x14ac:dyDescent="0.25">
      <c r="A7856">
        <v>7.6541999999999999E-2</v>
      </c>
      <c r="B7856">
        <v>-2081.9299561305002</v>
      </c>
      <c r="C7856">
        <v>-606.28464055469999</v>
      </c>
      <c r="D7856">
        <v>2688.2197397322002</v>
      </c>
      <c r="E7856">
        <v>-26.9</v>
      </c>
      <c r="F7856">
        <v>-281105.5</v>
      </c>
      <c r="G7856">
        <v>-446926.3</v>
      </c>
      <c r="H7856">
        <v>2.2000000000000002</v>
      </c>
      <c r="I7856">
        <v>-20</v>
      </c>
      <c r="J7856">
        <v>14.5</v>
      </c>
      <c r="K7856">
        <v>-20</v>
      </c>
      <c r="L7856">
        <v>14.5</v>
      </c>
      <c r="M7856">
        <v>5.5</v>
      </c>
      <c r="N7856">
        <v>726509.2</v>
      </c>
      <c r="O7856">
        <v>26.9</v>
      </c>
      <c r="P7856">
        <v>0</v>
      </c>
      <c r="Q7856">
        <v>762.9</v>
      </c>
      <c r="R7856">
        <v>762.9</v>
      </c>
      <c r="S7856">
        <f t="shared" si="122"/>
        <v>403112.34000000014</v>
      </c>
    </row>
    <row r="7857" spans="1:19" x14ac:dyDescent="0.25">
      <c r="A7857">
        <v>7.6551999999999995E-2</v>
      </c>
      <c r="B7857">
        <v>-2197.2555733375002</v>
      </c>
      <c r="C7857">
        <v>-432.15932269939998</v>
      </c>
      <c r="D7857">
        <v>2629.4185619977002</v>
      </c>
      <c r="E7857">
        <v>-21.2</v>
      </c>
      <c r="F7857">
        <v>-33582</v>
      </c>
      <c r="G7857">
        <v>-674170.8</v>
      </c>
      <c r="H7857">
        <v>0</v>
      </c>
      <c r="I7857">
        <v>-19.899999999999999</v>
      </c>
      <c r="J7857">
        <v>14.1</v>
      </c>
      <c r="K7857">
        <v>-19.899999999999999</v>
      </c>
      <c r="L7857">
        <v>14.1</v>
      </c>
      <c r="M7857">
        <v>12.8</v>
      </c>
      <c r="N7857">
        <v>706268.3</v>
      </c>
      <c r="O7857">
        <v>21.2</v>
      </c>
      <c r="P7857">
        <v>0</v>
      </c>
      <c r="Q7857">
        <v>741.6</v>
      </c>
      <c r="R7857">
        <v>741.7</v>
      </c>
      <c r="S7857">
        <f t="shared" si="122"/>
        <v>402909.91200000013</v>
      </c>
    </row>
    <row r="7858" spans="1:19" x14ac:dyDescent="0.25">
      <c r="A7858">
        <v>7.6562000000000005E-2</v>
      </c>
      <c r="B7858">
        <v>-2303.9095860846001</v>
      </c>
      <c r="C7858">
        <v>-256.3284614584</v>
      </c>
      <c r="D7858">
        <v>2560.2402219495002</v>
      </c>
      <c r="E7858">
        <v>-15.9</v>
      </c>
      <c r="F7858">
        <v>-240191.2</v>
      </c>
      <c r="G7858">
        <v>-441835.8</v>
      </c>
      <c r="H7858">
        <v>1.7</v>
      </c>
      <c r="I7858">
        <v>-19.899999999999999</v>
      </c>
      <c r="J7858">
        <v>13.6</v>
      </c>
      <c r="K7858">
        <v>-19.899999999999999</v>
      </c>
      <c r="L7858">
        <v>13.6</v>
      </c>
      <c r="M7858">
        <v>5.7</v>
      </c>
      <c r="N7858">
        <v>680602.7</v>
      </c>
      <c r="O7858">
        <v>15.9</v>
      </c>
      <c r="P7858">
        <v>0</v>
      </c>
      <c r="Q7858">
        <v>714.7</v>
      </c>
      <c r="R7858">
        <v>714.7</v>
      </c>
      <c r="S7858">
        <f t="shared" si="122"/>
        <v>402653.22200000013</v>
      </c>
    </row>
    <row r="7859" spans="1:19" x14ac:dyDescent="0.25">
      <c r="A7859">
        <v>7.6572000000000001E-2</v>
      </c>
      <c r="B7859">
        <v>-2401.4710777414002</v>
      </c>
      <c r="C7859">
        <v>-79.485984155200001</v>
      </c>
      <c r="D7859">
        <v>2480.9577361676002</v>
      </c>
      <c r="E7859">
        <v>-11.1</v>
      </c>
      <c r="F7859">
        <v>-679.5</v>
      </c>
      <c r="G7859">
        <v>-650728.30000000005</v>
      </c>
      <c r="H7859">
        <v>0</v>
      </c>
      <c r="I7859">
        <v>-19.8</v>
      </c>
      <c r="J7859">
        <v>13</v>
      </c>
      <c r="K7859">
        <v>-19.8</v>
      </c>
      <c r="L7859">
        <v>13</v>
      </c>
      <c r="M7859">
        <v>13</v>
      </c>
      <c r="N7859">
        <v>650043.4</v>
      </c>
      <c r="O7859">
        <v>11.1</v>
      </c>
      <c r="P7859">
        <v>0</v>
      </c>
      <c r="Q7859">
        <v>682.4</v>
      </c>
      <c r="R7859">
        <v>682.6</v>
      </c>
      <c r="S7859">
        <f t="shared" si="122"/>
        <v>402347.34200000018</v>
      </c>
    </row>
    <row r="7860" spans="1:19" x14ac:dyDescent="0.25">
      <c r="A7860">
        <v>7.6581999999999997E-2</v>
      </c>
      <c r="B7860">
        <v>-2489.5550158714</v>
      </c>
      <c r="C7860">
        <v>97.670189479800001</v>
      </c>
      <c r="D7860">
        <v>2391.8839978658002</v>
      </c>
      <c r="E7860">
        <v>-7.1</v>
      </c>
      <c r="F7860">
        <v>-194745</v>
      </c>
      <c r="G7860">
        <v>-421350.3</v>
      </c>
      <c r="H7860">
        <v>1.2</v>
      </c>
      <c r="I7860">
        <v>-19.7</v>
      </c>
      <c r="J7860">
        <v>12.3</v>
      </c>
      <c r="K7860">
        <v>-19.7</v>
      </c>
      <c r="L7860">
        <v>12.3</v>
      </c>
      <c r="M7860">
        <v>5.8</v>
      </c>
      <c r="N7860">
        <v>614811.9</v>
      </c>
      <c r="O7860">
        <v>7.1</v>
      </c>
      <c r="P7860">
        <v>0</v>
      </c>
      <c r="Q7860">
        <v>645.6</v>
      </c>
      <c r="R7860">
        <v>645.6</v>
      </c>
      <c r="S7860">
        <f t="shared" si="122"/>
        <v>401994.98500000016</v>
      </c>
    </row>
    <row r="7861" spans="1:19" x14ac:dyDescent="0.25">
      <c r="A7861">
        <v>7.6591999999999993E-2</v>
      </c>
      <c r="B7861">
        <v>-2567.8137717876002</v>
      </c>
      <c r="C7861">
        <v>274.44090169660001</v>
      </c>
      <c r="D7861">
        <v>2293.3705420383999</v>
      </c>
      <c r="E7861">
        <v>-4</v>
      </c>
      <c r="F7861">
        <v>-596.79999999999995</v>
      </c>
      <c r="G7861">
        <v>-581450.30000000005</v>
      </c>
      <c r="H7861">
        <v>-0.3</v>
      </c>
      <c r="I7861">
        <v>-19.5</v>
      </c>
      <c r="J7861">
        <v>11.6</v>
      </c>
      <c r="K7861">
        <v>-19.600000000000001</v>
      </c>
      <c r="L7861">
        <v>11.6</v>
      </c>
      <c r="M7861">
        <v>11.6</v>
      </c>
      <c r="N7861">
        <v>580842.6</v>
      </c>
      <c r="O7861">
        <v>4.0999999999999996</v>
      </c>
      <c r="P7861">
        <v>0.1</v>
      </c>
      <c r="Q7861">
        <v>598.9</v>
      </c>
      <c r="R7861">
        <v>610</v>
      </c>
      <c r="S7861">
        <f t="shared" si="122"/>
        <v>401655.44400000008</v>
      </c>
    </row>
    <row r="7862" spans="1:19" x14ac:dyDescent="0.25">
      <c r="A7862">
        <v>7.6602000000000003E-2</v>
      </c>
      <c r="B7862">
        <v>-2635.9384924891001</v>
      </c>
      <c r="C7862">
        <v>450.12851599010003</v>
      </c>
      <c r="D7862">
        <v>2185.8061581072998</v>
      </c>
      <c r="E7862">
        <v>-1.6</v>
      </c>
      <c r="F7862">
        <v>-91415.3</v>
      </c>
      <c r="G7862">
        <v>-442818.7</v>
      </c>
      <c r="H7862">
        <v>0.3</v>
      </c>
      <c r="I7862">
        <v>-19.3</v>
      </c>
      <c r="J7862">
        <v>10.7</v>
      </c>
      <c r="K7862">
        <v>-19.3</v>
      </c>
      <c r="L7862">
        <v>10.7</v>
      </c>
      <c r="M7862">
        <v>7.3</v>
      </c>
      <c r="N7862">
        <v>533124</v>
      </c>
      <c r="O7862">
        <v>1.6</v>
      </c>
      <c r="P7862">
        <v>0</v>
      </c>
      <c r="Q7862">
        <v>559.79999999999995</v>
      </c>
      <c r="R7862">
        <v>559.79999999999995</v>
      </c>
      <c r="S7862">
        <f t="shared" si="122"/>
        <v>401178.17400000006</v>
      </c>
    </row>
    <row r="7863" spans="1:19" x14ac:dyDescent="0.25">
      <c r="A7863">
        <v>7.6612E-2</v>
      </c>
      <c r="B7863">
        <v>-2693.6603195697999</v>
      </c>
      <c r="C7863">
        <v>624.03967036990002</v>
      </c>
      <c r="D7863">
        <v>2069.6153555387</v>
      </c>
      <c r="E7863">
        <v>-0.3</v>
      </c>
      <c r="F7863">
        <v>-520.9</v>
      </c>
      <c r="G7863">
        <v>-489506</v>
      </c>
      <c r="H7863">
        <v>0</v>
      </c>
      <c r="I7863">
        <v>-19</v>
      </c>
      <c r="J7863">
        <v>9.8000000000000007</v>
      </c>
      <c r="K7863">
        <v>-19</v>
      </c>
      <c r="L7863">
        <v>9.8000000000000007</v>
      </c>
      <c r="M7863">
        <v>9.8000000000000007</v>
      </c>
      <c r="N7863">
        <v>489010.1</v>
      </c>
      <c r="O7863">
        <v>0.3</v>
      </c>
      <c r="P7863">
        <v>0</v>
      </c>
      <c r="Q7863">
        <v>512.1</v>
      </c>
      <c r="R7863">
        <v>513.5</v>
      </c>
      <c r="S7863">
        <f t="shared" si="122"/>
        <v>400736.77000000008</v>
      </c>
    </row>
    <row r="7864" spans="1:19" x14ac:dyDescent="0.25">
      <c r="A7864">
        <v>7.6621999999999996E-2</v>
      </c>
      <c r="B7864">
        <v>-2740.7514502836002</v>
      </c>
      <c r="C7864">
        <v>795.48801375309995</v>
      </c>
      <c r="D7864">
        <v>1945.2566884916</v>
      </c>
      <c r="E7864">
        <v>-0.1</v>
      </c>
      <c r="F7864">
        <v>-46104.9</v>
      </c>
      <c r="G7864">
        <v>-396523.7</v>
      </c>
      <c r="H7864">
        <v>0.1</v>
      </c>
      <c r="I7864">
        <v>-18.7</v>
      </c>
      <c r="J7864">
        <v>8.8000000000000007</v>
      </c>
      <c r="K7864">
        <v>-18.7</v>
      </c>
      <c r="L7864">
        <v>8.8000000000000007</v>
      </c>
      <c r="M7864">
        <v>7.1</v>
      </c>
      <c r="N7864">
        <v>441713.4</v>
      </c>
      <c r="O7864">
        <v>0.1</v>
      </c>
      <c r="P7864">
        <v>0</v>
      </c>
      <c r="Q7864">
        <v>463.8</v>
      </c>
      <c r="R7864">
        <v>463.9</v>
      </c>
      <c r="S7864">
        <f t="shared" si="122"/>
        <v>400263.72100000014</v>
      </c>
    </row>
    <row r="7865" spans="1:19" x14ac:dyDescent="0.25">
      <c r="A7865">
        <v>7.6632000000000006E-2</v>
      </c>
      <c r="B7865">
        <v>-2777.0260365826998</v>
      </c>
      <c r="C7865">
        <v>963.79691469190004</v>
      </c>
      <c r="D7865">
        <v>1813.2209461057</v>
      </c>
      <c r="E7865">
        <v>-0.9</v>
      </c>
      <c r="F7865">
        <v>-418.8</v>
      </c>
      <c r="G7865">
        <v>-398435.1</v>
      </c>
      <c r="H7865">
        <v>-0.3</v>
      </c>
      <c r="I7865">
        <v>-18.2</v>
      </c>
      <c r="J7865">
        <v>8</v>
      </c>
      <c r="K7865">
        <v>-18.3</v>
      </c>
      <c r="L7865">
        <v>8</v>
      </c>
      <c r="M7865">
        <v>8</v>
      </c>
      <c r="N7865">
        <v>398039.5</v>
      </c>
      <c r="O7865">
        <v>0.9</v>
      </c>
      <c r="P7865">
        <v>0</v>
      </c>
      <c r="Q7865">
        <v>409.3</v>
      </c>
      <c r="R7865">
        <v>418</v>
      </c>
      <c r="S7865">
        <f t="shared" si="122"/>
        <v>399827.03800000006</v>
      </c>
    </row>
    <row r="7866" spans="1:19" x14ac:dyDescent="0.25">
      <c r="A7866">
        <v>7.6642000000000002E-2</v>
      </c>
      <c r="B7866">
        <v>-2802.3409185778</v>
      </c>
      <c r="C7866">
        <v>1128.3021317419</v>
      </c>
      <c r="D7866">
        <v>1674.0292155708</v>
      </c>
      <c r="E7866">
        <v>-3</v>
      </c>
      <c r="F7866">
        <v>-367.6</v>
      </c>
      <c r="G7866">
        <v>-351103.6</v>
      </c>
      <c r="H7866">
        <v>-0.4</v>
      </c>
      <c r="I7866">
        <v>-17.600000000000001</v>
      </c>
      <c r="J7866">
        <v>7</v>
      </c>
      <c r="K7866">
        <v>-17.7</v>
      </c>
      <c r="L7866">
        <v>7</v>
      </c>
      <c r="M7866">
        <v>7</v>
      </c>
      <c r="N7866">
        <v>350759.9</v>
      </c>
      <c r="O7866">
        <v>2.9</v>
      </c>
      <c r="P7866">
        <v>0.1</v>
      </c>
      <c r="Q7866">
        <v>357.6</v>
      </c>
      <c r="R7866">
        <v>368.3</v>
      </c>
      <c r="S7866">
        <f t="shared" si="122"/>
        <v>399354.27200000006</v>
      </c>
    </row>
    <row r="7867" spans="1:19" x14ac:dyDescent="0.25">
      <c r="A7867">
        <v>7.6651999999999998E-2</v>
      </c>
      <c r="B7867">
        <v>-2816.5961895279002</v>
      </c>
      <c r="C7867">
        <v>1288.3544349315</v>
      </c>
      <c r="D7867">
        <v>1528.2308256250001</v>
      </c>
      <c r="E7867">
        <v>-6.1</v>
      </c>
      <c r="F7867">
        <v>-307.89999999999998</v>
      </c>
      <c r="G7867">
        <v>-307981.09999999998</v>
      </c>
      <c r="H7867">
        <v>-0.8</v>
      </c>
      <c r="I7867">
        <v>-16.8</v>
      </c>
      <c r="J7867">
        <v>6.2</v>
      </c>
      <c r="K7867">
        <v>-17.100000000000001</v>
      </c>
      <c r="L7867">
        <v>6.2</v>
      </c>
      <c r="M7867">
        <v>6.2</v>
      </c>
      <c r="N7867">
        <v>307680</v>
      </c>
      <c r="O7867">
        <v>5.7</v>
      </c>
      <c r="P7867">
        <v>0.4</v>
      </c>
      <c r="Q7867">
        <v>302.2</v>
      </c>
      <c r="R7867">
        <v>323.10000000000002</v>
      </c>
      <c r="S7867">
        <f t="shared" si="122"/>
        <v>398923.48300000007</v>
      </c>
    </row>
    <row r="7868" spans="1:19" x14ac:dyDescent="0.25">
      <c r="A7868">
        <v>7.6661999999999994E-2</v>
      </c>
      <c r="B7868">
        <v>-2819.7355901281999</v>
      </c>
      <c r="C7868">
        <v>1443.3221679874</v>
      </c>
      <c r="D7868">
        <v>1376.4011785948001</v>
      </c>
      <c r="E7868">
        <v>-10.1</v>
      </c>
      <c r="F7868">
        <v>-243.5</v>
      </c>
      <c r="G7868">
        <v>-268402.59999999998</v>
      </c>
      <c r="H7868">
        <v>-1.5</v>
      </c>
      <c r="I7868">
        <v>-15.8</v>
      </c>
      <c r="J7868">
        <v>5.4</v>
      </c>
      <c r="K7868">
        <v>-16.5</v>
      </c>
      <c r="L7868">
        <v>5.4</v>
      </c>
      <c r="M7868">
        <v>5.4</v>
      </c>
      <c r="N7868">
        <v>268136.5</v>
      </c>
      <c r="O7868">
        <v>9.3000000000000007</v>
      </c>
      <c r="P7868">
        <v>1.3</v>
      </c>
      <c r="Q7868">
        <v>245.2</v>
      </c>
      <c r="R7868">
        <v>281.60000000000002</v>
      </c>
      <c r="S7868">
        <f t="shared" si="122"/>
        <v>398528.04300000006</v>
      </c>
    </row>
    <row r="7869" spans="1:19" x14ac:dyDescent="0.25">
      <c r="A7869">
        <v>7.6672000000000004E-2</v>
      </c>
      <c r="B7869">
        <v>-2811.7467305407999</v>
      </c>
      <c r="C7869">
        <v>1592.5937412062001</v>
      </c>
      <c r="D7869">
        <v>1219.139479534</v>
      </c>
      <c r="E7869">
        <v>-15</v>
      </c>
      <c r="F7869">
        <v>-178.3</v>
      </c>
      <c r="G7869">
        <v>-231908.6</v>
      </c>
      <c r="H7869">
        <v>-2.5</v>
      </c>
      <c r="I7869">
        <v>-14.5</v>
      </c>
      <c r="J7869">
        <v>4.5999999999999996</v>
      </c>
      <c r="K7869">
        <v>-15.7</v>
      </c>
      <c r="L7869">
        <v>4.5999999999999996</v>
      </c>
      <c r="M7869">
        <v>4.5999999999999996</v>
      </c>
      <c r="N7869">
        <v>231671.5</v>
      </c>
      <c r="O7869">
        <v>13.5</v>
      </c>
      <c r="P7869">
        <v>3.4</v>
      </c>
      <c r="Q7869">
        <v>188.9</v>
      </c>
      <c r="R7869">
        <v>243.3</v>
      </c>
      <c r="S7869">
        <f t="shared" si="122"/>
        <v>398163.37599999999</v>
      </c>
    </row>
    <row r="7870" spans="1:19" x14ac:dyDescent="0.25">
      <c r="A7870">
        <v>7.6682E-2</v>
      </c>
      <c r="B7870">
        <v>-2792.6611392921</v>
      </c>
      <c r="C7870">
        <v>1735.5800451298001</v>
      </c>
      <c r="D7870">
        <v>1057.0663714243001</v>
      </c>
      <c r="E7870">
        <v>-20.6</v>
      </c>
      <c r="F7870">
        <v>-116.5</v>
      </c>
      <c r="G7870">
        <v>-198198.5</v>
      </c>
      <c r="H7870">
        <v>-3.6</v>
      </c>
      <c r="I7870">
        <v>-12.8</v>
      </c>
      <c r="J7870">
        <v>4</v>
      </c>
      <c r="K7870">
        <v>-14.9</v>
      </c>
      <c r="L7870">
        <v>4</v>
      </c>
      <c r="M7870">
        <v>4</v>
      </c>
      <c r="N7870">
        <v>197985.9</v>
      </c>
      <c r="O7870">
        <v>18</v>
      </c>
      <c r="P7870">
        <v>7.7</v>
      </c>
      <c r="Q7870">
        <v>135.6</v>
      </c>
      <c r="R7870">
        <v>207.9</v>
      </c>
      <c r="S7870">
        <f t="shared" si="122"/>
        <v>397826.495</v>
      </c>
    </row>
    <row r="7871" spans="1:19" x14ac:dyDescent="0.25">
      <c r="A7871">
        <v>7.6691999999999996E-2</v>
      </c>
      <c r="B7871">
        <v>-2762.5541388436</v>
      </c>
      <c r="C7871">
        <v>1871.7167755022999</v>
      </c>
      <c r="D7871">
        <v>890.82148577010003</v>
      </c>
      <c r="E7871">
        <v>-26.7</v>
      </c>
      <c r="F7871">
        <v>-62.5</v>
      </c>
      <c r="G7871">
        <v>-167093.79999999999</v>
      </c>
      <c r="H7871">
        <v>-5</v>
      </c>
      <c r="I7871">
        <v>-10.8</v>
      </c>
      <c r="J7871">
        <v>3.3</v>
      </c>
      <c r="K7871">
        <v>-14.1</v>
      </c>
      <c r="L7871">
        <v>3.3</v>
      </c>
      <c r="M7871">
        <v>3.3</v>
      </c>
      <c r="N7871">
        <v>166902.20000000001</v>
      </c>
      <c r="O7871">
        <v>22.7</v>
      </c>
      <c r="P7871">
        <v>15</v>
      </c>
      <c r="Q7871">
        <v>87.8</v>
      </c>
      <c r="R7871">
        <v>175.3</v>
      </c>
      <c r="S7871">
        <f t="shared" si="122"/>
        <v>397515.62700000004</v>
      </c>
    </row>
    <row r="7872" spans="1:19" x14ac:dyDescent="0.25">
      <c r="A7872">
        <v>7.6702000000000006E-2</v>
      </c>
      <c r="B7872">
        <v>-2721.5445483269</v>
      </c>
      <c r="C7872">
        <v>2000.4666603323001</v>
      </c>
      <c r="D7872">
        <v>721.06091825220005</v>
      </c>
      <c r="E7872">
        <v>-33.4</v>
      </c>
      <c r="F7872">
        <v>-20.7</v>
      </c>
      <c r="G7872">
        <v>-138508.4</v>
      </c>
      <c r="H7872">
        <v>-6.4</v>
      </c>
      <c r="I7872">
        <v>-8.4</v>
      </c>
      <c r="J7872">
        <v>2.8</v>
      </c>
      <c r="K7872">
        <v>-13.2</v>
      </c>
      <c r="L7872">
        <v>2.8</v>
      </c>
      <c r="M7872">
        <v>2.8</v>
      </c>
      <c r="N7872">
        <v>138335.20000000001</v>
      </c>
      <c r="O7872">
        <v>27.5</v>
      </c>
      <c r="P7872">
        <v>26.3</v>
      </c>
      <c r="Q7872">
        <v>48</v>
      </c>
      <c r="R7872">
        <v>145.30000000000001</v>
      </c>
      <c r="S7872">
        <f t="shared" si="122"/>
        <v>397229.92300000007</v>
      </c>
    </row>
    <row r="7873" spans="1:19" x14ac:dyDescent="0.25">
      <c r="A7873">
        <v>7.6712000000000002E-2</v>
      </c>
      <c r="B7873">
        <v>-2669.7942146171999</v>
      </c>
      <c r="C7873">
        <v>2121.3215802687</v>
      </c>
      <c r="D7873">
        <v>548.45463940679997</v>
      </c>
      <c r="E7873">
        <v>-40.4</v>
      </c>
      <c r="F7873">
        <v>4.4000000000000004</v>
      </c>
      <c r="G7873">
        <v>-112424.5</v>
      </c>
      <c r="H7873">
        <v>-8</v>
      </c>
      <c r="I7873">
        <v>-5.5</v>
      </c>
      <c r="J7873">
        <v>2.2000000000000002</v>
      </c>
      <c r="K7873">
        <v>-12.2</v>
      </c>
      <c r="L7873">
        <v>2.2000000000000002</v>
      </c>
      <c r="M7873">
        <v>2.2000000000000002</v>
      </c>
      <c r="N7873">
        <v>112268</v>
      </c>
      <c r="O7873">
        <v>32.299999999999997</v>
      </c>
      <c r="P7873">
        <v>42.6</v>
      </c>
      <c r="Q7873">
        <v>18.8</v>
      </c>
      <c r="R7873">
        <v>117.9</v>
      </c>
      <c r="S7873">
        <f t="shared" si="122"/>
        <v>396969.21500000003</v>
      </c>
    </row>
    <row r="7874" spans="1:19" x14ac:dyDescent="0.25">
      <c r="A7874">
        <v>7.6721999999999999E-2</v>
      </c>
      <c r="B7874">
        <v>-2607.5073735937999</v>
      </c>
      <c r="C7874">
        <v>2233.8045739260001</v>
      </c>
      <c r="D7874">
        <v>373.68385054520002</v>
      </c>
      <c r="E7874">
        <v>-47.5</v>
      </c>
      <c r="F7874">
        <v>8.4</v>
      </c>
      <c r="G7874">
        <v>-88872.4</v>
      </c>
      <c r="H7874">
        <v>-9.6</v>
      </c>
      <c r="I7874">
        <v>-2.1</v>
      </c>
      <c r="J7874">
        <v>1.8</v>
      </c>
      <c r="K7874">
        <v>-11.1</v>
      </c>
      <c r="L7874">
        <v>1.8</v>
      </c>
      <c r="M7874">
        <v>1.8</v>
      </c>
      <c r="N7874">
        <v>88731.4</v>
      </c>
      <c r="O7874">
        <v>36.9</v>
      </c>
      <c r="P7874">
        <v>65</v>
      </c>
      <c r="Q7874">
        <v>2.5</v>
      </c>
      <c r="R7874">
        <v>93.2</v>
      </c>
      <c r="S7874">
        <f t="shared" si="122"/>
        <v>396733.81400000001</v>
      </c>
    </row>
    <row r="7875" spans="1:19" x14ac:dyDescent="0.25">
      <c r="A7875">
        <v>7.6731999999999995E-2</v>
      </c>
      <c r="B7875">
        <v>-2534.9298441114001</v>
      </c>
      <c r="C7875">
        <v>2337.4717202416</v>
      </c>
      <c r="D7875">
        <v>197.43829534989999</v>
      </c>
      <c r="E7875">
        <v>-56.3</v>
      </c>
      <c r="F7875">
        <v>-4379.8</v>
      </c>
      <c r="G7875">
        <v>-71369.100000000006</v>
      </c>
      <c r="H7875">
        <v>-10.4</v>
      </c>
      <c r="I7875">
        <v>1.5</v>
      </c>
      <c r="J7875">
        <v>1.5</v>
      </c>
      <c r="K7875">
        <v>-9.9</v>
      </c>
      <c r="L7875">
        <v>-0.7</v>
      </c>
      <c r="M7875">
        <v>1.5</v>
      </c>
      <c r="N7875">
        <v>75628</v>
      </c>
      <c r="O7875">
        <v>43.5</v>
      </c>
      <c r="P7875">
        <v>79.400000000000006</v>
      </c>
      <c r="Q7875">
        <v>0.3</v>
      </c>
      <c r="R7875">
        <v>70.5</v>
      </c>
      <c r="S7875">
        <f t="shared" ref="S7875:S7938" si="123">SUM(N7875:N7975)/100</f>
        <v>396602.89600000001</v>
      </c>
    </row>
    <row r="7876" spans="1:19" x14ac:dyDescent="0.25">
      <c r="A7876">
        <v>7.6742000000000005E-2</v>
      </c>
      <c r="B7876">
        <v>-2452.3480578606</v>
      </c>
      <c r="C7876">
        <v>2431.9138904368001</v>
      </c>
      <c r="D7876">
        <v>20.413537761099999</v>
      </c>
      <c r="E7876">
        <v>-67.099999999999994</v>
      </c>
      <c r="F7876">
        <v>-16769</v>
      </c>
      <c r="G7876">
        <v>-59528.6</v>
      </c>
      <c r="H7876">
        <v>-10.4</v>
      </c>
      <c r="I7876">
        <v>1.5</v>
      </c>
      <c r="J7876">
        <v>1.5</v>
      </c>
      <c r="K7876">
        <v>-8.5</v>
      </c>
      <c r="L7876">
        <v>-2.6</v>
      </c>
      <c r="M7876">
        <v>1.5</v>
      </c>
      <c r="N7876">
        <v>76196.2</v>
      </c>
      <c r="O7876">
        <v>52.9</v>
      </c>
      <c r="P7876">
        <v>80</v>
      </c>
      <c r="Q7876">
        <v>3.9</v>
      </c>
      <c r="R7876">
        <v>48.7</v>
      </c>
      <c r="S7876">
        <f t="shared" si="123"/>
        <v>396608.65600000002</v>
      </c>
    </row>
    <row r="7877" spans="1:19" x14ac:dyDescent="0.25">
      <c r="A7877">
        <v>7.6752000000000001E-2</v>
      </c>
      <c r="B7877">
        <v>-2360.0879289474001</v>
      </c>
      <c r="C7877">
        <v>2516.7583626699002</v>
      </c>
      <c r="D7877">
        <v>-156.69178311159999</v>
      </c>
      <c r="E7877">
        <v>-78.599999999999994</v>
      </c>
      <c r="F7877">
        <v>-29897.7</v>
      </c>
      <c r="G7877">
        <v>-45193.2</v>
      </c>
      <c r="H7877">
        <v>-10.4</v>
      </c>
      <c r="I7877">
        <v>1.5</v>
      </c>
      <c r="J7877">
        <v>1.5</v>
      </c>
      <c r="K7877">
        <v>-6.7</v>
      </c>
      <c r="L7877">
        <v>-4.5999999999999996</v>
      </c>
      <c r="M7877">
        <v>1.5</v>
      </c>
      <c r="N7877">
        <v>75003.7</v>
      </c>
      <c r="O7877">
        <v>63.2</v>
      </c>
      <c r="P7877">
        <v>78.8</v>
      </c>
      <c r="Q7877">
        <v>12.5</v>
      </c>
      <c r="R7877">
        <v>28.5</v>
      </c>
      <c r="S7877">
        <f t="shared" si="123"/>
        <v>396596.78199999995</v>
      </c>
    </row>
    <row r="7878" spans="1:19" x14ac:dyDescent="0.25">
      <c r="A7878">
        <v>7.6761999999999997E-2</v>
      </c>
      <c r="B7878">
        <v>-2258.5135676532</v>
      </c>
      <c r="C7878">
        <v>2591.6702930055999</v>
      </c>
      <c r="D7878">
        <v>-333.17871021129997</v>
      </c>
      <c r="E7878">
        <v>-90.7</v>
      </c>
      <c r="F7878">
        <v>-43414</v>
      </c>
      <c r="G7878">
        <v>-29101.7</v>
      </c>
      <c r="H7878">
        <v>-10.199999999999999</v>
      </c>
      <c r="I7878">
        <v>1.4</v>
      </c>
      <c r="J7878">
        <v>1.4</v>
      </c>
      <c r="K7878">
        <v>-4.5</v>
      </c>
      <c r="L7878">
        <v>-6.6</v>
      </c>
      <c r="M7878">
        <v>1.4</v>
      </c>
      <c r="N7878">
        <v>72433.5</v>
      </c>
      <c r="O7878">
        <v>74.3</v>
      </c>
      <c r="P7878">
        <v>76.099999999999994</v>
      </c>
      <c r="Q7878">
        <v>27.3</v>
      </c>
      <c r="R7878">
        <v>12.3</v>
      </c>
      <c r="S7878">
        <f t="shared" si="123"/>
        <v>396571.11100000003</v>
      </c>
    </row>
    <row r="7879" spans="1:19" x14ac:dyDescent="0.25">
      <c r="A7879">
        <v>7.6772000000000007E-2</v>
      </c>
      <c r="B7879">
        <v>-2148.0258434514999</v>
      </c>
      <c r="C7879">
        <v>2656.3540368960998</v>
      </c>
      <c r="D7879">
        <v>-508.35072700870001</v>
      </c>
      <c r="E7879">
        <v>-103.1</v>
      </c>
      <c r="F7879">
        <v>-56968.7</v>
      </c>
      <c r="G7879">
        <v>-11920.5</v>
      </c>
      <c r="H7879">
        <v>-10</v>
      </c>
      <c r="I7879">
        <v>1.4</v>
      </c>
      <c r="J7879">
        <v>1.4</v>
      </c>
      <c r="K7879">
        <v>-2</v>
      </c>
      <c r="L7879">
        <v>-8.5</v>
      </c>
      <c r="M7879">
        <v>1.4</v>
      </c>
      <c r="N7879">
        <v>68799</v>
      </c>
      <c r="O7879">
        <v>86</v>
      </c>
      <c r="P7879">
        <v>72.2</v>
      </c>
      <c r="Q7879">
        <v>49.4</v>
      </c>
      <c r="R7879">
        <v>2.2000000000000002</v>
      </c>
      <c r="S7879">
        <f t="shared" si="123"/>
        <v>396534.78200000001</v>
      </c>
    </row>
    <row r="7880" spans="1:19" x14ac:dyDescent="0.25">
      <c r="A7880">
        <v>7.6782000000000003E-2</v>
      </c>
      <c r="B7880">
        <v>-2029.0608029511</v>
      </c>
      <c r="C7880">
        <v>2710.5543159622998</v>
      </c>
      <c r="D7880">
        <v>-681.51650635049998</v>
      </c>
      <c r="E7880">
        <v>-114.2</v>
      </c>
      <c r="F7880">
        <v>-75465.600000000006</v>
      </c>
      <c r="G7880">
        <v>0.1</v>
      </c>
      <c r="H7880">
        <v>-10.4</v>
      </c>
      <c r="I7880">
        <v>1.5</v>
      </c>
      <c r="J7880">
        <v>0</v>
      </c>
      <c r="K7880">
        <v>1.5</v>
      </c>
      <c r="L7880">
        <v>-10.4</v>
      </c>
      <c r="M7880">
        <v>1.5</v>
      </c>
      <c r="N7880">
        <v>75342.8</v>
      </c>
      <c r="O7880">
        <v>95.3</v>
      </c>
      <c r="P7880">
        <v>78.8</v>
      </c>
      <c r="Q7880">
        <v>79.099999999999994</v>
      </c>
      <c r="R7880">
        <v>0</v>
      </c>
      <c r="S7880">
        <f t="shared" si="123"/>
        <v>396600.35</v>
      </c>
    </row>
    <row r="7881" spans="1:19" x14ac:dyDescent="0.25">
      <c r="A7881">
        <v>7.6791999999999999E-2</v>
      </c>
      <c r="B7881">
        <v>-1902.0879490121999</v>
      </c>
      <c r="C7881">
        <v>2754.0572254642998</v>
      </c>
      <c r="D7881">
        <v>-851.99263882169998</v>
      </c>
      <c r="E7881">
        <v>-124</v>
      </c>
      <c r="F7881">
        <v>-107917.9</v>
      </c>
      <c r="G7881">
        <v>6.6</v>
      </c>
      <c r="H7881">
        <v>-11.1</v>
      </c>
      <c r="I7881">
        <v>2.2000000000000002</v>
      </c>
      <c r="J7881">
        <v>-1.3</v>
      </c>
      <c r="K7881">
        <v>2.2000000000000002</v>
      </c>
      <c r="L7881">
        <v>-12</v>
      </c>
      <c r="M7881">
        <v>2.2000000000000002</v>
      </c>
      <c r="N7881">
        <v>107743.4</v>
      </c>
      <c r="O7881">
        <v>102.7</v>
      </c>
      <c r="P7881">
        <v>93.1</v>
      </c>
      <c r="Q7881">
        <v>113.1</v>
      </c>
      <c r="R7881">
        <v>1</v>
      </c>
      <c r="S7881">
        <f t="shared" si="123"/>
        <v>396924.489</v>
      </c>
    </row>
    <row r="7882" spans="1:19" x14ac:dyDescent="0.25">
      <c r="A7882">
        <v>7.6801999999999995E-2</v>
      </c>
      <c r="B7882">
        <v>-1767.6083878237</v>
      </c>
      <c r="C7882">
        <v>2786.6910784902002</v>
      </c>
      <c r="D7882">
        <v>-1019.1063298655</v>
      </c>
      <c r="E7882">
        <v>-134.69999999999999</v>
      </c>
      <c r="F7882">
        <v>-140659.1</v>
      </c>
      <c r="G7882">
        <v>12.3</v>
      </c>
      <c r="H7882">
        <v>-11.4</v>
      </c>
      <c r="I7882">
        <v>2.8</v>
      </c>
      <c r="J7882">
        <v>-2.9</v>
      </c>
      <c r="K7882">
        <v>2.8</v>
      </c>
      <c r="L7882">
        <v>-13.2</v>
      </c>
      <c r="M7882">
        <v>2.8</v>
      </c>
      <c r="N7882">
        <v>140437.20000000001</v>
      </c>
      <c r="O7882">
        <v>111.7</v>
      </c>
      <c r="P7882">
        <v>99.6</v>
      </c>
      <c r="Q7882">
        <v>147.5</v>
      </c>
      <c r="R7882">
        <v>4.7</v>
      </c>
      <c r="S7882">
        <f t="shared" si="123"/>
        <v>397251.55700000003</v>
      </c>
    </row>
    <row r="7883" spans="1:19" x14ac:dyDescent="0.25">
      <c r="A7883">
        <v>7.6812000000000005E-2</v>
      </c>
      <c r="B7883">
        <v>-1626.1528512569</v>
      </c>
      <c r="C7883">
        <v>2808.327083529</v>
      </c>
      <c r="D7883">
        <v>-1182.1980550068999</v>
      </c>
      <c r="E7883">
        <v>-146</v>
      </c>
      <c r="F7883">
        <v>-172303</v>
      </c>
      <c r="G7883">
        <v>14.5</v>
      </c>
      <c r="H7883">
        <v>-11.3</v>
      </c>
      <c r="I7883">
        <v>3.4</v>
      </c>
      <c r="J7883">
        <v>-4.5999999999999996</v>
      </c>
      <c r="K7883">
        <v>3.4</v>
      </c>
      <c r="L7883">
        <v>-14.2</v>
      </c>
      <c r="M7883">
        <v>3.4</v>
      </c>
      <c r="N7883">
        <v>172041.2</v>
      </c>
      <c r="O7883">
        <v>122.2</v>
      </c>
      <c r="P7883">
        <v>97.8</v>
      </c>
      <c r="Q7883">
        <v>180.7</v>
      </c>
      <c r="R7883">
        <v>12.6</v>
      </c>
      <c r="S7883">
        <f t="shared" si="123"/>
        <v>397567.71900000004</v>
      </c>
    </row>
    <row r="7884" spans="1:19" x14ac:dyDescent="0.25">
      <c r="A7884">
        <v>7.6822000000000001E-2</v>
      </c>
      <c r="B7884">
        <v>-1478.2796023000999</v>
      </c>
      <c r="C7884">
        <v>2818.8798527539998</v>
      </c>
      <c r="D7884">
        <v>-1340.6241627068</v>
      </c>
      <c r="E7884">
        <v>-158</v>
      </c>
      <c r="F7884">
        <v>-201870</v>
      </c>
      <c r="G7884">
        <v>9.4</v>
      </c>
      <c r="H7884">
        <v>-10.9</v>
      </c>
      <c r="I7884">
        <v>4</v>
      </c>
      <c r="J7884">
        <v>-6.5</v>
      </c>
      <c r="K7884">
        <v>4</v>
      </c>
      <c r="L7884">
        <v>-15</v>
      </c>
      <c r="M7884">
        <v>4</v>
      </c>
      <c r="N7884">
        <v>201578.1</v>
      </c>
      <c r="O7884">
        <v>134.19999999999999</v>
      </c>
      <c r="P7884">
        <v>88.5</v>
      </c>
      <c r="Q7884">
        <v>211.7</v>
      </c>
      <c r="R7884">
        <v>26.5</v>
      </c>
      <c r="S7884">
        <f t="shared" si="123"/>
        <v>397863.19900000008</v>
      </c>
    </row>
    <row r="7885" spans="1:19" x14ac:dyDescent="0.25">
      <c r="A7885">
        <v>7.6831999999999998E-2</v>
      </c>
      <c r="B7885">
        <v>-1324.5722318384001</v>
      </c>
      <c r="C7885">
        <v>2818.3077390117001</v>
      </c>
      <c r="D7885">
        <v>-1493.759414573</v>
      </c>
      <c r="E7885">
        <v>-170.5</v>
      </c>
      <c r="F7885">
        <v>-228677.1</v>
      </c>
      <c r="G7885">
        <v>-6.8</v>
      </c>
      <c r="H7885">
        <v>-10.1</v>
      </c>
      <c r="I7885">
        <v>4.5999999999999996</v>
      </c>
      <c r="J7885">
        <v>-8.4</v>
      </c>
      <c r="K7885">
        <v>4.5999999999999996</v>
      </c>
      <c r="L7885">
        <v>-15.7</v>
      </c>
      <c r="M7885">
        <v>4.5999999999999996</v>
      </c>
      <c r="N7885">
        <v>228366</v>
      </c>
      <c r="O7885">
        <v>147.80000000000001</v>
      </c>
      <c r="P7885">
        <v>73.2</v>
      </c>
      <c r="Q7885">
        <v>239.8</v>
      </c>
      <c r="R7885">
        <v>48</v>
      </c>
      <c r="S7885">
        <f t="shared" si="123"/>
        <v>398131.17800000007</v>
      </c>
    </row>
    <row r="7886" spans="1:19" x14ac:dyDescent="0.25">
      <c r="A7886">
        <v>7.6841999999999994E-2</v>
      </c>
      <c r="B7886">
        <v>-1165.6373554766999</v>
      </c>
      <c r="C7886">
        <v>2806.6130001840002</v>
      </c>
      <c r="D7886">
        <v>-1640.9994529016999</v>
      </c>
      <c r="E7886">
        <v>-183.3</v>
      </c>
      <c r="F7886">
        <v>-252258.7</v>
      </c>
      <c r="G7886">
        <v>-38.9</v>
      </c>
      <c r="H7886">
        <v>-8.9</v>
      </c>
      <c r="I7886">
        <v>5</v>
      </c>
      <c r="J7886">
        <v>-10.4</v>
      </c>
      <c r="K7886">
        <v>5</v>
      </c>
      <c r="L7886">
        <v>-16.100000000000001</v>
      </c>
      <c r="M7886">
        <v>5</v>
      </c>
      <c r="N7886">
        <v>251940.3</v>
      </c>
      <c r="O7886">
        <v>162.80000000000001</v>
      </c>
      <c r="P7886">
        <v>54.2</v>
      </c>
      <c r="Q7886">
        <v>264.60000000000002</v>
      </c>
      <c r="R7886">
        <v>79.3</v>
      </c>
      <c r="S7886">
        <f t="shared" si="123"/>
        <v>398367.00799999997</v>
      </c>
    </row>
    <row r="7887" spans="1:19" x14ac:dyDescent="0.25">
      <c r="A7887">
        <v>7.6852000000000004E-2</v>
      </c>
      <c r="B7887">
        <v>-1002.1022194945</v>
      </c>
      <c r="C7887">
        <v>2783.8417902780998</v>
      </c>
      <c r="D7887">
        <v>-1781.7631858124</v>
      </c>
      <c r="E7887">
        <v>-196.3</v>
      </c>
      <c r="F7887">
        <v>-272312.3</v>
      </c>
      <c r="G7887">
        <v>-91.4</v>
      </c>
      <c r="H7887">
        <v>-7.2</v>
      </c>
      <c r="I7887">
        <v>5.4</v>
      </c>
      <c r="J7887">
        <v>-12.4</v>
      </c>
      <c r="K7887">
        <v>5.4</v>
      </c>
      <c r="L7887">
        <v>-16.5</v>
      </c>
      <c r="M7887">
        <v>5.4</v>
      </c>
      <c r="N7887">
        <v>271998.5</v>
      </c>
      <c r="O7887">
        <v>179.3</v>
      </c>
      <c r="P7887">
        <v>34.1</v>
      </c>
      <c r="Q7887">
        <v>285.60000000000002</v>
      </c>
      <c r="R7887">
        <v>122.3</v>
      </c>
      <c r="S7887">
        <f t="shared" si="123"/>
        <v>398567.66399999999</v>
      </c>
    </row>
    <row r="7888" spans="1:19" x14ac:dyDescent="0.25">
      <c r="A7888">
        <v>7.6862E-2</v>
      </c>
      <c r="B7888">
        <v>-834.61222537890001</v>
      </c>
      <c r="C7888">
        <v>2750.0839772764998</v>
      </c>
      <c r="D7888">
        <v>-1915.4950805627</v>
      </c>
      <c r="E7888">
        <v>-209.4</v>
      </c>
      <c r="F7888">
        <v>-288658.7</v>
      </c>
      <c r="G7888">
        <v>-169.5</v>
      </c>
      <c r="H7888">
        <v>-5.2</v>
      </c>
      <c r="I7888">
        <v>5.8</v>
      </c>
      <c r="J7888">
        <v>-14.2</v>
      </c>
      <c r="K7888">
        <v>5.8</v>
      </c>
      <c r="L7888">
        <v>-16.8</v>
      </c>
      <c r="M7888">
        <v>5.8</v>
      </c>
      <c r="N7888">
        <v>288361.2</v>
      </c>
      <c r="O7888">
        <v>197.1</v>
      </c>
      <c r="P7888">
        <v>16.100000000000001</v>
      </c>
      <c r="Q7888">
        <v>302.8</v>
      </c>
      <c r="R7888">
        <v>179.2</v>
      </c>
      <c r="S7888">
        <f t="shared" si="123"/>
        <v>398731.35199999996</v>
      </c>
    </row>
    <row r="7889" spans="1:19" x14ac:dyDescent="0.25">
      <c r="A7889">
        <v>7.6871999999999996E-2</v>
      </c>
      <c r="B7889">
        <v>-663.82838270750005</v>
      </c>
      <c r="C7889">
        <v>2705.4727884674999</v>
      </c>
      <c r="D7889">
        <v>-2041.667355993</v>
      </c>
      <c r="E7889">
        <v>-222.4</v>
      </c>
      <c r="F7889">
        <v>-301215.09999999998</v>
      </c>
      <c r="G7889">
        <v>-278.2</v>
      </c>
      <c r="H7889">
        <v>-2.5</v>
      </c>
      <c r="I7889">
        <v>6</v>
      </c>
      <c r="J7889">
        <v>-15.9</v>
      </c>
      <c r="K7889">
        <v>6</v>
      </c>
      <c r="L7889">
        <v>-17</v>
      </c>
      <c r="M7889">
        <v>6</v>
      </c>
      <c r="N7889">
        <v>300945</v>
      </c>
      <c r="O7889">
        <v>216.3</v>
      </c>
      <c r="P7889">
        <v>3.6</v>
      </c>
      <c r="Q7889">
        <v>316</v>
      </c>
      <c r="R7889">
        <v>252.1</v>
      </c>
      <c r="S7889">
        <f t="shared" si="123"/>
        <v>398857.23899999988</v>
      </c>
    </row>
    <row r="7890" spans="1:19" x14ac:dyDescent="0.25">
      <c r="A7890">
        <v>7.6882000000000006E-2</v>
      </c>
      <c r="B7890">
        <v>-490.42470043579999</v>
      </c>
      <c r="C7890">
        <v>2650.1842846556001</v>
      </c>
      <c r="D7890">
        <v>-2159.7820654466</v>
      </c>
      <c r="E7890">
        <v>-233.5</v>
      </c>
      <c r="F7890">
        <v>-267405.40000000002</v>
      </c>
      <c r="G7890">
        <v>-51036.7</v>
      </c>
      <c r="H7890">
        <v>0.2</v>
      </c>
      <c r="I7890">
        <v>6.4</v>
      </c>
      <c r="J7890">
        <v>-17.3</v>
      </c>
      <c r="K7890">
        <v>6.4</v>
      </c>
      <c r="L7890">
        <v>-17.3</v>
      </c>
      <c r="M7890">
        <v>4.5</v>
      </c>
      <c r="N7890">
        <v>317791.90000000002</v>
      </c>
      <c r="O7890">
        <v>233.5</v>
      </c>
      <c r="P7890">
        <v>0</v>
      </c>
      <c r="Q7890">
        <v>333.7</v>
      </c>
      <c r="R7890">
        <v>333.7</v>
      </c>
      <c r="S7890">
        <f t="shared" si="123"/>
        <v>399025.93099999992</v>
      </c>
    </row>
    <row r="7891" spans="1:19" x14ac:dyDescent="0.25">
      <c r="A7891">
        <v>7.6892000000000002E-2</v>
      </c>
      <c r="B7891">
        <v>-315.0855268757</v>
      </c>
      <c r="C7891">
        <v>2584.4366653265001</v>
      </c>
      <c r="D7891">
        <v>-2269.3730619475</v>
      </c>
      <c r="E7891">
        <v>-236.9</v>
      </c>
      <c r="F7891">
        <v>-122662</v>
      </c>
      <c r="G7891">
        <v>-246164.2</v>
      </c>
      <c r="H7891">
        <v>3.3</v>
      </c>
      <c r="I7891">
        <v>7.4</v>
      </c>
      <c r="J7891">
        <v>-17.899999999999999</v>
      </c>
      <c r="K7891">
        <v>7.4</v>
      </c>
      <c r="L7891">
        <v>-17.899999999999999</v>
      </c>
      <c r="M7891">
        <v>0.8</v>
      </c>
      <c r="N7891">
        <v>368070.1</v>
      </c>
      <c r="O7891">
        <v>236.9</v>
      </c>
      <c r="P7891">
        <v>0</v>
      </c>
      <c r="Q7891">
        <v>386.5</v>
      </c>
      <c r="R7891">
        <v>386.5</v>
      </c>
      <c r="S7891">
        <f t="shared" si="123"/>
        <v>399528.93499999994</v>
      </c>
    </row>
    <row r="7892" spans="1:19" x14ac:dyDescent="0.25">
      <c r="A7892">
        <v>7.6901999999999998E-2</v>
      </c>
      <c r="B7892">
        <v>-138.50284887640001</v>
      </c>
      <c r="C7892">
        <v>2508.4894075097</v>
      </c>
      <c r="D7892">
        <v>-2370.0078378775002</v>
      </c>
      <c r="E7892">
        <v>-238.8</v>
      </c>
      <c r="F7892">
        <v>-308121.7</v>
      </c>
      <c r="G7892">
        <v>-110958</v>
      </c>
      <c r="H7892">
        <v>0.6</v>
      </c>
      <c r="I7892">
        <v>8.4</v>
      </c>
      <c r="J7892">
        <v>-18.5</v>
      </c>
      <c r="K7892">
        <v>8.4</v>
      </c>
      <c r="L7892">
        <v>-18.5</v>
      </c>
      <c r="M7892">
        <v>4.5</v>
      </c>
      <c r="N7892">
        <v>418216.5</v>
      </c>
      <c r="O7892">
        <v>238.8</v>
      </c>
      <c r="P7892">
        <v>0</v>
      </c>
      <c r="Q7892">
        <v>439.2</v>
      </c>
      <c r="R7892">
        <v>439.2</v>
      </c>
      <c r="S7892">
        <f t="shared" si="123"/>
        <v>400030.61699999985</v>
      </c>
    </row>
    <row r="7893" spans="1:19" x14ac:dyDescent="0.25">
      <c r="A7893">
        <v>7.6911999999999994E-2</v>
      </c>
      <c r="B7893">
        <v>38.626439146800003</v>
      </c>
      <c r="C7893">
        <v>2422.6422417361</v>
      </c>
      <c r="D7893">
        <v>-2461.2892318950999</v>
      </c>
      <c r="E7893">
        <v>-239.2</v>
      </c>
      <c r="F7893">
        <v>-137630.5</v>
      </c>
      <c r="G7893">
        <v>-330708</v>
      </c>
      <c r="H7893">
        <v>4.7</v>
      </c>
      <c r="I7893">
        <v>9.3000000000000007</v>
      </c>
      <c r="J7893">
        <v>-18.899999999999999</v>
      </c>
      <c r="K7893">
        <v>9.3000000000000007</v>
      </c>
      <c r="L7893">
        <v>-18.899999999999999</v>
      </c>
      <c r="M7893">
        <v>0.8</v>
      </c>
      <c r="N7893">
        <v>467370.5</v>
      </c>
      <c r="O7893">
        <v>239.2</v>
      </c>
      <c r="P7893">
        <v>0</v>
      </c>
      <c r="Q7893">
        <v>490.8</v>
      </c>
      <c r="R7893">
        <v>490.8</v>
      </c>
      <c r="S7893">
        <f t="shared" si="123"/>
        <v>400522.36899999989</v>
      </c>
    </row>
    <row r="7894" spans="1:19" x14ac:dyDescent="0.25">
      <c r="A7894">
        <v>7.6922000000000004E-2</v>
      </c>
      <c r="B7894">
        <v>215.60328554930001</v>
      </c>
      <c r="C7894">
        <v>2327.2339691329998</v>
      </c>
      <c r="D7894">
        <v>-2542.8569963561999</v>
      </c>
      <c r="E7894">
        <v>-238.1</v>
      </c>
      <c r="F7894">
        <v>-338760.2</v>
      </c>
      <c r="G7894">
        <v>-177014</v>
      </c>
      <c r="H7894">
        <v>1.2</v>
      </c>
      <c r="I7894">
        <v>10.3</v>
      </c>
      <c r="J7894">
        <v>-19.2</v>
      </c>
      <c r="K7894">
        <v>10.3</v>
      </c>
      <c r="L7894">
        <v>-19.2</v>
      </c>
      <c r="M7894">
        <v>4.4000000000000004</v>
      </c>
      <c r="N7894">
        <v>514705.4</v>
      </c>
      <c r="O7894">
        <v>238.1</v>
      </c>
      <c r="P7894">
        <v>0</v>
      </c>
      <c r="Q7894">
        <v>540.5</v>
      </c>
      <c r="R7894">
        <v>540.5</v>
      </c>
      <c r="S7894">
        <f t="shared" si="123"/>
        <v>400995.92099999991</v>
      </c>
    </row>
    <row r="7895" spans="1:19" x14ac:dyDescent="0.25">
      <c r="A7895">
        <v>7.6932E-2</v>
      </c>
      <c r="B7895">
        <v>391.72924030479999</v>
      </c>
      <c r="C7895">
        <v>2222.6411243252001</v>
      </c>
      <c r="D7895">
        <v>-2614.3892190542001</v>
      </c>
      <c r="E7895">
        <v>-235.5</v>
      </c>
      <c r="F7895">
        <v>-145242.29999999999</v>
      </c>
      <c r="G7895">
        <v>-415361.7</v>
      </c>
      <c r="H7895">
        <v>6.1</v>
      </c>
      <c r="I7895">
        <v>11.2</v>
      </c>
      <c r="J7895">
        <v>-19.5</v>
      </c>
      <c r="K7895">
        <v>11.2</v>
      </c>
      <c r="L7895">
        <v>-19.5</v>
      </c>
      <c r="M7895">
        <v>0.7</v>
      </c>
      <c r="N7895">
        <v>559438.69999999995</v>
      </c>
      <c r="O7895">
        <v>235.5</v>
      </c>
      <c r="P7895">
        <v>0</v>
      </c>
      <c r="Q7895">
        <v>587.5</v>
      </c>
      <c r="R7895">
        <v>587.5</v>
      </c>
      <c r="S7895">
        <f t="shared" si="123"/>
        <v>401443.44599999994</v>
      </c>
    </row>
    <row r="7896" spans="1:19" x14ac:dyDescent="0.25">
      <c r="A7896">
        <v>7.6941999999999997E-2</v>
      </c>
      <c r="B7896">
        <v>566.30921148499999</v>
      </c>
      <c r="C7896">
        <v>2109.276489417</v>
      </c>
      <c r="D7896">
        <v>-2675.6035936662001</v>
      </c>
      <c r="E7896">
        <v>-231.5</v>
      </c>
      <c r="F7896">
        <v>-357937.7</v>
      </c>
      <c r="G7896">
        <v>-244157.3</v>
      </c>
      <c r="H7896">
        <v>2</v>
      </c>
      <c r="I7896">
        <v>12</v>
      </c>
      <c r="J7896">
        <v>-19.600000000000001</v>
      </c>
      <c r="K7896">
        <v>12</v>
      </c>
      <c r="L7896">
        <v>-19.600000000000001</v>
      </c>
      <c r="M7896">
        <v>4.3</v>
      </c>
      <c r="N7896">
        <v>600842.1</v>
      </c>
      <c r="O7896">
        <v>231.5</v>
      </c>
      <c r="P7896">
        <v>0</v>
      </c>
      <c r="Q7896">
        <v>630.9</v>
      </c>
      <c r="R7896">
        <v>630.9</v>
      </c>
      <c r="S7896">
        <f t="shared" si="123"/>
        <v>401857.65899999993</v>
      </c>
    </row>
    <row r="7897" spans="1:19" x14ac:dyDescent="0.25">
      <c r="A7897">
        <v>7.6952000000000007E-2</v>
      </c>
      <c r="B7897">
        <v>738.6542084806</v>
      </c>
      <c r="C7897">
        <v>1987.5874649223999</v>
      </c>
      <c r="D7897">
        <v>-2726.2585338925001</v>
      </c>
      <c r="E7897">
        <v>-226.1</v>
      </c>
      <c r="F7897">
        <v>-144640.1</v>
      </c>
      <c r="G7897">
        <v>-494945.9</v>
      </c>
      <c r="H7897">
        <v>7.7</v>
      </c>
      <c r="I7897">
        <v>12.8</v>
      </c>
      <c r="J7897">
        <v>-19.8</v>
      </c>
      <c r="K7897">
        <v>12.8</v>
      </c>
      <c r="L7897">
        <v>-19.8</v>
      </c>
      <c r="M7897">
        <v>0.7</v>
      </c>
      <c r="N7897">
        <v>638251.19999999995</v>
      </c>
      <c r="O7897">
        <v>226.1</v>
      </c>
      <c r="P7897">
        <v>0</v>
      </c>
      <c r="Q7897">
        <v>670.2</v>
      </c>
      <c r="R7897">
        <v>670.2</v>
      </c>
      <c r="S7897">
        <f t="shared" si="123"/>
        <v>402231.91399999993</v>
      </c>
    </row>
    <row r="7898" spans="1:19" x14ac:dyDescent="0.25">
      <c r="A7898">
        <v>7.6962000000000003E-2</v>
      </c>
      <c r="B7898">
        <v>908.08406114490003</v>
      </c>
      <c r="C7898">
        <v>1858.0543040726</v>
      </c>
      <c r="D7898">
        <v>-2766.1541268911001</v>
      </c>
      <c r="E7898">
        <v>-219.3</v>
      </c>
      <c r="F7898">
        <v>-364959.1</v>
      </c>
      <c r="G7898">
        <v>-307518.3</v>
      </c>
      <c r="H7898">
        <v>2.8</v>
      </c>
      <c r="I7898">
        <v>13.4</v>
      </c>
      <c r="J7898">
        <v>-19.899999999999999</v>
      </c>
      <c r="K7898">
        <v>13.4</v>
      </c>
      <c r="L7898">
        <v>-19.899999999999999</v>
      </c>
      <c r="M7898">
        <v>4</v>
      </c>
      <c r="N7898">
        <v>671074</v>
      </c>
      <c r="O7898">
        <v>219.3</v>
      </c>
      <c r="P7898">
        <v>0</v>
      </c>
      <c r="Q7898">
        <v>704.7</v>
      </c>
      <c r="R7898">
        <v>704.7</v>
      </c>
      <c r="S7898">
        <f t="shared" si="123"/>
        <v>402560.28999999992</v>
      </c>
    </row>
    <row r="7899" spans="1:19" x14ac:dyDescent="0.25">
      <c r="A7899">
        <v>7.6971999999999999E-2</v>
      </c>
      <c r="B7899">
        <v>1073.9301041286999</v>
      </c>
      <c r="C7899">
        <v>1721.1882174648999</v>
      </c>
      <c r="D7899">
        <v>-2795.1329222470999</v>
      </c>
      <c r="E7899">
        <v>-211.3</v>
      </c>
      <c r="F7899">
        <v>-135623</v>
      </c>
      <c r="G7899">
        <v>-564641.30000000005</v>
      </c>
      <c r="H7899">
        <v>9.1</v>
      </c>
      <c r="I7899">
        <v>14</v>
      </c>
      <c r="J7899">
        <v>-19.899999999999999</v>
      </c>
      <c r="K7899">
        <v>14</v>
      </c>
      <c r="L7899">
        <v>-19.899999999999999</v>
      </c>
      <c r="M7899">
        <v>0.5</v>
      </c>
      <c r="N7899">
        <v>698799</v>
      </c>
      <c r="O7899">
        <v>211.3</v>
      </c>
      <c r="P7899">
        <v>0</v>
      </c>
      <c r="Q7899">
        <v>733.8</v>
      </c>
      <c r="R7899">
        <v>733.8</v>
      </c>
      <c r="S7899">
        <f t="shared" si="123"/>
        <v>402837.66899999994</v>
      </c>
    </row>
    <row r="7900" spans="1:19" x14ac:dyDescent="0.25">
      <c r="A7900">
        <v>7.6981999999999995E-2</v>
      </c>
      <c r="B7900">
        <v>1235.5378158079</v>
      </c>
      <c r="C7900">
        <v>1577.5293555408</v>
      </c>
      <c r="D7900">
        <v>-2813.0805533595999</v>
      </c>
      <c r="E7900">
        <v>-202.2</v>
      </c>
      <c r="F7900">
        <v>-359835.1</v>
      </c>
      <c r="G7900">
        <v>-362676.6</v>
      </c>
      <c r="H7900">
        <v>3.6</v>
      </c>
      <c r="I7900">
        <v>14.4</v>
      </c>
      <c r="J7900">
        <v>-19.899999999999999</v>
      </c>
      <c r="K7900">
        <v>14.4</v>
      </c>
      <c r="L7900">
        <v>-19.899999999999999</v>
      </c>
      <c r="M7900">
        <v>3.6</v>
      </c>
      <c r="N7900">
        <v>721001.2</v>
      </c>
      <c r="O7900">
        <v>202.2</v>
      </c>
      <c r="P7900">
        <v>0</v>
      </c>
      <c r="Q7900">
        <v>757.1</v>
      </c>
      <c r="R7900">
        <v>757.1</v>
      </c>
      <c r="S7900">
        <f t="shared" si="123"/>
        <v>403059.8029999999</v>
      </c>
    </row>
    <row r="7901" spans="1:19" x14ac:dyDescent="0.25">
      <c r="A7901">
        <v>7.6992000000000005E-2</v>
      </c>
      <c r="B7901">
        <v>1392.2694013942</v>
      </c>
      <c r="C7901">
        <v>1427.6446768474</v>
      </c>
      <c r="D7901">
        <v>-2819.9261887969001</v>
      </c>
      <c r="E7901">
        <v>-192</v>
      </c>
      <c r="F7901">
        <v>-118641.7</v>
      </c>
      <c r="G7901">
        <v>-620255.80000000005</v>
      </c>
      <c r="H7901">
        <v>10.4</v>
      </c>
      <c r="I7901">
        <v>14.7</v>
      </c>
      <c r="J7901">
        <v>-20</v>
      </c>
      <c r="K7901">
        <v>14.7</v>
      </c>
      <c r="L7901">
        <v>-20</v>
      </c>
      <c r="M7901">
        <v>0.4</v>
      </c>
      <c r="N7901">
        <v>737348.6</v>
      </c>
      <c r="O7901">
        <v>192</v>
      </c>
      <c r="P7901">
        <v>0</v>
      </c>
      <c r="Q7901">
        <v>774.3</v>
      </c>
      <c r="R7901">
        <v>774.3</v>
      </c>
      <c r="S7901">
        <f t="shared" si="123"/>
        <v>403223.36999999988</v>
      </c>
    </row>
    <row r="7902" spans="1:19" x14ac:dyDescent="0.25">
      <c r="A7902">
        <v>7.7002000000000001E-2</v>
      </c>
      <c r="B7902">
        <v>1543.5063100314001</v>
      </c>
      <c r="C7902">
        <v>1272.1257105008999</v>
      </c>
      <c r="D7902">
        <v>-2815.6428118371</v>
      </c>
      <c r="E7902">
        <v>-181</v>
      </c>
      <c r="F7902">
        <v>-343262.9</v>
      </c>
      <c r="G7902">
        <v>-405909.9</v>
      </c>
      <c r="H7902">
        <v>4.4000000000000004</v>
      </c>
      <c r="I7902">
        <v>15</v>
      </c>
      <c r="J7902">
        <v>-20</v>
      </c>
      <c r="K7902">
        <v>15</v>
      </c>
      <c r="L7902">
        <v>-20</v>
      </c>
      <c r="M7902">
        <v>3.1</v>
      </c>
      <c r="N7902">
        <v>747605.3</v>
      </c>
      <c r="O7902">
        <v>181</v>
      </c>
      <c r="P7902">
        <v>0</v>
      </c>
      <c r="Q7902">
        <v>785.1</v>
      </c>
      <c r="R7902">
        <v>785.1</v>
      </c>
      <c r="S7902">
        <f t="shared" si="123"/>
        <v>403326.00999999983</v>
      </c>
    </row>
    <row r="7903" spans="1:19" x14ac:dyDescent="0.25">
      <c r="A7903">
        <v>7.7011999999999997E-2</v>
      </c>
      <c r="B7903">
        <v>1688.6516759438</v>
      </c>
      <c r="C7903">
        <v>1111.5862216819</v>
      </c>
      <c r="D7903">
        <v>-2800.2473270912001</v>
      </c>
      <c r="E7903">
        <v>-169.2</v>
      </c>
      <c r="F7903">
        <v>-94756.6</v>
      </c>
      <c r="G7903">
        <v>-658458.6</v>
      </c>
      <c r="H7903">
        <v>11.5</v>
      </c>
      <c r="I7903">
        <v>15</v>
      </c>
      <c r="J7903">
        <v>-20</v>
      </c>
      <c r="K7903">
        <v>15</v>
      </c>
      <c r="L7903">
        <v>-20</v>
      </c>
      <c r="M7903">
        <v>0.2</v>
      </c>
      <c r="N7903">
        <v>751634.8</v>
      </c>
      <c r="O7903">
        <v>169.2</v>
      </c>
      <c r="P7903">
        <v>0</v>
      </c>
      <c r="Q7903">
        <v>789.3</v>
      </c>
      <c r="R7903">
        <v>789.3</v>
      </c>
      <c r="S7903">
        <f t="shared" si="123"/>
        <v>403366.35899999994</v>
      </c>
    </row>
    <row r="7904" spans="1:19" x14ac:dyDescent="0.25">
      <c r="A7904">
        <v>7.7021999999999993E-2</v>
      </c>
      <c r="B7904">
        <v>1827.1326740048</v>
      </c>
      <c r="C7904">
        <v>946.65978937089994</v>
      </c>
      <c r="D7904">
        <v>-2773.8004937881001</v>
      </c>
      <c r="E7904">
        <v>-156.9</v>
      </c>
      <c r="F7904">
        <v>-316569</v>
      </c>
      <c r="G7904">
        <v>-434404</v>
      </c>
      <c r="H7904">
        <v>5</v>
      </c>
      <c r="I7904">
        <v>15</v>
      </c>
      <c r="J7904">
        <v>-20</v>
      </c>
      <c r="K7904">
        <v>15</v>
      </c>
      <c r="L7904">
        <v>-20</v>
      </c>
      <c r="M7904">
        <v>2.7</v>
      </c>
      <c r="N7904">
        <v>749401.4</v>
      </c>
      <c r="O7904">
        <v>156.9</v>
      </c>
      <c r="P7904">
        <v>0</v>
      </c>
      <c r="Q7904">
        <v>786.9</v>
      </c>
      <c r="R7904">
        <v>787</v>
      </c>
      <c r="S7904">
        <f t="shared" si="123"/>
        <v>403344.05999999994</v>
      </c>
    </row>
    <row r="7905" spans="1:19" x14ac:dyDescent="0.25">
      <c r="A7905">
        <v>7.7032000000000003E-2</v>
      </c>
      <c r="B7905">
        <v>1958.4027804259999</v>
      </c>
      <c r="C7905">
        <v>777.99730589160004</v>
      </c>
      <c r="D7905">
        <v>-2736.4066859844002</v>
      </c>
      <c r="E7905">
        <v>-144.1</v>
      </c>
      <c r="F7905">
        <v>-65560.800000000003</v>
      </c>
      <c r="G7905">
        <v>-676967.4</v>
      </c>
      <c r="H7905">
        <v>12.3</v>
      </c>
      <c r="I7905">
        <v>14.8</v>
      </c>
      <c r="J7905">
        <v>-20</v>
      </c>
      <c r="K7905">
        <v>14.8</v>
      </c>
      <c r="L7905">
        <v>-20</v>
      </c>
      <c r="M7905">
        <v>0.1</v>
      </c>
      <c r="N7905">
        <v>740969.9</v>
      </c>
      <c r="O7905">
        <v>144.1</v>
      </c>
      <c r="P7905">
        <v>0</v>
      </c>
      <c r="Q7905">
        <v>778.1</v>
      </c>
      <c r="R7905">
        <v>778.1</v>
      </c>
      <c r="S7905">
        <f t="shared" si="123"/>
        <v>403259.76099999994</v>
      </c>
    </row>
    <row r="7906" spans="1:19" x14ac:dyDescent="0.25">
      <c r="A7906">
        <v>7.7041999999999999E-2</v>
      </c>
      <c r="B7906">
        <v>2081.9439296464998</v>
      </c>
      <c r="C7906">
        <v>606.26440812409999</v>
      </c>
      <c r="D7906">
        <v>-2688.2134806457998</v>
      </c>
      <c r="E7906">
        <v>-131.1</v>
      </c>
      <c r="F7906">
        <v>-281616.8</v>
      </c>
      <c r="G7906">
        <v>-446409.6</v>
      </c>
      <c r="H7906">
        <v>5.5</v>
      </c>
      <c r="I7906">
        <v>14.5</v>
      </c>
      <c r="J7906">
        <v>-20</v>
      </c>
      <c r="K7906">
        <v>14.5</v>
      </c>
      <c r="L7906">
        <v>-20</v>
      </c>
      <c r="M7906">
        <v>2.2000000000000002</v>
      </c>
      <c r="N7906">
        <v>726503.8</v>
      </c>
      <c r="O7906">
        <v>131.1</v>
      </c>
      <c r="P7906">
        <v>0</v>
      </c>
      <c r="Q7906">
        <v>762.9</v>
      </c>
      <c r="R7906">
        <v>762.9</v>
      </c>
      <c r="S7906">
        <f t="shared" si="123"/>
        <v>403115.098</v>
      </c>
    </row>
    <row r="7907" spans="1:19" x14ac:dyDescent="0.25">
      <c r="A7907">
        <v>7.7051999999999995E-2</v>
      </c>
      <c r="B7907">
        <v>2197.2685589115999</v>
      </c>
      <c r="C7907">
        <v>432.13885052709998</v>
      </c>
      <c r="D7907">
        <v>-2629.4110752257002</v>
      </c>
      <c r="E7907">
        <v>-118</v>
      </c>
      <c r="F7907">
        <v>-33071.599999999999</v>
      </c>
      <c r="G7907">
        <v>-674675.4</v>
      </c>
      <c r="H7907">
        <v>12.9</v>
      </c>
      <c r="I7907">
        <v>14.1</v>
      </c>
      <c r="J7907">
        <v>-19.899999999999999</v>
      </c>
      <c r="K7907">
        <v>14.1</v>
      </c>
      <c r="L7907">
        <v>-19.899999999999999</v>
      </c>
      <c r="M7907">
        <v>0</v>
      </c>
      <c r="N7907">
        <v>706262.5</v>
      </c>
      <c r="O7907">
        <v>118</v>
      </c>
      <c r="P7907">
        <v>0</v>
      </c>
      <c r="Q7907">
        <v>741.6</v>
      </c>
      <c r="R7907">
        <v>741.7</v>
      </c>
      <c r="S7907">
        <f t="shared" si="123"/>
        <v>402912.66700000002</v>
      </c>
    </row>
    <row r="7908" spans="1:19" x14ac:dyDescent="0.25">
      <c r="A7908">
        <v>7.7062000000000005E-2</v>
      </c>
      <c r="B7908">
        <v>2303.9215324687002</v>
      </c>
      <c r="C7908">
        <v>256.30783033889998</v>
      </c>
      <c r="D7908">
        <v>-2560.2315370390002</v>
      </c>
      <c r="E7908">
        <v>-104.9</v>
      </c>
      <c r="F7908">
        <v>-240685.5</v>
      </c>
      <c r="G7908">
        <v>-441335.3</v>
      </c>
      <c r="H7908">
        <v>5.7</v>
      </c>
      <c r="I7908">
        <v>13.6</v>
      </c>
      <c r="J7908">
        <v>-19.899999999999999</v>
      </c>
      <c r="K7908">
        <v>13.6</v>
      </c>
      <c r="L7908">
        <v>-19.899999999999999</v>
      </c>
      <c r="M7908">
        <v>1.7</v>
      </c>
      <c r="N7908">
        <v>680596.6</v>
      </c>
      <c r="O7908">
        <v>104.9</v>
      </c>
      <c r="P7908">
        <v>0</v>
      </c>
      <c r="Q7908">
        <v>714.7</v>
      </c>
      <c r="R7908">
        <v>714.7</v>
      </c>
      <c r="S7908">
        <f t="shared" si="123"/>
        <v>402655.97400000005</v>
      </c>
    </row>
    <row r="7909" spans="1:19" x14ac:dyDescent="0.25">
      <c r="A7909">
        <v>7.7072000000000002E-2</v>
      </c>
      <c r="B7909">
        <v>2401.4819377878998</v>
      </c>
      <c r="C7909">
        <v>79.465275511100003</v>
      </c>
      <c r="D7909">
        <v>-2480.9478873941998</v>
      </c>
      <c r="E7909">
        <v>-92.1</v>
      </c>
      <c r="F7909">
        <v>-643.6</v>
      </c>
      <c r="G7909">
        <v>-650830.4</v>
      </c>
      <c r="H7909">
        <v>13</v>
      </c>
      <c r="I7909">
        <v>13</v>
      </c>
      <c r="J7909">
        <v>-19.8</v>
      </c>
      <c r="K7909">
        <v>13</v>
      </c>
      <c r="L7909">
        <v>-19.8</v>
      </c>
      <c r="M7909">
        <v>0</v>
      </c>
      <c r="N7909">
        <v>650109.6</v>
      </c>
      <c r="O7909">
        <v>92.1</v>
      </c>
      <c r="P7909">
        <v>0</v>
      </c>
      <c r="Q7909">
        <v>682.3</v>
      </c>
      <c r="R7909">
        <v>682.7</v>
      </c>
      <c r="S7909">
        <f t="shared" si="123"/>
        <v>402350.81500000006</v>
      </c>
    </row>
    <row r="7910" spans="1:19" x14ac:dyDescent="0.25">
      <c r="A7910">
        <v>7.7081999999999998E-2</v>
      </c>
      <c r="B7910">
        <v>2489.5647467208</v>
      </c>
      <c r="C7910">
        <v>-97.690893921300002</v>
      </c>
      <c r="D7910">
        <v>-2391.8730240980999</v>
      </c>
      <c r="E7910">
        <v>-79.599999999999994</v>
      </c>
      <c r="F7910">
        <v>-194365.8</v>
      </c>
      <c r="G7910">
        <v>-421717</v>
      </c>
      <c r="H7910">
        <v>5.8</v>
      </c>
      <c r="I7910">
        <v>12.3</v>
      </c>
      <c r="J7910">
        <v>-19.7</v>
      </c>
      <c r="K7910">
        <v>12.3</v>
      </c>
      <c r="L7910">
        <v>-19.7</v>
      </c>
      <c r="M7910">
        <v>1.2</v>
      </c>
      <c r="N7910">
        <v>614799.4</v>
      </c>
      <c r="O7910">
        <v>79.599999999999994</v>
      </c>
      <c r="P7910">
        <v>0</v>
      </c>
      <c r="Q7910">
        <v>645.6</v>
      </c>
      <c r="R7910">
        <v>645.6</v>
      </c>
      <c r="S7910">
        <f t="shared" si="123"/>
        <v>401997.67200000008</v>
      </c>
    </row>
    <row r="7911" spans="1:19" x14ac:dyDescent="0.25">
      <c r="A7911">
        <v>7.7091999999999994E-2</v>
      </c>
      <c r="B7911">
        <v>2567.8223350363</v>
      </c>
      <c r="C7911">
        <v>-274.46152022339999</v>
      </c>
      <c r="D7911">
        <v>-2293.3584865854</v>
      </c>
      <c r="E7911">
        <v>-68.099999999999994</v>
      </c>
      <c r="F7911">
        <v>-563.5</v>
      </c>
      <c r="G7911">
        <v>-581409.1</v>
      </c>
      <c r="H7911">
        <v>11.6</v>
      </c>
      <c r="I7911">
        <v>11.6</v>
      </c>
      <c r="J7911">
        <v>-19.600000000000001</v>
      </c>
      <c r="K7911">
        <v>11.6</v>
      </c>
      <c r="L7911">
        <v>-19.5</v>
      </c>
      <c r="M7911">
        <v>-0.3</v>
      </c>
      <c r="N7911">
        <v>580767.80000000005</v>
      </c>
      <c r="O7911">
        <v>68.5</v>
      </c>
      <c r="P7911">
        <v>0</v>
      </c>
      <c r="Q7911">
        <v>599</v>
      </c>
      <c r="R7911">
        <v>609.9</v>
      </c>
      <c r="S7911">
        <f t="shared" si="123"/>
        <v>401657.50900000008</v>
      </c>
    </row>
    <row r="7912" spans="1:19" x14ac:dyDescent="0.25">
      <c r="A7912">
        <v>7.7102000000000004E-2</v>
      </c>
      <c r="B7912">
        <v>2635.9458543418</v>
      </c>
      <c r="C7912">
        <v>-450.14896723049998</v>
      </c>
      <c r="D7912">
        <v>-2185.7930685462002</v>
      </c>
      <c r="E7912">
        <v>-56.4</v>
      </c>
      <c r="F7912">
        <v>-91787.1</v>
      </c>
      <c r="G7912">
        <v>-442440.4</v>
      </c>
      <c r="H7912">
        <v>7.3</v>
      </c>
      <c r="I7912">
        <v>10.7</v>
      </c>
      <c r="J7912">
        <v>-19.3</v>
      </c>
      <c r="K7912">
        <v>10.7</v>
      </c>
      <c r="L7912">
        <v>-19.3</v>
      </c>
      <c r="M7912">
        <v>0.3</v>
      </c>
      <c r="N7912">
        <v>533117.5</v>
      </c>
      <c r="O7912">
        <v>56.4</v>
      </c>
      <c r="P7912">
        <v>0</v>
      </c>
      <c r="Q7912">
        <v>559.79999999999995</v>
      </c>
      <c r="R7912">
        <v>559.79999999999995</v>
      </c>
      <c r="S7912">
        <f t="shared" si="123"/>
        <v>401180.92300000007</v>
      </c>
    </row>
    <row r="7913" spans="1:19" x14ac:dyDescent="0.25">
      <c r="A7913">
        <v>7.7112E-2</v>
      </c>
      <c r="B7913">
        <v>2693.6664509726002</v>
      </c>
      <c r="C7913">
        <v>-624.05987361179996</v>
      </c>
      <c r="D7913">
        <v>-2069.6012835283</v>
      </c>
      <c r="E7913">
        <v>-46</v>
      </c>
      <c r="F7913">
        <v>-489.9</v>
      </c>
      <c r="G7913">
        <v>-489583.2</v>
      </c>
      <c r="H7913">
        <v>9.8000000000000007</v>
      </c>
      <c r="I7913">
        <v>9.8000000000000007</v>
      </c>
      <c r="J7913">
        <v>-19</v>
      </c>
      <c r="K7913">
        <v>9.8000000000000007</v>
      </c>
      <c r="L7913">
        <v>-19</v>
      </c>
      <c r="M7913">
        <v>0</v>
      </c>
      <c r="N7913">
        <v>489056.3</v>
      </c>
      <c r="O7913">
        <v>46</v>
      </c>
      <c r="P7913">
        <v>0</v>
      </c>
      <c r="Q7913">
        <v>512</v>
      </c>
      <c r="R7913">
        <v>513.6</v>
      </c>
      <c r="S7913">
        <f t="shared" si="123"/>
        <v>400740.0450000001</v>
      </c>
    </row>
    <row r="7914" spans="1:19" x14ac:dyDescent="0.25">
      <c r="A7914">
        <v>7.7121999999999996E-2</v>
      </c>
      <c r="B7914">
        <v>2740.7563270383998</v>
      </c>
      <c r="C7914">
        <v>-795.50788926270002</v>
      </c>
      <c r="D7914">
        <v>-1945.2416895681999</v>
      </c>
      <c r="E7914">
        <v>-36.4</v>
      </c>
      <c r="F7914">
        <v>-45840.6</v>
      </c>
      <c r="G7914">
        <v>-396777.3</v>
      </c>
      <c r="H7914">
        <v>7.1</v>
      </c>
      <c r="I7914">
        <v>8.8000000000000007</v>
      </c>
      <c r="J7914">
        <v>-18.7</v>
      </c>
      <c r="K7914">
        <v>8.8000000000000007</v>
      </c>
      <c r="L7914">
        <v>-18.7</v>
      </c>
      <c r="M7914">
        <v>0.1</v>
      </c>
      <c r="N7914">
        <v>441702.7</v>
      </c>
      <c r="O7914">
        <v>36.4</v>
      </c>
      <c r="P7914">
        <v>0</v>
      </c>
      <c r="Q7914">
        <v>463.8</v>
      </c>
      <c r="R7914">
        <v>463.8</v>
      </c>
      <c r="S7914">
        <f t="shared" si="123"/>
        <v>400266.42700000008</v>
      </c>
    </row>
    <row r="7915" spans="1:19" x14ac:dyDescent="0.25">
      <c r="A7915">
        <v>7.7132000000000006E-2</v>
      </c>
      <c r="B7915">
        <v>2777.0296394431002</v>
      </c>
      <c r="C7915">
        <v>-963.81638402939996</v>
      </c>
      <c r="D7915">
        <v>-1813.2050794633999</v>
      </c>
      <c r="E7915">
        <v>-28</v>
      </c>
      <c r="F7915">
        <v>-391.2</v>
      </c>
      <c r="G7915">
        <v>-398409.2</v>
      </c>
      <c r="H7915">
        <v>8</v>
      </c>
      <c r="I7915">
        <v>8</v>
      </c>
      <c r="J7915">
        <v>-18.3</v>
      </c>
      <c r="K7915">
        <v>8</v>
      </c>
      <c r="L7915">
        <v>-18.2</v>
      </c>
      <c r="M7915">
        <v>-0.3</v>
      </c>
      <c r="N7915">
        <v>397985.7</v>
      </c>
      <c r="O7915">
        <v>28.3</v>
      </c>
      <c r="P7915">
        <v>0</v>
      </c>
      <c r="Q7915">
        <v>409.3</v>
      </c>
      <c r="R7915">
        <v>417.9</v>
      </c>
      <c r="S7915">
        <f t="shared" si="123"/>
        <v>399829.31400000007</v>
      </c>
    </row>
    <row r="7916" spans="1:19" x14ac:dyDescent="0.25">
      <c r="A7916">
        <v>7.7142000000000002E-2</v>
      </c>
      <c r="B7916">
        <v>2802.3432333249002</v>
      </c>
      <c r="C7916">
        <v>-1128.3211180707999</v>
      </c>
      <c r="D7916">
        <v>-1674.0125438279999</v>
      </c>
      <c r="E7916">
        <v>-20.6</v>
      </c>
      <c r="F7916">
        <v>-341.8</v>
      </c>
      <c r="G7916">
        <v>-351078.3</v>
      </c>
      <c r="H7916">
        <v>7</v>
      </c>
      <c r="I7916">
        <v>7</v>
      </c>
      <c r="J7916">
        <v>-17.7</v>
      </c>
      <c r="K7916">
        <v>7</v>
      </c>
      <c r="L7916">
        <v>-17.600000000000001</v>
      </c>
      <c r="M7916">
        <v>-0.4</v>
      </c>
      <c r="N7916">
        <v>350708.5</v>
      </c>
      <c r="O7916">
        <v>20.8</v>
      </c>
      <c r="P7916">
        <v>0.1</v>
      </c>
      <c r="Q7916">
        <v>357.6</v>
      </c>
      <c r="R7916">
        <v>368.3</v>
      </c>
      <c r="S7916">
        <f t="shared" si="123"/>
        <v>399356.57300000009</v>
      </c>
    </row>
    <row r="7917" spans="1:19" x14ac:dyDescent="0.25">
      <c r="A7917">
        <v>7.7151999999999998E-2</v>
      </c>
      <c r="B7917">
        <v>2816.5972070265002</v>
      </c>
      <c r="C7917">
        <v>-1288.3728633205999</v>
      </c>
      <c r="D7917">
        <v>-1528.2134145781999</v>
      </c>
      <c r="E7917">
        <v>-14.4</v>
      </c>
      <c r="F7917">
        <v>-284.3</v>
      </c>
      <c r="G7917">
        <v>-307956.59999999998</v>
      </c>
      <c r="H7917">
        <v>6.2</v>
      </c>
      <c r="I7917">
        <v>6.2</v>
      </c>
      <c r="J7917">
        <v>-17.100000000000001</v>
      </c>
      <c r="K7917">
        <v>6.2</v>
      </c>
      <c r="L7917">
        <v>-16.8</v>
      </c>
      <c r="M7917">
        <v>-0.8</v>
      </c>
      <c r="N7917">
        <v>307631</v>
      </c>
      <c r="O7917">
        <v>14.9</v>
      </c>
      <c r="P7917">
        <v>0.3</v>
      </c>
      <c r="Q7917">
        <v>302.2</v>
      </c>
      <c r="R7917">
        <v>323.10000000000002</v>
      </c>
      <c r="S7917">
        <f t="shared" si="123"/>
        <v>398925.80900000007</v>
      </c>
    </row>
    <row r="7918" spans="1:19" x14ac:dyDescent="0.25">
      <c r="A7918">
        <v>7.7161999999999994E-2</v>
      </c>
      <c r="B7918">
        <v>2819.7353063626001</v>
      </c>
      <c r="C7918">
        <v>-1443.3399657079999</v>
      </c>
      <c r="D7918">
        <v>-1376.3830969575999</v>
      </c>
      <c r="E7918">
        <v>-9.5</v>
      </c>
      <c r="F7918">
        <v>-222.2</v>
      </c>
      <c r="G7918">
        <v>-268379.09999999998</v>
      </c>
      <c r="H7918">
        <v>5.4</v>
      </c>
      <c r="I7918">
        <v>5.4</v>
      </c>
      <c r="J7918">
        <v>-16.5</v>
      </c>
      <c r="K7918">
        <v>5.4</v>
      </c>
      <c r="L7918">
        <v>-15.8</v>
      </c>
      <c r="M7918">
        <v>-1.5</v>
      </c>
      <c r="N7918">
        <v>268090.09999999998</v>
      </c>
      <c r="O7918">
        <v>10.199999999999999</v>
      </c>
      <c r="P7918">
        <v>1.3</v>
      </c>
      <c r="Q7918">
        <v>245.2</v>
      </c>
      <c r="R7918">
        <v>281.5</v>
      </c>
      <c r="S7918">
        <f t="shared" si="123"/>
        <v>398530.39600000007</v>
      </c>
    </row>
    <row r="7919" spans="1:19" x14ac:dyDescent="0.25">
      <c r="A7919">
        <v>7.7172000000000004E-2</v>
      </c>
      <c r="B7919">
        <v>2811.7451466307998</v>
      </c>
      <c r="C7919">
        <v>-1592.6108380189</v>
      </c>
      <c r="D7919">
        <v>-1219.1207986664999</v>
      </c>
      <c r="E7919">
        <v>-5.6</v>
      </c>
      <c r="F7919">
        <v>-159.6</v>
      </c>
      <c r="G7919">
        <v>-231886.1</v>
      </c>
      <c r="H7919">
        <v>4.5999999999999996</v>
      </c>
      <c r="I7919">
        <v>4.5999999999999996</v>
      </c>
      <c r="J7919">
        <v>-15.7</v>
      </c>
      <c r="K7919">
        <v>4.5999999999999996</v>
      </c>
      <c r="L7919">
        <v>-14.5</v>
      </c>
      <c r="M7919">
        <v>-2.5</v>
      </c>
      <c r="N7919">
        <v>231627.9</v>
      </c>
      <c r="O7919">
        <v>6.7</v>
      </c>
      <c r="P7919">
        <v>3.4</v>
      </c>
      <c r="Q7919">
        <v>188.9</v>
      </c>
      <c r="R7919">
        <v>243.2</v>
      </c>
      <c r="S7919">
        <f t="shared" si="123"/>
        <v>398165.75800000003</v>
      </c>
    </row>
    <row r="7920" spans="1:19" x14ac:dyDescent="0.25">
      <c r="A7920">
        <v>7.7182000000000001E-2</v>
      </c>
      <c r="B7920">
        <v>2792.6582614888998</v>
      </c>
      <c r="C7920">
        <v>-1735.5963735604</v>
      </c>
      <c r="D7920">
        <v>-1057.0471650520001</v>
      </c>
      <c r="E7920">
        <v>-2.8</v>
      </c>
      <c r="F7920">
        <v>-100.7</v>
      </c>
      <c r="G7920">
        <v>-198177.3</v>
      </c>
      <c r="H7920">
        <v>4</v>
      </c>
      <c r="I7920">
        <v>4</v>
      </c>
      <c r="J7920">
        <v>-14.9</v>
      </c>
      <c r="K7920">
        <v>4</v>
      </c>
      <c r="L7920">
        <v>-12.8</v>
      </c>
      <c r="M7920">
        <v>-3.6</v>
      </c>
      <c r="N7920">
        <v>197945.1</v>
      </c>
      <c r="O7920">
        <v>4.0999999999999996</v>
      </c>
      <c r="P7920">
        <v>7.7</v>
      </c>
      <c r="Q7920">
        <v>135.6</v>
      </c>
      <c r="R7920">
        <v>207.9</v>
      </c>
      <c r="S7920">
        <f t="shared" si="123"/>
        <v>397828.90600000008</v>
      </c>
    </row>
    <row r="7921" spans="1:19" x14ac:dyDescent="0.25">
      <c r="A7921">
        <v>7.7191999999999997E-2</v>
      </c>
      <c r="B7921">
        <v>2762.5499785044999</v>
      </c>
      <c r="C7921">
        <v>-1871.7322711101999</v>
      </c>
      <c r="D7921">
        <v>-890.80182969170005</v>
      </c>
      <c r="E7921">
        <v>-1</v>
      </c>
      <c r="F7921">
        <v>-49.8</v>
      </c>
      <c r="G7921">
        <v>-167074</v>
      </c>
      <c r="H7921">
        <v>3.3</v>
      </c>
      <c r="I7921">
        <v>3.3</v>
      </c>
      <c r="J7921">
        <v>-14.1</v>
      </c>
      <c r="K7921">
        <v>3.3</v>
      </c>
      <c r="L7921">
        <v>-10.8</v>
      </c>
      <c r="M7921">
        <v>-5</v>
      </c>
      <c r="N7921">
        <v>166864.4</v>
      </c>
      <c r="O7921">
        <v>2.2000000000000002</v>
      </c>
      <c r="P7921">
        <v>14.9</v>
      </c>
      <c r="Q7921">
        <v>87.8</v>
      </c>
      <c r="R7921">
        <v>175.2</v>
      </c>
      <c r="S7921">
        <f t="shared" si="123"/>
        <v>397518.06900000008</v>
      </c>
    </row>
    <row r="7922" spans="1:19" x14ac:dyDescent="0.25">
      <c r="A7922">
        <v>7.7202000000000007E-2</v>
      </c>
      <c r="B7922">
        <v>2721.5391218710001</v>
      </c>
      <c r="C7922">
        <v>-2000.4812619627</v>
      </c>
      <c r="D7922">
        <v>-721.04089004210005</v>
      </c>
      <c r="E7922">
        <v>0.1</v>
      </c>
      <c r="F7922">
        <v>-11.3</v>
      </c>
      <c r="G7922">
        <v>-138490.1</v>
      </c>
      <c r="H7922">
        <v>2.8</v>
      </c>
      <c r="I7922">
        <v>2.8</v>
      </c>
      <c r="J7922">
        <v>-13.2</v>
      </c>
      <c r="K7922">
        <v>2.8</v>
      </c>
      <c r="L7922">
        <v>-8.4</v>
      </c>
      <c r="M7922">
        <v>-6.4</v>
      </c>
      <c r="N7922">
        <v>138300.6</v>
      </c>
      <c r="O7922">
        <v>1</v>
      </c>
      <c r="P7922">
        <v>26.2</v>
      </c>
      <c r="Q7922">
        <v>48</v>
      </c>
      <c r="R7922">
        <v>145.19999999999999</v>
      </c>
      <c r="S7922">
        <f t="shared" si="123"/>
        <v>397232.39700000011</v>
      </c>
    </row>
    <row r="7923" spans="1:19" x14ac:dyDescent="0.25">
      <c r="A7923">
        <v>7.7212000000000003E-2</v>
      </c>
      <c r="B7923">
        <v>2669.7875434603002</v>
      </c>
      <c r="C7923">
        <v>-2121.3352302955</v>
      </c>
      <c r="D7923">
        <v>-548.43431810740003</v>
      </c>
      <c r="E7923">
        <v>0.5</v>
      </c>
      <c r="F7923">
        <v>10.3</v>
      </c>
      <c r="G7923">
        <v>-112407.8</v>
      </c>
      <c r="H7923">
        <v>2.2000000000000002</v>
      </c>
      <c r="I7923">
        <v>2.2000000000000002</v>
      </c>
      <c r="J7923">
        <v>-12.2</v>
      </c>
      <c r="K7923">
        <v>2.2000000000000002</v>
      </c>
      <c r="L7923">
        <v>-5.5</v>
      </c>
      <c r="M7923">
        <v>-8</v>
      </c>
      <c r="N7923">
        <v>112236.5</v>
      </c>
      <c r="O7923">
        <v>0.3</v>
      </c>
      <c r="P7923">
        <v>42.5</v>
      </c>
      <c r="Q7923">
        <v>18.8</v>
      </c>
      <c r="R7923">
        <v>117.9</v>
      </c>
      <c r="S7923">
        <f t="shared" si="123"/>
        <v>396971.72100000008</v>
      </c>
    </row>
    <row r="7924" spans="1:19" x14ac:dyDescent="0.25">
      <c r="A7924">
        <v>7.7221999999999999E-2</v>
      </c>
      <c r="B7924">
        <v>2607.4994840640002</v>
      </c>
      <c r="C7924">
        <v>-2233.8172184786999</v>
      </c>
      <c r="D7924">
        <v>-373.66331635540001</v>
      </c>
      <c r="E7924">
        <v>0.3</v>
      </c>
      <c r="F7924">
        <v>10.6</v>
      </c>
      <c r="G7924">
        <v>-88857.4</v>
      </c>
      <c r="H7924">
        <v>1.8</v>
      </c>
      <c r="I7924">
        <v>1.8</v>
      </c>
      <c r="J7924">
        <v>-11.1</v>
      </c>
      <c r="K7924">
        <v>1.8</v>
      </c>
      <c r="L7924">
        <v>-2.1</v>
      </c>
      <c r="M7924">
        <v>-9.6</v>
      </c>
      <c r="N7924">
        <v>88703.3</v>
      </c>
      <c r="O7924">
        <v>0</v>
      </c>
      <c r="P7924">
        <v>65</v>
      </c>
      <c r="Q7924">
        <v>2.5</v>
      </c>
      <c r="R7924">
        <v>93.1</v>
      </c>
      <c r="S7924">
        <f t="shared" si="123"/>
        <v>396736.35399999999</v>
      </c>
    </row>
    <row r="7925" spans="1:19" x14ac:dyDescent="0.25">
      <c r="A7925">
        <v>7.7231999999999995E-2</v>
      </c>
      <c r="B7925">
        <v>2534.9207673453002</v>
      </c>
      <c r="C7925">
        <v>-2337.4833094173</v>
      </c>
      <c r="D7925">
        <v>-197.41762930979999</v>
      </c>
      <c r="E7925">
        <v>-0.8</v>
      </c>
      <c r="F7925">
        <v>-4354</v>
      </c>
      <c r="G7925">
        <v>-71336</v>
      </c>
      <c r="H7925">
        <v>1.5</v>
      </c>
      <c r="I7925">
        <v>-0.7</v>
      </c>
      <c r="J7925">
        <v>-9.9</v>
      </c>
      <c r="K7925">
        <v>1.5</v>
      </c>
      <c r="L7925">
        <v>1.5</v>
      </c>
      <c r="M7925">
        <v>-10.4</v>
      </c>
      <c r="N7925">
        <v>75557.100000000006</v>
      </c>
      <c r="O7925">
        <v>0.1</v>
      </c>
      <c r="P7925">
        <v>79.3</v>
      </c>
      <c r="Q7925">
        <v>0.3</v>
      </c>
      <c r="R7925">
        <v>70.5</v>
      </c>
      <c r="S7925">
        <f t="shared" si="123"/>
        <v>396605.00800000003</v>
      </c>
    </row>
    <row r="7926" spans="1:19" x14ac:dyDescent="0.25">
      <c r="A7926">
        <v>7.7242000000000005E-2</v>
      </c>
      <c r="B7926">
        <v>2452.3378296801002</v>
      </c>
      <c r="C7926">
        <v>-2431.9243784984001</v>
      </c>
      <c r="D7926">
        <v>-20.392821430200001</v>
      </c>
      <c r="E7926">
        <v>-3</v>
      </c>
      <c r="F7926">
        <v>-16744.5</v>
      </c>
      <c r="G7926">
        <v>-59507.8</v>
      </c>
      <c r="H7926">
        <v>1.5</v>
      </c>
      <c r="I7926">
        <v>-2.6</v>
      </c>
      <c r="J7926">
        <v>-8.5</v>
      </c>
      <c r="K7926">
        <v>1.5</v>
      </c>
      <c r="L7926">
        <v>1.5</v>
      </c>
      <c r="M7926">
        <v>-10.4</v>
      </c>
      <c r="N7926">
        <v>76138.7</v>
      </c>
      <c r="O7926">
        <v>1</v>
      </c>
      <c r="P7926">
        <v>80</v>
      </c>
      <c r="Q7926">
        <v>3.9</v>
      </c>
      <c r="R7926">
        <v>48.7</v>
      </c>
      <c r="S7926">
        <f t="shared" si="123"/>
        <v>396610.90300000005</v>
      </c>
    </row>
    <row r="7927" spans="1:19" x14ac:dyDescent="0.25">
      <c r="A7927">
        <v>7.7252000000000001E-2</v>
      </c>
      <c r="B7927">
        <v>2360.0765897186002</v>
      </c>
      <c r="C7927">
        <v>-2516.7677082257001</v>
      </c>
      <c r="D7927">
        <v>156.71246797539999</v>
      </c>
      <c r="E7927">
        <v>-6.1</v>
      </c>
      <c r="F7927">
        <v>-29874.9</v>
      </c>
      <c r="G7927">
        <v>-45180.6</v>
      </c>
      <c r="H7927">
        <v>1.5</v>
      </c>
      <c r="I7927">
        <v>-4.5999999999999996</v>
      </c>
      <c r="J7927">
        <v>-6.7</v>
      </c>
      <c r="K7927">
        <v>1.5</v>
      </c>
      <c r="L7927">
        <v>1.5</v>
      </c>
      <c r="M7927">
        <v>-10.4</v>
      </c>
      <c r="N7927">
        <v>74956.2</v>
      </c>
      <c r="O7927">
        <v>2.9</v>
      </c>
      <c r="P7927">
        <v>78.7</v>
      </c>
      <c r="Q7927">
        <v>12.5</v>
      </c>
      <c r="R7927">
        <v>28.5</v>
      </c>
      <c r="S7927">
        <f t="shared" si="123"/>
        <v>396599.13000000006</v>
      </c>
    </row>
    <row r="7928" spans="1:19" x14ac:dyDescent="0.25">
      <c r="A7928">
        <v>7.7261999999999997E-2</v>
      </c>
      <c r="B7928">
        <v>2258.5011621273002</v>
      </c>
      <c r="C7928">
        <v>-2591.6784591725</v>
      </c>
      <c r="D7928">
        <v>333.1992819733</v>
      </c>
      <c r="E7928">
        <v>-10.1</v>
      </c>
      <c r="F7928">
        <v>-43393</v>
      </c>
      <c r="G7928">
        <v>-29094.400000000001</v>
      </c>
      <c r="H7928">
        <v>1.4</v>
      </c>
      <c r="I7928">
        <v>-6.6</v>
      </c>
      <c r="J7928">
        <v>-4.5</v>
      </c>
      <c r="K7928">
        <v>1.4</v>
      </c>
      <c r="L7928">
        <v>1.4</v>
      </c>
      <c r="M7928">
        <v>-10.199999999999999</v>
      </c>
      <c r="N7928">
        <v>72393.399999999994</v>
      </c>
      <c r="O7928">
        <v>5.6</v>
      </c>
      <c r="P7928">
        <v>76</v>
      </c>
      <c r="Q7928">
        <v>27.2</v>
      </c>
      <c r="R7928">
        <v>12.3</v>
      </c>
      <c r="S7928">
        <f t="shared" si="123"/>
        <v>396573.53300000005</v>
      </c>
    </row>
    <row r="7929" spans="1:19" x14ac:dyDescent="0.25">
      <c r="A7929">
        <v>7.7271999999999993E-2</v>
      </c>
      <c r="B7929">
        <v>2148.0124205873999</v>
      </c>
      <c r="C7929">
        <v>-2656.3609914460999</v>
      </c>
      <c r="D7929">
        <v>508.3711044817</v>
      </c>
      <c r="E7929">
        <v>-14.7</v>
      </c>
      <c r="F7929">
        <v>-56949.5</v>
      </c>
      <c r="G7929">
        <v>-11916.6</v>
      </c>
      <c r="H7929">
        <v>1.4</v>
      </c>
      <c r="I7929">
        <v>-8.5</v>
      </c>
      <c r="J7929">
        <v>-2</v>
      </c>
      <c r="K7929">
        <v>1.4</v>
      </c>
      <c r="L7929">
        <v>1.4</v>
      </c>
      <c r="M7929">
        <v>-10</v>
      </c>
      <c r="N7929">
        <v>68764.399999999994</v>
      </c>
      <c r="O7929">
        <v>9.1</v>
      </c>
      <c r="P7929">
        <v>72.2</v>
      </c>
      <c r="Q7929">
        <v>49.4</v>
      </c>
      <c r="R7929">
        <v>2.2000000000000002</v>
      </c>
      <c r="S7929">
        <f t="shared" si="123"/>
        <v>396537.26000000007</v>
      </c>
    </row>
    <row r="7930" spans="1:19" x14ac:dyDescent="0.25">
      <c r="A7930">
        <v>7.7282000000000003E-2</v>
      </c>
      <c r="B7930">
        <v>2029.0464157233</v>
      </c>
      <c r="C7930">
        <v>-2710.5600314487001</v>
      </c>
      <c r="D7930">
        <v>681.53660911300005</v>
      </c>
      <c r="E7930">
        <v>-19.100000000000001</v>
      </c>
      <c r="F7930">
        <v>-75449.2</v>
      </c>
      <c r="G7930">
        <v>0.2</v>
      </c>
      <c r="H7930">
        <v>1.5</v>
      </c>
      <c r="I7930">
        <v>-10.4</v>
      </c>
      <c r="J7930">
        <v>1.5</v>
      </c>
      <c r="K7930">
        <v>0</v>
      </c>
      <c r="L7930">
        <v>1.5</v>
      </c>
      <c r="M7930">
        <v>-10.4</v>
      </c>
      <c r="N7930">
        <v>75314.2</v>
      </c>
      <c r="O7930">
        <v>12.3</v>
      </c>
      <c r="P7930">
        <v>78.8</v>
      </c>
      <c r="Q7930">
        <v>79.099999999999994</v>
      </c>
      <c r="R7930">
        <v>0</v>
      </c>
      <c r="S7930">
        <f t="shared" si="123"/>
        <v>396602.88900000008</v>
      </c>
    </row>
    <row r="7931" spans="1:19" x14ac:dyDescent="0.25">
      <c r="A7931">
        <v>7.7292E-2</v>
      </c>
      <c r="B7931">
        <v>1902.0726542007001</v>
      </c>
      <c r="C7931">
        <v>-2754.0616793305999</v>
      </c>
      <c r="D7931">
        <v>852.01238753739995</v>
      </c>
      <c r="E7931">
        <v>-23.2</v>
      </c>
      <c r="F7931">
        <v>-107899.2</v>
      </c>
      <c r="G7931">
        <v>7.9</v>
      </c>
      <c r="H7931">
        <v>2.2000000000000002</v>
      </c>
      <c r="I7931">
        <v>-12</v>
      </c>
      <c r="J7931">
        <v>2.2000000000000002</v>
      </c>
      <c r="K7931">
        <v>-1.3</v>
      </c>
      <c r="L7931">
        <v>2.2000000000000002</v>
      </c>
      <c r="M7931">
        <v>-11.1</v>
      </c>
      <c r="N7931">
        <v>107710.2</v>
      </c>
      <c r="O7931">
        <v>15</v>
      </c>
      <c r="P7931">
        <v>93.1</v>
      </c>
      <c r="Q7931">
        <v>113.1</v>
      </c>
      <c r="R7931">
        <v>1</v>
      </c>
      <c r="S7931">
        <f t="shared" si="123"/>
        <v>396926.98300000007</v>
      </c>
    </row>
    <row r="7932" spans="1:19" x14ac:dyDescent="0.25">
      <c r="A7932">
        <v>7.7301999999999996E-2</v>
      </c>
      <c r="B7932">
        <v>1767.5922457900999</v>
      </c>
      <c r="C7932">
        <v>-2786.6942531589002</v>
      </c>
      <c r="D7932">
        <v>1019.1256465947999</v>
      </c>
      <c r="E7932">
        <v>-28</v>
      </c>
      <c r="F7932">
        <v>-140638.6</v>
      </c>
      <c r="G7932">
        <v>15.3</v>
      </c>
      <c r="H7932">
        <v>2.8</v>
      </c>
      <c r="I7932">
        <v>-13.2</v>
      </c>
      <c r="J7932">
        <v>2.8</v>
      </c>
      <c r="K7932">
        <v>-2.9</v>
      </c>
      <c r="L7932">
        <v>2.8</v>
      </c>
      <c r="M7932">
        <v>-11.4</v>
      </c>
      <c r="N7932">
        <v>140400.20000000001</v>
      </c>
      <c r="O7932">
        <v>18.600000000000001</v>
      </c>
      <c r="P7932">
        <v>99.5</v>
      </c>
      <c r="Q7932">
        <v>147.4</v>
      </c>
      <c r="R7932">
        <v>4.7</v>
      </c>
      <c r="S7932">
        <f t="shared" si="123"/>
        <v>397254.01300000004</v>
      </c>
    </row>
    <row r="7933" spans="1:19" x14ac:dyDescent="0.25">
      <c r="A7933">
        <v>7.7312000000000006E-2</v>
      </c>
      <c r="B7933">
        <v>1626.1359257071999</v>
      </c>
      <c r="C7933">
        <v>-2808.3289664711001</v>
      </c>
      <c r="D7933">
        <v>1182.2168635149001</v>
      </c>
      <c r="E7933">
        <v>-33.299999999999997</v>
      </c>
      <c r="F7933">
        <v>-172281.1</v>
      </c>
      <c r="G7933">
        <v>19.3</v>
      </c>
      <c r="H7933">
        <v>3.4</v>
      </c>
      <c r="I7933">
        <v>-14.2</v>
      </c>
      <c r="J7933">
        <v>3.4</v>
      </c>
      <c r="K7933">
        <v>-4.5999999999999996</v>
      </c>
      <c r="L7933">
        <v>3.4</v>
      </c>
      <c r="M7933">
        <v>-11.3</v>
      </c>
      <c r="N7933">
        <v>172001</v>
      </c>
      <c r="O7933">
        <v>23</v>
      </c>
      <c r="P7933">
        <v>97.7</v>
      </c>
      <c r="Q7933">
        <v>180.6</v>
      </c>
      <c r="R7933">
        <v>12.6</v>
      </c>
      <c r="S7933">
        <f t="shared" si="123"/>
        <v>397570.14300000004</v>
      </c>
    </row>
    <row r="7934" spans="1:19" x14ac:dyDescent="0.25">
      <c r="A7934">
        <v>7.7322000000000002E-2</v>
      </c>
      <c r="B7934">
        <v>1478.2619600318001</v>
      </c>
      <c r="C7934">
        <v>-2818.8804365383999</v>
      </c>
      <c r="D7934">
        <v>1340.6423887645001</v>
      </c>
      <c r="E7934">
        <v>-39.299999999999997</v>
      </c>
      <c r="F7934">
        <v>-201847</v>
      </c>
      <c r="G7934">
        <v>16.399999999999999</v>
      </c>
      <c r="H7934">
        <v>4</v>
      </c>
      <c r="I7934">
        <v>-15</v>
      </c>
      <c r="J7934">
        <v>4</v>
      </c>
      <c r="K7934">
        <v>-6.5</v>
      </c>
      <c r="L7934">
        <v>4</v>
      </c>
      <c r="M7934">
        <v>-10.9</v>
      </c>
      <c r="N7934">
        <v>201535.2</v>
      </c>
      <c r="O7934">
        <v>28.4</v>
      </c>
      <c r="P7934">
        <v>88.4</v>
      </c>
      <c r="Q7934">
        <v>211.6</v>
      </c>
      <c r="R7934">
        <v>26.5</v>
      </c>
      <c r="S7934">
        <f t="shared" si="123"/>
        <v>397865.59800000006</v>
      </c>
    </row>
    <row r="7935" spans="1:19" x14ac:dyDescent="0.25">
      <c r="A7935">
        <v>7.7331999999999998E-2</v>
      </c>
      <c r="B7935">
        <v>1324.5539424773999</v>
      </c>
      <c r="C7935">
        <v>-2818.3070213343999</v>
      </c>
      <c r="D7935">
        <v>1493.7769862506</v>
      </c>
      <c r="E7935">
        <v>-45.8</v>
      </c>
      <c r="F7935">
        <v>-228653.1</v>
      </c>
      <c r="G7935">
        <v>2.6</v>
      </c>
      <c r="H7935">
        <v>4.5999999999999996</v>
      </c>
      <c r="I7935">
        <v>-15.7</v>
      </c>
      <c r="J7935">
        <v>4.5999999999999996</v>
      </c>
      <c r="K7935">
        <v>-8.4</v>
      </c>
      <c r="L7935">
        <v>4.5999999999999996</v>
      </c>
      <c r="M7935">
        <v>-10.1</v>
      </c>
      <c r="N7935">
        <v>228321</v>
      </c>
      <c r="O7935">
        <v>34.799999999999997</v>
      </c>
      <c r="P7935">
        <v>73.2</v>
      </c>
      <c r="Q7935">
        <v>239.8</v>
      </c>
      <c r="R7935">
        <v>48</v>
      </c>
      <c r="S7935">
        <f t="shared" si="123"/>
        <v>398133.5560000001</v>
      </c>
    </row>
    <row r="7936" spans="1:19" x14ac:dyDescent="0.25">
      <c r="A7936">
        <v>7.7341999999999994E-2</v>
      </c>
      <c r="B7936">
        <v>1165.6184912038</v>
      </c>
      <c r="C7936">
        <v>-2806.6109838774</v>
      </c>
      <c r="D7936">
        <v>1641.0163008512</v>
      </c>
      <c r="E7936">
        <v>-52.7</v>
      </c>
      <c r="F7936">
        <v>-252233.9</v>
      </c>
      <c r="G7936">
        <v>-26.8</v>
      </c>
      <c r="H7936">
        <v>5</v>
      </c>
      <c r="I7936">
        <v>-16.100000000000001</v>
      </c>
      <c r="J7936">
        <v>5</v>
      </c>
      <c r="K7936">
        <v>-10.4</v>
      </c>
      <c r="L7936">
        <v>5</v>
      </c>
      <c r="M7936">
        <v>-8.9</v>
      </c>
      <c r="N7936">
        <v>251893.5</v>
      </c>
      <c r="O7936">
        <v>42.3</v>
      </c>
      <c r="P7936">
        <v>54.1</v>
      </c>
      <c r="Q7936">
        <v>264.5</v>
      </c>
      <c r="R7936">
        <v>79.3</v>
      </c>
      <c r="S7936">
        <f t="shared" si="123"/>
        <v>398369.36800000013</v>
      </c>
    </row>
    <row r="7937" spans="1:19" x14ac:dyDescent="0.25">
      <c r="A7937">
        <v>7.7352000000000004E-2</v>
      </c>
      <c r="B7937">
        <v>1002.0828547583</v>
      </c>
      <c r="C7937">
        <v>-2783.8384832996999</v>
      </c>
      <c r="D7937">
        <v>1781.7792435420999</v>
      </c>
      <c r="E7937">
        <v>-59.9</v>
      </c>
      <c r="F7937">
        <v>-272286.90000000002</v>
      </c>
      <c r="G7937">
        <v>-76.400000000000006</v>
      </c>
      <c r="H7937">
        <v>5.4</v>
      </c>
      <c r="I7937">
        <v>-16.5</v>
      </c>
      <c r="J7937">
        <v>5.4</v>
      </c>
      <c r="K7937">
        <v>-12.4</v>
      </c>
      <c r="L7937">
        <v>5.4</v>
      </c>
      <c r="M7937">
        <v>-7.2</v>
      </c>
      <c r="N7937">
        <v>271950.09999999998</v>
      </c>
      <c r="O7937">
        <v>50.9</v>
      </c>
      <c r="P7937">
        <v>34.1</v>
      </c>
      <c r="Q7937">
        <v>285.60000000000002</v>
      </c>
      <c r="R7937">
        <v>122.4</v>
      </c>
      <c r="S7937">
        <f t="shared" si="123"/>
        <v>398570.00900000014</v>
      </c>
    </row>
    <row r="7938" spans="1:19" x14ac:dyDescent="0.25">
      <c r="A7938">
        <v>7.7362E-2</v>
      </c>
      <c r="B7938">
        <v>834.59243660330003</v>
      </c>
      <c r="C7938">
        <v>-2750.0793926773999</v>
      </c>
      <c r="D7938">
        <v>1915.5102847003</v>
      </c>
      <c r="E7938">
        <v>-67.400000000000006</v>
      </c>
      <c r="F7938">
        <v>-288632.8</v>
      </c>
      <c r="G7938">
        <v>-151.30000000000001</v>
      </c>
      <c r="H7938">
        <v>5.8</v>
      </c>
      <c r="I7938">
        <v>-16.8</v>
      </c>
      <c r="J7938">
        <v>5.8</v>
      </c>
      <c r="K7938">
        <v>-14.2</v>
      </c>
      <c r="L7938">
        <v>5.8</v>
      </c>
      <c r="M7938">
        <v>-5.2</v>
      </c>
      <c r="N7938">
        <v>288311.7</v>
      </c>
      <c r="O7938">
        <v>60.6</v>
      </c>
      <c r="P7938">
        <v>16.100000000000001</v>
      </c>
      <c r="Q7938">
        <v>302.8</v>
      </c>
      <c r="R7938">
        <v>179.3</v>
      </c>
      <c r="S7938">
        <f t="shared" si="123"/>
        <v>398733.6860000001</v>
      </c>
    </row>
    <row r="7939" spans="1:19" x14ac:dyDescent="0.25">
      <c r="A7939">
        <v>7.7371999999999996E-2</v>
      </c>
      <c r="B7939">
        <v>663.80824799070001</v>
      </c>
      <c r="C7939">
        <v>-2705.4669443411999</v>
      </c>
      <c r="D7939">
        <v>2041.681646534</v>
      </c>
      <c r="E7939">
        <v>-74.900000000000006</v>
      </c>
      <c r="F7939">
        <v>-301188.8</v>
      </c>
      <c r="G7939">
        <v>-256.7</v>
      </c>
      <c r="H7939">
        <v>6</v>
      </c>
      <c r="I7939">
        <v>-17</v>
      </c>
      <c r="J7939">
        <v>6</v>
      </c>
      <c r="K7939">
        <v>-15.9</v>
      </c>
      <c r="L7939">
        <v>6</v>
      </c>
      <c r="M7939">
        <v>-2.5</v>
      </c>
      <c r="N7939">
        <v>300894.59999999998</v>
      </c>
      <c r="O7939">
        <v>71.400000000000006</v>
      </c>
      <c r="P7939">
        <v>3.6</v>
      </c>
      <c r="Q7939">
        <v>316</v>
      </c>
      <c r="R7939">
        <v>252.2</v>
      </c>
      <c r="S7939">
        <f t="shared" ref="S7939:S8002" si="124">SUM(N7939:N8039)/100</f>
        <v>398859.56400000007</v>
      </c>
    </row>
    <row r="7940" spans="1:19" x14ac:dyDescent="0.25">
      <c r="A7940">
        <v>7.7382000000000006E-2</v>
      </c>
      <c r="B7940">
        <v>490.40429924009999</v>
      </c>
      <c r="C7940">
        <v>-2650.1772040661999</v>
      </c>
      <c r="D7940">
        <v>2159.7953859928002</v>
      </c>
      <c r="E7940">
        <v>-81.400000000000006</v>
      </c>
      <c r="F7940">
        <v>-266970.59999999998</v>
      </c>
      <c r="G7940">
        <v>-51497.2</v>
      </c>
      <c r="H7940">
        <v>4.5</v>
      </c>
      <c r="I7940">
        <v>-17.3</v>
      </c>
      <c r="J7940">
        <v>6.4</v>
      </c>
      <c r="K7940">
        <v>-17.3</v>
      </c>
      <c r="L7940">
        <v>6.4</v>
      </c>
      <c r="M7940">
        <v>0.2</v>
      </c>
      <c r="N7940">
        <v>317817.5</v>
      </c>
      <c r="O7940">
        <v>81.400000000000006</v>
      </c>
      <c r="P7940">
        <v>0</v>
      </c>
      <c r="Q7940">
        <v>333.7</v>
      </c>
      <c r="R7940">
        <v>333.7</v>
      </c>
      <c r="S7940">
        <f t="shared" si="124"/>
        <v>399029.01500000013</v>
      </c>
    </row>
    <row r="7941" spans="1:19" x14ac:dyDescent="0.25">
      <c r="A7941">
        <v>7.7392000000000002E-2</v>
      </c>
      <c r="B7941">
        <v>315.06493971629999</v>
      </c>
      <c r="C7941">
        <v>-2584.4283762180999</v>
      </c>
      <c r="D7941">
        <v>2269.3853599282002</v>
      </c>
      <c r="E7941">
        <v>-83.4</v>
      </c>
      <c r="F7941">
        <v>-123156</v>
      </c>
      <c r="G7941">
        <v>-245695.5</v>
      </c>
      <c r="H7941">
        <v>0.8</v>
      </c>
      <c r="I7941">
        <v>-17.899999999999999</v>
      </c>
      <c r="J7941">
        <v>7.4</v>
      </c>
      <c r="K7941">
        <v>-17.899999999999999</v>
      </c>
      <c r="L7941">
        <v>7.4</v>
      </c>
      <c r="M7941">
        <v>3.3</v>
      </c>
      <c r="N7941">
        <v>368095.5</v>
      </c>
      <c r="O7941">
        <v>83.4</v>
      </c>
      <c r="P7941">
        <v>0</v>
      </c>
      <c r="Q7941">
        <v>386.5</v>
      </c>
      <c r="R7941">
        <v>386.5</v>
      </c>
      <c r="S7941">
        <f t="shared" si="124"/>
        <v>399532.01600000018</v>
      </c>
    </row>
    <row r="7942" spans="1:19" x14ac:dyDescent="0.25">
      <c r="A7942">
        <v>7.7401999999999999E-2</v>
      </c>
      <c r="B7942">
        <v>138.48215700150001</v>
      </c>
      <c r="C7942">
        <v>-2508.4799425957999</v>
      </c>
      <c r="D7942">
        <v>2370.0190647581999</v>
      </c>
      <c r="E7942">
        <v>-84.6</v>
      </c>
      <c r="F7942">
        <v>-307619</v>
      </c>
      <c r="G7942">
        <v>-111485.6</v>
      </c>
      <c r="H7942">
        <v>4.5</v>
      </c>
      <c r="I7942">
        <v>-18.5</v>
      </c>
      <c r="J7942">
        <v>8.4</v>
      </c>
      <c r="K7942">
        <v>-18.5</v>
      </c>
      <c r="L7942">
        <v>8.4</v>
      </c>
      <c r="M7942">
        <v>0.6</v>
      </c>
      <c r="N7942">
        <v>418241.3</v>
      </c>
      <c r="O7942">
        <v>84.6</v>
      </c>
      <c r="P7942">
        <v>0</v>
      </c>
      <c r="Q7942">
        <v>439.2</v>
      </c>
      <c r="R7942">
        <v>439.2</v>
      </c>
      <c r="S7942">
        <f t="shared" si="124"/>
        <v>400033.69200000016</v>
      </c>
    </row>
    <row r="7943" spans="1:19" x14ac:dyDescent="0.25">
      <c r="A7943">
        <v>7.7411999999999995E-2</v>
      </c>
      <c r="B7943">
        <v>-38.647154075800003</v>
      </c>
      <c r="C7943">
        <v>-2422.6316383703002</v>
      </c>
      <c r="D7943">
        <v>2461.2993433682</v>
      </c>
      <c r="E7943">
        <v>-84.8</v>
      </c>
      <c r="F7943">
        <v>-138184.4</v>
      </c>
      <c r="G7943">
        <v>-330178.2</v>
      </c>
      <c r="H7943">
        <v>0.8</v>
      </c>
      <c r="I7943">
        <v>-18.899999999999999</v>
      </c>
      <c r="J7943">
        <v>9.3000000000000007</v>
      </c>
      <c r="K7943">
        <v>-18.899999999999999</v>
      </c>
      <c r="L7943">
        <v>9.3000000000000007</v>
      </c>
      <c r="M7943">
        <v>4.5999999999999996</v>
      </c>
      <c r="N7943">
        <v>467394.6</v>
      </c>
      <c r="O7943">
        <v>84.8</v>
      </c>
      <c r="P7943">
        <v>0</v>
      </c>
      <c r="Q7943">
        <v>490.8</v>
      </c>
      <c r="R7943">
        <v>490.8</v>
      </c>
      <c r="S7943">
        <f t="shared" si="124"/>
        <v>400525.43600000016</v>
      </c>
    </row>
    <row r="7944" spans="1:19" x14ac:dyDescent="0.25">
      <c r="A7944">
        <v>7.7422000000000005E-2</v>
      </c>
      <c r="B7944">
        <v>-215.62394177889999</v>
      </c>
      <c r="C7944">
        <v>-2327.2222691625002</v>
      </c>
      <c r="D7944">
        <v>2542.8659525161002</v>
      </c>
      <c r="E7944">
        <v>-84.2</v>
      </c>
      <c r="F7944">
        <v>-338199.3</v>
      </c>
      <c r="G7944">
        <v>-177598.1</v>
      </c>
      <c r="H7944">
        <v>4.4000000000000004</v>
      </c>
      <c r="I7944">
        <v>-19.2</v>
      </c>
      <c r="J7944">
        <v>10.3</v>
      </c>
      <c r="K7944">
        <v>-19.2</v>
      </c>
      <c r="L7944">
        <v>10.3</v>
      </c>
      <c r="M7944">
        <v>1.2</v>
      </c>
      <c r="N7944">
        <v>514728.5</v>
      </c>
      <c r="O7944">
        <v>84.2</v>
      </c>
      <c r="P7944">
        <v>0</v>
      </c>
      <c r="Q7944">
        <v>540.5</v>
      </c>
      <c r="R7944">
        <v>540.5</v>
      </c>
      <c r="S7944">
        <f t="shared" si="124"/>
        <v>400998.97800000012</v>
      </c>
    </row>
    <row r="7945" spans="1:19" x14ac:dyDescent="0.25">
      <c r="A7945">
        <v>7.7432000000000001E-2</v>
      </c>
      <c r="B7945">
        <v>-391.74975631450002</v>
      </c>
      <c r="C7945">
        <v>-2222.6283739244</v>
      </c>
      <c r="D7945">
        <v>2614.396984555</v>
      </c>
      <c r="E7945">
        <v>-82.6</v>
      </c>
      <c r="F7945">
        <v>-145845.6</v>
      </c>
      <c r="G7945">
        <v>-414780.4</v>
      </c>
      <c r="H7945">
        <v>0.8</v>
      </c>
      <c r="I7945">
        <v>-19.5</v>
      </c>
      <c r="J7945">
        <v>11.2</v>
      </c>
      <c r="K7945">
        <v>-19.5</v>
      </c>
      <c r="L7945">
        <v>11.2</v>
      </c>
      <c r="M7945">
        <v>6.1</v>
      </c>
      <c r="N7945">
        <v>559460.69999999995</v>
      </c>
      <c r="O7945">
        <v>82.6</v>
      </c>
      <c r="P7945">
        <v>0</v>
      </c>
      <c r="Q7945">
        <v>587.5</v>
      </c>
      <c r="R7945">
        <v>587.5</v>
      </c>
      <c r="S7945">
        <f t="shared" si="124"/>
        <v>401446.4910000001</v>
      </c>
    </row>
    <row r="7946" spans="1:19" x14ac:dyDescent="0.25">
      <c r="A7946">
        <v>7.7441999999999997E-2</v>
      </c>
      <c r="B7946">
        <v>-566.32950630719995</v>
      </c>
      <c r="C7946">
        <v>-2109.2627389060999</v>
      </c>
      <c r="D7946">
        <v>2675.6101378608</v>
      </c>
      <c r="E7946">
        <v>-80.3</v>
      </c>
      <c r="F7946">
        <v>-357329.1</v>
      </c>
      <c r="G7946">
        <v>-244786.6</v>
      </c>
      <c r="H7946">
        <v>4.2</v>
      </c>
      <c r="I7946">
        <v>-19.600000000000001</v>
      </c>
      <c r="J7946">
        <v>12</v>
      </c>
      <c r="K7946">
        <v>-19.600000000000001</v>
      </c>
      <c r="L7946">
        <v>12</v>
      </c>
      <c r="M7946">
        <v>2</v>
      </c>
      <c r="N7946">
        <v>600862.80000000005</v>
      </c>
      <c r="O7946">
        <v>80.3</v>
      </c>
      <c r="P7946">
        <v>0</v>
      </c>
      <c r="Q7946">
        <v>631</v>
      </c>
      <c r="R7946">
        <v>631</v>
      </c>
      <c r="S7946">
        <f t="shared" si="124"/>
        <v>401860.69000000006</v>
      </c>
    </row>
    <row r="7947" spans="1:19" x14ac:dyDescent="0.25">
      <c r="A7947">
        <v>7.7451999999999993E-2</v>
      </c>
      <c r="B7947">
        <v>-738.67420202009998</v>
      </c>
      <c r="C7947">
        <v>-1987.5727685689999</v>
      </c>
      <c r="D7947">
        <v>2726.2638309537001</v>
      </c>
      <c r="E7947">
        <v>-77.099999999999994</v>
      </c>
      <c r="F7947">
        <v>-145282.1</v>
      </c>
      <c r="G7947">
        <v>-494323.1</v>
      </c>
      <c r="H7947">
        <v>0.7</v>
      </c>
      <c r="I7947">
        <v>-19.8</v>
      </c>
      <c r="J7947">
        <v>12.8</v>
      </c>
      <c r="K7947">
        <v>-19.8</v>
      </c>
      <c r="L7947">
        <v>12.8</v>
      </c>
      <c r="M7947">
        <v>7.6</v>
      </c>
      <c r="N7947">
        <v>638270.5</v>
      </c>
      <c r="O7947">
        <v>77.099999999999994</v>
      </c>
      <c r="P7947">
        <v>0</v>
      </c>
      <c r="Q7947">
        <v>670.2</v>
      </c>
      <c r="R7947">
        <v>670.3</v>
      </c>
      <c r="S7947">
        <f t="shared" si="124"/>
        <v>402234.93000000005</v>
      </c>
    </row>
    <row r="7948" spans="1:19" x14ac:dyDescent="0.25">
      <c r="A7948">
        <v>7.7462000000000003E-2</v>
      </c>
      <c r="B7948">
        <v>-908.10367449629996</v>
      </c>
      <c r="C7948">
        <v>-1858.0387198763001</v>
      </c>
      <c r="D7948">
        <v>2766.158155914</v>
      </c>
      <c r="E7948">
        <v>-73.099999999999994</v>
      </c>
      <c r="F7948">
        <v>-364313.9</v>
      </c>
      <c r="G7948">
        <v>-308181.3</v>
      </c>
      <c r="H7948">
        <v>3.9</v>
      </c>
      <c r="I7948">
        <v>-19.899999999999999</v>
      </c>
      <c r="J7948">
        <v>13.4</v>
      </c>
      <c r="K7948">
        <v>-19.899999999999999</v>
      </c>
      <c r="L7948">
        <v>13.4</v>
      </c>
      <c r="M7948">
        <v>2.8</v>
      </c>
      <c r="N7948">
        <v>671091.8</v>
      </c>
      <c r="O7948">
        <v>73.099999999999994</v>
      </c>
      <c r="P7948">
        <v>0</v>
      </c>
      <c r="Q7948">
        <v>704.7</v>
      </c>
      <c r="R7948">
        <v>704.7</v>
      </c>
      <c r="S7948">
        <f t="shared" si="124"/>
        <v>402563.29100000003</v>
      </c>
    </row>
    <row r="7949" spans="1:19" x14ac:dyDescent="0.25">
      <c r="A7949">
        <v>7.7471999999999999E-2</v>
      </c>
      <c r="B7949">
        <v>-1073.9492598863999</v>
      </c>
      <c r="C7949">
        <v>-1721.1718069301</v>
      </c>
      <c r="D7949">
        <v>2795.1356673306</v>
      </c>
      <c r="E7949">
        <v>-68.599999999999994</v>
      </c>
      <c r="F7949">
        <v>-136292.6</v>
      </c>
      <c r="G7949">
        <v>-563988</v>
      </c>
      <c r="H7949">
        <v>0.5</v>
      </c>
      <c r="I7949">
        <v>-19.899999999999999</v>
      </c>
      <c r="J7949">
        <v>14</v>
      </c>
      <c r="K7949">
        <v>-19.899999999999999</v>
      </c>
      <c r="L7949">
        <v>14</v>
      </c>
      <c r="M7949">
        <v>9.1</v>
      </c>
      <c r="N7949">
        <v>698815.2</v>
      </c>
      <c r="O7949">
        <v>68.599999999999994</v>
      </c>
      <c r="P7949">
        <v>0</v>
      </c>
      <c r="Q7949">
        <v>733.8</v>
      </c>
      <c r="R7949">
        <v>733.8</v>
      </c>
      <c r="S7949">
        <f t="shared" si="124"/>
        <v>402840.65500000009</v>
      </c>
    </row>
    <row r="7950" spans="1:19" x14ac:dyDescent="0.25">
      <c r="A7950">
        <v>7.7481999999999995E-2</v>
      </c>
      <c r="B7950">
        <v>-1235.5564383725</v>
      </c>
      <c r="C7950">
        <v>-1577.5121834325</v>
      </c>
      <c r="D7950">
        <v>2813.0820036701998</v>
      </c>
      <c r="E7950">
        <v>-63.4</v>
      </c>
      <c r="F7950">
        <v>-359164.7</v>
      </c>
      <c r="G7950">
        <v>-363361.7</v>
      </c>
      <c r="H7950">
        <v>3.6</v>
      </c>
      <c r="I7950">
        <v>-19.899999999999999</v>
      </c>
      <c r="J7950">
        <v>14.4</v>
      </c>
      <c r="K7950">
        <v>-19.899999999999999</v>
      </c>
      <c r="L7950">
        <v>14.4</v>
      </c>
      <c r="M7950">
        <v>3.6</v>
      </c>
      <c r="N7950">
        <v>721015.9</v>
      </c>
      <c r="O7950">
        <v>63.4</v>
      </c>
      <c r="P7950">
        <v>0</v>
      </c>
      <c r="Q7950">
        <v>757.1</v>
      </c>
      <c r="R7950">
        <v>757.1</v>
      </c>
      <c r="S7950">
        <f t="shared" si="124"/>
        <v>403062.77399999998</v>
      </c>
    </row>
    <row r="7951" spans="1:19" x14ac:dyDescent="0.25">
      <c r="A7951">
        <v>7.7492000000000005E-2</v>
      </c>
      <c r="B7951">
        <v>-1392.2874172710001</v>
      </c>
      <c r="C7951">
        <v>-1427.6268109361999</v>
      </c>
      <c r="D7951">
        <v>2819.9263386109001</v>
      </c>
      <c r="E7951">
        <v>-57.8</v>
      </c>
      <c r="F7951">
        <v>-119327.6</v>
      </c>
      <c r="G7951">
        <v>-619583</v>
      </c>
      <c r="H7951">
        <v>0.4</v>
      </c>
      <c r="I7951">
        <v>-20</v>
      </c>
      <c r="J7951">
        <v>14.7</v>
      </c>
      <c r="K7951">
        <v>-20</v>
      </c>
      <c r="L7951">
        <v>14.7</v>
      </c>
      <c r="M7951">
        <v>10.4</v>
      </c>
      <c r="N7951">
        <v>737361.7</v>
      </c>
      <c r="O7951">
        <v>57.8</v>
      </c>
      <c r="P7951">
        <v>0</v>
      </c>
      <c r="Q7951">
        <v>774.3</v>
      </c>
      <c r="R7951">
        <v>774.3</v>
      </c>
      <c r="S7951">
        <f t="shared" si="124"/>
        <v>403226.32400000008</v>
      </c>
    </row>
    <row r="7952" spans="1:19" x14ac:dyDescent="0.25">
      <c r="A7952">
        <v>7.7502000000000001E-2</v>
      </c>
      <c r="B7952">
        <v>-1543.5236481193001</v>
      </c>
      <c r="C7952">
        <v>-1272.1072212961001</v>
      </c>
      <c r="D7952">
        <v>2815.6416605631998</v>
      </c>
      <c r="E7952">
        <v>-51.8</v>
      </c>
      <c r="F7952">
        <v>-342579.1</v>
      </c>
      <c r="G7952">
        <v>-406605.3</v>
      </c>
      <c r="H7952">
        <v>3.1</v>
      </c>
      <c r="I7952">
        <v>-20</v>
      </c>
      <c r="J7952">
        <v>15</v>
      </c>
      <c r="K7952">
        <v>-20</v>
      </c>
      <c r="L7952">
        <v>15</v>
      </c>
      <c r="M7952">
        <v>4.4000000000000004</v>
      </c>
      <c r="N7952">
        <v>747616.7</v>
      </c>
      <c r="O7952">
        <v>51.8</v>
      </c>
      <c r="P7952">
        <v>0</v>
      </c>
      <c r="Q7952">
        <v>785.1</v>
      </c>
      <c r="R7952">
        <v>785.1</v>
      </c>
      <c r="S7952">
        <f t="shared" si="124"/>
        <v>403328.94800000003</v>
      </c>
    </row>
    <row r="7953" spans="1:19" x14ac:dyDescent="0.25">
      <c r="A7953">
        <v>7.7511999999999998E-2</v>
      </c>
      <c r="B7953">
        <v>-1688.6682678169</v>
      </c>
      <c r="C7953">
        <v>-1111.567182152</v>
      </c>
      <c r="D7953">
        <v>2800.2448792730002</v>
      </c>
      <c r="E7953">
        <v>-45.6</v>
      </c>
      <c r="F7953">
        <v>-95447.4</v>
      </c>
      <c r="G7953">
        <v>-657777.69999999995</v>
      </c>
      <c r="H7953">
        <v>0.2</v>
      </c>
      <c r="I7953">
        <v>-20</v>
      </c>
      <c r="J7953">
        <v>15</v>
      </c>
      <c r="K7953">
        <v>-20</v>
      </c>
      <c r="L7953">
        <v>15</v>
      </c>
      <c r="M7953">
        <v>11.5</v>
      </c>
      <c r="N7953">
        <v>751644.6</v>
      </c>
      <c r="O7953">
        <v>45.6</v>
      </c>
      <c r="P7953">
        <v>0</v>
      </c>
      <c r="Q7953">
        <v>789.3</v>
      </c>
      <c r="R7953">
        <v>789.3</v>
      </c>
      <c r="S7953">
        <f t="shared" si="124"/>
        <v>403369.28200000001</v>
      </c>
    </row>
    <row r="7954" spans="1:19" x14ac:dyDescent="0.25">
      <c r="A7954">
        <v>7.7521999999999994E-2</v>
      </c>
      <c r="B7954">
        <v>-1827.1484541827001</v>
      </c>
      <c r="C7954">
        <v>-946.64027465640004</v>
      </c>
      <c r="D7954">
        <v>2773.7967590860999</v>
      </c>
      <c r="E7954">
        <v>-39.299999999999997</v>
      </c>
      <c r="F7954">
        <v>-315883.40000000002</v>
      </c>
      <c r="G7954">
        <v>-435098</v>
      </c>
      <c r="H7954">
        <v>2.7</v>
      </c>
      <c r="I7954">
        <v>-20</v>
      </c>
      <c r="J7954">
        <v>15</v>
      </c>
      <c r="K7954">
        <v>-20</v>
      </c>
      <c r="L7954">
        <v>15</v>
      </c>
      <c r="M7954">
        <v>5</v>
      </c>
      <c r="N7954">
        <v>749409.7</v>
      </c>
      <c r="O7954">
        <v>39.299999999999997</v>
      </c>
      <c r="P7954">
        <v>0</v>
      </c>
      <c r="Q7954">
        <v>787</v>
      </c>
      <c r="R7954">
        <v>787</v>
      </c>
      <c r="S7954">
        <f t="shared" si="124"/>
        <v>403346.96800000011</v>
      </c>
    </row>
    <row r="7955" spans="1:19" x14ac:dyDescent="0.25">
      <c r="A7955">
        <v>7.7532000000000004E-2</v>
      </c>
      <c r="B7955">
        <v>-1958.4176866307</v>
      </c>
      <c r="C7955">
        <v>-777.97739300900002</v>
      </c>
      <c r="D7955">
        <v>2736.4016791376998</v>
      </c>
      <c r="E7955">
        <v>-33</v>
      </c>
      <c r="F7955">
        <v>-66245.100000000006</v>
      </c>
      <c r="G7955">
        <v>-676289.9</v>
      </c>
      <c r="H7955">
        <v>0.1</v>
      </c>
      <c r="I7955">
        <v>-20</v>
      </c>
      <c r="J7955">
        <v>14.8</v>
      </c>
      <c r="K7955">
        <v>-20</v>
      </c>
      <c r="L7955">
        <v>14.8</v>
      </c>
      <c r="M7955">
        <v>12.3</v>
      </c>
      <c r="N7955">
        <v>740976.7</v>
      </c>
      <c r="O7955">
        <v>33</v>
      </c>
      <c r="P7955">
        <v>0</v>
      </c>
      <c r="Q7955">
        <v>778.1</v>
      </c>
      <c r="R7955">
        <v>778.1</v>
      </c>
      <c r="S7955">
        <f t="shared" si="124"/>
        <v>403262.65400000004</v>
      </c>
    </row>
    <row r="7956" spans="1:19" x14ac:dyDescent="0.25">
      <c r="A7956">
        <v>7.7542E-2</v>
      </c>
      <c r="B7956">
        <v>-2081.9579030501</v>
      </c>
      <c r="C7956">
        <v>-606.24417566069997</v>
      </c>
      <c r="D7956">
        <v>2688.2072214144</v>
      </c>
      <c r="E7956">
        <v>-27</v>
      </c>
      <c r="F7956">
        <v>-280941.09999999998</v>
      </c>
      <c r="G7956">
        <v>-447090.6</v>
      </c>
      <c r="H7956">
        <v>2.2000000000000002</v>
      </c>
      <c r="I7956">
        <v>-20</v>
      </c>
      <c r="J7956">
        <v>14.5</v>
      </c>
      <c r="K7956">
        <v>-20</v>
      </c>
      <c r="L7956">
        <v>14.5</v>
      </c>
      <c r="M7956">
        <v>5.5</v>
      </c>
      <c r="N7956">
        <v>726509.1</v>
      </c>
      <c r="O7956">
        <v>27</v>
      </c>
      <c r="P7956">
        <v>0</v>
      </c>
      <c r="Q7956">
        <v>762.9</v>
      </c>
      <c r="R7956">
        <v>762.9</v>
      </c>
      <c r="S7956">
        <f t="shared" si="124"/>
        <v>403117.97700000013</v>
      </c>
    </row>
    <row r="7957" spans="1:19" x14ac:dyDescent="0.25">
      <c r="A7957">
        <v>7.7551999999999996E-2</v>
      </c>
      <c r="B7957">
        <v>-2197.2815443671998</v>
      </c>
      <c r="C7957">
        <v>-432.11837833120001</v>
      </c>
      <c r="D7957">
        <v>2629.4035883119</v>
      </c>
      <c r="E7957">
        <v>-21.2</v>
      </c>
      <c r="F7957">
        <v>-33738.400000000001</v>
      </c>
      <c r="G7957">
        <v>-674012.6</v>
      </c>
      <c r="H7957">
        <v>0</v>
      </c>
      <c r="I7957">
        <v>-19.899999999999999</v>
      </c>
      <c r="J7957">
        <v>14.1</v>
      </c>
      <c r="K7957">
        <v>-19.899999999999999</v>
      </c>
      <c r="L7957">
        <v>14.1</v>
      </c>
      <c r="M7957">
        <v>12.8</v>
      </c>
      <c r="N7957">
        <v>706266.4</v>
      </c>
      <c r="O7957">
        <v>21.2</v>
      </c>
      <c r="P7957">
        <v>0</v>
      </c>
      <c r="Q7957">
        <v>741.6</v>
      </c>
      <c r="R7957">
        <v>741.7</v>
      </c>
      <c r="S7957">
        <f t="shared" si="124"/>
        <v>402915.53200000018</v>
      </c>
    </row>
    <row r="7958" spans="1:19" x14ac:dyDescent="0.25">
      <c r="A7958">
        <v>7.7562000000000006E-2</v>
      </c>
      <c r="B7958">
        <v>-2303.9334787282</v>
      </c>
      <c r="C7958">
        <v>-256.28719920579999</v>
      </c>
      <c r="D7958">
        <v>2560.2228519904002</v>
      </c>
      <c r="E7958">
        <v>-15.9</v>
      </c>
      <c r="F7958">
        <v>-240031.1</v>
      </c>
      <c r="G7958">
        <v>-441992.4</v>
      </c>
      <c r="H7958">
        <v>1.7</v>
      </c>
      <c r="I7958">
        <v>-19.899999999999999</v>
      </c>
      <c r="J7958">
        <v>13.6</v>
      </c>
      <c r="K7958">
        <v>-19.899999999999999</v>
      </c>
      <c r="L7958">
        <v>13.6</v>
      </c>
      <c r="M7958">
        <v>5.7</v>
      </c>
      <c r="N7958">
        <v>680599.3</v>
      </c>
      <c r="O7958">
        <v>15.9</v>
      </c>
      <c r="P7958">
        <v>0</v>
      </c>
      <c r="Q7958">
        <v>714.7</v>
      </c>
      <c r="R7958">
        <v>714.7</v>
      </c>
      <c r="S7958">
        <f t="shared" si="124"/>
        <v>402658.82700000011</v>
      </c>
    </row>
    <row r="7959" spans="1:19" x14ac:dyDescent="0.25">
      <c r="A7959">
        <v>7.7572000000000002E-2</v>
      </c>
      <c r="B7959">
        <v>-2401.4927977049001</v>
      </c>
      <c r="C7959">
        <v>-79.444566862299993</v>
      </c>
      <c r="D7959">
        <v>2480.9380384868</v>
      </c>
      <c r="E7959">
        <v>-11.1</v>
      </c>
      <c r="F7959">
        <v>-679.5</v>
      </c>
      <c r="G7959">
        <v>-650699.5</v>
      </c>
      <c r="H7959">
        <v>0</v>
      </c>
      <c r="I7959">
        <v>-19.8</v>
      </c>
      <c r="J7959">
        <v>13</v>
      </c>
      <c r="K7959">
        <v>-19.8</v>
      </c>
      <c r="L7959">
        <v>13</v>
      </c>
      <c r="M7959">
        <v>13</v>
      </c>
      <c r="N7959">
        <v>650014.69999999995</v>
      </c>
      <c r="O7959">
        <v>11.2</v>
      </c>
      <c r="P7959">
        <v>0</v>
      </c>
      <c r="Q7959">
        <v>682.4</v>
      </c>
      <c r="R7959">
        <v>682.6</v>
      </c>
      <c r="S7959">
        <f t="shared" si="124"/>
        <v>402352.69300000003</v>
      </c>
    </row>
    <row r="7960" spans="1:19" x14ac:dyDescent="0.25">
      <c r="A7960">
        <v>7.7581999999999998E-2</v>
      </c>
      <c r="B7960">
        <v>-2489.5744774358</v>
      </c>
      <c r="C7960">
        <v>97.711598357300005</v>
      </c>
      <c r="D7960">
        <v>2391.8620502015001</v>
      </c>
      <c r="E7960">
        <v>-7.1</v>
      </c>
      <c r="F7960">
        <v>-194872.3</v>
      </c>
      <c r="G7960">
        <v>-421218.8</v>
      </c>
      <c r="H7960">
        <v>1.2</v>
      </c>
      <c r="I7960">
        <v>-19.7</v>
      </c>
      <c r="J7960">
        <v>12.3</v>
      </c>
      <c r="K7960">
        <v>-19.7</v>
      </c>
      <c r="L7960">
        <v>12.3</v>
      </c>
      <c r="M7960">
        <v>5.8</v>
      </c>
      <c r="N7960">
        <v>614807.69999999995</v>
      </c>
      <c r="O7960">
        <v>7.1</v>
      </c>
      <c r="P7960">
        <v>0</v>
      </c>
      <c r="Q7960">
        <v>645.6</v>
      </c>
      <c r="R7960">
        <v>645.6</v>
      </c>
      <c r="S7960">
        <f t="shared" si="124"/>
        <v>402000.58100000018</v>
      </c>
    </row>
    <row r="7961" spans="1:19" x14ac:dyDescent="0.25">
      <c r="A7961">
        <v>7.7591999999999994E-2</v>
      </c>
      <c r="B7961">
        <v>-2567.8308981464002</v>
      </c>
      <c r="C7961">
        <v>274.48213873539999</v>
      </c>
      <c r="D7961">
        <v>2293.3464310085001</v>
      </c>
      <c r="E7961">
        <v>-4</v>
      </c>
      <c r="F7961">
        <v>-596.70000000000005</v>
      </c>
      <c r="G7961">
        <v>-581465.59999999998</v>
      </c>
      <c r="H7961">
        <v>-0.3</v>
      </c>
      <c r="I7961">
        <v>-19.5</v>
      </c>
      <c r="J7961">
        <v>11.6</v>
      </c>
      <c r="K7961">
        <v>-19.600000000000001</v>
      </c>
      <c r="L7961">
        <v>11.6</v>
      </c>
      <c r="M7961">
        <v>11.6</v>
      </c>
      <c r="N7961">
        <v>580857.80000000005</v>
      </c>
      <c r="O7961">
        <v>4.0999999999999996</v>
      </c>
      <c r="P7961">
        <v>0.1</v>
      </c>
      <c r="Q7961">
        <v>598.9</v>
      </c>
      <c r="R7961">
        <v>610</v>
      </c>
      <c r="S7961">
        <f t="shared" si="124"/>
        <v>401661.23400000005</v>
      </c>
    </row>
    <row r="7962" spans="1:19" x14ac:dyDescent="0.25">
      <c r="A7962">
        <v>7.7602000000000004E-2</v>
      </c>
      <c r="B7962">
        <v>-2635.9532160524</v>
      </c>
      <c r="C7962">
        <v>450.16941844680002</v>
      </c>
      <c r="D7962">
        <v>2185.7799788671</v>
      </c>
      <c r="E7962">
        <v>-1.6</v>
      </c>
      <c r="F7962">
        <v>-91294.2</v>
      </c>
      <c r="G7962">
        <v>-442931.4</v>
      </c>
      <c r="H7962">
        <v>0.3</v>
      </c>
      <c r="I7962">
        <v>-19.3</v>
      </c>
      <c r="J7962">
        <v>10.7</v>
      </c>
      <c r="K7962">
        <v>-19.3</v>
      </c>
      <c r="L7962">
        <v>10.7</v>
      </c>
      <c r="M7962">
        <v>7.3</v>
      </c>
      <c r="N7962">
        <v>533115.6</v>
      </c>
      <c r="O7962">
        <v>1.6</v>
      </c>
      <c r="P7962">
        <v>0</v>
      </c>
      <c r="Q7962">
        <v>559.79999999999995</v>
      </c>
      <c r="R7962">
        <v>559.79999999999995</v>
      </c>
      <c r="S7962">
        <f t="shared" si="124"/>
        <v>401183.72900000005</v>
      </c>
    </row>
    <row r="7963" spans="1:19" x14ac:dyDescent="0.25">
      <c r="A7963">
        <v>7.7612E-2</v>
      </c>
      <c r="B7963">
        <v>-2693.6725822298999</v>
      </c>
      <c r="C7963">
        <v>624.08007681959998</v>
      </c>
      <c r="D7963">
        <v>2069.5872114064</v>
      </c>
      <c r="E7963">
        <v>-0.3</v>
      </c>
      <c r="F7963">
        <v>-520.9</v>
      </c>
      <c r="G7963">
        <v>-489479.4</v>
      </c>
      <c r="H7963">
        <v>0</v>
      </c>
      <c r="I7963">
        <v>-19</v>
      </c>
      <c r="J7963">
        <v>9.8000000000000007</v>
      </c>
      <c r="K7963">
        <v>-19</v>
      </c>
      <c r="L7963">
        <v>9.8000000000000007</v>
      </c>
      <c r="M7963">
        <v>9.8000000000000007</v>
      </c>
      <c r="N7963">
        <v>488983.6</v>
      </c>
      <c r="O7963">
        <v>0.3</v>
      </c>
      <c r="P7963">
        <v>0</v>
      </c>
      <c r="Q7963">
        <v>512.1</v>
      </c>
      <c r="R7963">
        <v>513.5</v>
      </c>
      <c r="S7963">
        <f t="shared" si="124"/>
        <v>400742.14400000009</v>
      </c>
    </row>
    <row r="7964" spans="1:19" x14ac:dyDescent="0.25">
      <c r="A7964">
        <v>7.7621999999999997E-2</v>
      </c>
      <c r="B7964">
        <v>-2740.7612036453002</v>
      </c>
      <c r="C7964">
        <v>795.52776472929997</v>
      </c>
      <c r="D7964">
        <v>1945.2266905398999</v>
      </c>
      <c r="E7964">
        <v>-0.1</v>
      </c>
      <c r="F7964">
        <v>-46193.8</v>
      </c>
      <c r="G7964">
        <v>-396426.5</v>
      </c>
      <c r="H7964">
        <v>0.1</v>
      </c>
      <c r="I7964">
        <v>-18.7</v>
      </c>
      <c r="J7964">
        <v>8.8000000000000007</v>
      </c>
      <c r="K7964">
        <v>-18.7</v>
      </c>
      <c r="L7964">
        <v>8.8000000000000007</v>
      </c>
      <c r="M7964">
        <v>7.1</v>
      </c>
      <c r="N7964">
        <v>441705.2</v>
      </c>
      <c r="O7964">
        <v>0.1</v>
      </c>
      <c r="P7964">
        <v>0</v>
      </c>
      <c r="Q7964">
        <v>463.8</v>
      </c>
      <c r="R7964">
        <v>463.8</v>
      </c>
      <c r="S7964">
        <f t="shared" si="124"/>
        <v>400269.277</v>
      </c>
    </row>
    <row r="7965" spans="1:19" x14ac:dyDescent="0.25">
      <c r="A7965">
        <v>7.7632000000000007E-2</v>
      </c>
      <c r="B7965">
        <v>-2777.0332421537</v>
      </c>
      <c r="C7965">
        <v>963.83585331519998</v>
      </c>
      <c r="D7965">
        <v>1813.1892127230001</v>
      </c>
      <c r="E7965">
        <v>-0.9</v>
      </c>
      <c r="F7965">
        <v>-418.7</v>
      </c>
      <c r="G7965">
        <v>-398440.8</v>
      </c>
      <c r="H7965">
        <v>-0.3</v>
      </c>
      <c r="I7965">
        <v>-18.2</v>
      </c>
      <c r="J7965">
        <v>8</v>
      </c>
      <c r="K7965">
        <v>-18.3</v>
      </c>
      <c r="L7965">
        <v>8</v>
      </c>
      <c r="M7965">
        <v>8</v>
      </c>
      <c r="N7965">
        <v>398045.1</v>
      </c>
      <c r="O7965">
        <v>0.9</v>
      </c>
      <c r="P7965">
        <v>0</v>
      </c>
      <c r="Q7965">
        <v>409.3</v>
      </c>
      <c r="R7965">
        <v>418</v>
      </c>
      <c r="S7965">
        <f t="shared" si="124"/>
        <v>399832.73100000009</v>
      </c>
    </row>
    <row r="7966" spans="1:19" x14ac:dyDescent="0.25">
      <c r="A7966">
        <v>7.7642000000000003E-2</v>
      </c>
      <c r="B7966">
        <v>-2802.3455479208001</v>
      </c>
      <c r="C7966">
        <v>1128.3401043384999</v>
      </c>
      <c r="D7966">
        <v>1673.9958719951001</v>
      </c>
      <c r="E7966">
        <v>-3</v>
      </c>
      <c r="F7966">
        <v>-367.5</v>
      </c>
      <c r="G7966">
        <v>-351106.6</v>
      </c>
      <c r="H7966">
        <v>-0.4</v>
      </c>
      <c r="I7966">
        <v>-17.600000000000001</v>
      </c>
      <c r="J7966">
        <v>7</v>
      </c>
      <c r="K7966">
        <v>-17.7</v>
      </c>
      <c r="L7966">
        <v>7</v>
      </c>
      <c r="M7966">
        <v>7</v>
      </c>
      <c r="N7966">
        <v>350762.9</v>
      </c>
      <c r="O7966">
        <v>2.9</v>
      </c>
      <c r="P7966">
        <v>0.1</v>
      </c>
      <c r="Q7966">
        <v>357.5</v>
      </c>
      <c r="R7966">
        <v>368.3</v>
      </c>
      <c r="S7966">
        <f t="shared" si="124"/>
        <v>399359.94000000006</v>
      </c>
    </row>
    <row r="7967" spans="1:19" x14ac:dyDescent="0.25">
      <c r="A7967">
        <v>7.7651999999999999E-2</v>
      </c>
      <c r="B7967">
        <v>-2816.598224373</v>
      </c>
      <c r="C7967">
        <v>1288.3912916401</v>
      </c>
      <c r="D7967">
        <v>1528.1960034489</v>
      </c>
      <c r="E7967">
        <v>-6</v>
      </c>
      <c r="F7967">
        <v>-307.89999999999998</v>
      </c>
      <c r="G7967">
        <v>-307982.2</v>
      </c>
      <c r="H7967">
        <v>-0.8</v>
      </c>
      <c r="I7967">
        <v>-16.8</v>
      </c>
      <c r="J7967">
        <v>6.2</v>
      </c>
      <c r="K7967">
        <v>-17.100000000000001</v>
      </c>
      <c r="L7967">
        <v>6.2</v>
      </c>
      <c r="M7967">
        <v>6.2</v>
      </c>
      <c r="N7967">
        <v>307681</v>
      </c>
      <c r="O7967">
        <v>5.7</v>
      </c>
      <c r="P7967">
        <v>0.4</v>
      </c>
      <c r="Q7967">
        <v>302.10000000000002</v>
      </c>
      <c r="R7967">
        <v>323.10000000000002</v>
      </c>
      <c r="S7967">
        <f t="shared" si="124"/>
        <v>398929.13100000011</v>
      </c>
    </row>
    <row r="7968" spans="1:19" x14ac:dyDescent="0.25">
      <c r="A7968">
        <v>7.7661999999999995E-2</v>
      </c>
      <c r="B7968">
        <v>-2819.7350224448001</v>
      </c>
      <c r="C7968">
        <v>1443.3577633509999</v>
      </c>
      <c r="D7968">
        <v>1376.3650152457999</v>
      </c>
      <c r="E7968">
        <v>-10.1</v>
      </c>
      <c r="F7968">
        <v>-243.5</v>
      </c>
      <c r="G7968">
        <v>-268402.09999999998</v>
      </c>
      <c r="H7968">
        <v>-1.5</v>
      </c>
      <c r="I7968">
        <v>-15.8</v>
      </c>
      <c r="J7968">
        <v>5.4</v>
      </c>
      <c r="K7968">
        <v>-16.5</v>
      </c>
      <c r="L7968">
        <v>5.4</v>
      </c>
      <c r="M7968">
        <v>5.4</v>
      </c>
      <c r="N7968">
        <v>268136</v>
      </c>
      <c r="O7968">
        <v>9.3000000000000007</v>
      </c>
      <c r="P7968">
        <v>1.3</v>
      </c>
      <c r="Q7968">
        <v>245.2</v>
      </c>
      <c r="R7968">
        <v>281.60000000000002</v>
      </c>
      <c r="S7968">
        <f t="shared" si="124"/>
        <v>398533.67500000005</v>
      </c>
    </row>
    <row r="7969" spans="1:19" x14ac:dyDescent="0.25">
      <c r="A7969">
        <v>7.7672000000000005E-2</v>
      </c>
      <c r="B7969">
        <v>-2811.7435625692001</v>
      </c>
      <c r="C7969">
        <v>1592.6279347453999</v>
      </c>
      <c r="D7969">
        <v>1219.1021177332</v>
      </c>
      <c r="E7969">
        <v>-14.9</v>
      </c>
      <c r="F7969">
        <v>-178.3</v>
      </c>
      <c r="G7969">
        <v>-231906.9</v>
      </c>
      <c r="H7969">
        <v>-2.5</v>
      </c>
      <c r="I7969">
        <v>-14.5</v>
      </c>
      <c r="J7969">
        <v>4.5999999999999996</v>
      </c>
      <c r="K7969">
        <v>-15.7</v>
      </c>
      <c r="L7969">
        <v>4.5999999999999996</v>
      </c>
      <c r="M7969">
        <v>4.5999999999999996</v>
      </c>
      <c r="N7969">
        <v>231669.8</v>
      </c>
      <c r="O7969">
        <v>13.5</v>
      </c>
      <c r="P7969">
        <v>3.4</v>
      </c>
      <c r="Q7969">
        <v>188.9</v>
      </c>
      <c r="R7969">
        <v>243.3</v>
      </c>
      <c r="S7969">
        <f t="shared" si="124"/>
        <v>398168.99700000009</v>
      </c>
    </row>
    <row r="7970" spans="1:19" x14ac:dyDescent="0.25">
      <c r="A7970">
        <v>7.7682000000000001E-2</v>
      </c>
      <c r="B7970">
        <v>-2792.6553835349</v>
      </c>
      <c r="C7970">
        <v>1735.6127018975999</v>
      </c>
      <c r="D7970">
        <v>1057.0279586223</v>
      </c>
      <c r="E7970">
        <v>-20.5</v>
      </c>
      <c r="F7970">
        <v>-116.5</v>
      </c>
      <c r="G7970">
        <v>-198195.9</v>
      </c>
      <c r="H7970">
        <v>-3.6</v>
      </c>
      <c r="I7970">
        <v>-12.8</v>
      </c>
      <c r="J7970">
        <v>4</v>
      </c>
      <c r="K7970">
        <v>-14.9</v>
      </c>
      <c r="L7970">
        <v>4</v>
      </c>
      <c r="M7970">
        <v>4</v>
      </c>
      <c r="N7970">
        <v>197983.4</v>
      </c>
      <c r="O7970">
        <v>18</v>
      </c>
      <c r="P7970">
        <v>7.7</v>
      </c>
      <c r="Q7970">
        <v>135.6</v>
      </c>
      <c r="R7970">
        <v>207.9</v>
      </c>
      <c r="S7970">
        <f t="shared" si="124"/>
        <v>397832.10700000002</v>
      </c>
    </row>
    <row r="7971" spans="1:19" x14ac:dyDescent="0.25">
      <c r="A7971">
        <v>7.7691999999999997E-2</v>
      </c>
      <c r="B7971">
        <v>-2762.5458180163</v>
      </c>
      <c r="C7971">
        <v>1871.7477666169</v>
      </c>
      <c r="D7971">
        <v>890.78217356539994</v>
      </c>
      <c r="E7971">
        <v>-26.7</v>
      </c>
      <c r="F7971">
        <v>-62.5</v>
      </c>
      <c r="G7971">
        <v>-167090.70000000001</v>
      </c>
      <c r="H7971">
        <v>-5</v>
      </c>
      <c r="I7971">
        <v>-10.8</v>
      </c>
      <c r="J7971">
        <v>3.3</v>
      </c>
      <c r="K7971">
        <v>-14.1</v>
      </c>
      <c r="L7971">
        <v>3.3</v>
      </c>
      <c r="M7971">
        <v>3.3</v>
      </c>
      <c r="N7971">
        <v>166899.1</v>
      </c>
      <c r="O7971">
        <v>22.7</v>
      </c>
      <c r="P7971">
        <v>15</v>
      </c>
      <c r="Q7971">
        <v>87.8</v>
      </c>
      <c r="R7971">
        <v>175.3</v>
      </c>
      <c r="S7971">
        <f t="shared" si="124"/>
        <v>397521.23300000007</v>
      </c>
    </row>
    <row r="7972" spans="1:19" x14ac:dyDescent="0.25">
      <c r="A7972">
        <v>7.7701999999999993E-2</v>
      </c>
      <c r="B7972">
        <v>-2721.5336952683001</v>
      </c>
      <c r="C7972">
        <v>2000.4958634851</v>
      </c>
      <c r="D7972">
        <v>721.02086179299999</v>
      </c>
      <c r="E7972">
        <v>-33.299999999999997</v>
      </c>
      <c r="F7972">
        <v>-20.7</v>
      </c>
      <c r="G7972">
        <v>-138505</v>
      </c>
      <c r="H7972">
        <v>-6.4</v>
      </c>
      <c r="I7972">
        <v>-8.4</v>
      </c>
      <c r="J7972">
        <v>2.8</v>
      </c>
      <c r="K7972">
        <v>-13.2</v>
      </c>
      <c r="L7972">
        <v>2.8</v>
      </c>
      <c r="M7972">
        <v>2.8</v>
      </c>
      <c r="N7972">
        <v>138331.79999999999</v>
      </c>
      <c r="O7972">
        <v>27.5</v>
      </c>
      <c r="P7972">
        <v>26.3</v>
      </c>
      <c r="Q7972">
        <v>48</v>
      </c>
      <c r="R7972">
        <v>145.30000000000001</v>
      </c>
      <c r="S7972">
        <f t="shared" si="124"/>
        <v>397235.52600000001</v>
      </c>
    </row>
    <row r="7973" spans="1:19" x14ac:dyDescent="0.25">
      <c r="A7973">
        <v>7.7712000000000003E-2</v>
      </c>
      <c r="B7973">
        <v>-2669.7808721592</v>
      </c>
      <c r="C7973">
        <v>2121.3488802079</v>
      </c>
      <c r="D7973">
        <v>548.4139967781</v>
      </c>
      <c r="E7973">
        <v>-40.299999999999997</v>
      </c>
      <c r="F7973">
        <v>4.4000000000000004</v>
      </c>
      <c r="G7973">
        <v>-112421</v>
      </c>
      <c r="H7973">
        <v>-8</v>
      </c>
      <c r="I7973">
        <v>-5.5</v>
      </c>
      <c r="J7973">
        <v>2.2000000000000002</v>
      </c>
      <c r="K7973">
        <v>-12.2</v>
      </c>
      <c r="L7973">
        <v>2.2000000000000002</v>
      </c>
      <c r="M7973">
        <v>2.2000000000000002</v>
      </c>
      <c r="N7973">
        <v>112264.4</v>
      </c>
      <c r="O7973">
        <v>32.200000000000003</v>
      </c>
      <c r="P7973">
        <v>42.6</v>
      </c>
      <c r="Q7973">
        <v>18.8</v>
      </c>
      <c r="R7973">
        <v>117.9</v>
      </c>
      <c r="S7973">
        <f t="shared" si="124"/>
        <v>396974.81599999999</v>
      </c>
    </row>
    <row r="7974" spans="1:19" x14ac:dyDescent="0.25">
      <c r="A7974">
        <v>7.7721999999999999E-2</v>
      </c>
      <c r="B7974">
        <v>-2607.4915943934998</v>
      </c>
      <c r="C7974">
        <v>2233.8298629106998</v>
      </c>
      <c r="D7974">
        <v>373.64278214559999</v>
      </c>
      <c r="E7974">
        <v>-47.5</v>
      </c>
      <c r="F7974">
        <v>8.4</v>
      </c>
      <c r="G7974">
        <v>-88868.9</v>
      </c>
      <c r="H7974">
        <v>-9.6</v>
      </c>
      <c r="I7974">
        <v>-2.1</v>
      </c>
      <c r="J7974">
        <v>1.8</v>
      </c>
      <c r="K7974">
        <v>-11.1</v>
      </c>
      <c r="L7974">
        <v>1.8</v>
      </c>
      <c r="M7974">
        <v>1.8</v>
      </c>
      <c r="N7974">
        <v>88727.9</v>
      </c>
      <c r="O7974">
        <v>36.799999999999997</v>
      </c>
      <c r="P7974">
        <v>65</v>
      </c>
      <c r="Q7974">
        <v>2.5</v>
      </c>
      <c r="R7974">
        <v>93.2</v>
      </c>
      <c r="S7974">
        <f t="shared" si="124"/>
        <v>396739.41499999998</v>
      </c>
    </row>
    <row r="7975" spans="1:19" x14ac:dyDescent="0.25">
      <c r="A7975">
        <v>7.7731999999999996E-2</v>
      </c>
      <c r="B7975">
        <v>-2534.9116904424</v>
      </c>
      <c r="C7975">
        <v>2337.4948984668999</v>
      </c>
      <c r="D7975">
        <v>197.39696325899999</v>
      </c>
      <c r="E7975">
        <v>-56.2</v>
      </c>
      <c r="F7975">
        <v>-4388.3</v>
      </c>
      <c r="G7975">
        <v>-71372.100000000006</v>
      </c>
      <c r="H7975">
        <v>-10.4</v>
      </c>
      <c r="I7975">
        <v>1.5</v>
      </c>
      <c r="J7975">
        <v>1.5</v>
      </c>
      <c r="K7975">
        <v>-9.9</v>
      </c>
      <c r="L7975">
        <v>-0.7</v>
      </c>
      <c r="M7975">
        <v>1.5</v>
      </c>
      <c r="N7975">
        <v>75639.600000000006</v>
      </c>
      <c r="O7975">
        <v>43.4</v>
      </c>
      <c r="P7975">
        <v>79.400000000000006</v>
      </c>
      <c r="Q7975">
        <v>0.3</v>
      </c>
      <c r="R7975">
        <v>70.5</v>
      </c>
      <c r="S7975">
        <f t="shared" si="124"/>
        <v>396608.64800000004</v>
      </c>
    </row>
    <row r="7976" spans="1:19" x14ac:dyDescent="0.25">
      <c r="A7976">
        <v>7.7742000000000006E-2</v>
      </c>
      <c r="B7976">
        <v>-2452.3276013672998</v>
      </c>
      <c r="C7976">
        <v>2431.9348664289</v>
      </c>
      <c r="D7976">
        <v>20.372105097799999</v>
      </c>
      <c r="E7976">
        <v>-67</v>
      </c>
      <c r="F7976">
        <v>-16777.5</v>
      </c>
      <c r="G7976">
        <v>-59527.9</v>
      </c>
      <c r="H7976">
        <v>-10.4</v>
      </c>
      <c r="I7976">
        <v>1.5</v>
      </c>
      <c r="J7976">
        <v>1.5</v>
      </c>
      <c r="K7976">
        <v>-8.5</v>
      </c>
      <c r="L7976">
        <v>-2.6</v>
      </c>
      <c r="M7976">
        <v>1.5</v>
      </c>
      <c r="N7976">
        <v>76204</v>
      </c>
      <c r="O7976">
        <v>52.8</v>
      </c>
      <c r="P7976">
        <v>80</v>
      </c>
      <c r="Q7976">
        <v>3.9</v>
      </c>
      <c r="R7976">
        <v>48.7</v>
      </c>
      <c r="S7976">
        <f t="shared" si="124"/>
        <v>396614.37</v>
      </c>
    </row>
    <row r="7977" spans="1:19" x14ac:dyDescent="0.25">
      <c r="A7977">
        <v>7.7752000000000002E-2</v>
      </c>
      <c r="B7977">
        <v>-2360.0652503627002</v>
      </c>
      <c r="C7977">
        <v>2516.7770536457001</v>
      </c>
      <c r="D7977">
        <v>-156.73315283049999</v>
      </c>
      <c r="E7977">
        <v>-78.5</v>
      </c>
      <c r="F7977">
        <v>-29906</v>
      </c>
      <c r="G7977">
        <v>-45190.1</v>
      </c>
      <c r="H7977">
        <v>-10.4</v>
      </c>
      <c r="I7977">
        <v>1.5</v>
      </c>
      <c r="J7977">
        <v>1.5</v>
      </c>
      <c r="K7977">
        <v>-6.7</v>
      </c>
      <c r="L7977">
        <v>-4.5999999999999996</v>
      </c>
      <c r="M7977">
        <v>1.5</v>
      </c>
      <c r="N7977">
        <v>75008.800000000003</v>
      </c>
      <c r="O7977">
        <v>63.1</v>
      </c>
      <c r="P7977">
        <v>78.8</v>
      </c>
      <c r="Q7977">
        <v>12.5</v>
      </c>
      <c r="R7977">
        <v>28.5</v>
      </c>
      <c r="S7977">
        <f t="shared" si="124"/>
        <v>396602.46899999998</v>
      </c>
    </row>
    <row r="7978" spans="1:19" x14ac:dyDescent="0.25">
      <c r="A7978">
        <v>7.7761999999999998E-2</v>
      </c>
      <c r="B7978">
        <v>-2258.4887564795999</v>
      </c>
      <c r="C7978">
        <v>2591.6866251996998</v>
      </c>
      <c r="D7978">
        <v>-333.2198537177</v>
      </c>
      <c r="E7978">
        <v>-90.6</v>
      </c>
      <c r="F7978">
        <v>-43421.8</v>
      </c>
      <c r="G7978">
        <v>-29096.9</v>
      </c>
      <c r="H7978">
        <v>-10.199999999999999</v>
      </c>
      <c r="I7978">
        <v>1.4</v>
      </c>
      <c r="J7978">
        <v>1.4</v>
      </c>
      <c r="K7978">
        <v>-4.5</v>
      </c>
      <c r="L7978">
        <v>-6.6</v>
      </c>
      <c r="M7978">
        <v>1.4</v>
      </c>
      <c r="N7978">
        <v>72436.600000000006</v>
      </c>
      <c r="O7978">
        <v>74.2</v>
      </c>
      <c r="P7978">
        <v>76.099999999999994</v>
      </c>
      <c r="Q7978">
        <v>27.3</v>
      </c>
      <c r="R7978">
        <v>12.2</v>
      </c>
      <c r="S7978">
        <f t="shared" si="124"/>
        <v>396576.77699999994</v>
      </c>
    </row>
    <row r="7979" spans="1:19" x14ac:dyDescent="0.25">
      <c r="A7979">
        <v>7.7771999999999994E-2</v>
      </c>
      <c r="B7979">
        <v>-2147.9989976076999</v>
      </c>
      <c r="C7979">
        <v>2656.3679458526999</v>
      </c>
      <c r="D7979">
        <v>-508.39148192699997</v>
      </c>
      <c r="E7979">
        <v>-103.1</v>
      </c>
      <c r="F7979">
        <v>-56976.1</v>
      </c>
      <c r="G7979">
        <v>-11914.8</v>
      </c>
      <c r="H7979">
        <v>-10</v>
      </c>
      <c r="I7979">
        <v>1.4</v>
      </c>
      <c r="J7979">
        <v>1.4</v>
      </c>
      <c r="K7979">
        <v>-2</v>
      </c>
      <c r="L7979">
        <v>-8.5</v>
      </c>
      <c r="M7979">
        <v>1.4</v>
      </c>
      <c r="N7979">
        <v>68800.600000000006</v>
      </c>
      <c r="O7979">
        <v>85.9</v>
      </c>
      <c r="P7979">
        <v>72.2</v>
      </c>
      <c r="Q7979">
        <v>49.4</v>
      </c>
      <c r="R7979">
        <v>2.2000000000000002</v>
      </c>
      <c r="S7979">
        <f t="shared" si="124"/>
        <v>396540.43400000001</v>
      </c>
    </row>
    <row r="7980" spans="1:19" x14ac:dyDescent="0.25">
      <c r="A7980">
        <v>7.7782000000000004E-2</v>
      </c>
      <c r="B7980">
        <v>-2029.0320283860999</v>
      </c>
      <c r="C7980">
        <v>2710.5657467888</v>
      </c>
      <c r="D7980">
        <v>-681.55671183879997</v>
      </c>
      <c r="E7980">
        <v>-114.1</v>
      </c>
      <c r="F7980">
        <v>-75478.7</v>
      </c>
      <c r="G7980">
        <v>0.1</v>
      </c>
      <c r="H7980">
        <v>-10.4</v>
      </c>
      <c r="I7980">
        <v>1.5</v>
      </c>
      <c r="J7980">
        <v>0</v>
      </c>
      <c r="K7980">
        <v>1.5</v>
      </c>
      <c r="L7980">
        <v>-10.4</v>
      </c>
      <c r="M7980">
        <v>1.5</v>
      </c>
      <c r="N7980">
        <v>75355.8</v>
      </c>
      <c r="O7980">
        <v>95.2</v>
      </c>
      <c r="P7980">
        <v>78.8</v>
      </c>
      <c r="Q7980">
        <v>79.099999999999994</v>
      </c>
      <c r="R7980">
        <v>0</v>
      </c>
      <c r="S7980">
        <f t="shared" si="124"/>
        <v>396606.11599999992</v>
      </c>
    </row>
    <row r="7981" spans="1:19" x14ac:dyDescent="0.25">
      <c r="A7981">
        <v>7.7792E-2</v>
      </c>
      <c r="B7981">
        <v>-1902.0573592863</v>
      </c>
      <c r="C7981">
        <v>2754.0661330482999</v>
      </c>
      <c r="D7981">
        <v>-852.03213620719998</v>
      </c>
      <c r="E7981">
        <v>-124</v>
      </c>
      <c r="F7981">
        <v>-107931.3</v>
      </c>
      <c r="G7981">
        <v>6.6</v>
      </c>
      <c r="H7981">
        <v>-11.1</v>
      </c>
      <c r="I7981">
        <v>2.2000000000000002</v>
      </c>
      <c r="J7981">
        <v>-1.3</v>
      </c>
      <c r="K7981">
        <v>2.2000000000000002</v>
      </c>
      <c r="L7981">
        <v>-12</v>
      </c>
      <c r="M7981">
        <v>2.2000000000000002</v>
      </c>
      <c r="N7981">
        <v>107756.7</v>
      </c>
      <c r="O7981">
        <v>102.6</v>
      </c>
      <c r="P7981">
        <v>93.1</v>
      </c>
      <c r="Q7981">
        <v>113.2</v>
      </c>
      <c r="R7981">
        <v>1</v>
      </c>
      <c r="S7981">
        <f t="shared" si="124"/>
        <v>396930.2589999999</v>
      </c>
    </row>
    <row r="7982" spans="1:19" x14ac:dyDescent="0.25">
      <c r="A7982">
        <v>7.7801999999999996E-2</v>
      </c>
      <c r="B7982">
        <v>-1767.5761036613001</v>
      </c>
      <c r="C7982">
        <v>2786.6974276772999</v>
      </c>
      <c r="D7982">
        <v>-1019.1449632688</v>
      </c>
      <c r="E7982">
        <v>-134.6</v>
      </c>
      <c r="F7982">
        <v>-140672.1</v>
      </c>
      <c r="G7982">
        <v>12.3</v>
      </c>
      <c r="H7982">
        <v>-11.4</v>
      </c>
      <c r="I7982">
        <v>2.8</v>
      </c>
      <c r="J7982">
        <v>-2.9</v>
      </c>
      <c r="K7982">
        <v>2.8</v>
      </c>
      <c r="L7982">
        <v>-13.2</v>
      </c>
      <c r="M7982">
        <v>2.8</v>
      </c>
      <c r="N7982">
        <v>140450.20000000001</v>
      </c>
      <c r="O7982">
        <v>111.6</v>
      </c>
      <c r="P7982">
        <v>99.6</v>
      </c>
      <c r="Q7982">
        <v>147.5</v>
      </c>
      <c r="R7982">
        <v>4.7</v>
      </c>
      <c r="S7982">
        <f t="shared" si="124"/>
        <v>397257.32299999997</v>
      </c>
    </row>
    <row r="7983" spans="1:19" x14ac:dyDescent="0.25">
      <c r="A7983">
        <v>7.7812000000000006E-2</v>
      </c>
      <c r="B7983">
        <v>-1626.1190000695999</v>
      </c>
      <c r="C7983">
        <v>2808.3308492617002</v>
      </c>
      <c r="D7983">
        <v>-1182.235671959</v>
      </c>
      <c r="E7983">
        <v>-145.9</v>
      </c>
      <c r="F7983">
        <v>-172315.2</v>
      </c>
      <c r="G7983">
        <v>14.5</v>
      </c>
      <c r="H7983">
        <v>-11.3</v>
      </c>
      <c r="I7983">
        <v>3.4</v>
      </c>
      <c r="J7983">
        <v>-4.5999999999999996</v>
      </c>
      <c r="K7983">
        <v>3.4</v>
      </c>
      <c r="L7983">
        <v>-14.2</v>
      </c>
      <c r="M7983">
        <v>3.4</v>
      </c>
      <c r="N7983">
        <v>172053.4</v>
      </c>
      <c r="O7983">
        <v>122.1</v>
      </c>
      <c r="P7983">
        <v>97.8</v>
      </c>
      <c r="Q7983">
        <v>180.7</v>
      </c>
      <c r="R7983">
        <v>12.6</v>
      </c>
      <c r="S7983">
        <f t="shared" si="124"/>
        <v>397573.47699999996</v>
      </c>
    </row>
    <row r="7984" spans="1:19" x14ac:dyDescent="0.25">
      <c r="A7984">
        <v>7.7822000000000002E-2</v>
      </c>
      <c r="B7984">
        <v>-1478.2443176833001</v>
      </c>
      <c r="C7984">
        <v>2818.8810201707001</v>
      </c>
      <c r="D7984">
        <v>-1340.6606147502</v>
      </c>
      <c r="E7984">
        <v>-157.9</v>
      </c>
      <c r="F7984">
        <v>-201881.2</v>
      </c>
      <c r="G7984">
        <v>9.4</v>
      </c>
      <c r="H7984">
        <v>-10.9</v>
      </c>
      <c r="I7984">
        <v>4</v>
      </c>
      <c r="J7984">
        <v>-6.5</v>
      </c>
      <c r="K7984">
        <v>4</v>
      </c>
      <c r="L7984">
        <v>-15</v>
      </c>
      <c r="M7984">
        <v>4</v>
      </c>
      <c r="N7984">
        <v>201589.2</v>
      </c>
      <c r="O7984">
        <v>134.1</v>
      </c>
      <c r="P7984">
        <v>88.5</v>
      </c>
      <c r="Q7984">
        <v>211.7</v>
      </c>
      <c r="R7984">
        <v>26.5</v>
      </c>
      <c r="S7984">
        <f t="shared" si="124"/>
        <v>397868.94699999993</v>
      </c>
    </row>
    <row r="7985" spans="1:19" x14ac:dyDescent="0.25">
      <c r="A7985">
        <v>7.7831999999999998E-2</v>
      </c>
      <c r="B7985">
        <v>-1324.5356530452</v>
      </c>
      <c r="C7985">
        <v>2818.306303505</v>
      </c>
      <c r="D7985">
        <v>-1493.7945578473</v>
      </c>
      <c r="E7985">
        <v>-170.4</v>
      </c>
      <c r="F7985">
        <v>-228687.1</v>
      </c>
      <c r="G7985">
        <v>-6.8</v>
      </c>
      <c r="H7985">
        <v>-10.1</v>
      </c>
      <c r="I7985">
        <v>4.5999999999999996</v>
      </c>
      <c r="J7985">
        <v>-8.4</v>
      </c>
      <c r="K7985">
        <v>4.5999999999999996</v>
      </c>
      <c r="L7985">
        <v>-15.7</v>
      </c>
      <c r="M7985">
        <v>4.5999999999999996</v>
      </c>
      <c r="N7985">
        <v>228376</v>
      </c>
      <c r="O7985">
        <v>147.69999999999999</v>
      </c>
      <c r="P7985">
        <v>73.2</v>
      </c>
      <c r="Q7985">
        <v>239.8</v>
      </c>
      <c r="R7985">
        <v>48</v>
      </c>
      <c r="S7985">
        <f t="shared" si="124"/>
        <v>398136.91499999992</v>
      </c>
    </row>
    <row r="7986" spans="1:19" x14ac:dyDescent="0.25">
      <c r="A7986">
        <v>7.7841999999999995E-2</v>
      </c>
      <c r="B7986">
        <v>-1165.5996268678</v>
      </c>
      <c r="C7986">
        <v>2806.6089674192999</v>
      </c>
      <c r="D7986">
        <v>-1641.0331487118999</v>
      </c>
      <c r="E7986">
        <v>-183.2</v>
      </c>
      <c r="F7986">
        <v>-252267.4</v>
      </c>
      <c r="G7986">
        <v>-38.9</v>
      </c>
      <c r="H7986">
        <v>-8.9</v>
      </c>
      <c r="I7986">
        <v>5</v>
      </c>
      <c r="J7986">
        <v>-10.4</v>
      </c>
      <c r="K7986">
        <v>5</v>
      </c>
      <c r="L7986">
        <v>-16.100000000000001</v>
      </c>
      <c r="M7986">
        <v>5</v>
      </c>
      <c r="N7986">
        <v>251949</v>
      </c>
      <c r="O7986">
        <v>162.69999999999999</v>
      </c>
      <c r="P7986">
        <v>54.2</v>
      </c>
      <c r="Q7986">
        <v>264.60000000000002</v>
      </c>
      <c r="R7986">
        <v>79.3</v>
      </c>
      <c r="S7986">
        <f t="shared" si="124"/>
        <v>398372.73299999989</v>
      </c>
    </row>
    <row r="7987" spans="1:19" x14ac:dyDescent="0.25">
      <c r="A7987">
        <v>7.7852000000000005E-2</v>
      </c>
      <c r="B7987">
        <v>-1002.0634899678</v>
      </c>
      <c r="C7987">
        <v>2783.8351761710001</v>
      </c>
      <c r="D7987">
        <v>-1781.7953011759</v>
      </c>
      <c r="E7987">
        <v>-196.2</v>
      </c>
      <c r="F7987">
        <v>-272319.7</v>
      </c>
      <c r="G7987">
        <v>-91.4</v>
      </c>
      <c r="H7987">
        <v>-7.2</v>
      </c>
      <c r="I7987">
        <v>5.4</v>
      </c>
      <c r="J7987">
        <v>-12.4</v>
      </c>
      <c r="K7987">
        <v>5.4</v>
      </c>
      <c r="L7987">
        <v>-16.5</v>
      </c>
      <c r="M7987">
        <v>5.4</v>
      </c>
      <c r="N7987">
        <v>272005.90000000002</v>
      </c>
      <c r="O7987">
        <v>179.1</v>
      </c>
      <c r="P7987">
        <v>34.1</v>
      </c>
      <c r="Q7987">
        <v>285.60000000000002</v>
      </c>
      <c r="R7987">
        <v>122.3</v>
      </c>
      <c r="S7987">
        <f t="shared" si="124"/>
        <v>398573.37599999987</v>
      </c>
    </row>
    <row r="7988" spans="1:19" x14ac:dyDescent="0.25">
      <c r="A7988">
        <v>7.7862000000000001E-2</v>
      </c>
      <c r="B7988">
        <v>-834.5726477828</v>
      </c>
      <c r="C7988">
        <v>2750.0748079300001</v>
      </c>
      <c r="D7988">
        <v>-1915.5254887343001</v>
      </c>
      <c r="E7988">
        <v>-209.3</v>
      </c>
      <c r="F7988">
        <v>-288664.8</v>
      </c>
      <c r="G7988">
        <v>-169.5</v>
      </c>
      <c r="H7988">
        <v>-5.2</v>
      </c>
      <c r="I7988">
        <v>5.8</v>
      </c>
      <c r="J7988">
        <v>-14.2</v>
      </c>
      <c r="K7988">
        <v>5.8</v>
      </c>
      <c r="L7988">
        <v>-16.8</v>
      </c>
      <c r="M7988">
        <v>5.8</v>
      </c>
      <c r="N7988">
        <v>288367.3</v>
      </c>
      <c r="O7988">
        <v>197</v>
      </c>
      <c r="P7988">
        <v>16.100000000000001</v>
      </c>
      <c r="Q7988">
        <v>302.8</v>
      </c>
      <c r="R7988">
        <v>179.2</v>
      </c>
      <c r="S7988">
        <f t="shared" si="124"/>
        <v>398737.05099999986</v>
      </c>
    </row>
    <row r="7989" spans="1:19" x14ac:dyDescent="0.25">
      <c r="A7989">
        <v>7.7871999999999997E-2</v>
      </c>
      <c r="B7989">
        <v>-663.78811323779996</v>
      </c>
      <c r="C7989">
        <v>2705.4611000689001</v>
      </c>
      <c r="D7989">
        <v>-2041.6959369649001</v>
      </c>
      <c r="E7989">
        <v>-222.3</v>
      </c>
      <c r="F7989">
        <v>-301219.90000000002</v>
      </c>
      <c r="G7989">
        <v>-278.2</v>
      </c>
      <c r="H7989">
        <v>-2.5</v>
      </c>
      <c r="I7989">
        <v>6</v>
      </c>
      <c r="J7989">
        <v>-15.9</v>
      </c>
      <c r="K7989">
        <v>6</v>
      </c>
      <c r="L7989">
        <v>-17</v>
      </c>
      <c r="M7989">
        <v>6</v>
      </c>
      <c r="N7989">
        <v>300949.90000000002</v>
      </c>
      <c r="O7989">
        <v>216.2</v>
      </c>
      <c r="P7989">
        <v>3.6</v>
      </c>
      <c r="Q7989">
        <v>316</v>
      </c>
      <c r="R7989">
        <v>252.1</v>
      </c>
      <c r="S7989">
        <f t="shared" si="124"/>
        <v>398862.92499999987</v>
      </c>
    </row>
    <row r="7990" spans="1:19" x14ac:dyDescent="0.25">
      <c r="A7990">
        <v>7.7882000000000007E-2</v>
      </c>
      <c r="B7990">
        <v>-490.38389801810001</v>
      </c>
      <c r="C7990">
        <v>2650.1701233338999</v>
      </c>
      <c r="D7990">
        <v>-2159.8087064222</v>
      </c>
      <c r="E7990">
        <v>-233.3</v>
      </c>
      <c r="F7990">
        <v>-267309.59999999998</v>
      </c>
      <c r="G7990">
        <v>-51154.9</v>
      </c>
      <c r="H7990">
        <v>0.2</v>
      </c>
      <c r="I7990">
        <v>6.4</v>
      </c>
      <c r="J7990">
        <v>-17.3</v>
      </c>
      <c r="K7990">
        <v>6.4</v>
      </c>
      <c r="L7990">
        <v>-17.3</v>
      </c>
      <c r="M7990">
        <v>4.5</v>
      </c>
      <c r="N7990">
        <v>317814.2</v>
      </c>
      <c r="O7990">
        <v>233.3</v>
      </c>
      <c r="P7990">
        <v>0</v>
      </c>
      <c r="Q7990">
        <v>333.7</v>
      </c>
      <c r="R7990">
        <v>333.7</v>
      </c>
      <c r="S7990">
        <f t="shared" si="124"/>
        <v>399031.78999999986</v>
      </c>
    </row>
    <row r="7991" spans="1:19" x14ac:dyDescent="0.25">
      <c r="A7991">
        <v>7.7892000000000003E-2</v>
      </c>
      <c r="B7991">
        <v>-315.04435253989999</v>
      </c>
      <c r="C7991">
        <v>2584.4200869701999</v>
      </c>
      <c r="D7991">
        <v>-2269.3976577865001</v>
      </c>
      <c r="E7991">
        <v>-236.7</v>
      </c>
      <c r="F7991">
        <v>-122784.8</v>
      </c>
      <c r="G7991">
        <v>-246063.5</v>
      </c>
      <c r="H7991">
        <v>3.3</v>
      </c>
      <c r="I7991">
        <v>7.4</v>
      </c>
      <c r="J7991">
        <v>-17.899999999999999</v>
      </c>
      <c r="K7991">
        <v>7.4</v>
      </c>
      <c r="L7991">
        <v>-17.899999999999999</v>
      </c>
      <c r="M7991">
        <v>0.8</v>
      </c>
      <c r="N7991">
        <v>368092.3</v>
      </c>
      <c r="O7991">
        <v>236.7</v>
      </c>
      <c r="P7991">
        <v>0</v>
      </c>
      <c r="Q7991">
        <v>386.5</v>
      </c>
      <c r="R7991">
        <v>386.5</v>
      </c>
      <c r="S7991">
        <f t="shared" si="124"/>
        <v>399534.79299999989</v>
      </c>
    </row>
    <row r="7992" spans="1:19" x14ac:dyDescent="0.25">
      <c r="A7992">
        <v>7.7901999999999999E-2</v>
      </c>
      <c r="B7992">
        <v>-138.46146511879999</v>
      </c>
      <c r="C7992">
        <v>2508.4704775463001</v>
      </c>
      <c r="D7992">
        <v>-2370.0302915112002</v>
      </c>
      <c r="E7992">
        <v>-238.7</v>
      </c>
      <c r="F7992">
        <v>-308008.2</v>
      </c>
      <c r="G7992">
        <v>-111093.4</v>
      </c>
      <c r="H7992">
        <v>0.6</v>
      </c>
      <c r="I7992">
        <v>8.4</v>
      </c>
      <c r="J7992">
        <v>-18.5</v>
      </c>
      <c r="K7992">
        <v>8.4</v>
      </c>
      <c r="L7992">
        <v>-18.5</v>
      </c>
      <c r="M7992">
        <v>4.5</v>
      </c>
      <c r="N7992">
        <v>418238.3</v>
      </c>
      <c r="O7992">
        <v>238.7</v>
      </c>
      <c r="P7992">
        <v>0</v>
      </c>
      <c r="Q7992">
        <v>439.2</v>
      </c>
      <c r="R7992">
        <v>439.2</v>
      </c>
      <c r="S7992">
        <f t="shared" si="124"/>
        <v>400036.47099999996</v>
      </c>
    </row>
    <row r="7993" spans="1:19" x14ac:dyDescent="0.25">
      <c r="A7993">
        <v>7.7911999999999995E-2</v>
      </c>
      <c r="B7993">
        <v>38.667869002400003</v>
      </c>
      <c r="C7993">
        <v>2422.6210348739</v>
      </c>
      <c r="D7993">
        <v>-2461.3094547085998</v>
      </c>
      <c r="E7993">
        <v>-239.1</v>
      </c>
      <c r="F7993">
        <v>-137766.79999999999</v>
      </c>
      <c r="G7993">
        <v>-330592.90000000002</v>
      </c>
      <c r="H7993">
        <v>4.7</v>
      </c>
      <c r="I7993">
        <v>9.3000000000000007</v>
      </c>
      <c r="J7993">
        <v>-18.899999999999999</v>
      </c>
      <c r="K7993">
        <v>9.3000000000000007</v>
      </c>
      <c r="L7993">
        <v>-18.899999999999999</v>
      </c>
      <c r="M7993">
        <v>0.8</v>
      </c>
      <c r="N7993">
        <v>467391.7</v>
      </c>
      <c r="O7993">
        <v>239.1</v>
      </c>
      <c r="P7993">
        <v>0</v>
      </c>
      <c r="Q7993">
        <v>490.8</v>
      </c>
      <c r="R7993">
        <v>490.8</v>
      </c>
      <c r="S7993">
        <f t="shared" si="124"/>
        <v>400528.21599999984</v>
      </c>
    </row>
    <row r="7994" spans="1:19" x14ac:dyDescent="0.25">
      <c r="A7994">
        <v>7.7922000000000005E-2</v>
      </c>
      <c r="B7994">
        <v>215.64459799700001</v>
      </c>
      <c r="C7994">
        <v>2327.2105690663002</v>
      </c>
      <c r="D7994">
        <v>-2542.8749085387999</v>
      </c>
      <c r="E7994">
        <v>-238</v>
      </c>
      <c r="F7994">
        <v>-338631.2</v>
      </c>
      <c r="G7994">
        <v>-177163.4</v>
      </c>
      <c r="H7994">
        <v>1.2</v>
      </c>
      <c r="I7994">
        <v>10.3</v>
      </c>
      <c r="J7994">
        <v>-19.2</v>
      </c>
      <c r="K7994">
        <v>10.3</v>
      </c>
      <c r="L7994">
        <v>-19.2</v>
      </c>
      <c r="M7994">
        <v>4.4000000000000004</v>
      </c>
      <c r="N7994">
        <v>514725.7</v>
      </c>
      <c r="O7994">
        <v>238</v>
      </c>
      <c r="P7994">
        <v>0</v>
      </c>
      <c r="Q7994">
        <v>540.5</v>
      </c>
      <c r="R7994">
        <v>540.5</v>
      </c>
      <c r="S7994">
        <f t="shared" si="124"/>
        <v>401001.75899999985</v>
      </c>
    </row>
    <row r="7995" spans="1:19" x14ac:dyDescent="0.25">
      <c r="A7995">
        <v>7.7932000000000001E-2</v>
      </c>
      <c r="B7995">
        <v>391.77027230329998</v>
      </c>
      <c r="C7995">
        <v>2222.6156234035998</v>
      </c>
      <c r="D7995">
        <v>-2614.4047499147</v>
      </c>
      <c r="E7995">
        <v>-235.4</v>
      </c>
      <c r="F7995">
        <v>-145389.4</v>
      </c>
      <c r="G7995">
        <v>-415233.8</v>
      </c>
      <c r="H7995">
        <v>6.1</v>
      </c>
      <c r="I7995">
        <v>11.2</v>
      </c>
      <c r="J7995">
        <v>-19.5</v>
      </c>
      <c r="K7995">
        <v>11.2</v>
      </c>
      <c r="L7995">
        <v>-19.5</v>
      </c>
      <c r="M7995">
        <v>0.8</v>
      </c>
      <c r="N7995">
        <v>559457.9</v>
      </c>
      <c r="O7995">
        <v>235.4</v>
      </c>
      <c r="P7995">
        <v>0</v>
      </c>
      <c r="Q7995">
        <v>587.5</v>
      </c>
      <c r="R7995">
        <v>587.5</v>
      </c>
      <c r="S7995">
        <f t="shared" si="124"/>
        <v>401449.27199999988</v>
      </c>
    </row>
    <row r="7996" spans="1:19" x14ac:dyDescent="0.25">
      <c r="A7996">
        <v>7.7941999999999997E-2</v>
      </c>
      <c r="B7996">
        <v>566.34980109850005</v>
      </c>
      <c r="C7996">
        <v>2109.2489882814998</v>
      </c>
      <c r="D7996">
        <v>-2675.6166819109999</v>
      </c>
      <c r="E7996">
        <v>-231.4</v>
      </c>
      <c r="F7996">
        <v>-357795.6</v>
      </c>
      <c r="G7996">
        <v>-244317.3</v>
      </c>
      <c r="H7996">
        <v>2</v>
      </c>
      <c r="I7996">
        <v>12</v>
      </c>
      <c r="J7996">
        <v>-19.600000000000001</v>
      </c>
      <c r="K7996">
        <v>12</v>
      </c>
      <c r="L7996">
        <v>-19.600000000000001</v>
      </c>
      <c r="M7996">
        <v>4.2</v>
      </c>
      <c r="N7996">
        <v>600860</v>
      </c>
      <c r="O7996">
        <v>231.4</v>
      </c>
      <c r="P7996">
        <v>0</v>
      </c>
      <c r="Q7996">
        <v>631</v>
      </c>
      <c r="R7996">
        <v>631</v>
      </c>
      <c r="S7996">
        <f t="shared" si="124"/>
        <v>401863.47099999979</v>
      </c>
    </row>
    <row r="7997" spans="1:19" x14ac:dyDescent="0.25">
      <c r="A7997">
        <v>7.7951999999999994E-2</v>
      </c>
      <c r="B7997">
        <v>738.69419551980002</v>
      </c>
      <c r="C7997">
        <v>1987.5580721081001</v>
      </c>
      <c r="D7997">
        <v>-2726.2691278678999</v>
      </c>
      <c r="E7997">
        <v>-225.9</v>
      </c>
      <c r="F7997">
        <v>-144795.4</v>
      </c>
      <c r="G7997">
        <v>-494807</v>
      </c>
      <c r="H7997">
        <v>7.6</v>
      </c>
      <c r="I7997">
        <v>12.8</v>
      </c>
      <c r="J7997">
        <v>-19.8</v>
      </c>
      <c r="K7997">
        <v>12.8</v>
      </c>
      <c r="L7997">
        <v>-19.8</v>
      </c>
      <c r="M7997">
        <v>0.7</v>
      </c>
      <c r="N7997">
        <v>638267.6</v>
      </c>
      <c r="O7997">
        <v>225.9</v>
      </c>
      <c r="P7997">
        <v>0</v>
      </c>
      <c r="Q7997">
        <v>670.2</v>
      </c>
      <c r="R7997">
        <v>670.3</v>
      </c>
      <c r="S7997">
        <f t="shared" si="124"/>
        <v>402237.70999999979</v>
      </c>
    </row>
    <row r="7998" spans="1:19" x14ac:dyDescent="0.25">
      <c r="A7998">
        <v>7.7962000000000004E-2</v>
      </c>
      <c r="B7998">
        <v>908.1232877983</v>
      </c>
      <c r="C7998">
        <v>1858.0231355798001</v>
      </c>
      <c r="D7998">
        <v>-2766.1621847874999</v>
      </c>
      <c r="E7998">
        <v>-219.2</v>
      </c>
      <c r="F7998">
        <v>-364806.40000000002</v>
      </c>
      <c r="G7998">
        <v>-307685.59999999998</v>
      </c>
      <c r="H7998">
        <v>2.8</v>
      </c>
      <c r="I7998">
        <v>13.4</v>
      </c>
      <c r="J7998">
        <v>-19.899999999999999</v>
      </c>
      <c r="K7998">
        <v>13.4</v>
      </c>
      <c r="L7998">
        <v>-19.899999999999999</v>
      </c>
      <c r="M7998">
        <v>4</v>
      </c>
      <c r="N7998">
        <v>671088.8</v>
      </c>
      <c r="O7998">
        <v>219.2</v>
      </c>
      <c r="P7998">
        <v>0</v>
      </c>
      <c r="Q7998">
        <v>704.7</v>
      </c>
      <c r="R7998">
        <v>704.7</v>
      </c>
      <c r="S7998">
        <f t="shared" si="124"/>
        <v>402566.06899999984</v>
      </c>
    </row>
    <row r="7999" spans="1:19" x14ac:dyDescent="0.25">
      <c r="A7999">
        <v>7.7972E-2</v>
      </c>
      <c r="B7999">
        <v>1073.968415586</v>
      </c>
      <c r="C7999">
        <v>1721.1553963024</v>
      </c>
      <c r="D7999">
        <v>-2795.1384122632999</v>
      </c>
      <c r="E7999">
        <v>-211.2</v>
      </c>
      <c r="F7999">
        <v>-135783.79999999999</v>
      </c>
      <c r="G7999">
        <v>-564493.5</v>
      </c>
      <c r="H7999">
        <v>9.1</v>
      </c>
      <c r="I7999">
        <v>14</v>
      </c>
      <c r="J7999">
        <v>-19.899999999999999</v>
      </c>
      <c r="K7999">
        <v>14</v>
      </c>
      <c r="L7999">
        <v>-19.899999999999999</v>
      </c>
      <c r="M7999">
        <v>0.5</v>
      </c>
      <c r="N7999">
        <v>698811.9</v>
      </c>
      <c r="O7999">
        <v>211.2</v>
      </c>
      <c r="P7999">
        <v>0</v>
      </c>
      <c r="Q7999">
        <v>733.8</v>
      </c>
      <c r="R7999">
        <v>733.8</v>
      </c>
      <c r="S7999">
        <f t="shared" si="124"/>
        <v>402843.42999999993</v>
      </c>
    </row>
    <row r="8000" spans="1:19" x14ac:dyDescent="0.25">
      <c r="A8000">
        <v>7.7981999999999996E-2</v>
      </c>
      <c r="B8000">
        <v>1235.5750608707001</v>
      </c>
      <c r="C8000">
        <v>1577.4950112388001</v>
      </c>
      <c r="D8000">
        <v>-2813.0834538290001</v>
      </c>
      <c r="E8000">
        <v>-202.1</v>
      </c>
      <c r="F8000">
        <v>-359674.8</v>
      </c>
      <c r="G8000">
        <v>-362848</v>
      </c>
      <c r="H8000">
        <v>3.6</v>
      </c>
      <c r="I8000">
        <v>14.4</v>
      </c>
      <c r="J8000">
        <v>-19.899999999999999</v>
      </c>
      <c r="K8000">
        <v>14.4</v>
      </c>
      <c r="L8000">
        <v>-19.899999999999999</v>
      </c>
      <c r="M8000">
        <v>3.6</v>
      </c>
      <c r="N8000">
        <v>721012.4</v>
      </c>
      <c r="O8000">
        <v>202.1</v>
      </c>
      <c r="P8000">
        <v>0</v>
      </c>
      <c r="Q8000">
        <v>757.1</v>
      </c>
      <c r="R8000">
        <v>757.1</v>
      </c>
      <c r="S8000">
        <f t="shared" si="124"/>
        <v>403065.54699999996</v>
      </c>
    </row>
    <row r="8001" spans="1:19" x14ac:dyDescent="0.25">
      <c r="A8001">
        <v>7.7992000000000006E-2</v>
      </c>
      <c r="B8001">
        <v>1392.3054330724001</v>
      </c>
      <c r="C8001">
        <v>1427.6089449481001</v>
      </c>
      <c r="D8001">
        <v>-2819.9264882727002</v>
      </c>
      <c r="E8001">
        <v>-191.9</v>
      </c>
      <c r="F8001">
        <v>-118805.4</v>
      </c>
      <c r="G8001">
        <v>-620101.4</v>
      </c>
      <c r="H8001">
        <v>10.4</v>
      </c>
      <c r="I8001">
        <v>14.7</v>
      </c>
      <c r="J8001">
        <v>-20</v>
      </c>
      <c r="K8001">
        <v>14.7</v>
      </c>
      <c r="L8001">
        <v>-20</v>
      </c>
      <c r="M8001">
        <v>0.4</v>
      </c>
      <c r="N8001">
        <v>737357.9</v>
      </c>
      <c r="O8001">
        <v>191.9</v>
      </c>
      <c r="P8001">
        <v>0</v>
      </c>
      <c r="Q8001">
        <v>774.3</v>
      </c>
      <c r="R8001">
        <v>774.3</v>
      </c>
      <c r="S8001">
        <f t="shared" si="124"/>
        <v>403229.09499999997</v>
      </c>
    </row>
    <row r="8002" spans="1:19" x14ac:dyDescent="0.25">
      <c r="A8002">
        <v>7.8002000000000002E-2</v>
      </c>
      <c r="B8002">
        <v>1543.5409861236999</v>
      </c>
      <c r="C8002">
        <v>1272.0887320227</v>
      </c>
      <c r="D8002">
        <v>-2815.6405091373999</v>
      </c>
      <c r="E8002">
        <v>-180.9</v>
      </c>
      <c r="F8002">
        <v>-343098</v>
      </c>
      <c r="G8002">
        <v>-406082.2</v>
      </c>
      <c r="H8002">
        <v>4.4000000000000004</v>
      </c>
      <c r="I8002">
        <v>15</v>
      </c>
      <c r="J8002">
        <v>-20</v>
      </c>
      <c r="K8002">
        <v>15</v>
      </c>
      <c r="L8002">
        <v>-20</v>
      </c>
      <c r="M8002">
        <v>3.1</v>
      </c>
      <c r="N8002">
        <v>747612.6</v>
      </c>
      <c r="O8002">
        <v>180.9</v>
      </c>
      <c r="P8002">
        <v>0</v>
      </c>
      <c r="Q8002">
        <v>785.1</v>
      </c>
      <c r="R8002">
        <v>785.1</v>
      </c>
      <c r="S8002">
        <f t="shared" si="124"/>
        <v>403331.71599999996</v>
      </c>
    </row>
    <row r="8003" spans="1:19" x14ac:dyDescent="0.25">
      <c r="A8003">
        <v>7.8011999999999998E-2</v>
      </c>
      <c r="B8003">
        <v>1688.6848595992001</v>
      </c>
      <c r="C8003">
        <v>1111.5481425620001</v>
      </c>
      <c r="D8003">
        <v>-2800.2424313037</v>
      </c>
      <c r="E8003">
        <v>-169.1</v>
      </c>
      <c r="F8003">
        <v>-94920.6</v>
      </c>
      <c r="G8003">
        <v>-658300</v>
      </c>
      <c r="H8003">
        <v>11.5</v>
      </c>
      <c r="I8003">
        <v>15</v>
      </c>
      <c r="J8003">
        <v>-20</v>
      </c>
      <c r="K8003">
        <v>15</v>
      </c>
      <c r="L8003">
        <v>-20</v>
      </c>
      <c r="M8003">
        <v>0.2</v>
      </c>
      <c r="N8003">
        <v>751640.2</v>
      </c>
      <c r="O8003">
        <v>169.1</v>
      </c>
      <c r="P8003">
        <v>0</v>
      </c>
      <c r="Q8003">
        <v>789.3</v>
      </c>
      <c r="R8003">
        <v>789.3</v>
      </c>
      <c r="S8003">
        <f t="shared" ref="S8003:S8066" si="125">SUM(N8003:N8103)/100</f>
        <v>403372.04600000003</v>
      </c>
    </row>
    <row r="8004" spans="1:19" x14ac:dyDescent="0.25">
      <c r="A8004">
        <v>7.8021999999999994E-2</v>
      </c>
      <c r="B8004">
        <v>1827.1642342616999</v>
      </c>
      <c r="C8004">
        <v>946.62075989120001</v>
      </c>
      <c r="D8004">
        <v>-2773.7930242343</v>
      </c>
      <c r="E8004">
        <v>-156.80000000000001</v>
      </c>
      <c r="F8004">
        <v>-316402.40000000002</v>
      </c>
      <c r="G8004">
        <v>-434574.2</v>
      </c>
      <c r="H8004">
        <v>5</v>
      </c>
      <c r="I8004">
        <v>15</v>
      </c>
      <c r="J8004">
        <v>-20</v>
      </c>
      <c r="K8004">
        <v>15</v>
      </c>
      <c r="L8004">
        <v>-20</v>
      </c>
      <c r="M8004">
        <v>2.7</v>
      </c>
      <c r="N8004">
        <v>749404.9</v>
      </c>
      <c r="O8004">
        <v>156.80000000000001</v>
      </c>
      <c r="P8004">
        <v>0</v>
      </c>
      <c r="Q8004">
        <v>787</v>
      </c>
      <c r="R8004">
        <v>787</v>
      </c>
      <c r="S8004">
        <f t="shared" si="125"/>
        <v>403349.72900000005</v>
      </c>
    </row>
    <row r="8005" spans="1:19" x14ac:dyDescent="0.25">
      <c r="A8005">
        <v>7.8032000000000004E-2</v>
      </c>
      <c r="B8005">
        <v>1958.4325927299001</v>
      </c>
      <c r="C8005">
        <v>777.95748008450005</v>
      </c>
      <c r="D8005">
        <v>-2736.3966721433999</v>
      </c>
      <c r="E8005">
        <v>-144</v>
      </c>
      <c r="F8005">
        <v>-65722.600000000006</v>
      </c>
      <c r="G8005">
        <v>-676807.2</v>
      </c>
      <c r="H8005">
        <v>12.3</v>
      </c>
      <c r="I8005">
        <v>14.8</v>
      </c>
      <c r="J8005">
        <v>-20</v>
      </c>
      <c r="K8005">
        <v>14.8</v>
      </c>
      <c r="L8005">
        <v>-20</v>
      </c>
      <c r="M8005">
        <v>0.1</v>
      </c>
      <c r="N8005">
        <v>740971.5</v>
      </c>
      <c r="O8005">
        <v>144</v>
      </c>
      <c r="P8005">
        <v>0</v>
      </c>
      <c r="Q8005">
        <v>778.1</v>
      </c>
      <c r="R8005">
        <v>778.1</v>
      </c>
      <c r="S8005">
        <f t="shared" si="125"/>
        <v>403265.41200000013</v>
      </c>
    </row>
    <row r="8006" spans="1:19" x14ac:dyDescent="0.25">
      <c r="A8006">
        <v>7.8042E-2</v>
      </c>
      <c r="B8006">
        <v>2081.9718763414999</v>
      </c>
      <c r="C8006">
        <v>606.22394316429995</v>
      </c>
      <c r="D8006">
        <v>-2688.2009620377999</v>
      </c>
      <c r="E8006">
        <v>-131</v>
      </c>
      <c r="F8006">
        <v>-281451.59999999998</v>
      </c>
      <c r="G8006">
        <v>-446574.7</v>
      </c>
      <c r="H8006">
        <v>5.5</v>
      </c>
      <c r="I8006">
        <v>14.5</v>
      </c>
      <c r="J8006">
        <v>-20</v>
      </c>
      <c r="K8006">
        <v>14.5</v>
      </c>
      <c r="L8006">
        <v>-20</v>
      </c>
      <c r="M8006">
        <v>2.2000000000000002</v>
      </c>
      <c r="N8006">
        <v>726503.6</v>
      </c>
      <c r="O8006">
        <v>131</v>
      </c>
      <c r="P8006">
        <v>0</v>
      </c>
      <c r="Q8006">
        <v>762.9</v>
      </c>
      <c r="R8006">
        <v>762.9</v>
      </c>
      <c r="S8006">
        <f t="shared" si="125"/>
        <v>403120.73200000008</v>
      </c>
    </row>
    <row r="8007" spans="1:19" x14ac:dyDescent="0.25">
      <c r="A8007">
        <v>7.8051999999999996E-2</v>
      </c>
      <c r="B8007">
        <v>2197.2945297042002</v>
      </c>
      <c r="C8007">
        <v>432.0979061123</v>
      </c>
      <c r="D8007">
        <v>-2629.3961012561999</v>
      </c>
      <c r="E8007">
        <v>-117.9</v>
      </c>
      <c r="F8007">
        <v>-33228.800000000003</v>
      </c>
      <c r="G8007">
        <v>-674516.4</v>
      </c>
      <c r="H8007">
        <v>12.9</v>
      </c>
      <c r="I8007">
        <v>14.1</v>
      </c>
      <c r="J8007">
        <v>-19.899999999999999</v>
      </c>
      <c r="K8007">
        <v>14.1</v>
      </c>
      <c r="L8007">
        <v>-19.899999999999999</v>
      </c>
      <c r="M8007">
        <v>0</v>
      </c>
      <c r="N8007">
        <v>706260.7</v>
      </c>
      <c r="O8007">
        <v>117.9</v>
      </c>
      <c r="P8007">
        <v>0</v>
      </c>
      <c r="Q8007">
        <v>741.6</v>
      </c>
      <c r="R8007">
        <v>741.7</v>
      </c>
      <c r="S8007">
        <f t="shared" si="125"/>
        <v>402918.28400000016</v>
      </c>
    </row>
    <row r="8008" spans="1:19" x14ac:dyDescent="0.25">
      <c r="A8008">
        <v>7.8062000000000006E-2</v>
      </c>
      <c r="B8008">
        <v>2303.9454248635002</v>
      </c>
      <c r="C8008">
        <v>256.26656805869999</v>
      </c>
      <c r="D8008">
        <v>-2560.2141668036002</v>
      </c>
      <c r="E8008">
        <v>-104.8</v>
      </c>
      <c r="F8008">
        <v>-240524.7</v>
      </c>
      <c r="G8008">
        <v>-441492.7</v>
      </c>
      <c r="H8008">
        <v>5.7</v>
      </c>
      <c r="I8008">
        <v>13.6</v>
      </c>
      <c r="J8008">
        <v>-19.899999999999999</v>
      </c>
      <c r="K8008">
        <v>13.6</v>
      </c>
      <c r="L8008">
        <v>-19.899999999999999</v>
      </c>
      <c r="M8008">
        <v>1.7</v>
      </c>
      <c r="N8008">
        <v>680593.2</v>
      </c>
      <c r="O8008">
        <v>104.8</v>
      </c>
      <c r="P8008">
        <v>0</v>
      </c>
      <c r="Q8008">
        <v>714.7</v>
      </c>
      <c r="R8008">
        <v>714.7</v>
      </c>
      <c r="S8008">
        <f t="shared" si="125"/>
        <v>402661.57500000007</v>
      </c>
    </row>
    <row r="8009" spans="1:19" x14ac:dyDescent="0.25">
      <c r="A8009">
        <v>7.8072000000000003E-2</v>
      </c>
      <c r="B8009">
        <v>2401.5036574923001</v>
      </c>
      <c r="C8009">
        <v>79.423858209599999</v>
      </c>
      <c r="D8009">
        <v>-2480.9281894456999</v>
      </c>
      <c r="E8009">
        <v>-92</v>
      </c>
      <c r="F8009">
        <v>-643.70000000000005</v>
      </c>
      <c r="G8009">
        <v>-650801.4</v>
      </c>
      <c r="H8009">
        <v>13</v>
      </c>
      <c r="I8009">
        <v>13</v>
      </c>
      <c r="J8009">
        <v>-19.8</v>
      </c>
      <c r="K8009">
        <v>13</v>
      </c>
      <c r="L8009">
        <v>-19.8</v>
      </c>
      <c r="M8009">
        <v>0</v>
      </c>
      <c r="N8009">
        <v>650080.69999999995</v>
      </c>
      <c r="O8009">
        <v>92</v>
      </c>
      <c r="P8009">
        <v>0</v>
      </c>
      <c r="Q8009">
        <v>682.3</v>
      </c>
      <c r="R8009">
        <v>682.7</v>
      </c>
      <c r="S8009">
        <f t="shared" si="125"/>
        <v>402356.16100000002</v>
      </c>
    </row>
    <row r="8010" spans="1:19" x14ac:dyDescent="0.25">
      <c r="A8010">
        <v>7.8081999999999999E-2</v>
      </c>
      <c r="B8010">
        <v>2489.5842080163002</v>
      </c>
      <c r="C8010">
        <v>-97.732302787999998</v>
      </c>
      <c r="D8010">
        <v>-2391.8510761757002</v>
      </c>
      <c r="E8010">
        <v>-79.5</v>
      </c>
      <c r="F8010">
        <v>-194493.7</v>
      </c>
      <c r="G8010">
        <v>-421584.9</v>
      </c>
      <c r="H8010">
        <v>5.8</v>
      </c>
      <c r="I8010">
        <v>12.3</v>
      </c>
      <c r="J8010">
        <v>-19.7</v>
      </c>
      <c r="K8010">
        <v>12.3</v>
      </c>
      <c r="L8010">
        <v>-19.7</v>
      </c>
      <c r="M8010">
        <v>1.2</v>
      </c>
      <c r="N8010">
        <v>614795.30000000005</v>
      </c>
      <c r="O8010">
        <v>79.5</v>
      </c>
      <c r="P8010">
        <v>0</v>
      </c>
      <c r="Q8010">
        <v>645.6</v>
      </c>
      <c r="R8010">
        <v>645.6</v>
      </c>
      <c r="S8010">
        <f t="shared" si="125"/>
        <v>402003.26500000001</v>
      </c>
    </row>
    <row r="8011" spans="1:19" x14ac:dyDescent="0.25">
      <c r="A8011">
        <v>7.8091999999999995E-2</v>
      </c>
      <c r="B8011">
        <v>2567.8394611181002</v>
      </c>
      <c r="C8011">
        <v>-274.50275723290002</v>
      </c>
      <c r="D8011">
        <v>-2293.3343753078002</v>
      </c>
      <c r="E8011">
        <v>-68</v>
      </c>
      <c r="F8011">
        <v>-563.4</v>
      </c>
      <c r="G8011">
        <v>-581424.4</v>
      </c>
      <c r="H8011">
        <v>11.6</v>
      </c>
      <c r="I8011">
        <v>11.6</v>
      </c>
      <c r="J8011">
        <v>-19.600000000000001</v>
      </c>
      <c r="K8011">
        <v>11.6</v>
      </c>
      <c r="L8011">
        <v>-19.5</v>
      </c>
      <c r="M8011">
        <v>-0.3</v>
      </c>
      <c r="N8011">
        <v>580783.1</v>
      </c>
      <c r="O8011">
        <v>68.400000000000006</v>
      </c>
      <c r="P8011">
        <v>0</v>
      </c>
      <c r="Q8011">
        <v>598.9</v>
      </c>
      <c r="R8011">
        <v>609.9</v>
      </c>
      <c r="S8011">
        <f t="shared" si="125"/>
        <v>401663.29600000003</v>
      </c>
    </row>
    <row r="8012" spans="1:19" x14ac:dyDescent="0.25">
      <c r="A8012">
        <v>7.8102000000000005E-2</v>
      </c>
      <c r="B8012">
        <v>2635.9605776205999</v>
      </c>
      <c r="C8012">
        <v>-450.18986963840001</v>
      </c>
      <c r="D8012">
        <v>-2185.7668890701002</v>
      </c>
      <c r="E8012">
        <v>-56.3</v>
      </c>
      <c r="F8012">
        <v>-91665.5</v>
      </c>
      <c r="G8012">
        <v>-442553.7</v>
      </c>
      <c r="H8012">
        <v>7.3</v>
      </c>
      <c r="I8012">
        <v>10.7</v>
      </c>
      <c r="J8012">
        <v>-19.3</v>
      </c>
      <c r="K8012">
        <v>10.7</v>
      </c>
      <c r="L8012">
        <v>-19.3</v>
      </c>
      <c r="M8012">
        <v>0.3</v>
      </c>
      <c r="N8012">
        <v>533109.19999999995</v>
      </c>
      <c r="O8012">
        <v>56.3</v>
      </c>
      <c r="P8012">
        <v>0</v>
      </c>
      <c r="Q8012">
        <v>559.79999999999995</v>
      </c>
      <c r="R8012">
        <v>559.79999999999995</v>
      </c>
      <c r="S8012">
        <f t="shared" si="125"/>
        <v>401186.47299999988</v>
      </c>
    </row>
    <row r="8013" spans="1:19" x14ac:dyDescent="0.25">
      <c r="A8013">
        <v>7.8112000000000001E-2</v>
      </c>
      <c r="B8013">
        <v>2693.6787133419002</v>
      </c>
      <c r="C8013">
        <v>-624.10027999390002</v>
      </c>
      <c r="D8013">
        <v>-2069.5731391726999</v>
      </c>
      <c r="E8013">
        <v>-45.9</v>
      </c>
      <c r="F8013">
        <v>-489.9</v>
      </c>
      <c r="G8013">
        <v>-489556.6</v>
      </c>
      <c r="H8013">
        <v>9.8000000000000007</v>
      </c>
      <c r="I8013">
        <v>9.8000000000000007</v>
      </c>
      <c r="J8013">
        <v>-19</v>
      </c>
      <c r="K8013">
        <v>9.8000000000000007</v>
      </c>
      <c r="L8013">
        <v>-19</v>
      </c>
      <c r="M8013">
        <v>0</v>
      </c>
      <c r="N8013">
        <v>489029.7</v>
      </c>
      <c r="O8013">
        <v>46</v>
      </c>
      <c r="P8013">
        <v>0</v>
      </c>
      <c r="Q8013">
        <v>512</v>
      </c>
      <c r="R8013">
        <v>513.5</v>
      </c>
      <c r="S8013">
        <f t="shared" si="125"/>
        <v>400745.41199999995</v>
      </c>
    </row>
    <row r="8014" spans="1:19" x14ac:dyDescent="0.25">
      <c r="A8014">
        <v>7.8121999999999997E-2</v>
      </c>
      <c r="B8014">
        <v>2740.7660801042998</v>
      </c>
      <c r="C8014">
        <v>-795.54764015319995</v>
      </c>
      <c r="D8014">
        <v>-1945.2116914062999</v>
      </c>
      <c r="E8014">
        <v>-36.299999999999997</v>
      </c>
      <c r="F8014">
        <v>-45929.8</v>
      </c>
      <c r="G8014">
        <v>-396679.8</v>
      </c>
      <c r="H8014">
        <v>7.1</v>
      </c>
      <c r="I8014">
        <v>8.8000000000000007</v>
      </c>
      <c r="J8014">
        <v>-18.7</v>
      </c>
      <c r="K8014">
        <v>8.8000000000000007</v>
      </c>
      <c r="L8014">
        <v>-18.7</v>
      </c>
      <c r="M8014">
        <v>0.1</v>
      </c>
      <c r="N8014">
        <v>441694.5</v>
      </c>
      <c r="O8014">
        <v>36.299999999999997</v>
      </c>
      <c r="P8014">
        <v>0</v>
      </c>
      <c r="Q8014">
        <v>463.8</v>
      </c>
      <c r="R8014">
        <v>463.8</v>
      </c>
      <c r="S8014">
        <f t="shared" si="125"/>
        <v>400271.97699999996</v>
      </c>
    </row>
    <row r="8015" spans="1:19" x14ac:dyDescent="0.25">
      <c r="A8015">
        <v>7.8131999999999993E-2</v>
      </c>
      <c r="B8015">
        <v>2777.0368447143001</v>
      </c>
      <c r="C8015">
        <v>-963.85532254880002</v>
      </c>
      <c r="D8015">
        <v>-1813.1733458849001</v>
      </c>
      <c r="E8015">
        <v>-28</v>
      </c>
      <c r="F8015">
        <v>-391.2</v>
      </c>
      <c r="G8015">
        <v>-398414.9</v>
      </c>
      <c r="H8015">
        <v>8</v>
      </c>
      <c r="I8015">
        <v>8</v>
      </c>
      <c r="J8015">
        <v>-18.3</v>
      </c>
      <c r="K8015">
        <v>8</v>
      </c>
      <c r="L8015">
        <v>-18.2</v>
      </c>
      <c r="M8015">
        <v>-0.3</v>
      </c>
      <c r="N8015">
        <v>397991.4</v>
      </c>
      <c r="O8015">
        <v>28.2</v>
      </c>
      <c r="P8015">
        <v>0</v>
      </c>
      <c r="Q8015">
        <v>409.3</v>
      </c>
      <c r="R8015">
        <v>417.9</v>
      </c>
      <c r="S8015">
        <f t="shared" si="125"/>
        <v>399835.00199999998</v>
      </c>
    </row>
    <row r="8016" spans="1:19" x14ac:dyDescent="0.25">
      <c r="A8016">
        <v>7.8142000000000003E-2</v>
      </c>
      <c r="B8016">
        <v>2802.3478623655001</v>
      </c>
      <c r="C8016">
        <v>-1128.3590905453</v>
      </c>
      <c r="D8016">
        <v>-1673.9792000719001</v>
      </c>
      <c r="E8016">
        <v>-20.5</v>
      </c>
      <c r="F8016">
        <v>-341.8</v>
      </c>
      <c r="G8016">
        <v>-351081.3</v>
      </c>
      <c r="H8016">
        <v>7</v>
      </c>
      <c r="I8016">
        <v>7</v>
      </c>
      <c r="J8016">
        <v>-17.7</v>
      </c>
      <c r="K8016">
        <v>7</v>
      </c>
      <c r="L8016">
        <v>-17.600000000000001</v>
      </c>
      <c r="M8016">
        <v>-0.4</v>
      </c>
      <c r="N8016">
        <v>350711.6</v>
      </c>
      <c r="O8016">
        <v>20.8</v>
      </c>
      <c r="P8016">
        <v>0.1</v>
      </c>
      <c r="Q8016">
        <v>357.6</v>
      </c>
      <c r="R8016">
        <v>368.3</v>
      </c>
      <c r="S8016">
        <f t="shared" si="125"/>
        <v>399362.23499999999</v>
      </c>
    </row>
    <row r="8017" spans="1:19" x14ac:dyDescent="0.25">
      <c r="A8017">
        <v>7.8151999999999999E-2</v>
      </c>
      <c r="B8017">
        <v>2816.5992415676001</v>
      </c>
      <c r="C8017">
        <v>-1288.4097198903</v>
      </c>
      <c r="D8017">
        <v>-1528.1785922368999</v>
      </c>
      <c r="E8017">
        <v>-14.4</v>
      </c>
      <c r="F8017">
        <v>-284.3</v>
      </c>
      <c r="G8017">
        <v>-307957.7</v>
      </c>
      <c r="H8017">
        <v>6.2</v>
      </c>
      <c r="I8017">
        <v>6.2</v>
      </c>
      <c r="J8017">
        <v>-17.100000000000001</v>
      </c>
      <c r="K8017">
        <v>6.2</v>
      </c>
      <c r="L8017">
        <v>-16.8</v>
      </c>
      <c r="M8017">
        <v>-0.8</v>
      </c>
      <c r="N8017">
        <v>307632.09999999998</v>
      </c>
      <c r="O8017">
        <v>14.9</v>
      </c>
      <c r="P8017">
        <v>0.3</v>
      </c>
      <c r="Q8017">
        <v>302.2</v>
      </c>
      <c r="R8017">
        <v>323.10000000000002</v>
      </c>
      <c r="S8017">
        <f t="shared" si="125"/>
        <v>398931.451</v>
      </c>
    </row>
    <row r="8018" spans="1:19" x14ac:dyDescent="0.25">
      <c r="A8018">
        <v>7.8161999999999995E-2</v>
      </c>
      <c r="B8018">
        <v>2819.7347383748001</v>
      </c>
      <c r="C8018">
        <v>-1443.3755609159</v>
      </c>
      <c r="D8018">
        <v>-1376.3469334599999</v>
      </c>
      <c r="E8018">
        <v>-9.4</v>
      </c>
      <c r="F8018">
        <v>-222.2</v>
      </c>
      <c r="G8018">
        <v>-268378.59999999998</v>
      </c>
      <c r="H8018">
        <v>5.4</v>
      </c>
      <c r="I8018">
        <v>5.4</v>
      </c>
      <c r="J8018">
        <v>-16.5</v>
      </c>
      <c r="K8018">
        <v>5.4</v>
      </c>
      <c r="L8018">
        <v>-15.8</v>
      </c>
      <c r="M8018">
        <v>-1.5</v>
      </c>
      <c r="N8018">
        <v>268089.7</v>
      </c>
      <c r="O8018">
        <v>10.199999999999999</v>
      </c>
      <c r="P8018">
        <v>1.3</v>
      </c>
      <c r="Q8018">
        <v>245.2</v>
      </c>
      <c r="R8018">
        <v>281.5</v>
      </c>
      <c r="S8018">
        <f t="shared" si="125"/>
        <v>398536.02200000006</v>
      </c>
    </row>
    <row r="8019" spans="1:19" x14ac:dyDescent="0.25">
      <c r="A8019">
        <v>7.8172000000000005E-2</v>
      </c>
      <c r="B8019">
        <v>2811.7419783557998</v>
      </c>
      <c r="C8019">
        <v>-1592.6450313861999</v>
      </c>
      <c r="D8019">
        <v>-1219.0834367339</v>
      </c>
      <c r="E8019">
        <v>-5.6</v>
      </c>
      <c r="F8019">
        <v>-159.6</v>
      </c>
      <c r="G8019">
        <v>-231884.5</v>
      </c>
      <c r="H8019">
        <v>4.5999999999999996</v>
      </c>
      <c r="I8019">
        <v>4.5999999999999996</v>
      </c>
      <c r="J8019">
        <v>-15.7</v>
      </c>
      <c r="K8019">
        <v>4.5999999999999996</v>
      </c>
      <c r="L8019">
        <v>-14.5</v>
      </c>
      <c r="M8019">
        <v>-2.5</v>
      </c>
      <c r="N8019">
        <v>231626.3</v>
      </c>
      <c r="O8019">
        <v>6.7</v>
      </c>
      <c r="P8019">
        <v>3.4</v>
      </c>
      <c r="Q8019">
        <v>188.9</v>
      </c>
      <c r="R8019">
        <v>243.2</v>
      </c>
      <c r="S8019">
        <f t="shared" si="125"/>
        <v>398171.3710000001</v>
      </c>
    </row>
    <row r="8020" spans="1:19" x14ac:dyDescent="0.25">
      <c r="A8020">
        <v>7.8182000000000001E-2</v>
      </c>
      <c r="B8020">
        <v>2792.6525054303002</v>
      </c>
      <c r="C8020">
        <v>-1735.6290301409999</v>
      </c>
      <c r="D8020">
        <v>-1057.0087521359001</v>
      </c>
      <c r="E8020">
        <v>-2.8</v>
      </c>
      <c r="F8020">
        <v>-100.7</v>
      </c>
      <c r="G8020">
        <v>-198174.8</v>
      </c>
      <c r="H8020">
        <v>4</v>
      </c>
      <c r="I8020">
        <v>4</v>
      </c>
      <c r="J8020">
        <v>-14.9</v>
      </c>
      <c r="K8020">
        <v>4</v>
      </c>
      <c r="L8020">
        <v>-12.8</v>
      </c>
      <c r="M8020">
        <v>-3.6</v>
      </c>
      <c r="N8020">
        <v>197942.7</v>
      </c>
      <c r="O8020">
        <v>4.0999999999999996</v>
      </c>
      <c r="P8020">
        <v>7.7</v>
      </c>
      <c r="Q8020">
        <v>135.6</v>
      </c>
      <c r="R8020">
        <v>207.9</v>
      </c>
      <c r="S8020">
        <f t="shared" si="125"/>
        <v>397834.51000000007</v>
      </c>
    </row>
    <row r="8021" spans="1:19" x14ac:dyDescent="0.25">
      <c r="A8021">
        <v>7.8191999999999998E-2</v>
      </c>
      <c r="B8021">
        <v>2762.5416573790999</v>
      </c>
      <c r="C8021">
        <v>-1871.7632620224999</v>
      </c>
      <c r="D8021">
        <v>-890.7625173911</v>
      </c>
      <c r="E8021">
        <v>-1</v>
      </c>
      <c r="F8021">
        <v>-49.8</v>
      </c>
      <c r="G8021">
        <v>-167070.9</v>
      </c>
      <c r="H8021">
        <v>3.3</v>
      </c>
      <c r="I8021">
        <v>3.3</v>
      </c>
      <c r="J8021">
        <v>-14.1</v>
      </c>
      <c r="K8021">
        <v>3.3</v>
      </c>
      <c r="L8021">
        <v>-10.8</v>
      </c>
      <c r="M8021">
        <v>-5</v>
      </c>
      <c r="N8021">
        <v>166861.4</v>
      </c>
      <c r="O8021">
        <v>2.2000000000000002</v>
      </c>
      <c r="P8021">
        <v>14.9</v>
      </c>
      <c r="Q8021">
        <v>87.8</v>
      </c>
      <c r="R8021">
        <v>175.2</v>
      </c>
      <c r="S8021">
        <f t="shared" si="125"/>
        <v>397523.66600000008</v>
      </c>
    </row>
    <row r="8022" spans="1:19" x14ac:dyDescent="0.25">
      <c r="A8022">
        <v>7.8201999999999994E-2</v>
      </c>
      <c r="B8022">
        <v>2721.5282685185002</v>
      </c>
      <c r="C8022">
        <v>-2000.5104648997001</v>
      </c>
      <c r="D8022">
        <v>-721.00083350490002</v>
      </c>
      <c r="E8022">
        <v>0.1</v>
      </c>
      <c r="F8022">
        <v>-11.3</v>
      </c>
      <c r="G8022">
        <v>-138486.70000000001</v>
      </c>
      <c r="H8022">
        <v>2.8</v>
      </c>
      <c r="I8022">
        <v>2.8</v>
      </c>
      <c r="J8022">
        <v>-13.2</v>
      </c>
      <c r="K8022">
        <v>2.8</v>
      </c>
      <c r="L8022">
        <v>-8.4</v>
      </c>
      <c r="M8022">
        <v>-6.4</v>
      </c>
      <c r="N8022">
        <v>138297.20000000001</v>
      </c>
      <c r="O8022">
        <v>1</v>
      </c>
      <c r="P8022">
        <v>26.2</v>
      </c>
      <c r="Q8022">
        <v>48</v>
      </c>
      <c r="R8022">
        <v>145.19999999999999</v>
      </c>
      <c r="S8022">
        <f t="shared" si="125"/>
        <v>397237.99000000005</v>
      </c>
    </row>
    <row r="8023" spans="1:19" x14ac:dyDescent="0.25">
      <c r="A8023">
        <v>7.8212000000000004E-2</v>
      </c>
      <c r="B8023">
        <v>2669.7742007142001</v>
      </c>
      <c r="C8023">
        <v>-2121.3625300057001</v>
      </c>
      <c r="D8023">
        <v>-548.39367541950003</v>
      </c>
      <c r="E8023">
        <v>0.5</v>
      </c>
      <c r="F8023">
        <v>10.3</v>
      </c>
      <c r="G8023">
        <v>-112404.3</v>
      </c>
      <c r="H8023">
        <v>2.2000000000000002</v>
      </c>
      <c r="I8023">
        <v>2.2000000000000002</v>
      </c>
      <c r="J8023">
        <v>-12.2</v>
      </c>
      <c r="K8023">
        <v>2.2000000000000002</v>
      </c>
      <c r="L8023">
        <v>-5.5</v>
      </c>
      <c r="M8023">
        <v>-8</v>
      </c>
      <c r="N8023">
        <v>112233</v>
      </c>
      <c r="O8023">
        <v>0.3</v>
      </c>
      <c r="P8023">
        <v>42.5</v>
      </c>
      <c r="Q8023">
        <v>18.8</v>
      </c>
      <c r="R8023">
        <v>117.9</v>
      </c>
      <c r="S8023">
        <f t="shared" si="125"/>
        <v>396977.31300000014</v>
      </c>
    </row>
    <row r="8024" spans="1:19" x14ac:dyDescent="0.25">
      <c r="A8024">
        <v>7.8222E-2</v>
      </c>
      <c r="B8024">
        <v>2607.4837045823001</v>
      </c>
      <c r="C8024">
        <v>-2233.8425072220998</v>
      </c>
      <c r="D8024">
        <v>-373.62224791569997</v>
      </c>
      <c r="E8024">
        <v>0.3</v>
      </c>
      <c r="F8024">
        <v>10.6</v>
      </c>
      <c r="G8024">
        <v>-88853.9</v>
      </c>
      <c r="H8024">
        <v>1.8</v>
      </c>
      <c r="I8024">
        <v>1.8</v>
      </c>
      <c r="J8024">
        <v>-11.1</v>
      </c>
      <c r="K8024">
        <v>1.8</v>
      </c>
      <c r="L8024">
        <v>-2.1</v>
      </c>
      <c r="M8024">
        <v>-9.6</v>
      </c>
      <c r="N8024">
        <v>88699.8</v>
      </c>
      <c r="O8024">
        <v>0</v>
      </c>
      <c r="P8024">
        <v>65</v>
      </c>
      <c r="Q8024">
        <v>2.5</v>
      </c>
      <c r="R8024">
        <v>93.1</v>
      </c>
      <c r="S8024">
        <f t="shared" si="125"/>
        <v>396741.94600000011</v>
      </c>
    </row>
    <row r="8025" spans="1:19" x14ac:dyDescent="0.25">
      <c r="A8025">
        <v>7.8231999999999996E-2</v>
      </c>
      <c r="B8025">
        <v>2534.9026134025999</v>
      </c>
      <c r="C8025">
        <v>-2337.5064873905999</v>
      </c>
      <c r="D8025">
        <v>-197.37629719719999</v>
      </c>
      <c r="E8025">
        <v>-0.8</v>
      </c>
      <c r="F8025">
        <v>-4362.6000000000004</v>
      </c>
      <c r="G8025">
        <v>-71339.100000000006</v>
      </c>
      <c r="H8025">
        <v>1.5</v>
      </c>
      <c r="I8025">
        <v>-0.7</v>
      </c>
      <c r="J8025">
        <v>-9.9</v>
      </c>
      <c r="K8025">
        <v>1.5</v>
      </c>
      <c r="L8025">
        <v>1.5</v>
      </c>
      <c r="M8025">
        <v>-10.4</v>
      </c>
      <c r="N8025">
        <v>75568.7</v>
      </c>
      <c r="O8025">
        <v>0.1</v>
      </c>
      <c r="P8025">
        <v>79.400000000000006</v>
      </c>
      <c r="Q8025">
        <v>0.3</v>
      </c>
      <c r="R8025">
        <v>70.5</v>
      </c>
      <c r="S8025">
        <f t="shared" si="125"/>
        <v>396610.75200000004</v>
      </c>
    </row>
    <row r="8026" spans="1:19" x14ac:dyDescent="0.25">
      <c r="A8026">
        <v>7.8242000000000006E-2</v>
      </c>
      <c r="B8026">
        <v>2452.3173729221999</v>
      </c>
      <c r="C8026">
        <v>-2431.9453542279998</v>
      </c>
      <c r="D8026">
        <v>-20.351388764599999</v>
      </c>
      <c r="E8026">
        <v>-3</v>
      </c>
      <c r="F8026">
        <v>-16753</v>
      </c>
      <c r="G8026">
        <v>-59507.1</v>
      </c>
      <c r="H8026">
        <v>1.5</v>
      </c>
      <c r="I8026">
        <v>-2.6</v>
      </c>
      <c r="J8026">
        <v>-8.5</v>
      </c>
      <c r="K8026">
        <v>1.5</v>
      </c>
      <c r="L8026">
        <v>1.5</v>
      </c>
      <c r="M8026">
        <v>-10.4</v>
      </c>
      <c r="N8026">
        <v>76146.600000000006</v>
      </c>
      <c r="O8026">
        <v>1</v>
      </c>
      <c r="P8026">
        <v>80</v>
      </c>
      <c r="Q8026">
        <v>3.9</v>
      </c>
      <c r="R8026">
        <v>48.7</v>
      </c>
      <c r="S8026">
        <f t="shared" si="125"/>
        <v>396616.61</v>
      </c>
    </row>
    <row r="8027" spans="1:19" x14ac:dyDescent="0.25">
      <c r="A8027">
        <v>7.8252000000000002E-2</v>
      </c>
      <c r="B8027">
        <v>2360.0539108793</v>
      </c>
      <c r="C8027">
        <v>-2516.7863989297998</v>
      </c>
      <c r="D8027">
        <v>156.75383767740001</v>
      </c>
      <c r="E8027">
        <v>-6.2</v>
      </c>
      <c r="F8027">
        <v>-29883.200000000001</v>
      </c>
      <c r="G8027">
        <v>-45177.5</v>
      </c>
      <c r="H8027">
        <v>1.5</v>
      </c>
      <c r="I8027">
        <v>-4.5999999999999996</v>
      </c>
      <c r="J8027">
        <v>-6.7</v>
      </c>
      <c r="K8027">
        <v>1.5</v>
      </c>
      <c r="L8027">
        <v>1.5</v>
      </c>
      <c r="M8027">
        <v>-10.4</v>
      </c>
      <c r="N8027">
        <v>74961.399999999994</v>
      </c>
      <c r="O8027">
        <v>2.9</v>
      </c>
      <c r="P8027">
        <v>78.7</v>
      </c>
      <c r="Q8027">
        <v>12.5</v>
      </c>
      <c r="R8027">
        <v>28.5</v>
      </c>
      <c r="S8027">
        <f t="shared" si="125"/>
        <v>396604.80900000007</v>
      </c>
    </row>
    <row r="8028" spans="1:19" x14ac:dyDescent="0.25">
      <c r="A8028">
        <v>7.8261999999999998E-2</v>
      </c>
      <c r="B8028">
        <v>2258.4763507099001</v>
      </c>
      <c r="C8028">
        <v>-2591.6947910868998</v>
      </c>
      <c r="D8028">
        <v>333.24042544370002</v>
      </c>
      <c r="E8028">
        <v>-10.1</v>
      </c>
      <c r="F8028">
        <v>-43400.9</v>
      </c>
      <c r="G8028">
        <v>-29089.7</v>
      </c>
      <c r="H8028">
        <v>1.4</v>
      </c>
      <c r="I8028">
        <v>-6.6</v>
      </c>
      <c r="J8028">
        <v>-4.5</v>
      </c>
      <c r="K8028">
        <v>1.4</v>
      </c>
      <c r="L8028">
        <v>1.4</v>
      </c>
      <c r="M8028">
        <v>-10.199999999999999</v>
      </c>
      <c r="N8028">
        <v>72396.5</v>
      </c>
      <c r="O8028">
        <v>5.6</v>
      </c>
      <c r="P8028">
        <v>76</v>
      </c>
      <c r="Q8028">
        <v>27.2</v>
      </c>
      <c r="R8028">
        <v>12.2</v>
      </c>
      <c r="S8028">
        <f t="shared" si="125"/>
        <v>396579.19099999999</v>
      </c>
    </row>
    <row r="8029" spans="1:19" x14ac:dyDescent="0.25">
      <c r="A8029">
        <v>7.8271999999999994E-2</v>
      </c>
      <c r="B8029">
        <v>2147.9855745118998</v>
      </c>
      <c r="C8029">
        <v>-2656.3749001159999</v>
      </c>
      <c r="D8029">
        <v>508.41185934499998</v>
      </c>
      <c r="E8029">
        <v>-14.7</v>
      </c>
      <c r="F8029">
        <v>-56957</v>
      </c>
      <c r="G8029">
        <v>-11910.9</v>
      </c>
      <c r="H8029">
        <v>1.4</v>
      </c>
      <c r="I8029">
        <v>-8.5</v>
      </c>
      <c r="J8029">
        <v>-2</v>
      </c>
      <c r="K8029">
        <v>1.4</v>
      </c>
      <c r="L8029">
        <v>1.4</v>
      </c>
      <c r="M8029">
        <v>-10</v>
      </c>
      <c r="N8029">
        <v>68766.100000000006</v>
      </c>
      <c r="O8029">
        <v>9.1</v>
      </c>
      <c r="P8029">
        <v>72.2</v>
      </c>
      <c r="Q8029">
        <v>49.4</v>
      </c>
      <c r="R8029">
        <v>2.2000000000000002</v>
      </c>
      <c r="S8029">
        <f t="shared" si="125"/>
        <v>396542.90399999998</v>
      </c>
    </row>
    <row r="8030" spans="1:19" x14ac:dyDescent="0.25">
      <c r="A8030">
        <v>7.8282000000000004E-2</v>
      </c>
      <c r="B8030">
        <v>2029.0176409390999</v>
      </c>
      <c r="C8030">
        <v>-2710.5714619825999</v>
      </c>
      <c r="D8030">
        <v>681.57681452810004</v>
      </c>
      <c r="E8030">
        <v>-19.100000000000001</v>
      </c>
      <c r="F8030">
        <v>-75462.3</v>
      </c>
      <c r="G8030">
        <v>0.2</v>
      </c>
      <c r="H8030">
        <v>1.5</v>
      </c>
      <c r="I8030">
        <v>-10.4</v>
      </c>
      <c r="J8030">
        <v>1.5</v>
      </c>
      <c r="K8030">
        <v>0</v>
      </c>
      <c r="L8030">
        <v>1.5</v>
      </c>
      <c r="M8030">
        <v>-10.4</v>
      </c>
      <c r="N8030">
        <v>75327.3</v>
      </c>
      <c r="O8030">
        <v>12.3</v>
      </c>
      <c r="P8030">
        <v>78.8</v>
      </c>
      <c r="Q8030">
        <v>79.099999999999994</v>
      </c>
      <c r="R8030">
        <v>0</v>
      </c>
      <c r="S8030">
        <f t="shared" si="125"/>
        <v>396608.64700000006</v>
      </c>
    </row>
    <row r="8031" spans="1:19" x14ac:dyDescent="0.25">
      <c r="A8031">
        <v>7.8292E-2</v>
      </c>
      <c r="B8031">
        <v>1902.0420642694</v>
      </c>
      <c r="C8031">
        <v>-2754.0705866172998</v>
      </c>
      <c r="D8031">
        <v>852.05188483079996</v>
      </c>
      <c r="E8031">
        <v>-23.2</v>
      </c>
      <c r="F8031">
        <v>-107912.6</v>
      </c>
      <c r="G8031">
        <v>7.9</v>
      </c>
      <c r="H8031">
        <v>2.2000000000000002</v>
      </c>
      <c r="I8031">
        <v>-12</v>
      </c>
      <c r="J8031">
        <v>2.2000000000000002</v>
      </c>
      <c r="K8031">
        <v>-1.3</v>
      </c>
      <c r="L8031">
        <v>2.2000000000000002</v>
      </c>
      <c r="M8031">
        <v>-11.1</v>
      </c>
      <c r="N8031">
        <v>107723.6</v>
      </c>
      <c r="O8031">
        <v>15.1</v>
      </c>
      <c r="P8031">
        <v>93.1</v>
      </c>
      <c r="Q8031">
        <v>113.1</v>
      </c>
      <c r="R8031">
        <v>1</v>
      </c>
      <c r="S8031">
        <f t="shared" si="125"/>
        <v>396932.74400000001</v>
      </c>
    </row>
    <row r="8032" spans="1:19" x14ac:dyDescent="0.25">
      <c r="A8032">
        <v>7.8301999999999997E-2</v>
      </c>
      <c r="B8032">
        <v>1767.5599614370999</v>
      </c>
      <c r="C8032">
        <v>-2786.7006020452</v>
      </c>
      <c r="D8032">
        <v>1019.164279888</v>
      </c>
      <c r="E8032">
        <v>-28</v>
      </c>
      <c r="F8032">
        <v>-140651.70000000001</v>
      </c>
      <c r="G8032">
        <v>15.3</v>
      </c>
      <c r="H8032">
        <v>2.8</v>
      </c>
      <c r="I8032">
        <v>-13.2</v>
      </c>
      <c r="J8032">
        <v>2.8</v>
      </c>
      <c r="K8032">
        <v>-2.9</v>
      </c>
      <c r="L8032">
        <v>2.8</v>
      </c>
      <c r="M8032">
        <v>-11.4</v>
      </c>
      <c r="N8032">
        <v>140413.20000000001</v>
      </c>
      <c r="O8032">
        <v>18.600000000000001</v>
      </c>
      <c r="P8032">
        <v>99.5</v>
      </c>
      <c r="Q8032">
        <v>147.5</v>
      </c>
      <c r="R8032">
        <v>4.7</v>
      </c>
      <c r="S8032">
        <f t="shared" si="125"/>
        <v>397259.77000000008</v>
      </c>
    </row>
    <row r="8033" spans="1:19" x14ac:dyDescent="0.25">
      <c r="A8033">
        <v>7.8312000000000007E-2</v>
      </c>
      <c r="B8033">
        <v>1626.1020743439999</v>
      </c>
      <c r="C8033">
        <v>-2808.3327319006999</v>
      </c>
      <c r="D8033">
        <v>1182.2544803395001</v>
      </c>
      <c r="E8033">
        <v>-33.4</v>
      </c>
      <c r="F8033">
        <v>-172293.3</v>
      </c>
      <c r="G8033">
        <v>19.3</v>
      </c>
      <c r="H8033">
        <v>3.4</v>
      </c>
      <c r="I8033">
        <v>-14.2</v>
      </c>
      <c r="J8033">
        <v>3.4</v>
      </c>
      <c r="K8033">
        <v>-4.5999999999999996</v>
      </c>
      <c r="L8033">
        <v>3.4</v>
      </c>
      <c r="M8033">
        <v>-11.3</v>
      </c>
      <c r="N8033">
        <v>172013.2</v>
      </c>
      <c r="O8033">
        <v>23</v>
      </c>
      <c r="P8033">
        <v>97.7</v>
      </c>
      <c r="Q8033">
        <v>180.6</v>
      </c>
      <c r="R8033">
        <v>12.6</v>
      </c>
      <c r="S8033">
        <f t="shared" si="125"/>
        <v>397575.89300000004</v>
      </c>
    </row>
    <row r="8034" spans="1:19" x14ac:dyDescent="0.25">
      <c r="A8034">
        <v>7.8322000000000003E-2</v>
      </c>
      <c r="B8034">
        <v>1478.2266752554001</v>
      </c>
      <c r="C8034">
        <v>-2818.8816036509002</v>
      </c>
      <c r="D8034">
        <v>1340.6788406634</v>
      </c>
      <c r="E8034">
        <v>-39.4</v>
      </c>
      <c r="F8034">
        <v>-201858.2</v>
      </c>
      <c r="G8034">
        <v>16.399999999999999</v>
      </c>
      <c r="H8034">
        <v>4</v>
      </c>
      <c r="I8034">
        <v>-15</v>
      </c>
      <c r="J8034">
        <v>4</v>
      </c>
      <c r="K8034">
        <v>-6.5</v>
      </c>
      <c r="L8034">
        <v>4</v>
      </c>
      <c r="M8034">
        <v>-10.9</v>
      </c>
      <c r="N8034">
        <v>201546.5</v>
      </c>
      <c r="O8034">
        <v>28.4</v>
      </c>
      <c r="P8034">
        <v>88.4</v>
      </c>
      <c r="Q8034">
        <v>211.6</v>
      </c>
      <c r="R8034">
        <v>26.5</v>
      </c>
      <c r="S8034">
        <f t="shared" si="125"/>
        <v>397871.33800000011</v>
      </c>
    </row>
    <row r="8035" spans="1:19" x14ac:dyDescent="0.25">
      <c r="A8035">
        <v>7.8331999999999999E-2</v>
      </c>
      <c r="B8035">
        <v>1324.5173635414999</v>
      </c>
      <c r="C8035">
        <v>-2818.3055855235998</v>
      </c>
      <c r="D8035">
        <v>1493.8121293634999</v>
      </c>
      <c r="E8035">
        <v>-45.9</v>
      </c>
      <c r="F8035">
        <v>-228663.1</v>
      </c>
      <c r="G8035">
        <v>2.6</v>
      </c>
      <c r="H8035">
        <v>4.5999999999999996</v>
      </c>
      <c r="I8035">
        <v>-15.7</v>
      </c>
      <c r="J8035">
        <v>4.5999999999999996</v>
      </c>
      <c r="K8035">
        <v>-8.4</v>
      </c>
      <c r="L8035">
        <v>4.5999999999999996</v>
      </c>
      <c r="M8035">
        <v>-10.1</v>
      </c>
      <c r="N8035">
        <v>228331</v>
      </c>
      <c r="O8035">
        <v>34.799999999999997</v>
      </c>
      <c r="P8035">
        <v>73.099999999999994</v>
      </c>
      <c r="Q8035">
        <v>239.8</v>
      </c>
      <c r="R8035">
        <v>48.1</v>
      </c>
      <c r="S8035">
        <f t="shared" si="125"/>
        <v>398139.28400000016</v>
      </c>
    </row>
    <row r="8036" spans="1:19" x14ac:dyDescent="0.25">
      <c r="A8036">
        <v>7.8341999999999995E-2</v>
      </c>
      <c r="B8036">
        <v>1165.5807624688</v>
      </c>
      <c r="C8036">
        <v>-2806.6069508097999</v>
      </c>
      <c r="D8036">
        <v>1641.0499964843</v>
      </c>
      <c r="E8036">
        <v>-52.8</v>
      </c>
      <c r="F8036">
        <v>-252242.7</v>
      </c>
      <c r="G8036">
        <v>-26.8</v>
      </c>
      <c r="H8036">
        <v>5</v>
      </c>
      <c r="I8036">
        <v>-16.100000000000001</v>
      </c>
      <c r="J8036">
        <v>5</v>
      </c>
      <c r="K8036">
        <v>-10.4</v>
      </c>
      <c r="L8036">
        <v>5</v>
      </c>
      <c r="M8036">
        <v>-8.9</v>
      </c>
      <c r="N8036">
        <v>251902.2</v>
      </c>
      <c r="O8036">
        <v>42.3</v>
      </c>
      <c r="P8036">
        <v>54.1</v>
      </c>
      <c r="Q8036">
        <v>264.5</v>
      </c>
      <c r="R8036">
        <v>79.3</v>
      </c>
      <c r="S8036">
        <f t="shared" si="125"/>
        <v>398375.08400000015</v>
      </c>
    </row>
    <row r="8037" spans="1:19" x14ac:dyDescent="0.25">
      <c r="A8037">
        <v>7.8352000000000005E-2</v>
      </c>
      <c r="B8037">
        <v>1002.0441251234</v>
      </c>
      <c r="C8037">
        <v>-2783.8318688920999</v>
      </c>
      <c r="D8037">
        <v>1781.8113587133</v>
      </c>
      <c r="E8037">
        <v>-60</v>
      </c>
      <c r="F8037">
        <v>-272294.3</v>
      </c>
      <c r="G8037">
        <v>-76.400000000000006</v>
      </c>
      <c r="H8037">
        <v>5.4</v>
      </c>
      <c r="I8037">
        <v>-16.5</v>
      </c>
      <c r="J8037">
        <v>5.4</v>
      </c>
      <c r="K8037">
        <v>-12.4</v>
      </c>
      <c r="L8037">
        <v>5.4</v>
      </c>
      <c r="M8037">
        <v>-7.2</v>
      </c>
      <c r="N8037">
        <v>271957.59999999998</v>
      </c>
      <c r="O8037">
        <v>50.9</v>
      </c>
      <c r="P8037">
        <v>34.1</v>
      </c>
      <c r="Q8037">
        <v>285.60000000000002</v>
      </c>
      <c r="R8037">
        <v>122.4</v>
      </c>
      <c r="S8037">
        <f t="shared" si="125"/>
        <v>398575.71300000011</v>
      </c>
    </row>
    <row r="8038" spans="1:19" x14ac:dyDescent="0.25">
      <c r="A8038">
        <v>7.8362000000000001E-2</v>
      </c>
      <c r="B8038">
        <v>834.5528589173</v>
      </c>
      <c r="C8038">
        <v>-2750.0702230339998</v>
      </c>
      <c r="D8038">
        <v>1915.5406926651001</v>
      </c>
      <c r="E8038">
        <v>-67.5</v>
      </c>
      <c r="F8038">
        <v>-288638.90000000002</v>
      </c>
      <c r="G8038">
        <v>-151.4</v>
      </c>
      <c r="H8038">
        <v>5.8</v>
      </c>
      <c r="I8038">
        <v>-16.8</v>
      </c>
      <c r="J8038">
        <v>5.8</v>
      </c>
      <c r="K8038">
        <v>-14.2</v>
      </c>
      <c r="L8038">
        <v>5.8</v>
      </c>
      <c r="M8038">
        <v>-5.2</v>
      </c>
      <c r="N8038">
        <v>288317.8</v>
      </c>
      <c r="O8038">
        <v>60.6</v>
      </c>
      <c r="P8038">
        <v>16.100000000000001</v>
      </c>
      <c r="Q8038">
        <v>302.8</v>
      </c>
      <c r="R8038">
        <v>179.3</v>
      </c>
      <c r="S8038">
        <f t="shared" si="125"/>
        <v>398739.37700000015</v>
      </c>
    </row>
    <row r="8039" spans="1:19" x14ac:dyDescent="0.25">
      <c r="A8039">
        <v>7.8371999999999997E-2</v>
      </c>
      <c r="B8039">
        <v>663.76797844939995</v>
      </c>
      <c r="C8039">
        <v>-2705.4552556505</v>
      </c>
      <c r="D8039">
        <v>2041.7102272855</v>
      </c>
      <c r="E8039">
        <v>-75</v>
      </c>
      <c r="F8039">
        <v>-301193.7</v>
      </c>
      <c r="G8039">
        <v>-256.7</v>
      </c>
      <c r="H8039">
        <v>6</v>
      </c>
      <c r="I8039">
        <v>-17</v>
      </c>
      <c r="J8039">
        <v>6</v>
      </c>
      <c r="K8039">
        <v>-15.9</v>
      </c>
      <c r="L8039">
        <v>6</v>
      </c>
      <c r="M8039">
        <v>-2.5</v>
      </c>
      <c r="N8039">
        <v>300899.5</v>
      </c>
      <c r="O8039">
        <v>71.5</v>
      </c>
      <c r="P8039">
        <v>3.6</v>
      </c>
      <c r="Q8039">
        <v>316</v>
      </c>
      <c r="R8039">
        <v>252.2</v>
      </c>
      <c r="S8039">
        <f t="shared" si="125"/>
        <v>398865.24300000019</v>
      </c>
    </row>
    <row r="8040" spans="1:19" x14ac:dyDescent="0.25">
      <c r="A8040">
        <v>7.8381999999999993E-2</v>
      </c>
      <c r="B8040">
        <v>490.36349676980001</v>
      </c>
      <c r="C8040">
        <v>-2650.1630424585001</v>
      </c>
      <c r="D8040">
        <v>2159.8220267350998</v>
      </c>
      <c r="E8040">
        <v>-81.5</v>
      </c>
      <c r="F8040">
        <v>-266875.2</v>
      </c>
      <c r="G8040">
        <v>-51614.9</v>
      </c>
      <c r="H8040">
        <v>4.5</v>
      </c>
      <c r="I8040">
        <v>-17.3</v>
      </c>
      <c r="J8040">
        <v>6.4</v>
      </c>
      <c r="K8040">
        <v>-17.3</v>
      </c>
      <c r="L8040">
        <v>6.4</v>
      </c>
      <c r="M8040">
        <v>0.2</v>
      </c>
      <c r="N8040">
        <v>317839.7</v>
      </c>
      <c r="O8040">
        <v>81.5</v>
      </c>
      <c r="P8040">
        <v>0</v>
      </c>
      <c r="Q8040">
        <v>333.8</v>
      </c>
      <c r="R8040">
        <v>333.8</v>
      </c>
      <c r="S8040">
        <f t="shared" si="125"/>
        <v>399034.86800000019</v>
      </c>
    </row>
    <row r="8041" spans="1:19" x14ac:dyDescent="0.25">
      <c r="A8041">
        <v>7.8392000000000003E-2</v>
      </c>
      <c r="B8041">
        <v>315.02376534619998</v>
      </c>
      <c r="C8041">
        <v>-2584.4117975827999</v>
      </c>
      <c r="D8041">
        <v>2269.4099555224998</v>
      </c>
      <c r="E8041">
        <v>-83.5</v>
      </c>
      <c r="F8041">
        <v>-123278.39999999999</v>
      </c>
      <c r="G8041">
        <v>-245595.4</v>
      </c>
      <c r="H8041">
        <v>0.8</v>
      </c>
      <c r="I8041">
        <v>-17.899999999999999</v>
      </c>
      <c r="J8041">
        <v>7.4</v>
      </c>
      <c r="K8041">
        <v>-17.899999999999999</v>
      </c>
      <c r="L8041">
        <v>7.4</v>
      </c>
      <c r="M8041">
        <v>3.3</v>
      </c>
      <c r="N8041">
        <v>368117.6</v>
      </c>
      <c r="O8041">
        <v>83.5</v>
      </c>
      <c r="P8041">
        <v>0</v>
      </c>
      <c r="Q8041">
        <v>386.6</v>
      </c>
      <c r="R8041">
        <v>386.6</v>
      </c>
      <c r="S8041">
        <f t="shared" si="125"/>
        <v>399537.86900000012</v>
      </c>
    </row>
    <row r="8042" spans="1:19" x14ac:dyDescent="0.25">
      <c r="A8042">
        <v>7.8401999999999999E-2</v>
      </c>
      <c r="B8042">
        <v>138.440773229</v>
      </c>
      <c r="C8042">
        <v>-2508.4610123615998</v>
      </c>
      <c r="D8042">
        <v>2370.0415181359999</v>
      </c>
      <c r="E8042">
        <v>-84.6</v>
      </c>
      <c r="F8042">
        <v>-307506</v>
      </c>
      <c r="G8042">
        <v>-111620.4</v>
      </c>
      <c r="H8042">
        <v>4.5</v>
      </c>
      <c r="I8042">
        <v>-18.5</v>
      </c>
      <c r="J8042">
        <v>8.4</v>
      </c>
      <c r="K8042">
        <v>-18.5</v>
      </c>
      <c r="L8042">
        <v>8.4</v>
      </c>
      <c r="M8042">
        <v>0.6</v>
      </c>
      <c r="N8042">
        <v>418263.1</v>
      </c>
      <c r="O8042">
        <v>84.6</v>
      </c>
      <c r="P8042">
        <v>0</v>
      </c>
      <c r="Q8042">
        <v>439.2</v>
      </c>
      <c r="R8042">
        <v>439.2</v>
      </c>
      <c r="S8042">
        <f t="shared" si="125"/>
        <v>400039.54200000013</v>
      </c>
    </row>
    <row r="8043" spans="1:19" x14ac:dyDescent="0.25">
      <c r="A8043">
        <v>7.8411999999999996E-2</v>
      </c>
      <c r="B8043">
        <v>-38.688583927000003</v>
      </c>
      <c r="C8043">
        <v>-2422.6104312468001</v>
      </c>
      <c r="D8043">
        <v>2461.3195659160001</v>
      </c>
      <c r="E8043">
        <v>-84.9</v>
      </c>
      <c r="F8043">
        <v>-138320.1</v>
      </c>
      <c r="G8043">
        <v>-330063.7</v>
      </c>
      <c r="H8043">
        <v>0.8</v>
      </c>
      <c r="I8043">
        <v>-18.899999999999999</v>
      </c>
      <c r="J8043">
        <v>9.3000000000000007</v>
      </c>
      <c r="K8043">
        <v>-18.899999999999999</v>
      </c>
      <c r="L8043">
        <v>9.3000000000000007</v>
      </c>
      <c r="M8043">
        <v>4.5999999999999996</v>
      </c>
      <c r="N8043">
        <v>467415.7</v>
      </c>
      <c r="O8043">
        <v>84.9</v>
      </c>
      <c r="P8043">
        <v>0</v>
      </c>
      <c r="Q8043">
        <v>490.8</v>
      </c>
      <c r="R8043">
        <v>490.8</v>
      </c>
      <c r="S8043">
        <f t="shared" si="125"/>
        <v>400531.28000000014</v>
      </c>
    </row>
    <row r="8044" spans="1:19" x14ac:dyDescent="0.25">
      <c r="A8044">
        <v>7.8422000000000006E-2</v>
      </c>
      <c r="B8044">
        <v>-215.66525420369999</v>
      </c>
      <c r="C8044">
        <v>-2327.1988688444999</v>
      </c>
      <c r="D8044">
        <v>2542.8838644244001</v>
      </c>
      <c r="E8044">
        <v>-84.2</v>
      </c>
      <c r="F8044">
        <v>-338070.9</v>
      </c>
      <c r="G8044">
        <v>-177746.8</v>
      </c>
      <c r="H8044">
        <v>4.4000000000000004</v>
      </c>
      <c r="I8044">
        <v>-19.2</v>
      </c>
      <c r="J8044">
        <v>10.3</v>
      </c>
      <c r="K8044">
        <v>-19.2</v>
      </c>
      <c r="L8044">
        <v>10.3</v>
      </c>
      <c r="M8044">
        <v>1.2</v>
      </c>
      <c r="N8044">
        <v>514748.8</v>
      </c>
      <c r="O8044">
        <v>84.2</v>
      </c>
      <c r="P8044">
        <v>0</v>
      </c>
      <c r="Q8044">
        <v>540.5</v>
      </c>
      <c r="R8044">
        <v>540.5</v>
      </c>
      <c r="S8044">
        <f t="shared" si="125"/>
        <v>401004.81400000007</v>
      </c>
    </row>
    <row r="8045" spans="1:19" x14ac:dyDescent="0.25">
      <c r="A8045">
        <v>7.8432000000000002E-2</v>
      </c>
      <c r="B8045">
        <v>-391.79078827059999</v>
      </c>
      <c r="C8045">
        <v>-2222.6028727630001</v>
      </c>
      <c r="D8045">
        <v>2614.4125151333001</v>
      </c>
      <c r="E8045">
        <v>-82.7</v>
      </c>
      <c r="F8045">
        <v>-145992.1</v>
      </c>
      <c r="G8045">
        <v>-414653.1</v>
      </c>
      <c r="H8045">
        <v>0.8</v>
      </c>
      <c r="I8045">
        <v>-19.5</v>
      </c>
      <c r="J8045">
        <v>11.2</v>
      </c>
      <c r="K8045">
        <v>-19.5</v>
      </c>
      <c r="L8045">
        <v>11.2</v>
      </c>
      <c r="M8045">
        <v>6.1</v>
      </c>
      <c r="N8045">
        <v>559479.80000000005</v>
      </c>
      <c r="O8045">
        <v>82.7</v>
      </c>
      <c r="P8045">
        <v>0</v>
      </c>
      <c r="Q8045">
        <v>587.5</v>
      </c>
      <c r="R8045">
        <v>587.5</v>
      </c>
      <c r="S8045">
        <f t="shared" si="125"/>
        <v>401452.31600000011</v>
      </c>
    </row>
    <row r="8046" spans="1:19" x14ac:dyDescent="0.25">
      <c r="A8046">
        <v>7.8441999999999998E-2</v>
      </c>
      <c r="B8046">
        <v>-566.37009585939995</v>
      </c>
      <c r="C8046">
        <v>-2109.2352375431001</v>
      </c>
      <c r="D8046">
        <v>2675.6232258167001</v>
      </c>
      <c r="E8046">
        <v>-80.3</v>
      </c>
      <c r="F8046">
        <v>-357187.7</v>
      </c>
      <c r="G8046">
        <v>-244945.9</v>
      </c>
      <c r="H8046">
        <v>4.2</v>
      </c>
      <c r="I8046">
        <v>-19.600000000000001</v>
      </c>
      <c r="J8046">
        <v>12</v>
      </c>
      <c r="K8046">
        <v>-19.600000000000001</v>
      </c>
      <c r="L8046">
        <v>12</v>
      </c>
      <c r="M8046">
        <v>2</v>
      </c>
      <c r="N8046">
        <v>600880.6</v>
      </c>
      <c r="O8046">
        <v>80.3</v>
      </c>
      <c r="P8046">
        <v>0</v>
      </c>
      <c r="Q8046">
        <v>631</v>
      </c>
      <c r="R8046">
        <v>631</v>
      </c>
      <c r="S8046">
        <f t="shared" si="125"/>
        <v>401866.50300000003</v>
      </c>
    </row>
    <row r="8047" spans="1:19" x14ac:dyDescent="0.25">
      <c r="A8047">
        <v>7.8451999999999994E-2</v>
      </c>
      <c r="B8047">
        <v>-738.71418897939998</v>
      </c>
      <c r="C8047">
        <v>-1987.5433755401</v>
      </c>
      <c r="D8047">
        <v>2726.2744246348998</v>
      </c>
      <c r="E8047">
        <v>-77.099999999999994</v>
      </c>
      <c r="F8047">
        <v>-145436.70000000001</v>
      </c>
      <c r="G8047">
        <v>-494185</v>
      </c>
      <c r="H8047">
        <v>0.7</v>
      </c>
      <c r="I8047">
        <v>-19.8</v>
      </c>
      <c r="J8047">
        <v>12.8</v>
      </c>
      <c r="K8047">
        <v>-19.8</v>
      </c>
      <c r="L8047">
        <v>12.8</v>
      </c>
      <c r="M8047">
        <v>7.6</v>
      </c>
      <c r="N8047">
        <v>638286.80000000005</v>
      </c>
      <c r="O8047">
        <v>77.099999999999994</v>
      </c>
      <c r="P8047">
        <v>0</v>
      </c>
      <c r="Q8047">
        <v>670.3</v>
      </c>
      <c r="R8047">
        <v>670.3</v>
      </c>
      <c r="S8047">
        <f t="shared" si="125"/>
        <v>402240.72899999999</v>
      </c>
    </row>
    <row r="8048" spans="1:19" x14ac:dyDescent="0.25">
      <c r="A8048">
        <v>7.8462000000000004E-2</v>
      </c>
      <c r="B8048">
        <v>-908.14290105149996</v>
      </c>
      <c r="C8048">
        <v>-1858.0075511831001</v>
      </c>
      <c r="D8048">
        <v>2766.1662135116999</v>
      </c>
      <c r="E8048">
        <v>-73.2</v>
      </c>
      <c r="F8048">
        <v>-364162</v>
      </c>
      <c r="G8048">
        <v>-308347.90000000002</v>
      </c>
      <c r="H8048">
        <v>3.9</v>
      </c>
      <c r="I8048">
        <v>-19.899999999999999</v>
      </c>
      <c r="J8048">
        <v>13.4</v>
      </c>
      <c r="K8048">
        <v>-19.899999999999999</v>
      </c>
      <c r="L8048">
        <v>13.4</v>
      </c>
      <c r="M8048">
        <v>2.8</v>
      </c>
      <c r="N8048">
        <v>671106.6</v>
      </c>
      <c r="O8048">
        <v>73.2</v>
      </c>
      <c r="P8048">
        <v>0</v>
      </c>
      <c r="Q8048">
        <v>704.7</v>
      </c>
      <c r="R8048">
        <v>704.7</v>
      </c>
      <c r="S8048">
        <f t="shared" si="125"/>
        <v>402569.07400000008</v>
      </c>
    </row>
    <row r="8049" spans="1:19" x14ac:dyDescent="0.25">
      <c r="A8049">
        <v>7.8472E-2</v>
      </c>
      <c r="B8049">
        <v>-1073.9875712278999</v>
      </c>
      <c r="C8049">
        <v>-1721.1389855816001</v>
      </c>
      <c r="D8049">
        <v>2795.1411570452001</v>
      </c>
      <c r="E8049">
        <v>-68.599999999999994</v>
      </c>
      <c r="F8049">
        <v>-136452.70000000001</v>
      </c>
      <c r="G8049">
        <v>-563841</v>
      </c>
      <c r="H8049">
        <v>0.5</v>
      </c>
      <c r="I8049">
        <v>-19.899999999999999</v>
      </c>
      <c r="J8049">
        <v>14</v>
      </c>
      <c r="K8049">
        <v>-19.899999999999999</v>
      </c>
      <c r="L8049">
        <v>14</v>
      </c>
      <c r="M8049">
        <v>9.1</v>
      </c>
      <c r="N8049">
        <v>698828.2</v>
      </c>
      <c r="O8049">
        <v>68.599999999999994</v>
      </c>
      <c r="P8049">
        <v>0</v>
      </c>
      <c r="Q8049">
        <v>733.8</v>
      </c>
      <c r="R8049">
        <v>733.9</v>
      </c>
      <c r="S8049">
        <f t="shared" si="125"/>
        <v>402846.4200000001</v>
      </c>
    </row>
    <row r="8050" spans="1:19" x14ac:dyDescent="0.25">
      <c r="A8050">
        <v>7.8481999999999996E-2</v>
      </c>
      <c r="B8050">
        <v>-1235.593683302</v>
      </c>
      <c r="C8050">
        <v>-1577.4778389602</v>
      </c>
      <c r="D8050">
        <v>2813.0849038360002</v>
      </c>
      <c r="E8050">
        <v>-63.5</v>
      </c>
      <c r="F8050">
        <v>-359005.2</v>
      </c>
      <c r="G8050">
        <v>-363532.3</v>
      </c>
      <c r="H8050">
        <v>3.6</v>
      </c>
      <c r="I8050">
        <v>-19.899999999999999</v>
      </c>
      <c r="J8050">
        <v>14.4</v>
      </c>
      <c r="K8050">
        <v>-19.899999999999999</v>
      </c>
      <c r="L8050">
        <v>14.4</v>
      </c>
      <c r="M8050">
        <v>3.6</v>
      </c>
      <c r="N8050">
        <v>721027.1</v>
      </c>
      <c r="O8050">
        <v>63.5</v>
      </c>
      <c r="P8050">
        <v>0</v>
      </c>
      <c r="Q8050">
        <v>757.2</v>
      </c>
      <c r="R8050">
        <v>757.2</v>
      </c>
      <c r="S8050">
        <f t="shared" si="125"/>
        <v>403068.52000000008</v>
      </c>
    </row>
    <row r="8051" spans="1:19" x14ac:dyDescent="0.25">
      <c r="A8051">
        <v>7.8492000000000006E-2</v>
      </c>
      <c r="B8051">
        <v>-1392.3234487986999</v>
      </c>
      <c r="C8051">
        <v>-1427.5910788829001</v>
      </c>
      <c r="D8051">
        <v>2819.9266377823001</v>
      </c>
      <c r="E8051">
        <v>-57.8</v>
      </c>
      <c r="F8051">
        <v>-119490.5</v>
      </c>
      <c r="G8051">
        <v>-619429.4</v>
      </c>
      <c r="H8051">
        <v>0.4</v>
      </c>
      <c r="I8051">
        <v>-20</v>
      </c>
      <c r="J8051">
        <v>14.7</v>
      </c>
      <c r="K8051">
        <v>-20</v>
      </c>
      <c r="L8051">
        <v>14.7</v>
      </c>
      <c r="M8051">
        <v>10.4</v>
      </c>
      <c r="N8051">
        <v>737370.9</v>
      </c>
      <c r="O8051">
        <v>57.8</v>
      </c>
      <c r="P8051">
        <v>0</v>
      </c>
      <c r="Q8051">
        <v>774.3</v>
      </c>
      <c r="R8051">
        <v>774.3</v>
      </c>
      <c r="S8051">
        <f t="shared" si="125"/>
        <v>403232.05100000015</v>
      </c>
    </row>
    <row r="8052" spans="1:19" x14ac:dyDescent="0.25">
      <c r="A8052">
        <v>7.8502000000000002E-2</v>
      </c>
      <c r="B8052">
        <v>-1543.5583240451001</v>
      </c>
      <c r="C8052">
        <v>-1272.0702426803</v>
      </c>
      <c r="D8052">
        <v>2815.6393575594998</v>
      </c>
      <c r="E8052">
        <v>-51.9</v>
      </c>
      <c r="F8052">
        <v>-342414.9</v>
      </c>
      <c r="G8052">
        <v>-406776.8</v>
      </c>
      <c r="H8052">
        <v>3.1</v>
      </c>
      <c r="I8052">
        <v>-20</v>
      </c>
      <c r="J8052">
        <v>15</v>
      </c>
      <c r="K8052">
        <v>-20</v>
      </c>
      <c r="L8052">
        <v>15</v>
      </c>
      <c r="M8052">
        <v>4.4000000000000004</v>
      </c>
      <c r="N8052">
        <v>747624.1</v>
      </c>
      <c r="O8052">
        <v>51.9</v>
      </c>
      <c r="P8052">
        <v>0</v>
      </c>
      <c r="Q8052">
        <v>785.1</v>
      </c>
      <c r="R8052">
        <v>785.1</v>
      </c>
      <c r="S8052">
        <f t="shared" si="125"/>
        <v>403334.65600000019</v>
      </c>
    </row>
    <row r="8053" spans="1:19" x14ac:dyDescent="0.25">
      <c r="A8053">
        <v>7.8511999999999998E-2</v>
      </c>
      <c r="B8053">
        <v>-1688.70145129</v>
      </c>
      <c r="C8053">
        <v>-1111.5291029120999</v>
      </c>
      <c r="D8053">
        <v>2800.2399831831999</v>
      </c>
      <c r="E8053">
        <v>-45.6</v>
      </c>
      <c r="F8053">
        <v>-95610.6</v>
      </c>
      <c r="G8053">
        <v>-657619.9</v>
      </c>
      <c r="H8053">
        <v>0.2</v>
      </c>
      <c r="I8053">
        <v>-20</v>
      </c>
      <c r="J8053">
        <v>15</v>
      </c>
      <c r="K8053">
        <v>-20</v>
      </c>
      <c r="L8053">
        <v>15</v>
      </c>
      <c r="M8053">
        <v>11.5</v>
      </c>
      <c r="N8053">
        <v>751650.1</v>
      </c>
      <c r="O8053">
        <v>45.6</v>
      </c>
      <c r="P8053">
        <v>0</v>
      </c>
      <c r="Q8053">
        <v>789.3</v>
      </c>
      <c r="R8053">
        <v>789.3</v>
      </c>
      <c r="S8053">
        <f t="shared" si="125"/>
        <v>403374.97000000015</v>
      </c>
    </row>
    <row r="8054" spans="1:19" x14ac:dyDescent="0.25">
      <c r="A8054">
        <v>7.8521999999999995E-2</v>
      </c>
      <c r="B8054">
        <v>-1827.1800142422001</v>
      </c>
      <c r="C8054">
        <v>-946.60124507479998</v>
      </c>
      <c r="D8054">
        <v>2773.7892892329</v>
      </c>
      <c r="E8054">
        <v>-39.299999999999997</v>
      </c>
      <c r="F8054">
        <v>-315717.5</v>
      </c>
      <c r="G8054">
        <v>-435267.3</v>
      </c>
      <c r="H8054">
        <v>2.6</v>
      </c>
      <c r="I8054">
        <v>-20</v>
      </c>
      <c r="J8054">
        <v>15</v>
      </c>
      <c r="K8054">
        <v>-20</v>
      </c>
      <c r="L8054">
        <v>15</v>
      </c>
      <c r="M8054">
        <v>5</v>
      </c>
      <c r="N8054">
        <v>749413.2</v>
      </c>
      <c r="O8054">
        <v>39.299999999999997</v>
      </c>
      <c r="P8054">
        <v>0</v>
      </c>
      <c r="Q8054">
        <v>787</v>
      </c>
      <c r="R8054">
        <v>787</v>
      </c>
      <c r="S8054">
        <f t="shared" si="125"/>
        <v>403352.6370000001</v>
      </c>
    </row>
    <row r="8055" spans="1:19" x14ac:dyDescent="0.25">
      <c r="A8055">
        <v>7.8532000000000005E-2</v>
      </c>
      <c r="B8055">
        <v>-1958.4474987234</v>
      </c>
      <c r="C8055">
        <v>-777.93756711779997</v>
      </c>
      <c r="D8055">
        <v>2736.3916650013002</v>
      </c>
      <c r="E8055">
        <v>-33.1</v>
      </c>
      <c r="F8055">
        <v>-66406.100000000006</v>
      </c>
      <c r="G8055">
        <v>-676130.5</v>
      </c>
      <c r="H8055">
        <v>0.1</v>
      </c>
      <c r="I8055">
        <v>-20</v>
      </c>
      <c r="J8055">
        <v>14.8</v>
      </c>
      <c r="K8055">
        <v>-20</v>
      </c>
      <c r="L8055">
        <v>14.8</v>
      </c>
      <c r="M8055">
        <v>12.3</v>
      </c>
      <c r="N8055">
        <v>740978.3</v>
      </c>
      <c r="O8055">
        <v>33.1</v>
      </c>
      <c r="P8055">
        <v>0</v>
      </c>
      <c r="Q8055">
        <v>778.1</v>
      </c>
      <c r="R8055">
        <v>778.1</v>
      </c>
      <c r="S8055">
        <f t="shared" si="125"/>
        <v>403268.30500000005</v>
      </c>
    </row>
    <row r="8056" spans="1:19" x14ac:dyDescent="0.25">
      <c r="A8056">
        <v>7.8542000000000001E-2</v>
      </c>
      <c r="B8056">
        <v>-2081.9858495202998</v>
      </c>
      <c r="C8056">
        <v>-606.20371063539994</v>
      </c>
      <c r="D8056">
        <v>2688.1947025161999</v>
      </c>
      <c r="E8056">
        <v>-27</v>
      </c>
      <c r="F8056">
        <v>-280776.59999999998</v>
      </c>
      <c r="G8056">
        <v>-447255</v>
      </c>
      <c r="H8056">
        <v>2.2000000000000002</v>
      </c>
      <c r="I8056">
        <v>-20</v>
      </c>
      <c r="J8056">
        <v>14.5</v>
      </c>
      <c r="K8056">
        <v>-20</v>
      </c>
      <c r="L8056">
        <v>14.5</v>
      </c>
      <c r="M8056">
        <v>5.5</v>
      </c>
      <c r="N8056">
        <v>726509</v>
      </c>
      <c r="O8056">
        <v>27</v>
      </c>
      <c r="P8056">
        <v>0</v>
      </c>
      <c r="Q8056">
        <v>762.9</v>
      </c>
      <c r="R8056">
        <v>762.9</v>
      </c>
      <c r="S8056">
        <f t="shared" si="125"/>
        <v>403123.61100000009</v>
      </c>
    </row>
    <row r="8057" spans="1:19" x14ac:dyDescent="0.25">
      <c r="A8057">
        <v>7.8551999999999997E-2</v>
      </c>
      <c r="B8057">
        <v>-2197.3075149227002</v>
      </c>
      <c r="C8057">
        <v>-432.07743386980002</v>
      </c>
      <c r="D8057">
        <v>2629.3886140585</v>
      </c>
      <c r="E8057">
        <v>-21.2</v>
      </c>
      <c r="F8057">
        <v>-33894.9</v>
      </c>
      <c r="G8057">
        <v>-673854.3</v>
      </c>
      <c r="H8057">
        <v>0</v>
      </c>
      <c r="I8057">
        <v>-19.899999999999999</v>
      </c>
      <c r="J8057">
        <v>14.1</v>
      </c>
      <c r="K8057">
        <v>-19.899999999999999</v>
      </c>
      <c r="L8057">
        <v>14.1</v>
      </c>
      <c r="M8057">
        <v>12.8</v>
      </c>
      <c r="N8057">
        <v>706264.6</v>
      </c>
      <c r="O8057">
        <v>21.2</v>
      </c>
      <c r="P8057">
        <v>0</v>
      </c>
      <c r="Q8057">
        <v>741.6</v>
      </c>
      <c r="R8057">
        <v>741.7</v>
      </c>
      <c r="S8057">
        <f t="shared" si="125"/>
        <v>402921.14899999998</v>
      </c>
    </row>
    <row r="8058" spans="1:19" x14ac:dyDescent="0.25">
      <c r="A8058">
        <v>7.8562000000000007E-2</v>
      </c>
      <c r="B8058">
        <v>-2303.9573708743001</v>
      </c>
      <c r="C8058">
        <v>-256.24593689779999</v>
      </c>
      <c r="D8058">
        <v>2560.2054814787002</v>
      </c>
      <c r="E8058">
        <v>-15.9</v>
      </c>
      <c r="F8058">
        <v>-239871.1</v>
      </c>
      <c r="G8058">
        <v>-442149</v>
      </c>
      <c r="H8058">
        <v>1.7</v>
      </c>
      <c r="I8058">
        <v>-19.899999999999999</v>
      </c>
      <c r="J8058">
        <v>13.6</v>
      </c>
      <c r="K8058">
        <v>-19.899999999999999</v>
      </c>
      <c r="L8058">
        <v>13.6</v>
      </c>
      <c r="M8058">
        <v>5.7</v>
      </c>
      <c r="N8058">
        <v>680595.9</v>
      </c>
      <c r="O8058">
        <v>15.9</v>
      </c>
      <c r="P8058">
        <v>0</v>
      </c>
      <c r="Q8058">
        <v>714.7</v>
      </c>
      <c r="R8058">
        <v>714.7</v>
      </c>
      <c r="S8058">
        <f t="shared" si="125"/>
        <v>402664.42799999996</v>
      </c>
    </row>
    <row r="8059" spans="1:19" x14ac:dyDescent="0.25">
      <c r="A8059">
        <v>7.8572000000000003E-2</v>
      </c>
      <c r="B8059">
        <v>-2401.5145171498998</v>
      </c>
      <c r="C8059">
        <v>-79.403149552599999</v>
      </c>
      <c r="D8059">
        <v>2480.9183402706999</v>
      </c>
      <c r="E8059">
        <v>-11.2</v>
      </c>
      <c r="F8059">
        <v>-679.6</v>
      </c>
      <c r="G8059">
        <v>-650670.69999999995</v>
      </c>
      <c r="H8059">
        <v>0</v>
      </c>
      <c r="I8059">
        <v>-19.8</v>
      </c>
      <c r="J8059">
        <v>13</v>
      </c>
      <c r="K8059">
        <v>-19.8</v>
      </c>
      <c r="L8059">
        <v>13</v>
      </c>
      <c r="M8059">
        <v>13</v>
      </c>
      <c r="N8059">
        <v>649985.9</v>
      </c>
      <c r="O8059">
        <v>11.2</v>
      </c>
      <c r="P8059">
        <v>0</v>
      </c>
      <c r="Q8059">
        <v>682.4</v>
      </c>
      <c r="R8059">
        <v>682.6</v>
      </c>
      <c r="S8059">
        <f t="shared" si="125"/>
        <v>402358.04</v>
      </c>
    </row>
    <row r="8060" spans="1:19" x14ac:dyDescent="0.25">
      <c r="A8060">
        <v>7.8581999999999999E-2</v>
      </c>
      <c r="B8060">
        <v>-2489.5939384627</v>
      </c>
      <c r="C8060">
        <v>97.7530072136</v>
      </c>
      <c r="D8060">
        <v>2391.8401020207998</v>
      </c>
      <c r="E8060">
        <v>-7.1</v>
      </c>
      <c r="F8060">
        <v>-194999.6</v>
      </c>
      <c r="G8060">
        <v>-421087.3</v>
      </c>
      <c r="H8060">
        <v>1.2</v>
      </c>
      <c r="I8060">
        <v>-19.7</v>
      </c>
      <c r="J8060">
        <v>12.3</v>
      </c>
      <c r="K8060">
        <v>-19.7</v>
      </c>
      <c r="L8060">
        <v>12.3</v>
      </c>
      <c r="M8060">
        <v>5.7</v>
      </c>
      <c r="N8060">
        <v>614803.5</v>
      </c>
      <c r="O8060">
        <v>7.1</v>
      </c>
      <c r="P8060">
        <v>0</v>
      </c>
      <c r="Q8060">
        <v>645.6</v>
      </c>
      <c r="R8060">
        <v>645.6</v>
      </c>
      <c r="S8060">
        <f t="shared" si="125"/>
        <v>402006.17399999988</v>
      </c>
    </row>
    <row r="8061" spans="1:19" x14ac:dyDescent="0.25">
      <c r="A8061">
        <v>7.8591999999999995E-2</v>
      </c>
      <c r="B8061">
        <v>-2567.848023951</v>
      </c>
      <c r="C8061">
        <v>274.52337571530001</v>
      </c>
      <c r="D8061">
        <v>2293.3223194834</v>
      </c>
      <c r="E8061">
        <v>-4</v>
      </c>
      <c r="F8061">
        <v>-596.6</v>
      </c>
      <c r="G8061">
        <v>-581480.9</v>
      </c>
      <c r="H8061">
        <v>-0.3</v>
      </c>
      <c r="I8061">
        <v>-19.5</v>
      </c>
      <c r="J8061">
        <v>11.6</v>
      </c>
      <c r="K8061">
        <v>-19.600000000000001</v>
      </c>
      <c r="L8061">
        <v>11.6</v>
      </c>
      <c r="M8061">
        <v>11.6</v>
      </c>
      <c r="N8061">
        <v>580873</v>
      </c>
      <c r="O8061">
        <v>4.0999999999999996</v>
      </c>
      <c r="P8061">
        <v>0.1</v>
      </c>
      <c r="Q8061">
        <v>598.79999999999995</v>
      </c>
      <c r="R8061">
        <v>610</v>
      </c>
      <c r="S8061">
        <f t="shared" si="125"/>
        <v>401667.02099999995</v>
      </c>
    </row>
    <row r="8062" spans="1:19" x14ac:dyDescent="0.25">
      <c r="A8062">
        <v>7.8602000000000005E-2</v>
      </c>
      <c r="B8062">
        <v>-2635.9679390464999</v>
      </c>
      <c r="C8062">
        <v>450.21032080570001</v>
      </c>
      <c r="D8062">
        <v>2185.7537991551999</v>
      </c>
      <c r="E8062">
        <v>-1.6</v>
      </c>
      <c r="F8062">
        <v>-91173.1</v>
      </c>
      <c r="G8062">
        <v>-443044.1</v>
      </c>
      <c r="H8062">
        <v>0.3</v>
      </c>
      <c r="I8062">
        <v>-19.3</v>
      </c>
      <c r="J8062">
        <v>10.7</v>
      </c>
      <c r="K8062">
        <v>-19.3</v>
      </c>
      <c r="L8062">
        <v>10.7</v>
      </c>
      <c r="M8062">
        <v>7.3</v>
      </c>
      <c r="N8062">
        <v>533107.30000000005</v>
      </c>
      <c r="O8062">
        <v>1.6</v>
      </c>
      <c r="P8062">
        <v>0</v>
      </c>
      <c r="Q8062">
        <v>559.79999999999995</v>
      </c>
      <c r="R8062">
        <v>559.79999999999995</v>
      </c>
      <c r="S8062">
        <f t="shared" si="125"/>
        <v>401189.27999999991</v>
      </c>
    </row>
    <row r="8063" spans="1:19" x14ac:dyDescent="0.25">
      <c r="A8063">
        <v>7.8612000000000001E-2</v>
      </c>
      <c r="B8063">
        <v>-2693.6848443086001</v>
      </c>
      <c r="C8063">
        <v>624.12048313449998</v>
      </c>
      <c r="D8063">
        <v>2069.5590668272998</v>
      </c>
      <c r="E8063">
        <v>-0.3</v>
      </c>
      <c r="F8063">
        <v>-520.9</v>
      </c>
      <c r="G8063">
        <v>-489452.9</v>
      </c>
      <c r="H8063">
        <v>0</v>
      </c>
      <c r="I8063">
        <v>-19</v>
      </c>
      <c r="J8063">
        <v>9.8000000000000007</v>
      </c>
      <c r="K8063">
        <v>-19</v>
      </c>
      <c r="L8063">
        <v>9.8000000000000007</v>
      </c>
      <c r="M8063">
        <v>9.8000000000000007</v>
      </c>
      <c r="N8063">
        <v>488957.1</v>
      </c>
      <c r="O8063">
        <v>0.3</v>
      </c>
      <c r="P8063">
        <v>0</v>
      </c>
      <c r="Q8063">
        <v>512.1</v>
      </c>
      <c r="R8063">
        <v>513.5</v>
      </c>
      <c r="S8063">
        <f t="shared" si="125"/>
        <v>400747.51299999992</v>
      </c>
    </row>
    <row r="8064" spans="1:19" x14ac:dyDescent="0.25">
      <c r="A8064">
        <v>7.8621999999999997E-2</v>
      </c>
      <c r="B8064">
        <v>-2740.7709564153001</v>
      </c>
      <c r="C8064">
        <v>795.56751553389995</v>
      </c>
      <c r="D8064">
        <v>1945.1966921681001</v>
      </c>
      <c r="E8064">
        <v>0</v>
      </c>
      <c r="F8064">
        <v>-46282.7</v>
      </c>
      <c r="G8064">
        <v>-396329.4</v>
      </c>
      <c r="H8064">
        <v>0.1</v>
      </c>
      <c r="I8064">
        <v>-18.7</v>
      </c>
      <c r="J8064">
        <v>8.8000000000000007</v>
      </c>
      <c r="K8064">
        <v>-18.7</v>
      </c>
      <c r="L8064">
        <v>8.8000000000000007</v>
      </c>
      <c r="M8064">
        <v>7.1</v>
      </c>
      <c r="N8064">
        <v>441696.9</v>
      </c>
      <c r="O8064">
        <v>0</v>
      </c>
      <c r="P8064">
        <v>0</v>
      </c>
      <c r="Q8064">
        <v>463.8</v>
      </c>
      <c r="R8064">
        <v>463.8</v>
      </c>
      <c r="S8064">
        <f t="shared" si="125"/>
        <v>400274.82899999991</v>
      </c>
    </row>
    <row r="8065" spans="1:19" x14ac:dyDescent="0.25">
      <c r="A8065">
        <v>7.8631999999999994E-2</v>
      </c>
      <c r="B8065">
        <v>-2777.0404471250999</v>
      </c>
      <c r="C8065">
        <v>963.87479173029999</v>
      </c>
      <c r="D8065">
        <v>1813.1574789491001</v>
      </c>
      <c r="E8065">
        <v>-0.9</v>
      </c>
      <c r="F8065">
        <v>-418.6</v>
      </c>
      <c r="G8065">
        <v>-398446.4</v>
      </c>
      <c r="H8065">
        <v>-0.3</v>
      </c>
      <c r="I8065">
        <v>-18.2</v>
      </c>
      <c r="J8065">
        <v>8</v>
      </c>
      <c r="K8065">
        <v>-18.3</v>
      </c>
      <c r="L8065">
        <v>8</v>
      </c>
      <c r="M8065">
        <v>8</v>
      </c>
      <c r="N8065">
        <v>398050.6</v>
      </c>
      <c r="O8065">
        <v>0.9</v>
      </c>
      <c r="P8065">
        <v>0</v>
      </c>
      <c r="Q8065">
        <v>409.2</v>
      </c>
      <c r="R8065">
        <v>418</v>
      </c>
      <c r="S8065">
        <f t="shared" si="125"/>
        <v>399838.42200000002</v>
      </c>
    </row>
    <row r="8066" spans="1:19" x14ac:dyDescent="0.25">
      <c r="A8066">
        <v>7.8642000000000004E-2</v>
      </c>
      <c r="B8066">
        <v>-2802.3501766589002</v>
      </c>
      <c r="C8066">
        <v>1128.3780766916</v>
      </c>
      <c r="D8066">
        <v>1673.9625280580999</v>
      </c>
      <c r="E8066">
        <v>-2.9</v>
      </c>
      <c r="F8066">
        <v>-367.5</v>
      </c>
      <c r="G8066">
        <v>-351109.7</v>
      </c>
      <c r="H8066">
        <v>-0.4</v>
      </c>
      <c r="I8066">
        <v>-17.600000000000001</v>
      </c>
      <c r="J8066">
        <v>7</v>
      </c>
      <c r="K8066">
        <v>-17.7</v>
      </c>
      <c r="L8066">
        <v>7</v>
      </c>
      <c r="M8066">
        <v>7</v>
      </c>
      <c r="N8066">
        <v>350766</v>
      </c>
      <c r="O8066">
        <v>2.8</v>
      </c>
      <c r="P8066">
        <v>0.1</v>
      </c>
      <c r="Q8066">
        <v>357.5</v>
      </c>
      <c r="R8066">
        <v>368.3</v>
      </c>
      <c r="S8066">
        <f t="shared" si="125"/>
        <v>399365.60599999991</v>
      </c>
    </row>
    <row r="8067" spans="1:19" x14ac:dyDescent="0.25">
      <c r="A8067">
        <v>7.8652E-2</v>
      </c>
      <c r="B8067">
        <v>-2816.6002586100999</v>
      </c>
      <c r="C8067">
        <v>1288.4281480707</v>
      </c>
      <c r="D8067">
        <v>1528.1611809427</v>
      </c>
      <c r="E8067">
        <v>-6</v>
      </c>
      <c r="F8067">
        <v>-307.8</v>
      </c>
      <c r="G8067">
        <v>-307983.2</v>
      </c>
      <c r="H8067">
        <v>-0.8</v>
      </c>
      <c r="I8067">
        <v>-16.8</v>
      </c>
      <c r="J8067">
        <v>6.2</v>
      </c>
      <c r="K8067">
        <v>-17.100000000000001</v>
      </c>
      <c r="L8067">
        <v>6.2</v>
      </c>
      <c r="M8067">
        <v>6.2</v>
      </c>
      <c r="N8067">
        <v>307682</v>
      </c>
      <c r="O8067">
        <v>5.7</v>
      </c>
      <c r="P8067">
        <v>0.4</v>
      </c>
      <c r="Q8067">
        <v>302.10000000000002</v>
      </c>
      <c r="R8067">
        <v>323.10000000000002</v>
      </c>
      <c r="S8067">
        <f t="shared" ref="S8067:S8130" si="126">SUM(N8067:N8167)/100</f>
        <v>398934.77600000001</v>
      </c>
    </row>
    <row r="8068" spans="1:19" x14ac:dyDescent="0.25">
      <c r="A8068">
        <v>7.8661999999999996E-2</v>
      </c>
      <c r="B8068">
        <v>-2819.7344541525999</v>
      </c>
      <c r="C8068">
        <v>1443.3933584030999</v>
      </c>
      <c r="D8068">
        <v>1376.3288515997001</v>
      </c>
      <c r="E8068">
        <v>-10</v>
      </c>
      <c r="F8068">
        <v>-243.4</v>
      </c>
      <c r="G8068">
        <v>-268401.59999999998</v>
      </c>
      <c r="H8068">
        <v>-1.5</v>
      </c>
      <c r="I8068">
        <v>-15.8</v>
      </c>
      <c r="J8068">
        <v>5.4</v>
      </c>
      <c r="K8068">
        <v>-16.5</v>
      </c>
      <c r="L8068">
        <v>5.4</v>
      </c>
      <c r="M8068">
        <v>5.4</v>
      </c>
      <c r="N8068">
        <v>268135.40000000002</v>
      </c>
      <c r="O8068">
        <v>9.3000000000000007</v>
      </c>
      <c r="P8068">
        <v>1.3</v>
      </c>
      <c r="Q8068">
        <v>245.1</v>
      </c>
      <c r="R8068">
        <v>281.60000000000002</v>
      </c>
      <c r="S8068">
        <f t="shared" si="126"/>
        <v>398539.30499999999</v>
      </c>
    </row>
    <row r="8069" spans="1:19" x14ac:dyDescent="0.25">
      <c r="A8069">
        <v>7.8672000000000006E-2</v>
      </c>
      <c r="B8069">
        <v>-2811.7403939905998</v>
      </c>
      <c r="C8069">
        <v>1592.6621279407</v>
      </c>
      <c r="D8069">
        <v>1219.0647556691999</v>
      </c>
      <c r="E8069">
        <v>-14.9</v>
      </c>
      <c r="F8069">
        <v>-178.2</v>
      </c>
      <c r="G8069">
        <v>-231905.2</v>
      </c>
      <c r="H8069">
        <v>-2.5</v>
      </c>
      <c r="I8069">
        <v>-14.5</v>
      </c>
      <c r="J8069">
        <v>4.5999999999999996</v>
      </c>
      <c r="K8069">
        <v>-15.7</v>
      </c>
      <c r="L8069">
        <v>4.5999999999999996</v>
      </c>
      <c r="M8069">
        <v>4.5999999999999996</v>
      </c>
      <c r="N8069">
        <v>231668.2</v>
      </c>
      <c r="O8069">
        <v>13.4</v>
      </c>
      <c r="P8069">
        <v>3.4</v>
      </c>
      <c r="Q8069">
        <v>188.8</v>
      </c>
      <c r="R8069">
        <v>243.3</v>
      </c>
      <c r="S8069">
        <f t="shared" si="126"/>
        <v>398174.61600000004</v>
      </c>
    </row>
    <row r="8070" spans="1:19" x14ac:dyDescent="0.25">
      <c r="A8070">
        <v>7.8682000000000002E-2</v>
      </c>
      <c r="B8070">
        <v>-2792.6496271749002</v>
      </c>
      <c r="C8070">
        <v>1735.6453582905999</v>
      </c>
      <c r="D8070">
        <v>1056.9895455922999</v>
      </c>
      <c r="E8070">
        <v>-20.5</v>
      </c>
      <c r="F8070">
        <v>-116.4</v>
      </c>
      <c r="G8070">
        <v>-198193.4</v>
      </c>
      <c r="H8070">
        <v>-3.6</v>
      </c>
      <c r="I8070">
        <v>-12.8</v>
      </c>
      <c r="J8070">
        <v>4</v>
      </c>
      <c r="K8070">
        <v>-14.9</v>
      </c>
      <c r="L8070">
        <v>4</v>
      </c>
      <c r="M8070">
        <v>4</v>
      </c>
      <c r="N8070">
        <v>197980.79999999999</v>
      </c>
      <c r="O8070">
        <v>17.899999999999999</v>
      </c>
      <c r="P8070">
        <v>7.7</v>
      </c>
      <c r="Q8070">
        <v>135.5</v>
      </c>
      <c r="R8070">
        <v>207.9</v>
      </c>
      <c r="S8070">
        <f t="shared" si="126"/>
        <v>397837.71699999995</v>
      </c>
    </row>
    <row r="8071" spans="1:19" x14ac:dyDescent="0.25">
      <c r="A8071">
        <v>7.8691999999999998E-2</v>
      </c>
      <c r="B8071">
        <v>-2762.5374965926999</v>
      </c>
      <c r="C8071">
        <v>1871.7787573272999</v>
      </c>
      <c r="D8071">
        <v>890.74286116840005</v>
      </c>
      <c r="E8071">
        <v>-26.7</v>
      </c>
      <c r="F8071">
        <v>-62.5</v>
      </c>
      <c r="G8071">
        <v>-167087.6</v>
      </c>
      <c r="H8071">
        <v>-5</v>
      </c>
      <c r="I8071">
        <v>-10.8</v>
      </c>
      <c r="J8071">
        <v>3.3</v>
      </c>
      <c r="K8071">
        <v>-14.1</v>
      </c>
      <c r="L8071">
        <v>3.3</v>
      </c>
      <c r="M8071">
        <v>3.3</v>
      </c>
      <c r="N8071">
        <v>166896</v>
      </c>
      <c r="O8071">
        <v>22.6</v>
      </c>
      <c r="P8071">
        <v>15</v>
      </c>
      <c r="Q8071">
        <v>87.8</v>
      </c>
      <c r="R8071">
        <v>175.3</v>
      </c>
      <c r="S8071">
        <f t="shared" si="126"/>
        <v>397526.83799999999</v>
      </c>
    </row>
    <row r="8072" spans="1:19" x14ac:dyDescent="0.25">
      <c r="A8072">
        <v>7.8701999999999994E-2</v>
      </c>
      <c r="B8072">
        <v>-2721.5228416220002</v>
      </c>
      <c r="C8072">
        <v>2000.5250662062001</v>
      </c>
      <c r="D8072">
        <v>720.98080517799997</v>
      </c>
      <c r="E8072">
        <v>-33.299999999999997</v>
      </c>
      <c r="F8072">
        <v>-20.7</v>
      </c>
      <c r="G8072">
        <v>-138501.6</v>
      </c>
      <c r="H8072">
        <v>-6.4</v>
      </c>
      <c r="I8072">
        <v>-8.4</v>
      </c>
      <c r="J8072">
        <v>2.8</v>
      </c>
      <c r="K8072">
        <v>-13.2</v>
      </c>
      <c r="L8072">
        <v>2.8</v>
      </c>
      <c r="M8072">
        <v>2.8</v>
      </c>
      <c r="N8072">
        <v>138328.4</v>
      </c>
      <c r="O8072">
        <v>27.4</v>
      </c>
      <c r="P8072">
        <v>26.3</v>
      </c>
      <c r="Q8072">
        <v>48</v>
      </c>
      <c r="R8072">
        <v>145.30000000000001</v>
      </c>
      <c r="S8072">
        <f t="shared" si="126"/>
        <v>397241.12799999997</v>
      </c>
    </row>
    <row r="8073" spans="1:19" x14ac:dyDescent="0.25">
      <c r="A8073">
        <v>7.8712000000000004E-2</v>
      </c>
      <c r="B8073">
        <v>-2669.7675291250998</v>
      </c>
      <c r="C8073">
        <v>2121.3761796890999</v>
      </c>
      <c r="D8073">
        <v>548.37335403110001</v>
      </c>
      <c r="E8073">
        <v>-40.299999999999997</v>
      </c>
      <c r="F8073">
        <v>4.4000000000000004</v>
      </c>
      <c r="G8073">
        <v>-112417.4</v>
      </c>
      <c r="H8073">
        <v>-8</v>
      </c>
      <c r="I8073">
        <v>-5.5</v>
      </c>
      <c r="J8073">
        <v>2.2000000000000002</v>
      </c>
      <c r="K8073">
        <v>-12.2</v>
      </c>
      <c r="L8073">
        <v>2.2000000000000002</v>
      </c>
      <c r="M8073">
        <v>2.2000000000000002</v>
      </c>
      <c r="N8073">
        <v>112260.8</v>
      </c>
      <c r="O8073">
        <v>32.200000000000003</v>
      </c>
      <c r="P8073">
        <v>42.6</v>
      </c>
      <c r="Q8073">
        <v>18.7</v>
      </c>
      <c r="R8073">
        <v>117.9</v>
      </c>
      <c r="S8073">
        <f t="shared" si="126"/>
        <v>396980.41699999996</v>
      </c>
    </row>
    <row r="8074" spans="1:19" x14ac:dyDescent="0.25">
      <c r="A8074">
        <v>7.8722E-2</v>
      </c>
      <c r="B8074">
        <v>-2607.4758146303002</v>
      </c>
      <c r="C8074">
        <v>2233.8551514131</v>
      </c>
      <c r="D8074">
        <v>373.60171366539998</v>
      </c>
      <c r="E8074">
        <v>-47.4</v>
      </c>
      <c r="F8074">
        <v>8.4</v>
      </c>
      <c r="G8074">
        <v>-88865.3</v>
      </c>
      <c r="H8074">
        <v>-9.6</v>
      </c>
      <c r="I8074">
        <v>-2.1</v>
      </c>
      <c r="J8074">
        <v>1.8</v>
      </c>
      <c r="K8074">
        <v>-11.1</v>
      </c>
      <c r="L8074">
        <v>1.8</v>
      </c>
      <c r="M8074">
        <v>1.8</v>
      </c>
      <c r="N8074">
        <v>88724.3</v>
      </c>
      <c r="O8074">
        <v>36.799999999999997</v>
      </c>
      <c r="P8074">
        <v>65.099999999999994</v>
      </c>
      <c r="Q8074">
        <v>2.5</v>
      </c>
      <c r="R8074">
        <v>93.2</v>
      </c>
      <c r="S8074">
        <f t="shared" si="126"/>
        <v>396745.01699999993</v>
      </c>
    </row>
    <row r="8075" spans="1:19" x14ac:dyDescent="0.25">
      <c r="A8075">
        <v>7.8731999999999996E-2</v>
      </c>
      <c r="B8075">
        <v>-2534.8935362261</v>
      </c>
      <c r="C8075">
        <v>2337.5180761879001</v>
      </c>
      <c r="D8075">
        <v>197.355631125</v>
      </c>
      <c r="E8075">
        <v>-56.2</v>
      </c>
      <c r="F8075">
        <v>-4396.8999999999996</v>
      </c>
      <c r="G8075">
        <v>-71375.199999999997</v>
      </c>
      <c r="H8075">
        <v>-10.4</v>
      </c>
      <c r="I8075">
        <v>1.5</v>
      </c>
      <c r="J8075">
        <v>1.5</v>
      </c>
      <c r="K8075">
        <v>-9.9</v>
      </c>
      <c r="L8075">
        <v>-0.7</v>
      </c>
      <c r="M8075">
        <v>1.5</v>
      </c>
      <c r="N8075">
        <v>75651.199999999997</v>
      </c>
      <c r="O8075">
        <v>43.4</v>
      </c>
      <c r="P8075">
        <v>79.400000000000006</v>
      </c>
      <c r="Q8075">
        <v>0.3</v>
      </c>
      <c r="R8075">
        <v>70.5</v>
      </c>
      <c r="S8075">
        <f t="shared" si="126"/>
        <v>396614.40099999995</v>
      </c>
    </row>
    <row r="8076" spans="1:19" x14ac:dyDescent="0.25">
      <c r="A8076">
        <v>7.8742000000000006E-2</v>
      </c>
      <c r="B8076">
        <v>-2452.3071443446001</v>
      </c>
      <c r="C8076">
        <v>2431.9558418961001</v>
      </c>
      <c r="D8076">
        <v>20.330672430100002</v>
      </c>
      <c r="E8076">
        <v>-66.900000000000006</v>
      </c>
      <c r="F8076">
        <v>-16786.099999999999</v>
      </c>
      <c r="G8076">
        <v>-59527.199999999997</v>
      </c>
      <c r="H8076">
        <v>-10.4</v>
      </c>
      <c r="I8076">
        <v>1.5</v>
      </c>
      <c r="J8076">
        <v>1.5</v>
      </c>
      <c r="K8076">
        <v>-8.5</v>
      </c>
      <c r="L8076">
        <v>-2.6</v>
      </c>
      <c r="M8076">
        <v>1.5</v>
      </c>
      <c r="N8076">
        <v>76211.8</v>
      </c>
      <c r="O8076">
        <v>52.8</v>
      </c>
      <c r="P8076">
        <v>80</v>
      </c>
      <c r="Q8076">
        <v>3.9</v>
      </c>
      <c r="R8076">
        <v>48.7</v>
      </c>
      <c r="S8076">
        <f t="shared" si="126"/>
        <v>396620.08600000001</v>
      </c>
    </row>
    <row r="8077" spans="1:19" x14ac:dyDescent="0.25">
      <c r="A8077">
        <v>7.8752000000000003E-2</v>
      </c>
      <c r="B8077">
        <v>-2360.0425712686001</v>
      </c>
      <c r="C8077">
        <v>2516.7957440781001</v>
      </c>
      <c r="D8077">
        <v>-156.7745225157</v>
      </c>
      <c r="E8077">
        <v>-78.400000000000006</v>
      </c>
      <c r="F8077">
        <v>-29914.2</v>
      </c>
      <c r="G8077">
        <v>-45186.9</v>
      </c>
      <c r="H8077">
        <v>-10.4</v>
      </c>
      <c r="I8077">
        <v>1.5</v>
      </c>
      <c r="J8077">
        <v>1.5</v>
      </c>
      <c r="K8077">
        <v>-6.7</v>
      </c>
      <c r="L8077">
        <v>-4.5999999999999996</v>
      </c>
      <c r="M8077">
        <v>1.5</v>
      </c>
      <c r="N8077">
        <v>75013.899999999994</v>
      </c>
      <c r="O8077">
        <v>63.1</v>
      </c>
      <c r="P8077">
        <v>78.8</v>
      </c>
      <c r="Q8077">
        <v>12.5</v>
      </c>
      <c r="R8077">
        <v>28.5</v>
      </c>
      <c r="S8077">
        <f t="shared" si="126"/>
        <v>396608.15699999995</v>
      </c>
    </row>
    <row r="8078" spans="1:19" x14ac:dyDescent="0.25">
      <c r="A8078">
        <v>7.8761999999999999E-2</v>
      </c>
      <c r="B8078">
        <v>-2258.4639448184998</v>
      </c>
      <c r="C8078">
        <v>2591.7029568343</v>
      </c>
      <c r="D8078">
        <v>-333.2609971517</v>
      </c>
      <c r="E8078">
        <v>-90.5</v>
      </c>
      <c r="F8078">
        <v>-43429.7</v>
      </c>
      <c r="G8078">
        <v>-29092.1</v>
      </c>
      <c r="H8078">
        <v>-10.199999999999999</v>
      </c>
      <c r="I8078">
        <v>1.4</v>
      </c>
      <c r="J8078">
        <v>1.4</v>
      </c>
      <c r="K8078">
        <v>-4.5</v>
      </c>
      <c r="L8078">
        <v>-6.6</v>
      </c>
      <c r="M8078">
        <v>1.4</v>
      </c>
      <c r="N8078">
        <v>72439.600000000006</v>
      </c>
      <c r="O8078">
        <v>74.099999999999994</v>
      </c>
      <c r="P8078">
        <v>76.099999999999994</v>
      </c>
      <c r="Q8078">
        <v>27.3</v>
      </c>
      <c r="R8078">
        <v>12.2</v>
      </c>
      <c r="S8078">
        <f t="shared" si="126"/>
        <v>396582.44500000001</v>
      </c>
    </row>
    <row r="8079" spans="1:19" x14ac:dyDescent="0.25">
      <c r="A8079">
        <v>7.8771999999999995E-2</v>
      </c>
      <c r="B8079">
        <v>-2147.9721513002</v>
      </c>
      <c r="C8079">
        <v>2656.3818542358999</v>
      </c>
      <c r="D8079">
        <v>-508.43223673580002</v>
      </c>
      <c r="E8079">
        <v>-103</v>
      </c>
      <c r="F8079">
        <v>-56983.5</v>
      </c>
      <c r="G8079">
        <v>-11909</v>
      </c>
      <c r="H8079">
        <v>-10</v>
      </c>
      <c r="I8079">
        <v>1.4</v>
      </c>
      <c r="J8079">
        <v>1.4</v>
      </c>
      <c r="K8079">
        <v>-2</v>
      </c>
      <c r="L8079">
        <v>-8.5</v>
      </c>
      <c r="M8079">
        <v>1.4</v>
      </c>
      <c r="N8079">
        <v>68802.3</v>
      </c>
      <c r="O8079">
        <v>85.8</v>
      </c>
      <c r="P8079">
        <v>72.3</v>
      </c>
      <c r="Q8079">
        <v>49.4</v>
      </c>
      <c r="R8079">
        <v>2.2000000000000002</v>
      </c>
      <c r="S8079">
        <f t="shared" si="126"/>
        <v>396546.08800000005</v>
      </c>
    </row>
    <row r="8080" spans="1:19" x14ac:dyDescent="0.25">
      <c r="A8080">
        <v>7.8782000000000005E-2</v>
      </c>
      <c r="B8080">
        <v>-2029.0032533829001</v>
      </c>
      <c r="C8080">
        <v>2710.5771770301999</v>
      </c>
      <c r="D8080">
        <v>-681.59691718030001</v>
      </c>
      <c r="E8080">
        <v>-114.1</v>
      </c>
      <c r="F8080">
        <v>-75491.7</v>
      </c>
      <c r="G8080">
        <v>0.1</v>
      </c>
      <c r="H8080">
        <v>-10.4</v>
      </c>
      <c r="I8080">
        <v>1.5</v>
      </c>
      <c r="J8080">
        <v>0</v>
      </c>
      <c r="K8080">
        <v>1.5</v>
      </c>
      <c r="L8080">
        <v>-10.4</v>
      </c>
      <c r="M8080">
        <v>1.5</v>
      </c>
      <c r="N8080">
        <v>75368.800000000003</v>
      </c>
      <c r="O8080">
        <v>95.2</v>
      </c>
      <c r="P8080">
        <v>78.8</v>
      </c>
      <c r="Q8080">
        <v>79.099999999999994</v>
      </c>
      <c r="R8080">
        <v>0</v>
      </c>
      <c r="S8080">
        <f t="shared" si="126"/>
        <v>396611.88399999996</v>
      </c>
    </row>
    <row r="8081" spans="1:19" x14ac:dyDescent="0.25">
      <c r="A8081">
        <v>7.8792000000000001E-2</v>
      </c>
      <c r="B8081">
        <v>-1902.0267691500001</v>
      </c>
      <c r="C8081">
        <v>2754.0750400376</v>
      </c>
      <c r="D8081">
        <v>-852.07163340839998</v>
      </c>
      <c r="E8081">
        <v>-123.9</v>
      </c>
      <c r="F8081">
        <v>-107944.6</v>
      </c>
      <c r="G8081">
        <v>6.6</v>
      </c>
      <c r="H8081">
        <v>-11.1</v>
      </c>
      <c r="I8081">
        <v>2.2000000000000002</v>
      </c>
      <c r="J8081">
        <v>-1.3</v>
      </c>
      <c r="K8081">
        <v>2.2000000000000002</v>
      </c>
      <c r="L8081">
        <v>-12</v>
      </c>
      <c r="M8081">
        <v>2.2000000000000002</v>
      </c>
      <c r="N8081">
        <v>107770.1</v>
      </c>
      <c r="O8081">
        <v>102.5</v>
      </c>
      <c r="P8081">
        <v>93.1</v>
      </c>
      <c r="Q8081">
        <v>113.2</v>
      </c>
      <c r="R8081">
        <v>1</v>
      </c>
      <c r="S8081">
        <f t="shared" si="126"/>
        <v>396936.02999999991</v>
      </c>
    </row>
    <row r="8082" spans="1:19" x14ac:dyDescent="0.25">
      <c r="A8082">
        <v>7.8801999999999997E-2</v>
      </c>
      <c r="B8082">
        <v>-1767.5438191173</v>
      </c>
      <c r="C8082">
        <v>2786.7037762628001</v>
      </c>
      <c r="D8082">
        <v>-1019.1835964522</v>
      </c>
      <c r="E8082">
        <v>-134.5</v>
      </c>
      <c r="F8082">
        <v>-140685.1</v>
      </c>
      <c r="G8082">
        <v>12.3</v>
      </c>
      <c r="H8082">
        <v>-11.4</v>
      </c>
      <c r="I8082">
        <v>2.8</v>
      </c>
      <c r="J8082">
        <v>-2.9</v>
      </c>
      <c r="K8082">
        <v>2.8</v>
      </c>
      <c r="L8082">
        <v>-13.2</v>
      </c>
      <c r="M8082">
        <v>2.8</v>
      </c>
      <c r="N8082">
        <v>140463.1</v>
      </c>
      <c r="O8082">
        <v>111.5</v>
      </c>
      <c r="P8082">
        <v>99.6</v>
      </c>
      <c r="Q8082">
        <v>147.5</v>
      </c>
      <c r="R8082">
        <v>4.7</v>
      </c>
      <c r="S8082">
        <f t="shared" si="126"/>
        <v>397263.08999999991</v>
      </c>
    </row>
    <row r="8083" spans="1:19" x14ac:dyDescent="0.25">
      <c r="A8083">
        <v>7.8811999999999993E-2</v>
      </c>
      <c r="B8083">
        <v>-1626.085148531</v>
      </c>
      <c r="C8083">
        <v>2808.3346143882</v>
      </c>
      <c r="D8083">
        <v>-1182.2732886558999</v>
      </c>
      <c r="E8083">
        <v>-145.80000000000001</v>
      </c>
      <c r="F8083">
        <v>-172327.5</v>
      </c>
      <c r="G8083">
        <v>14.5</v>
      </c>
      <c r="H8083">
        <v>-11.3</v>
      </c>
      <c r="I8083">
        <v>3.4</v>
      </c>
      <c r="J8083">
        <v>-4.5999999999999996</v>
      </c>
      <c r="K8083">
        <v>3.4</v>
      </c>
      <c r="L8083">
        <v>-14.2</v>
      </c>
      <c r="M8083">
        <v>3.4</v>
      </c>
      <c r="N8083">
        <v>172065.6</v>
      </c>
      <c r="O8083">
        <v>122</v>
      </c>
      <c r="P8083">
        <v>97.7</v>
      </c>
      <c r="Q8083">
        <v>180.7</v>
      </c>
      <c r="R8083">
        <v>12.6</v>
      </c>
      <c r="S8083">
        <f t="shared" si="126"/>
        <v>397579.23699999996</v>
      </c>
    </row>
    <row r="8084" spans="1:19" x14ac:dyDescent="0.25">
      <c r="A8084">
        <v>7.8822000000000003E-2</v>
      </c>
      <c r="B8084">
        <v>-1478.2090327475</v>
      </c>
      <c r="C8084">
        <v>2818.8821869788999</v>
      </c>
      <c r="D8084">
        <v>-1340.6970665040001</v>
      </c>
      <c r="E8084">
        <v>-157.80000000000001</v>
      </c>
      <c r="F8084">
        <v>-201892.4</v>
      </c>
      <c r="G8084">
        <v>9.4</v>
      </c>
      <c r="H8084">
        <v>-10.9</v>
      </c>
      <c r="I8084">
        <v>4</v>
      </c>
      <c r="J8084">
        <v>-6.5</v>
      </c>
      <c r="K8084">
        <v>4</v>
      </c>
      <c r="L8084">
        <v>-15</v>
      </c>
      <c r="M8084">
        <v>4</v>
      </c>
      <c r="N8084">
        <v>201600.4</v>
      </c>
      <c r="O8084">
        <v>134</v>
      </c>
      <c r="P8084">
        <v>88.4</v>
      </c>
      <c r="Q8084">
        <v>211.7</v>
      </c>
      <c r="R8084">
        <v>26.5</v>
      </c>
      <c r="S8084">
        <f t="shared" si="126"/>
        <v>397874.69699999993</v>
      </c>
    </row>
    <row r="8085" spans="1:19" x14ac:dyDescent="0.25">
      <c r="A8085">
        <v>7.8831999999999999E-2</v>
      </c>
      <c r="B8085">
        <v>-1324.4990739661</v>
      </c>
      <c r="C8085">
        <v>2818.3048673899998</v>
      </c>
      <c r="D8085">
        <v>-1493.8297007993001</v>
      </c>
      <c r="E8085">
        <v>-170.3</v>
      </c>
      <c r="F8085">
        <v>-228697.1</v>
      </c>
      <c r="G8085">
        <v>-6.9</v>
      </c>
      <c r="H8085">
        <v>-10.1</v>
      </c>
      <c r="I8085">
        <v>4.5999999999999996</v>
      </c>
      <c r="J8085">
        <v>-8.4</v>
      </c>
      <c r="K8085">
        <v>4.5999999999999996</v>
      </c>
      <c r="L8085">
        <v>-15.7</v>
      </c>
      <c r="M8085">
        <v>4.5999999999999996</v>
      </c>
      <c r="N8085">
        <v>228386</v>
      </c>
      <c r="O8085">
        <v>147.6</v>
      </c>
      <c r="P8085">
        <v>73.2</v>
      </c>
      <c r="Q8085">
        <v>239.8</v>
      </c>
      <c r="R8085">
        <v>48</v>
      </c>
      <c r="S8085">
        <f t="shared" si="126"/>
        <v>398142.65299999999</v>
      </c>
    </row>
    <row r="8086" spans="1:19" x14ac:dyDescent="0.25">
      <c r="A8086">
        <v>7.8841999999999995E-2</v>
      </c>
      <c r="B8086">
        <v>-1165.5618980070001</v>
      </c>
      <c r="C8086">
        <v>2806.6049340487998</v>
      </c>
      <c r="D8086">
        <v>-1641.0668441678999</v>
      </c>
      <c r="E8086">
        <v>-183.1</v>
      </c>
      <c r="F8086">
        <v>-252276.2</v>
      </c>
      <c r="G8086">
        <v>-38.9</v>
      </c>
      <c r="H8086">
        <v>-8.9</v>
      </c>
      <c r="I8086">
        <v>5</v>
      </c>
      <c r="J8086">
        <v>-10.4</v>
      </c>
      <c r="K8086">
        <v>5</v>
      </c>
      <c r="L8086">
        <v>-16.100000000000001</v>
      </c>
      <c r="M8086">
        <v>5</v>
      </c>
      <c r="N8086">
        <v>251957.8</v>
      </c>
      <c r="O8086">
        <v>162.6</v>
      </c>
      <c r="P8086">
        <v>54.2</v>
      </c>
      <c r="Q8086">
        <v>264.60000000000002</v>
      </c>
      <c r="R8086">
        <v>79.3</v>
      </c>
      <c r="S8086">
        <f t="shared" si="126"/>
        <v>398378.45799999998</v>
      </c>
    </row>
    <row r="8087" spans="1:19" x14ac:dyDescent="0.25">
      <c r="A8087">
        <v>7.8852000000000005E-2</v>
      </c>
      <c r="B8087">
        <v>-1002.0247602247</v>
      </c>
      <c r="C8087">
        <v>2783.8285614628999</v>
      </c>
      <c r="D8087">
        <v>-1781.8274161547999</v>
      </c>
      <c r="E8087">
        <v>-196.1</v>
      </c>
      <c r="F8087">
        <v>-272327.09999999998</v>
      </c>
      <c r="G8087">
        <v>-91.4</v>
      </c>
      <c r="H8087">
        <v>-7.2</v>
      </c>
      <c r="I8087">
        <v>5.4</v>
      </c>
      <c r="J8087">
        <v>-12.4</v>
      </c>
      <c r="K8087">
        <v>5.4</v>
      </c>
      <c r="L8087">
        <v>-16.5</v>
      </c>
      <c r="M8087">
        <v>5.4</v>
      </c>
      <c r="N8087">
        <v>272013.3</v>
      </c>
      <c r="O8087">
        <v>179</v>
      </c>
      <c r="P8087">
        <v>34.1</v>
      </c>
      <c r="Q8087">
        <v>285.60000000000002</v>
      </c>
      <c r="R8087">
        <v>122.4</v>
      </c>
      <c r="S8087">
        <f t="shared" si="126"/>
        <v>398579.08700000006</v>
      </c>
    </row>
    <row r="8088" spans="1:19" x14ac:dyDescent="0.25">
      <c r="A8088">
        <v>7.8862000000000002E-2</v>
      </c>
      <c r="B8088">
        <v>-834.53307000669997</v>
      </c>
      <c r="C8088">
        <v>2750.0656379897</v>
      </c>
      <c r="D8088">
        <v>-1915.5558964924001</v>
      </c>
      <c r="E8088">
        <v>-209.2</v>
      </c>
      <c r="F8088">
        <v>-288670.90000000002</v>
      </c>
      <c r="G8088">
        <v>-169.5</v>
      </c>
      <c r="H8088">
        <v>-5.2</v>
      </c>
      <c r="I8088">
        <v>5.8</v>
      </c>
      <c r="J8088">
        <v>-14.2</v>
      </c>
      <c r="K8088">
        <v>5.8</v>
      </c>
      <c r="L8088">
        <v>-16.8</v>
      </c>
      <c r="M8088">
        <v>5.8</v>
      </c>
      <c r="N8088">
        <v>288373.40000000002</v>
      </c>
      <c r="O8088">
        <v>196.9</v>
      </c>
      <c r="P8088">
        <v>16.100000000000001</v>
      </c>
      <c r="Q8088">
        <v>302.8</v>
      </c>
      <c r="R8088">
        <v>179.3</v>
      </c>
      <c r="S8088">
        <f t="shared" si="126"/>
        <v>398742.74900000001</v>
      </c>
    </row>
    <row r="8089" spans="1:19" x14ac:dyDescent="0.25">
      <c r="A8089">
        <v>7.8871999999999998E-2</v>
      </c>
      <c r="B8089">
        <v>-663.74784362490004</v>
      </c>
      <c r="C8089">
        <v>2705.4494110862001</v>
      </c>
      <c r="D8089">
        <v>-2041.7245174960001</v>
      </c>
      <c r="E8089">
        <v>-222.2</v>
      </c>
      <c r="F8089">
        <v>-301224.8</v>
      </c>
      <c r="G8089">
        <v>-278.3</v>
      </c>
      <c r="H8089">
        <v>-2.5</v>
      </c>
      <c r="I8089">
        <v>6</v>
      </c>
      <c r="J8089">
        <v>-15.9</v>
      </c>
      <c r="K8089">
        <v>6</v>
      </c>
      <c r="L8089">
        <v>-17</v>
      </c>
      <c r="M8089">
        <v>6</v>
      </c>
      <c r="N8089">
        <v>300954.7</v>
      </c>
      <c r="O8089">
        <v>216.1</v>
      </c>
      <c r="P8089">
        <v>3.6</v>
      </c>
      <c r="Q8089">
        <v>316</v>
      </c>
      <c r="R8089">
        <v>252.2</v>
      </c>
      <c r="S8089">
        <f t="shared" si="126"/>
        <v>398868.61</v>
      </c>
    </row>
    <row r="8090" spans="1:19" x14ac:dyDescent="0.25">
      <c r="A8090">
        <v>7.8881999999999994E-2</v>
      </c>
      <c r="B8090">
        <v>-490.34309549469998</v>
      </c>
      <c r="C8090">
        <v>2650.1559614399998</v>
      </c>
      <c r="D8090">
        <v>-2159.8353469315998</v>
      </c>
      <c r="E8090">
        <v>-233.2</v>
      </c>
      <c r="F8090">
        <v>-267213.7</v>
      </c>
      <c r="G8090">
        <v>-51273</v>
      </c>
      <c r="H8090">
        <v>0.2</v>
      </c>
      <c r="I8090">
        <v>6.4</v>
      </c>
      <c r="J8090">
        <v>-17.3</v>
      </c>
      <c r="K8090">
        <v>6.4</v>
      </c>
      <c r="L8090">
        <v>-17.3</v>
      </c>
      <c r="M8090">
        <v>4.5</v>
      </c>
      <c r="N8090">
        <v>317836.40000000002</v>
      </c>
      <c r="O8090">
        <v>233.2</v>
      </c>
      <c r="P8090">
        <v>0</v>
      </c>
      <c r="Q8090">
        <v>333.8</v>
      </c>
      <c r="R8090">
        <v>333.8</v>
      </c>
      <c r="S8090">
        <f t="shared" si="126"/>
        <v>399037.65</v>
      </c>
    </row>
    <row r="8091" spans="1:19" x14ac:dyDescent="0.25">
      <c r="A8091">
        <v>7.8892000000000004E-2</v>
      </c>
      <c r="B8091">
        <v>-315.00317813570001</v>
      </c>
      <c r="C8091">
        <v>2584.4035080560002</v>
      </c>
      <c r="D8091">
        <v>-2269.4222531357</v>
      </c>
      <c r="E8091">
        <v>-236.6</v>
      </c>
      <c r="F8091">
        <v>-122907.7</v>
      </c>
      <c r="G8091">
        <v>-245962.9</v>
      </c>
      <c r="H8091">
        <v>3.3</v>
      </c>
      <c r="I8091">
        <v>7.4</v>
      </c>
      <c r="J8091">
        <v>-17.899999999999999</v>
      </c>
      <c r="K8091">
        <v>7.4</v>
      </c>
      <c r="L8091">
        <v>-17.899999999999999</v>
      </c>
      <c r="M8091">
        <v>0.8</v>
      </c>
      <c r="N8091">
        <v>368114.5</v>
      </c>
      <c r="O8091">
        <v>236.6</v>
      </c>
      <c r="P8091">
        <v>0</v>
      </c>
      <c r="Q8091">
        <v>386.6</v>
      </c>
      <c r="R8091">
        <v>386.6</v>
      </c>
      <c r="S8091">
        <f t="shared" si="126"/>
        <v>399540.65300000005</v>
      </c>
    </row>
    <row r="8092" spans="1:19" x14ac:dyDescent="0.25">
      <c r="A8092">
        <v>7.8902E-2</v>
      </c>
      <c r="B8092">
        <v>-138.4200813317</v>
      </c>
      <c r="C8092">
        <v>2508.4515470414999</v>
      </c>
      <c r="D8092">
        <v>-2370.0527446330998</v>
      </c>
      <c r="E8092">
        <v>-238.5</v>
      </c>
      <c r="F8092">
        <v>-307894.7</v>
      </c>
      <c r="G8092">
        <v>-111228.8</v>
      </c>
      <c r="H8092">
        <v>0.6</v>
      </c>
      <c r="I8092">
        <v>8.4</v>
      </c>
      <c r="J8092">
        <v>-18.5</v>
      </c>
      <c r="K8092">
        <v>8.4</v>
      </c>
      <c r="L8092">
        <v>-18.5</v>
      </c>
      <c r="M8092">
        <v>4.5</v>
      </c>
      <c r="N8092">
        <v>418260.1</v>
      </c>
      <c r="O8092">
        <v>238.5</v>
      </c>
      <c r="P8092">
        <v>0</v>
      </c>
      <c r="Q8092">
        <v>439.2</v>
      </c>
      <c r="R8092">
        <v>439.2</v>
      </c>
      <c r="S8092">
        <f t="shared" si="126"/>
        <v>400042.32700000005</v>
      </c>
    </row>
    <row r="8093" spans="1:19" x14ac:dyDescent="0.25">
      <c r="A8093">
        <v>7.8911999999999996E-2</v>
      </c>
      <c r="B8093">
        <v>38.709298849699998</v>
      </c>
      <c r="C8093">
        <v>2422.5998274887002</v>
      </c>
      <c r="D8093">
        <v>-2461.3296769907001</v>
      </c>
      <c r="E8093">
        <v>-238.9</v>
      </c>
      <c r="F8093">
        <v>-137903.1</v>
      </c>
      <c r="G8093">
        <v>-330477.8</v>
      </c>
      <c r="H8093">
        <v>4.7</v>
      </c>
      <c r="I8093">
        <v>9.3000000000000007</v>
      </c>
      <c r="J8093">
        <v>-18.899999999999999</v>
      </c>
      <c r="K8093">
        <v>9.3000000000000007</v>
      </c>
      <c r="L8093">
        <v>-18.899999999999999</v>
      </c>
      <c r="M8093">
        <v>0.8</v>
      </c>
      <c r="N8093">
        <v>467412.8</v>
      </c>
      <c r="O8093">
        <v>238.9</v>
      </c>
      <c r="P8093">
        <v>0</v>
      </c>
      <c r="Q8093">
        <v>490.8</v>
      </c>
      <c r="R8093">
        <v>490.8</v>
      </c>
      <c r="S8093">
        <f t="shared" si="126"/>
        <v>400534.06599999999</v>
      </c>
    </row>
    <row r="8094" spans="1:19" x14ac:dyDescent="0.25">
      <c r="A8094">
        <v>7.8922000000000006E-2</v>
      </c>
      <c r="B8094">
        <v>215.6859103985</v>
      </c>
      <c r="C8094">
        <v>2327.1871684971002</v>
      </c>
      <c r="D8094">
        <v>-2542.8928201726999</v>
      </c>
      <c r="E8094">
        <v>-237.9</v>
      </c>
      <c r="F8094">
        <v>-338502.1</v>
      </c>
      <c r="G8094">
        <v>-177312.7</v>
      </c>
      <c r="H8094">
        <v>1.2</v>
      </c>
      <c r="I8094">
        <v>10.3</v>
      </c>
      <c r="J8094">
        <v>-19.2</v>
      </c>
      <c r="K8094">
        <v>10.3</v>
      </c>
      <c r="L8094">
        <v>-19.2</v>
      </c>
      <c r="M8094">
        <v>4.4000000000000004</v>
      </c>
      <c r="N8094">
        <v>514746</v>
      </c>
      <c r="O8094">
        <v>237.9</v>
      </c>
      <c r="P8094">
        <v>0</v>
      </c>
      <c r="Q8094">
        <v>540.5</v>
      </c>
      <c r="R8094">
        <v>540.5</v>
      </c>
      <c r="S8094">
        <f t="shared" si="126"/>
        <v>401007.60099999997</v>
      </c>
    </row>
    <row r="8095" spans="1:19" x14ac:dyDescent="0.25">
      <c r="A8095">
        <v>7.8932000000000002E-2</v>
      </c>
      <c r="B8095">
        <v>391.81130421680001</v>
      </c>
      <c r="C8095">
        <v>2222.5901220024002</v>
      </c>
      <c r="D8095">
        <v>-2614.4202802107002</v>
      </c>
      <c r="E8095">
        <v>-235.3</v>
      </c>
      <c r="F8095">
        <v>-145536.5</v>
      </c>
      <c r="G8095">
        <v>-415105.9</v>
      </c>
      <c r="H8095">
        <v>6.1</v>
      </c>
      <c r="I8095">
        <v>11.2</v>
      </c>
      <c r="J8095">
        <v>-19.5</v>
      </c>
      <c r="K8095">
        <v>11.2</v>
      </c>
      <c r="L8095">
        <v>-19.5</v>
      </c>
      <c r="M8095">
        <v>0.8</v>
      </c>
      <c r="N8095">
        <v>559477</v>
      </c>
      <c r="O8095">
        <v>235.3</v>
      </c>
      <c r="P8095">
        <v>0</v>
      </c>
      <c r="Q8095">
        <v>587.5</v>
      </c>
      <c r="R8095">
        <v>587.5</v>
      </c>
      <c r="S8095">
        <f t="shared" si="126"/>
        <v>401455.10299999989</v>
      </c>
    </row>
    <row r="8096" spans="1:19" x14ac:dyDescent="0.25">
      <c r="A8096">
        <v>7.8941999999999998E-2</v>
      </c>
      <c r="B8096">
        <v>566.39039058970002</v>
      </c>
      <c r="C8096">
        <v>2109.2214866907002</v>
      </c>
      <c r="D8096">
        <v>-2675.6297695782</v>
      </c>
      <c r="E8096">
        <v>-231.3</v>
      </c>
      <c r="F8096">
        <v>-357653.4</v>
      </c>
      <c r="G8096">
        <v>-244477.3</v>
      </c>
      <c r="H8096">
        <v>2</v>
      </c>
      <c r="I8096">
        <v>12</v>
      </c>
      <c r="J8096">
        <v>-19.600000000000001</v>
      </c>
      <c r="K8096">
        <v>12</v>
      </c>
      <c r="L8096">
        <v>-19.600000000000001</v>
      </c>
      <c r="M8096">
        <v>4.2</v>
      </c>
      <c r="N8096">
        <v>600877.80000000005</v>
      </c>
      <c r="O8096">
        <v>231.3</v>
      </c>
      <c r="P8096">
        <v>0</v>
      </c>
      <c r="Q8096">
        <v>631</v>
      </c>
      <c r="R8096">
        <v>631</v>
      </c>
      <c r="S8096">
        <f t="shared" si="126"/>
        <v>401869.28999999992</v>
      </c>
    </row>
    <row r="8097" spans="1:19" x14ac:dyDescent="0.25">
      <c r="A8097">
        <v>7.8951999999999994E-2</v>
      </c>
      <c r="B8097">
        <v>738.73418239919999</v>
      </c>
      <c r="C8097">
        <v>1987.5286788646999</v>
      </c>
      <c r="D8097">
        <v>-2726.2797212546998</v>
      </c>
      <c r="E8097">
        <v>-225.8</v>
      </c>
      <c r="F8097">
        <v>-144950.6</v>
      </c>
      <c r="G8097">
        <v>-494668.1</v>
      </c>
      <c r="H8097">
        <v>7.6</v>
      </c>
      <c r="I8097">
        <v>12.8</v>
      </c>
      <c r="J8097">
        <v>-19.8</v>
      </c>
      <c r="K8097">
        <v>12.8</v>
      </c>
      <c r="L8097">
        <v>-19.8</v>
      </c>
      <c r="M8097">
        <v>0.7</v>
      </c>
      <c r="N8097">
        <v>638283.9</v>
      </c>
      <c r="O8097">
        <v>225.8</v>
      </c>
      <c r="P8097">
        <v>0</v>
      </c>
      <c r="Q8097">
        <v>670.3</v>
      </c>
      <c r="R8097">
        <v>670.3</v>
      </c>
      <c r="S8097">
        <f t="shared" si="126"/>
        <v>402243.51500000001</v>
      </c>
    </row>
    <row r="8098" spans="1:19" x14ac:dyDescent="0.25">
      <c r="A8098">
        <v>7.8962000000000004E-2</v>
      </c>
      <c r="B8098">
        <v>908.16251425569999</v>
      </c>
      <c r="C8098">
        <v>1857.9919666860001</v>
      </c>
      <c r="D8098">
        <v>-2766.1702420866</v>
      </c>
      <c r="E8098">
        <v>-219.1</v>
      </c>
      <c r="F8098">
        <v>-364653.8</v>
      </c>
      <c r="G8098">
        <v>-307853</v>
      </c>
      <c r="H8098">
        <v>2.8</v>
      </c>
      <c r="I8098">
        <v>13.4</v>
      </c>
      <c r="J8098">
        <v>-19.899999999999999</v>
      </c>
      <c r="K8098">
        <v>13.4</v>
      </c>
      <c r="L8098">
        <v>-19.899999999999999</v>
      </c>
      <c r="M8098">
        <v>3.9</v>
      </c>
      <c r="N8098">
        <v>671103.5</v>
      </c>
      <c r="O8098">
        <v>219.1</v>
      </c>
      <c r="P8098">
        <v>0</v>
      </c>
      <c r="Q8098">
        <v>704.7</v>
      </c>
      <c r="R8098">
        <v>704.7</v>
      </c>
      <c r="S8098">
        <f t="shared" si="126"/>
        <v>402571.85799999995</v>
      </c>
    </row>
    <row r="8099" spans="1:19" x14ac:dyDescent="0.25">
      <c r="A8099">
        <v>7.8972000000000001E-2</v>
      </c>
      <c r="B8099">
        <v>1074.0067268114999</v>
      </c>
      <c r="C8099">
        <v>1721.122574768</v>
      </c>
      <c r="D8099">
        <v>-2795.1439016762001</v>
      </c>
      <c r="E8099">
        <v>-211.1</v>
      </c>
      <c r="F8099">
        <v>-135944.6</v>
      </c>
      <c r="G8099">
        <v>-564345.80000000005</v>
      </c>
      <c r="H8099">
        <v>9.1</v>
      </c>
      <c r="I8099">
        <v>14</v>
      </c>
      <c r="J8099">
        <v>-19.899999999999999</v>
      </c>
      <c r="K8099">
        <v>14</v>
      </c>
      <c r="L8099">
        <v>-19.899999999999999</v>
      </c>
      <c r="M8099">
        <v>0.5</v>
      </c>
      <c r="N8099">
        <v>698824.9</v>
      </c>
      <c r="O8099">
        <v>211.1</v>
      </c>
      <c r="P8099">
        <v>0</v>
      </c>
      <c r="Q8099">
        <v>733.8</v>
      </c>
      <c r="R8099">
        <v>733.8</v>
      </c>
      <c r="S8099">
        <f t="shared" si="126"/>
        <v>402849.20199999993</v>
      </c>
    </row>
    <row r="8100" spans="1:19" x14ac:dyDescent="0.25">
      <c r="A8100">
        <v>7.8981999999999997E-2</v>
      </c>
      <c r="B8100">
        <v>1235.6123056665999</v>
      </c>
      <c r="C8100">
        <v>1577.4606665965</v>
      </c>
      <c r="D8100">
        <v>-2813.0863536912002</v>
      </c>
      <c r="E8100">
        <v>-201.9</v>
      </c>
      <c r="F8100">
        <v>-359514.6</v>
      </c>
      <c r="G8100">
        <v>-363019.5</v>
      </c>
      <c r="H8100">
        <v>3.6</v>
      </c>
      <c r="I8100">
        <v>14.4</v>
      </c>
      <c r="J8100">
        <v>-19.899999999999999</v>
      </c>
      <c r="K8100">
        <v>14.4</v>
      </c>
      <c r="L8100">
        <v>-19.899999999999999</v>
      </c>
      <c r="M8100">
        <v>3.6</v>
      </c>
      <c r="N8100">
        <v>721023.6</v>
      </c>
      <c r="O8100">
        <v>201.9</v>
      </c>
      <c r="P8100">
        <v>0</v>
      </c>
      <c r="Q8100">
        <v>757.2</v>
      </c>
      <c r="R8100">
        <v>757.2</v>
      </c>
      <c r="S8100">
        <f t="shared" si="126"/>
        <v>403071.30099999992</v>
      </c>
    </row>
    <row r="8101" spans="1:19" x14ac:dyDescent="0.25">
      <c r="A8101">
        <v>7.8992000000000007E-2</v>
      </c>
      <c r="B8101">
        <v>1392.3414644500999</v>
      </c>
      <c r="C8101">
        <v>1427.5732127404999</v>
      </c>
      <c r="D8101">
        <v>-2819.9267871397001</v>
      </c>
      <c r="E8101">
        <v>-191.8</v>
      </c>
      <c r="F8101">
        <v>-118969.1</v>
      </c>
      <c r="G8101">
        <v>-619947</v>
      </c>
      <c r="H8101">
        <v>10.4</v>
      </c>
      <c r="I8101">
        <v>14.7</v>
      </c>
      <c r="J8101">
        <v>-20</v>
      </c>
      <c r="K8101">
        <v>14.7</v>
      </c>
      <c r="L8101">
        <v>-20</v>
      </c>
      <c r="M8101">
        <v>0.4</v>
      </c>
      <c r="N8101">
        <v>737367.2</v>
      </c>
      <c r="O8101">
        <v>191.8</v>
      </c>
      <c r="P8101">
        <v>0</v>
      </c>
      <c r="Q8101">
        <v>774.3</v>
      </c>
      <c r="R8101">
        <v>774.3</v>
      </c>
      <c r="S8101">
        <f t="shared" si="126"/>
        <v>403234.82899999985</v>
      </c>
    </row>
    <row r="8102" spans="1:19" x14ac:dyDescent="0.25">
      <c r="A8102">
        <v>7.9002000000000003E-2</v>
      </c>
      <c r="B8102">
        <v>1543.5756618830001</v>
      </c>
      <c r="C8102">
        <v>1272.0517532695001</v>
      </c>
      <c r="D8102">
        <v>-2815.6382058298</v>
      </c>
      <c r="E8102">
        <v>-180.8</v>
      </c>
      <c r="F8102">
        <v>-342933.1</v>
      </c>
      <c r="G8102">
        <v>-406254.5</v>
      </c>
      <c r="H8102">
        <v>4.4000000000000004</v>
      </c>
      <c r="I8102">
        <v>15</v>
      </c>
      <c r="J8102">
        <v>-20</v>
      </c>
      <c r="K8102">
        <v>15</v>
      </c>
      <c r="L8102">
        <v>-20</v>
      </c>
      <c r="M8102">
        <v>3.1</v>
      </c>
      <c r="N8102">
        <v>747620</v>
      </c>
      <c r="O8102">
        <v>180.8</v>
      </c>
      <c r="P8102">
        <v>0</v>
      </c>
      <c r="Q8102">
        <v>785.1</v>
      </c>
      <c r="R8102">
        <v>785.1</v>
      </c>
      <c r="S8102">
        <f t="shared" si="126"/>
        <v>403337.42999999988</v>
      </c>
    </row>
    <row r="8103" spans="1:19" x14ac:dyDescent="0.25">
      <c r="A8103">
        <v>7.9011999999999999E-2</v>
      </c>
      <c r="B8103">
        <v>1688.7180428898</v>
      </c>
      <c r="C8103">
        <v>1111.5100632023</v>
      </c>
      <c r="D8103">
        <v>-2800.2375349117001</v>
      </c>
      <c r="E8103">
        <v>-169</v>
      </c>
      <c r="F8103">
        <v>-95084.6</v>
      </c>
      <c r="G8103">
        <v>-658141.5</v>
      </c>
      <c r="H8103">
        <v>11.5</v>
      </c>
      <c r="I8103">
        <v>15</v>
      </c>
      <c r="J8103">
        <v>-20</v>
      </c>
      <c r="K8103">
        <v>15</v>
      </c>
      <c r="L8103">
        <v>-20</v>
      </c>
      <c r="M8103">
        <v>0.2</v>
      </c>
      <c r="N8103">
        <v>751645.6</v>
      </c>
      <c r="O8103">
        <v>169</v>
      </c>
      <c r="P8103">
        <v>0</v>
      </c>
      <c r="Q8103">
        <v>789.3</v>
      </c>
      <c r="R8103">
        <v>789.3</v>
      </c>
      <c r="S8103">
        <f t="shared" si="126"/>
        <v>403377.74099999981</v>
      </c>
    </row>
    <row r="8104" spans="1:19" x14ac:dyDescent="0.25">
      <c r="A8104">
        <v>7.9021999999999995E-2</v>
      </c>
      <c r="B8104">
        <v>1827.1957941241999</v>
      </c>
      <c r="C8104">
        <v>946.58173020720005</v>
      </c>
      <c r="D8104">
        <v>-2773.7855540817</v>
      </c>
      <c r="E8104">
        <v>-156.69999999999999</v>
      </c>
      <c r="F8104">
        <v>-316235.8</v>
      </c>
      <c r="G8104">
        <v>-434744.3</v>
      </c>
      <c r="H8104">
        <v>5</v>
      </c>
      <c r="I8104">
        <v>15</v>
      </c>
      <c r="J8104">
        <v>-20</v>
      </c>
      <c r="K8104">
        <v>15</v>
      </c>
      <c r="L8104">
        <v>-20</v>
      </c>
      <c r="M8104">
        <v>2.7</v>
      </c>
      <c r="N8104">
        <v>749408.5</v>
      </c>
      <c r="O8104">
        <v>156.69999999999999</v>
      </c>
      <c r="P8104">
        <v>0</v>
      </c>
      <c r="Q8104">
        <v>787</v>
      </c>
      <c r="R8104">
        <v>787</v>
      </c>
      <c r="S8104">
        <f t="shared" si="126"/>
        <v>403355.40499999985</v>
      </c>
    </row>
    <row r="8105" spans="1:19" x14ac:dyDescent="0.25">
      <c r="A8105">
        <v>7.9032000000000005E-2</v>
      </c>
      <c r="B8105">
        <v>1958.4624046111001</v>
      </c>
      <c r="C8105">
        <v>777.91765410940002</v>
      </c>
      <c r="D8105">
        <v>-2736.3866577116</v>
      </c>
      <c r="E8105">
        <v>-143.9</v>
      </c>
      <c r="F8105">
        <v>-65884.399999999994</v>
      </c>
      <c r="G8105">
        <v>-676647.1</v>
      </c>
      <c r="H8105">
        <v>12.3</v>
      </c>
      <c r="I8105">
        <v>14.8</v>
      </c>
      <c r="J8105">
        <v>-20</v>
      </c>
      <c r="K8105">
        <v>14.8</v>
      </c>
      <c r="L8105">
        <v>-20</v>
      </c>
      <c r="M8105">
        <v>0.1</v>
      </c>
      <c r="N8105">
        <v>740973.2</v>
      </c>
      <c r="O8105">
        <v>143.9</v>
      </c>
      <c r="P8105">
        <v>0</v>
      </c>
      <c r="Q8105">
        <v>778.1</v>
      </c>
      <c r="R8105">
        <v>778.1</v>
      </c>
      <c r="S8105">
        <f t="shared" si="126"/>
        <v>403271.06899999984</v>
      </c>
    </row>
    <row r="8106" spans="1:19" x14ac:dyDescent="0.25">
      <c r="A8106">
        <v>7.9042000000000001E-2</v>
      </c>
      <c r="B8106">
        <v>2081.9998225869999</v>
      </c>
      <c r="C8106">
        <v>606.18347807379996</v>
      </c>
      <c r="D8106">
        <v>-2688.1884428495</v>
      </c>
      <c r="E8106">
        <v>-130.9</v>
      </c>
      <c r="F8106">
        <v>-281286.40000000002</v>
      </c>
      <c r="G8106">
        <v>-446739.8</v>
      </c>
      <c r="H8106">
        <v>5.5</v>
      </c>
      <c r="I8106">
        <v>14.5</v>
      </c>
      <c r="J8106">
        <v>-20</v>
      </c>
      <c r="K8106">
        <v>14.5</v>
      </c>
      <c r="L8106">
        <v>-20</v>
      </c>
      <c r="M8106">
        <v>2.2000000000000002</v>
      </c>
      <c r="N8106">
        <v>726503.5</v>
      </c>
      <c r="O8106">
        <v>130.9</v>
      </c>
      <c r="P8106">
        <v>0</v>
      </c>
      <c r="Q8106">
        <v>762.9</v>
      </c>
      <c r="R8106">
        <v>762.9</v>
      </c>
      <c r="S8106">
        <f t="shared" si="126"/>
        <v>403126.37099999981</v>
      </c>
    </row>
    <row r="8107" spans="1:19" x14ac:dyDescent="0.25">
      <c r="A8107">
        <v>7.9051999999999997E-2</v>
      </c>
      <c r="B8107">
        <v>2197.3205000224002</v>
      </c>
      <c r="C8107">
        <v>432.0569616043</v>
      </c>
      <c r="D8107">
        <v>-2629.3811267189999</v>
      </c>
      <c r="E8107">
        <v>-117.8</v>
      </c>
      <c r="F8107">
        <v>-33386</v>
      </c>
      <c r="G8107">
        <v>-674357.4</v>
      </c>
      <c r="H8107">
        <v>12.8</v>
      </c>
      <c r="I8107">
        <v>14.1</v>
      </c>
      <c r="J8107">
        <v>-19.899999999999999</v>
      </c>
      <c r="K8107">
        <v>14.1</v>
      </c>
      <c r="L8107">
        <v>-19.899999999999999</v>
      </c>
      <c r="M8107">
        <v>0</v>
      </c>
      <c r="N8107">
        <v>706258.8</v>
      </c>
      <c r="O8107">
        <v>117.8</v>
      </c>
      <c r="P8107">
        <v>0</v>
      </c>
      <c r="Q8107">
        <v>741.6</v>
      </c>
      <c r="R8107">
        <v>741.7</v>
      </c>
      <c r="S8107">
        <f t="shared" si="126"/>
        <v>402923.90599999978</v>
      </c>
    </row>
    <row r="8108" spans="1:19" x14ac:dyDescent="0.25">
      <c r="A8108">
        <v>7.9061999999999993E-2</v>
      </c>
      <c r="B8108">
        <v>2303.9693167608998</v>
      </c>
      <c r="C8108">
        <v>256.22530572329998</v>
      </c>
      <c r="D8108">
        <v>-2560.1967960155998</v>
      </c>
      <c r="E8108">
        <v>-104.7</v>
      </c>
      <c r="F8108">
        <v>-240364</v>
      </c>
      <c r="G8108">
        <v>-441650.1</v>
      </c>
      <c r="H8108">
        <v>5.7</v>
      </c>
      <c r="I8108">
        <v>13.6</v>
      </c>
      <c r="J8108">
        <v>-19.899999999999999</v>
      </c>
      <c r="K8108">
        <v>13.6</v>
      </c>
      <c r="L8108">
        <v>-19.899999999999999</v>
      </c>
      <c r="M8108">
        <v>1.7</v>
      </c>
      <c r="N8108">
        <v>680589.8</v>
      </c>
      <c r="O8108">
        <v>104.7</v>
      </c>
      <c r="P8108">
        <v>0</v>
      </c>
      <c r="Q8108">
        <v>714.7</v>
      </c>
      <c r="R8108">
        <v>714.7</v>
      </c>
      <c r="S8108">
        <f t="shared" si="126"/>
        <v>402667.1819999998</v>
      </c>
    </row>
    <row r="8109" spans="1:19" x14ac:dyDescent="0.25">
      <c r="A8109">
        <v>7.9072000000000003E-2</v>
      </c>
      <c r="B8109">
        <v>2401.5253766781002</v>
      </c>
      <c r="C8109">
        <v>79.382440891000002</v>
      </c>
      <c r="D8109">
        <v>-2480.9084909615999</v>
      </c>
      <c r="E8109">
        <v>-91.9</v>
      </c>
      <c r="F8109">
        <v>-643.79999999999995</v>
      </c>
      <c r="G8109">
        <v>-650772.4</v>
      </c>
      <c r="H8109">
        <v>13</v>
      </c>
      <c r="I8109">
        <v>13</v>
      </c>
      <c r="J8109">
        <v>-19.8</v>
      </c>
      <c r="K8109">
        <v>13</v>
      </c>
      <c r="L8109">
        <v>-19.8</v>
      </c>
      <c r="M8109">
        <v>0</v>
      </c>
      <c r="N8109">
        <v>650051.80000000005</v>
      </c>
      <c r="O8109">
        <v>91.9</v>
      </c>
      <c r="P8109">
        <v>0</v>
      </c>
      <c r="Q8109">
        <v>682.3</v>
      </c>
      <c r="R8109">
        <v>682.6</v>
      </c>
      <c r="S8109">
        <f t="shared" si="126"/>
        <v>402361.51399999973</v>
      </c>
    </row>
    <row r="8110" spans="1:19" x14ac:dyDescent="0.25">
      <c r="A8110">
        <v>7.9082E-2</v>
      </c>
      <c r="B8110">
        <v>2489.6036687746</v>
      </c>
      <c r="C8110">
        <v>-97.773711633700003</v>
      </c>
      <c r="D8110">
        <v>-2391.8291277368999</v>
      </c>
      <c r="E8110">
        <v>-79.400000000000006</v>
      </c>
      <c r="F8110">
        <v>-194621.6</v>
      </c>
      <c r="G8110">
        <v>-421452.79999999999</v>
      </c>
      <c r="H8110">
        <v>5.8</v>
      </c>
      <c r="I8110">
        <v>12.3</v>
      </c>
      <c r="J8110">
        <v>-19.7</v>
      </c>
      <c r="K8110">
        <v>12.3</v>
      </c>
      <c r="L8110">
        <v>-19.7</v>
      </c>
      <c r="M8110">
        <v>1.2</v>
      </c>
      <c r="N8110">
        <v>614791.1</v>
      </c>
      <c r="O8110">
        <v>79.400000000000006</v>
      </c>
      <c r="P8110">
        <v>0</v>
      </c>
      <c r="Q8110">
        <v>645.6</v>
      </c>
      <c r="R8110">
        <v>645.6</v>
      </c>
      <c r="S8110">
        <f t="shared" si="126"/>
        <v>402008.86499999987</v>
      </c>
    </row>
    <row r="8111" spans="1:19" x14ac:dyDescent="0.25">
      <c r="A8111">
        <v>7.9091999999999996E-2</v>
      </c>
      <c r="B8111">
        <v>2567.8565866453</v>
      </c>
      <c r="C8111">
        <v>-274.54399418309998</v>
      </c>
      <c r="D8111">
        <v>-2293.3102635352002</v>
      </c>
      <c r="E8111">
        <v>-67.900000000000006</v>
      </c>
      <c r="F8111">
        <v>-563.4</v>
      </c>
      <c r="G8111">
        <v>-581439.69999999995</v>
      </c>
      <c r="H8111">
        <v>11.6</v>
      </c>
      <c r="I8111">
        <v>11.6</v>
      </c>
      <c r="J8111">
        <v>-19.600000000000001</v>
      </c>
      <c r="K8111">
        <v>11.6</v>
      </c>
      <c r="L8111">
        <v>-19.5</v>
      </c>
      <c r="M8111">
        <v>-0.3</v>
      </c>
      <c r="N8111">
        <v>580798.4</v>
      </c>
      <c r="O8111">
        <v>68.3</v>
      </c>
      <c r="P8111">
        <v>0.1</v>
      </c>
      <c r="Q8111">
        <v>598.9</v>
      </c>
      <c r="R8111">
        <v>609.9</v>
      </c>
      <c r="S8111">
        <f t="shared" si="126"/>
        <v>401669.09099999984</v>
      </c>
    </row>
    <row r="8112" spans="1:19" x14ac:dyDescent="0.25">
      <c r="A8112">
        <v>7.9102000000000006E-2</v>
      </c>
      <c r="B8112">
        <v>2635.9753003302999</v>
      </c>
      <c r="C8112">
        <v>-450.23077194899997</v>
      </c>
      <c r="D8112">
        <v>-2185.7407091221999</v>
      </c>
      <c r="E8112">
        <v>-56.3</v>
      </c>
      <c r="F8112">
        <v>-91543.8</v>
      </c>
      <c r="G8112">
        <v>-442667</v>
      </c>
      <c r="H8112">
        <v>7.3</v>
      </c>
      <c r="I8112">
        <v>10.7</v>
      </c>
      <c r="J8112">
        <v>-19.3</v>
      </c>
      <c r="K8112">
        <v>10.7</v>
      </c>
      <c r="L8112">
        <v>-19.3</v>
      </c>
      <c r="M8112">
        <v>0.3</v>
      </c>
      <c r="N8112">
        <v>533100.80000000005</v>
      </c>
      <c r="O8112">
        <v>56.3</v>
      </c>
      <c r="P8112">
        <v>0</v>
      </c>
      <c r="Q8112">
        <v>559.79999999999995</v>
      </c>
      <c r="R8112">
        <v>559.79999999999995</v>
      </c>
      <c r="S8112">
        <f t="shared" si="126"/>
        <v>401192.03199999989</v>
      </c>
    </row>
    <row r="8113" spans="1:19" x14ac:dyDescent="0.25">
      <c r="A8113">
        <v>7.9112000000000002E-2</v>
      </c>
      <c r="B8113">
        <v>2693.6909751297999</v>
      </c>
      <c r="C8113">
        <v>-624.14068624150002</v>
      </c>
      <c r="D8113">
        <v>-2069.5449943703002</v>
      </c>
      <c r="E8113">
        <v>-45.9</v>
      </c>
      <c r="F8113">
        <v>-490</v>
      </c>
      <c r="G8113">
        <v>-489529.9</v>
      </c>
      <c r="H8113">
        <v>9.8000000000000007</v>
      </c>
      <c r="I8113">
        <v>9.8000000000000007</v>
      </c>
      <c r="J8113">
        <v>-19</v>
      </c>
      <c r="K8113">
        <v>9.8000000000000007</v>
      </c>
      <c r="L8113">
        <v>-19</v>
      </c>
      <c r="M8113">
        <v>0</v>
      </c>
      <c r="N8113">
        <v>489003.1</v>
      </c>
      <c r="O8113">
        <v>45.9</v>
      </c>
      <c r="P8113">
        <v>0</v>
      </c>
      <c r="Q8113">
        <v>512</v>
      </c>
      <c r="R8113">
        <v>513.5</v>
      </c>
      <c r="S8113">
        <f t="shared" si="126"/>
        <v>400750.78899999982</v>
      </c>
    </row>
    <row r="8114" spans="1:19" x14ac:dyDescent="0.25">
      <c r="A8114">
        <v>7.9121999999999998E-2</v>
      </c>
      <c r="B8114">
        <v>2740.7758325783998</v>
      </c>
      <c r="C8114">
        <v>-795.58739087180004</v>
      </c>
      <c r="D8114">
        <v>-1945.1816928247999</v>
      </c>
      <c r="E8114">
        <v>-36.299999999999997</v>
      </c>
      <c r="F8114">
        <v>-46019.1</v>
      </c>
      <c r="G8114">
        <v>-396582.3</v>
      </c>
      <c r="H8114">
        <v>7.1</v>
      </c>
      <c r="I8114">
        <v>8.8000000000000007</v>
      </c>
      <c r="J8114">
        <v>-18.7</v>
      </c>
      <c r="K8114">
        <v>8.8000000000000007</v>
      </c>
      <c r="L8114">
        <v>-18.7</v>
      </c>
      <c r="M8114">
        <v>0.1</v>
      </c>
      <c r="N8114">
        <v>441686.2</v>
      </c>
      <c r="O8114">
        <v>36.299999999999997</v>
      </c>
      <c r="P8114">
        <v>0</v>
      </c>
      <c r="Q8114">
        <v>463.8</v>
      </c>
      <c r="R8114">
        <v>463.8</v>
      </c>
      <c r="S8114">
        <f t="shared" si="126"/>
        <v>400277.53799999983</v>
      </c>
    </row>
    <row r="8115" spans="1:19" x14ac:dyDescent="0.25">
      <c r="A8115">
        <v>7.9131999999999994E-2</v>
      </c>
      <c r="B8115">
        <v>2777.0440493861001</v>
      </c>
      <c r="C8115">
        <v>-963.89426086000003</v>
      </c>
      <c r="D8115">
        <v>-1813.1416119150999</v>
      </c>
      <c r="E8115">
        <v>-27.9</v>
      </c>
      <c r="F8115">
        <v>-391.2</v>
      </c>
      <c r="G8115">
        <v>-398420.5</v>
      </c>
      <c r="H8115">
        <v>8</v>
      </c>
      <c r="I8115">
        <v>8</v>
      </c>
      <c r="J8115">
        <v>-18.3</v>
      </c>
      <c r="K8115">
        <v>8</v>
      </c>
      <c r="L8115">
        <v>-18.2</v>
      </c>
      <c r="M8115">
        <v>-0.3</v>
      </c>
      <c r="N8115">
        <v>397997</v>
      </c>
      <c r="O8115">
        <v>28.2</v>
      </c>
      <c r="P8115">
        <v>0</v>
      </c>
      <c r="Q8115">
        <v>409.3</v>
      </c>
      <c r="R8115">
        <v>417.9</v>
      </c>
      <c r="S8115">
        <f t="shared" si="126"/>
        <v>399840.70299999992</v>
      </c>
    </row>
    <row r="8116" spans="1:19" x14ac:dyDescent="0.25">
      <c r="A8116">
        <v>7.9142000000000004E-2</v>
      </c>
      <c r="B8116">
        <v>2802.3524908011</v>
      </c>
      <c r="C8116">
        <v>-1128.3970627767001</v>
      </c>
      <c r="D8116">
        <v>-1673.9458559540001</v>
      </c>
      <c r="E8116">
        <v>-20.5</v>
      </c>
      <c r="F8116">
        <v>-341.8</v>
      </c>
      <c r="G8116">
        <v>-351084.4</v>
      </c>
      <c r="H8116">
        <v>7</v>
      </c>
      <c r="I8116">
        <v>7</v>
      </c>
      <c r="J8116">
        <v>-17.7</v>
      </c>
      <c r="K8116">
        <v>7</v>
      </c>
      <c r="L8116">
        <v>-17.600000000000001</v>
      </c>
      <c r="M8116">
        <v>-0.4</v>
      </c>
      <c r="N8116">
        <v>350714.7</v>
      </c>
      <c r="O8116">
        <v>20.8</v>
      </c>
      <c r="P8116">
        <v>0.1</v>
      </c>
      <c r="Q8116">
        <v>357.5</v>
      </c>
      <c r="R8116">
        <v>368.3</v>
      </c>
      <c r="S8116">
        <f t="shared" si="126"/>
        <v>399367.90999999992</v>
      </c>
    </row>
    <row r="8117" spans="1:19" x14ac:dyDescent="0.25">
      <c r="A8117">
        <v>7.9152E-2</v>
      </c>
      <c r="B8117">
        <v>2816.6012755007</v>
      </c>
      <c r="C8117">
        <v>-1288.4465761818999</v>
      </c>
      <c r="D8117">
        <v>-1528.1437695657</v>
      </c>
      <c r="E8117">
        <v>-14.3</v>
      </c>
      <c r="F8117">
        <v>-284.2</v>
      </c>
      <c r="G8117">
        <v>-307958.8</v>
      </c>
      <c r="H8117">
        <v>6.2</v>
      </c>
      <c r="I8117">
        <v>6.2</v>
      </c>
      <c r="J8117">
        <v>-17.100000000000001</v>
      </c>
      <c r="K8117">
        <v>6.2</v>
      </c>
      <c r="L8117">
        <v>-16.8</v>
      </c>
      <c r="M8117">
        <v>-0.8</v>
      </c>
      <c r="N8117">
        <v>307633.2</v>
      </c>
      <c r="O8117">
        <v>14.8</v>
      </c>
      <c r="P8117">
        <v>0.3</v>
      </c>
      <c r="Q8117">
        <v>302.2</v>
      </c>
      <c r="R8117">
        <v>323.10000000000002</v>
      </c>
      <c r="S8117">
        <f t="shared" si="126"/>
        <v>398937.10599999991</v>
      </c>
    </row>
    <row r="8118" spans="1:19" x14ac:dyDescent="0.25">
      <c r="A8118">
        <v>7.9161999999999996E-2</v>
      </c>
      <c r="B8118">
        <v>2819.7341697782999</v>
      </c>
      <c r="C8118">
        <v>-1443.4111558121999</v>
      </c>
      <c r="D8118">
        <v>-1376.3107696652</v>
      </c>
      <c r="E8118">
        <v>-9.4</v>
      </c>
      <c r="F8118">
        <v>-222.2</v>
      </c>
      <c r="G8118">
        <v>-268378.09999999998</v>
      </c>
      <c r="H8118">
        <v>5.4</v>
      </c>
      <c r="I8118">
        <v>5.4</v>
      </c>
      <c r="J8118">
        <v>-16.5</v>
      </c>
      <c r="K8118">
        <v>5.4</v>
      </c>
      <c r="L8118">
        <v>-15.8</v>
      </c>
      <c r="M8118">
        <v>-1.5</v>
      </c>
      <c r="N8118">
        <v>268089.2</v>
      </c>
      <c r="O8118">
        <v>10.199999999999999</v>
      </c>
      <c r="P8118">
        <v>1.3</v>
      </c>
      <c r="Q8118">
        <v>245.2</v>
      </c>
      <c r="R8118">
        <v>281.5</v>
      </c>
      <c r="S8118">
        <f t="shared" si="126"/>
        <v>398541.66099999996</v>
      </c>
    </row>
    <row r="8119" spans="1:19" x14ac:dyDescent="0.25">
      <c r="A8119">
        <v>7.9172000000000006E-2</v>
      </c>
      <c r="B8119">
        <v>2811.7388094736998</v>
      </c>
      <c r="C8119">
        <v>-1592.6792244093001</v>
      </c>
      <c r="D8119">
        <v>-1219.0460745385999</v>
      </c>
      <c r="E8119">
        <v>-5.6</v>
      </c>
      <c r="F8119">
        <v>-159.6</v>
      </c>
      <c r="G8119">
        <v>-231882.9</v>
      </c>
      <c r="H8119">
        <v>4.5999999999999996</v>
      </c>
      <c r="I8119">
        <v>4.5999999999999996</v>
      </c>
      <c r="J8119">
        <v>-15.7</v>
      </c>
      <c r="K8119">
        <v>4.5999999999999996</v>
      </c>
      <c r="L8119">
        <v>-14.5</v>
      </c>
      <c r="M8119">
        <v>-2.5</v>
      </c>
      <c r="N8119">
        <v>231624.6</v>
      </c>
      <c r="O8119">
        <v>6.6</v>
      </c>
      <c r="P8119">
        <v>3.4</v>
      </c>
      <c r="Q8119">
        <v>188.9</v>
      </c>
      <c r="R8119">
        <v>243.2</v>
      </c>
      <c r="S8119">
        <f t="shared" si="126"/>
        <v>398176.99899999989</v>
      </c>
    </row>
    <row r="8120" spans="1:19" x14ac:dyDescent="0.25">
      <c r="A8120">
        <v>7.9182000000000002E-2</v>
      </c>
      <c r="B8120">
        <v>2792.6467487688001</v>
      </c>
      <c r="C8120">
        <v>-1735.6616863468</v>
      </c>
      <c r="D8120">
        <v>-1056.9703389915001</v>
      </c>
      <c r="E8120">
        <v>-2.8</v>
      </c>
      <c r="F8120">
        <v>-100.7</v>
      </c>
      <c r="G8120">
        <v>-198172.3</v>
      </c>
      <c r="H8120">
        <v>4</v>
      </c>
      <c r="I8120">
        <v>4</v>
      </c>
      <c r="J8120">
        <v>-14.9</v>
      </c>
      <c r="K8120">
        <v>4</v>
      </c>
      <c r="L8120">
        <v>-12.8</v>
      </c>
      <c r="M8120">
        <v>-3.6</v>
      </c>
      <c r="N8120">
        <v>197940.2</v>
      </c>
      <c r="O8120">
        <v>4</v>
      </c>
      <c r="P8120">
        <v>7.7</v>
      </c>
      <c r="Q8120">
        <v>135.6</v>
      </c>
      <c r="R8120">
        <v>207.9</v>
      </c>
      <c r="S8120">
        <f t="shared" si="126"/>
        <v>397840.13</v>
      </c>
    </row>
    <row r="8121" spans="1:19" x14ac:dyDescent="0.25">
      <c r="A8121">
        <v>7.9191999999999999E-2</v>
      </c>
      <c r="B8121">
        <v>2762.5333356572</v>
      </c>
      <c r="C8121">
        <v>-1871.7942525308999</v>
      </c>
      <c r="D8121">
        <v>-890.72320489799995</v>
      </c>
      <c r="E8121">
        <v>-0.9</v>
      </c>
      <c r="F8121">
        <v>-49.8</v>
      </c>
      <c r="G8121">
        <v>-167067.9</v>
      </c>
      <c r="H8121">
        <v>3.3</v>
      </c>
      <c r="I8121">
        <v>3.3</v>
      </c>
      <c r="J8121">
        <v>-14.1</v>
      </c>
      <c r="K8121">
        <v>3.3</v>
      </c>
      <c r="L8121">
        <v>-10.8</v>
      </c>
      <c r="M8121">
        <v>-5</v>
      </c>
      <c r="N8121">
        <v>166858.29999999999</v>
      </c>
      <c r="O8121">
        <v>2.2000000000000002</v>
      </c>
      <c r="P8121">
        <v>15</v>
      </c>
      <c r="Q8121">
        <v>87.8</v>
      </c>
      <c r="R8121">
        <v>175.2</v>
      </c>
      <c r="S8121">
        <f t="shared" si="126"/>
        <v>397529.28099999996</v>
      </c>
    </row>
    <row r="8122" spans="1:19" x14ac:dyDescent="0.25">
      <c r="A8122">
        <v>7.9201999999999995E-2</v>
      </c>
      <c r="B8122">
        <v>2721.5174145786</v>
      </c>
      <c r="C8122">
        <v>-2000.5396674046001</v>
      </c>
      <c r="D8122">
        <v>-720.96077681220004</v>
      </c>
      <c r="E8122">
        <v>0.1</v>
      </c>
      <c r="F8122">
        <v>-11.3</v>
      </c>
      <c r="G8122">
        <v>-138483.4</v>
      </c>
      <c r="H8122">
        <v>2.8</v>
      </c>
      <c r="I8122">
        <v>2.8</v>
      </c>
      <c r="J8122">
        <v>-13.2</v>
      </c>
      <c r="K8122">
        <v>2.8</v>
      </c>
      <c r="L8122">
        <v>-8.4</v>
      </c>
      <c r="M8122">
        <v>-6.4</v>
      </c>
      <c r="N8122">
        <v>138293.79999999999</v>
      </c>
      <c r="O8122">
        <v>1</v>
      </c>
      <c r="P8122">
        <v>26.2</v>
      </c>
      <c r="Q8122">
        <v>48</v>
      </c>
      <c r="R8122">
        <v>145.19999999999999</v>
      </c>
      <c r="S8122">
        <f t="shared" si="126"/>
        <v>397243.60199999996</v>
      </c>
    </row>
    <row r="8123" spans="1:19" x14ac:dyDescent="0.25">
      <c r="A8123">
        <v>7.9212000000000005E-2</v>
      </c>
      <c r="B8123">
        <v>2669.7608573917</v>
      </c>
      <c r="C8123">
        <v>-2121.3898292580998</v>
      </c>
      <c r="D8123">
        <v>-548.35303261319996</v>
      </c>
      <c r="E8123">
        <v>0.5</v>
      </c>
      <c r="F8123">
        <v>10.3</v>
      </c>
      <c r="G8123">
        <v>-112400.8</v>
      </c>
      <c r="H8123">
        <v>2.2000000000000002</v>
      </c>
      <c r="I8123">
        <v>2.2000000000000002</v>
      </c>
      <c r="J8123">
        <v>-12.2</v>
      </c>
      <c r="K8123">
        <v>2.2000000000000002</v>
      </c>
      <c r="L8123">
        <v>-5.5</v>
      </c>
      <c r="M8123">
        <v>-8</v>
      </c>
      <c r="N8123">
        <v>112229.5</v>
      </c>
      <c r="O8123">
        <v>0.3</v>
      </c>
      <c r="P8123">
        <v>42.6</v>
      </c>
      <c r="Q8123">
        <v>18.8</v>
      </c>
      <c r="R8123">
        <v>117.9</v>
      </c>
      <c r="S8123">
        <f t="shared" si="126"/>
        <v>396982.92399999988</v>
      </c>
    </row>
    <row r="8124" spans="1:19" x14ac:dyDescent="0.25">
      <c r="A8124">
        <v>7.9222000000000001E-2</v>
      </c>
      <c r="B8124">
        <v>2607.4679245377001</v>
      </c>
      <c r="C8124">
        <v>-2233.8677954834002</v>
      </c>
      <c r="D8124">
        <v>-373.58117939530001</v>
      </c>
      <c r="E8124">
        <v>0.3</v>
      </c>
      <c r="F8124">
        <v>10.6</v>
      </c>
      <c r="G8124">
        <v>-88850.4</v>
      </c>
      <c r="H8124">
        <v>1.8</v>
      </c>
      <c r="I8124">
        <v>1.8</v>
      </c>
      <c r="J8124">
        <v>-11.1</v>
      </c>
      <c r="K8124">
        <v>1.8</v>
      </c>
      <c r="L8124">
        <v>-2.1</v>
      </c>
      <c r="M8124">
        <v>-9.6</v>
      </c>
      <c r="N8124">
        <v>88696.3</v>
      </c>
      <c r="O8124">
        <v>0</v>
      </c>
      <c r="P8124">
        <v>65</v>
      </c>
      <c r="Q8124">
        <v>2.5</v>
      </c>
      <c r="R8124">
        <v>93.1</v>
      </c>
      <c r="S8124">
        <f t="shared" si="126"/>
        <v>396747.55699999986</v>
      </c>
    </row>
    <row r="8125" spans="1:19" x14ac:dyDescent="0.25">
      <c r="A8125">
        <v>7.9231999999999997E-2</v>
      </c>
      <c r="B8125">
        <v>2534.8844589127998</v>
      </c>
      <c r="C8125">
        <v>-2337.5296648591002</v>
      </c>
      <c r="D8125">
        <v>-197.33496504230001</v>
      </c>
      <c r="E8125">
        <v>-0.8</v>
      </c>
      <c r="F8125">
        <v>-4371.2</v>
      </c>
      <c r="G8125">
        <v>-71342.100000000006</v>
      </c>
      <c r="H8125">
        <v>1.5</v>
      </c>
      <c r="I8125">
        <v>-0.7</v>
      </c>
      <c r="J8125">
        <v>-9.9</v>
      </c>
      <c r="K8125">
        <v>1.5</v>
      </c>
      <c r="L8125">
        <v>1.5</v>
      </c>
      <c r="M8125">
        <v>-10.4</v>
      </c>
      <c r="N8125">
        <v>75580.399999999994</v>
      </c>
      <c r="O8125">
        <v>0.1</v>
      </c>
      <c r="P8125">
        <v>79.400000000000006</v>
      </c>
      <c r="Q8125">
        <v>0.3</v>
      </c>
      <c r="R8125">
        <v>70.5</v>
      </c>
      <c r="S8125">
        <f t="shared" si="126"/>
        <v>396616.5149999999</v>
      </c>
    </row>
    <row r="8126" spans="1:19" x14ac:dyDescent="0.25">
      <c r="A8126">
        <v>7.9242000000000007E-2</v>
      </c>
      <c r="B8126">
        <v>2452.2969156347999</v>
      </c>
      <c r="C8126">
        <v>-2431.9663294327001</v>
      </c>
      <c r="D8126">
        <v>-20.309956094699999</v>
      </c>
      <c r="E8126">
        <v>-3</v>
      </c>
      <c r="F8126">
        <v>-16761.599999999999</v>
      </c>
      <c r="G8126">
        <v>-59506.5</v>
      </c>
      <c r="H8126">
        <v>1.5</v>
      </c>
      <c r="I8126">
        <v>-2.6</v>
      </c>
      <c r="J8126">
        <v>-8.5</v>
      </c>
      <c r="K8126">
        <v>1.5</v>
      </c>
      <c r="L8126">
        <v>1.5</v>
      </c>
      <c r="M8126">
        <v>-10.4</v>
      </c>
      <c r="N8126">
        <v>76154.5</v>
      </c>
      <c r="O8126">
        <v>1</v>
      </c>
      <c r="P8126">
        <v>80</v>
      </c>
      <c r="Q8126">
        <v>3.9</v>
      </c>
      <c r="R8126">
        <v>48.7</v>
      </c>
      <c r="S8126">
        <f t="shared" si="126"/>
        <v>396622.3349999999</v>
      </c>
    </row>
    <row r="8127" spans="1:19" x14ac:dyDescent="0.25">
      <c r="A8127">
        <v>7.9252000000000003E-2</v>
      </c>
      <c r="B8127">
        <v>2360.0312315305</v>
      </c>
      <c r="C8127">
        <v>-2516.8050890904001</v>
      </c>
      <c r="D8127">
        <v>156.7952073454</v>
      </c>
      <c r="E8127">
        <v>-6.2</v>
      </c>
      <c r="F8127">
        <v>-29891.5</v>
      </c>
      <c r="G8127">
        <v>-45174.3</v>
      </c>
      <c r="H8127">
        <v>1.5</v>
      </c>
      <c r="I8127">
        <v>-4.5999999999999996</v>
      </c>
      <c r="J8127">
        <v>-6.7</v>
      </c>
      <c r="K8127">
        <v>1.5</v>
      </c>
      <c r="L8127">
        <v>1.5</v>
      </c>
      <c r="M8127">
        <v>-10.4</v>
      </c>
      <c r="N8127">
        <v>74966.5</v>
      </c>
      <c r="O8127">
        <v>2.9</v>
      </c>
      <c r="P8127">
        <v>78.7</v>
      </c>
      <c r="Q8127">
        <v>12.5</v>
      </c>
      <c r="R8127">
        <v>28.5</v>
      </c>
      <c r="S8127">
        <f t="shared" si="126"/>
        <v>396610.50599999994</v>
      </c>
    </row>
    <row r="8128" spans="1:19" x14ac:dyDescent="0.25">
      <c r="A8128">
        <v>7.9261999999999999E-2</v>
      </c>
      <c r="B8128">
        <v>2258.4515388049999</v>
      </c>
      <c r="C8128">
        <v>-2591.7111224419</v>
      </c>
      <c r="D8128">
        <v>333.2815688421</v>
      </c>
      <c r="E8128">
        <v>-10.1</v>
      </c>
      <c r="F8128">
        <v>-43408.800000000003</v>
      </c>
      <c r="G8128">
        <v>-29084.9</v>
      </c>
      <c r="H8128">
        <v>1.4</v>
      </c>
      <c r="I8128">
        <v>-6.6</v>
      </c>
      <c r="J8128">
        <v>-4.5</v>
      </c>
      <c r="K8128">
        <v>1.4</v>
      </c>
      <c r="L8128">
        <v>1.4</v>
      </c>
      <c r="M8128">
        <v>-10.199999999999999</v>
      </c>
      <c r="N8128">
        <v>72399.600000000006</v>
      </c>
      <c r="O8128">
        <v>5.6</v>
      </c>
      <c r="P8128">
        <v>76</v>
      </c>
      <c r="Q8128">
        <v>27.3</v>
      </c>
      <c r="R8128">
        <v>12.2</v>
      </c>
      <c r="S8128">
        <f t="shared" si="126"/>
        <v>396584.86899999989</v>
      </c>
    </row>
    <row r="8129" spans="1:19" x14ac:dyDescent="0.25">
      <c r="A8129">
        <v>7.9271999999999995E-2</v>
      </c>
      <c r="B8129">
        <v>2147.9587279726002</v>
      </c>
      <c r="C8129">
        <v>-2656.3888082123999</v>
      </c>
      <c r="D8129">
        <v>508.45261409879998</v>
      </c>
      <c r="E8129">
        <v>-14.7</v>
      </c>
      <c r="F8129">
        <v>-56964.4</v>
      </c>
      <c r="G8129">
        <v>-11905.1</v>
      </c>
      <c r="H8129">
        <v>1.4</v>
      </c>
      <c r="I8129">
        <v>-8.5</v>
      </c>
      <c r="J8129">
        <v>-2</v>
      </c>
      <c r="K8129">
        <v>1.4</v>
      </c>
      <c r="L8129">
        <v>1.4</v>
      </c>
      <c r="M8129">
        <v>-10</v>
      </c>
      <c r="N8129">
        <v>68767.8</v>
      </c>
      <c r="O8129">
        <v>9.1</v>
      </c>
      <c r="P8129">
        <v>72.2</v>
      </c>
      <c r="Q8129">
        <v>49.4</v>
      </c>
      <c r="R8129">
        <v>2.2000000000000002</v>
      </c>
      <c r="S8129">
        <f t="shared" si="126"/>
        <v>396548.56799999991</v>
      </c>
    </row>
    <row r="8130" spans="1:19" x14ac:dyDescent="0.25">
      <c r="A8130">
        <v>7.9282000000000005E-2</v>
      </c>
      <c r="B8130">
        <v>2028.9888657172</v>
      </c>
      <c r="C8130">
        <v>-2710.5828919313999</v>
      </c>
      <c r="D8130">
        <v>681.61701979580005</v>
      </c>
      <c r="E8130">
        <v>-19.100000000000001</v>
      </c>
      <c r="F8130">
        <v>-75475.399999999994</v>
      </c>
      <c r="G8130">
        <v>0.2</v>
      </c>
      <c r="H8130">
        <v>1.5</v>
      </c>
      <c r="I8130">
        <v>-10.4</v>
      </c>
      <c r="J8130">
        <v>1.5</v>
      </c>
      <c r="K8130">
        <v>0</v>
      </c>
      <c r="L8130">
        <v>1.5</v>
      </c>
      <c r="M8130">
        <v>-10.4</v>
      </c>
      <c r="N8130">
        <v>75340.399999999994</v>
      </c>
      <c r="O8130">
        <v>12.3</v>
      </c>
      <c r="P8130">
        <v>78.8</v>
      </c>
      <c r="Q8130">
        <v>79.099999999999994</v>
      </c>
      <c r="R8130">
        <v>0</v>
      </c>
      <c r="S8130">
        <f t="shared" si="126"/>
        <v>396614.42499999993</v>
      </c>
    </row>
    <row r="8131" spans="1:19" x14ac:dyDescent="0.25">
      <c r="A8131">
        <v>7.9292000000000001E-2</v>
      </c>
      <c r="B8131">
        <v>1902.0114739276</v>
      </c>
      <c r="C8131">
        <v>-2754.0794933093998</v>
      </c>
      <c r="D8131">
        <v>852.09138194030004</v>
      </c>
      <c r="E8131">
        <v>-23.3</v>
      </c>
      <c r="F8131">
        <v>-107926</v>
      </c>
      <c r="G8131">
        <v>7.9</v>
      </c>
      <c r="H8131">
        <v>2.2000000000000002</v>
      </c>
      <c r="I8131">
        <v>-12</v>
      </c>
      <c r="J8131">
        <v>2.2000000000000002</v>
      </c>
      <c r="K8131">
        <v>-1.3</v>
      </c>
      <c r="L8131">
        <v>2.2000000000000002</v>
      </c>
      <c r="M8131">
        <v>-11.1</v>
      </c>
      <c r="N8131">
        <v>107737</v>
      </c>
      <c r="O8131">
        <v>15.1</v>
      </c>
      <c r="P8131">
        <v>93.1</v>
      </c>
      <c r="Q8131">
        <v>113.1</v>
      </c>
      <c r="R8131">
        <v>1</v>
      </c>
      <c r="S8131">
        <f t="shared" ref="S8131:S8194" si="127">SUM(N8131:N8231)/100</f>
        <v>396938.52499999985</v>
      </c>
    </row>
    <row r="8132" spans="1:19" x14ac:dyDescent="0.25">
      <c r="A8132">
        <v>7.9301999999999997E-2</v>
      </c>
      <c r="B8132">
        <v>1767.5276767022001</v>
      </c>
      <c r="C8132">
        <v>-2786.7069503298999</v>
      </c>
      <c r="D8132">
        <v>1019.2029129612999</v>
      </c>
      <c r="E8132">
        <v>-28</v>
      </c>
      <c r="F8132">
        <v>-140664.70000000001</v>
      </c>
      <c r="G8132">
        <v>15.3</v>
      </c>
      <c r="H8132">
        <v>2.8</v>
      </c>
      <c r="I8132">
        <v>-13.2</v>
      </c>
      <c r="J8132">
        <v>2.8</v>
      </c>
      <c r="K8132">
        <v>-2.9</v>
      </c>
      <c r="L8132">
        <v>2.8</v>
      </c>
      <c r="M8132">
        <v>-11.4</v>
      </c>
      <c r="N8132">
        <v>140426.20000000001</v>
      </c>
      <c r="O8132">
        <v>18.600000000000001</v>
      </c>
      <c r="P8132">
        <v>99.5</v>
      </c>
      <c r="Q8132">
        <v>147.5</v>
      </c>
      <c r="R8132">
        <v>4.7</v>
      </c>
      <c r="S8132">
        <f t="shared" si="127"/>
        <v>397265.54799999984</v>
      </c>
    </row>
    <row r="8133" spans="1:19" x14ac:dyDescent="0.25">
      <c r="A8133">
        <v>7.9311999999999994E-2</v>
      </c>
      <c r="B8133">
        <v>1626.0682226301999</v>
      </c>
      <c r="C8133">
        <v>-2808.336496724</v>
      </c>
      <c r="D8133">
        <v>1182.2920969086999</v>
      </c>
      <c r="E8133">
        <v>-33.4</v>
      </c>
      <c r="F8133">
        <v>-172305.6</v>
      </c>
      <c r="G8133">
        <v>19.3</v>
      </c>
      <c r="H8133">
        <v>3.4</v>
      </c>
      <c r="I8133">
        <v>-14.2</v>
      </c>
      <c r="J8133">
        <v>3.4</v>
      </c>
      <c r="K8133">
        <v>-4.5999999999999996</v>
      </c>
      <c r="L8133">
        <v>3.4</v>
      </c>
      <c r="M8133">
        <v>-11.3</v>
      </c>
      <c r="N8133">
        <v>172025.5</v>
      </c>
      <c r="O8133">
        <v>23.1</v>
      </c>
      <c r="P8133">
        <v>97.7</v>
      </c>
      <c r="Q8133">
        <v>180.6</v>
      </c>
      <c r="R8133">
        <v>12.6</v>
      </c>
      <c r="S8133">
        <f t="shared" si="127"/>
        <v>397581.66399999976</v>
      </c>
    </row>
    <row r="8134" spans="1:19" x14ac:dyDescent="0.25">
      <c r="A8134">
        <v>7.9322000000000004E-2</v>
      </c>
      <c r="B8134">
        <v>1478.1913901598</v>
      </c>
      <c r="C8134">
        <v>-2818.8827701547998</v>
      </c>
      <c r="D8134">
        <v>1340.7152922726</v>
      </c>
      <c r="E8134">
        <v>-39.4</v>
      </c>
      <c r="F8134">
        <v>-201869.5</v>
      </c>
      <c r="G8134">
        <v>16.399999999999999</v>
      </c>
      <c r="H8134">
        <v>4</v>
      </c>
      <c r="I8134">
        <v>-15</v>
      </c>
      <c r="J8134">
        <v>4</v>
      </c>
      <c r="K8134">
        <v>-6.5</v>
      </c>
      <c r="L8134">
        <v>4</v>
      </c>
      <c r="M8134">
        <v>-10.9</v>
      </c>
      <c r="N8134">
        <v>201557.7</v>
      </c>
      <c r="O8134">
        <v>28.5</v>
      </c>
      <c r="P8134">
        <v>88.4</v>
      </c>
      <c r="Q8134">
        <v>211.7</v>
      </c>
      <c r="R8134">
        <v>26.5</v>
      </c>
      <c r="S8134">
        <f t="shared" si="127"/>
        <v>397877.09899999975</v>
      </c>
    </row>
    <row r="8135" spans="1:19" x14ac:dyDescent="0.25">
      <c r="A8135">
        <v>7.9332E-2</v>
      </c>
      <c r="B8135">
        <v>1324.4807843194001</v>
      </c>
      <c r="C8135">
        <v>-2818.3041491043</v>
      </c>
      <c r="D8135">
        <v>1493.8472721543001</v>
      </c>
      <c r="E8135">
        <v>-45.9</v>
      </c>
      <c r="F8135">
        <v>-228673.1</v>
      </c>
      <c r="G8135">
        <v>2.6</v>
      </c>
      <c r="H8135">
        <v>4.5999999999999996</v>
      </c>
      <c r="I8135">
        <v>-15.7</v>
      </c>
      <c r="J8135">
        <v>4.5999999999999996</v>
      </c>
      <c r="K8135">
        <v>-8.4</v>
      </c>
      <c r="L8135">
        <v>4.5999999999999996</v>
      </c>
      <c r="M8135">
        <v>-10.1</v>
      </c>
      <c r="N8135">
        <v>228341.1</v>
      </c>
      <c r="O8135">
        <v>34.9</v>
      </c>
      <c r="P8135">
        <v>73.099999999999994</v>
      </c>
      <c r="Q8135">
        <v>239.8</v>
      </c>
      <c r="R8135">
        <v>48.1</v>
      </c>
      <c r="S8135">
        <f t="shared" si="127"/>
        <v>398145.03299999982</v>
      </c>
    </row>
    <row r="8136" spans="1:19" x14ac:dyDescent="0.25">
      <c r="A8136">
        <v>7.9341999999999996E-2</v>
      </c>
      <c r="B8136">
        <v>1165.5430334821001</v>
      </c>
      <c r="C8136">
        <v>-2806.6029171363002</v>
      </c>
      <c r="D8136">
        <v>1641.0836917632</v>
      </c>
      <c r="E8136">
        <v>-52.8</v>
      </c>
      <c r="F8136">
        <v>-252251.5</v>
      </c>
      <c r="G8136">
        <v>-26.8</v>
      </c>
      <c r="H8136">
        <v>5</v>
      </c>
      <c r="I8136">
        <v>-16.100000000000001</v>
      </c>
      <c r="J8136">
        <v>5</v>
      </c>
      <c r="K8136">
        <v>-10.4</v>
      </c>
      <c r="L8136">
        <v>5</v>
      </c>
      <c r="M8136">
        <v>-8.9</v>
      </c>
      <c r="N8136">
        <v>251911</v>
      </c>
      <c r="O8136">
        <v>42.4</v>
      </c>
      <c r="P8136">
        <v>54.1</v>
      </c>
      <c r="Q8136">
        <v>264.5</v>
      </c>
      <c r="R8136">
        <v>79.400000000000006</v>
      </c>
      <c r="S8136">
        <f t="shared" si="127"/>
        <v>398380.81999999983</v>
      </c>
    </row>
    <row r="8137" spans="1:19" x14ac:dyDescent="0.25">
      <c r="A8137">
        <v>7.9352000000000006E-2</v>
      </c>
      <c r="B8137">
        <v>1002.0053952722</v>
      </c>
      <c r="C8137">
        <v>-2783.8252538836</v>
      </c>
      <c r="D8137">
        <v>1781.8434735000001</v>
      </c>
      <c r="E8137">
        <v>-60.1</v>
      </c>
      <c r="F8137">
        <v>-272301.8</v>
      </c>
      <c r="G8137">
        <v>-76.5</v>
      </c>
      <c r="H8137">
        <v>5.4</v>
      </c>
      <c r="I8137">
        <v>-16.5</v>
      </c>
      <c r="J8137">
        <v>5.4</v>
      </c>
      <c r="K8137">
        <v>-12.4</v>
      </c>
      <c r="L8137">
        <v>5.4</v>
      </c>
      <c r="M8137">
        <v>-7.2</v>
      </c>
      <c r="N8137">
        <v>271965.09999999998</v>
      </c>
      <c r="O8137">
        <v>51</v>
      </c>
      <c r="P8137">
        <v>34.1</v>
      </c>
      <c r="Q8137">
        <v>285.60000000000002</v>
      </c>
      <c r="R8137">
        <v>122.4</v>
      </c>
      <c r="S8137">
        <f t="shared" si="127"/>
        <v>398581.43599999987</v>
      </c>
    </row>
    <row r="8138" spans="1:19" x14ac:dyDescent="0.25">
      <c r="A8138">
        <v>7.9362000000000002E-2</v>
      </c>
      <c r="B8138">
        <v>834.51328105120001</v>
      </c>
      <c r="C8138">
        <v>-2750.0610527969998</v>
      </c>
      <c r="D8138">
        <v>1915.5711002162</v>
      </c>
      <c r="E8138">
        <v>-67.5</v>
      </c>
      <c r="F8138">
        <v>-288645.09999999998</v>
      </c>
      <c r="G8138">
        <v>-151.4</v>
      </c>
      <c r="H8138">
        <v>5.8</v>
      </c>
      <c r="I8138">
        <v>-16.8</v>
      </c>
      <c r="J8138">
        <v>5.8</v>
      </c>
      <c r="K8138">
        <v>-14.2</v>
      </c>
      <c r="L8138">
        <v>5.8</v>
      </c>
      <c r="M8138">
        <v>-5.0999999999999996</v>
      </c>
      <c r="N8138">
        <v>288324</v>
      </c>
      <c r="O8138">
        <v>60.7</v>
      </c>
      <c r="P8138">
        <v>16.100000000000001</v>
      </c>
      <c r="Q8138">
        <v>302.8</v>
      </c>
      <c r="R8138">
        <v>179.3</v>
      </c>
      <c r="S8138">
        <f t="shared" si="127"/>
        <v>398745.08699999982</v>
      </c>
    </row>
    <row r="8139" spans="1:19" x14ac:dyDescent="0.25">
      <c r="A8139">
        <v>7.9371999999999998E-2</v>
      </c>
      <c r="B8139">
        <v>663.72770876469997</v>
      </c>
      <c r="C8139">
        <v>-2705.4435663757999</v>
      </c>
      <c r="D8139">
        <v>2041.7388075964</v>
      </c>
      <c r="E8139">
        <v>-75</v>
      </c>
      <c r="F8139">
        <v>-301198.5</v>
      </c>
      <c r="G8139">
        <v>-256.8</v>
      </c>
      <c r="H8139">
        <v>6</v>
      </c>
      <c r="I8139">
        <v>-17</v>
      </c>
      <c r="J8139">
        <v>6</v>
      </c>
      <c r="K8139">
        <v>-15.9</v>
      </c>
      <c r="L8139">
        <v>6</v>
      </c>
      <c r="M8139">
        <v>-2.5</v>
      </c>
      <c r="N8139">
        <v>300904.40000000002</v>
      </c>
      <c r="O8139">
        <v>71.599999999999994</v>
      </c>
      <c r="P8139">
        <v>3.6</v>
      </c>
      <c r="Q8139">
        <v>316</v>
      </c>
      <c r="R8139">
        <v>252.3</v>
      </c>
      <c r="S8139">
        <f t="shared" si="127"/>
        <v>398870.93999999977</v>
      </c>
    </row>
    <row r="8140" spans="1:19" x14ac:dyDescent="0.25">
      <c r="A8140">
        <v>7.9381999999999994E-2</v>
      </c>
      <c r="B8140">
        <v>490.32269419350001</v>
      </c>
      <c r="C8140">
        <v>-2650.1488802785002</v>
      </c>
      <c r="D8140">
        <v>2159.8486670113998</v>
      </c>
      <c r="E8140">
        <v>-81.599999999999994</v>
      </c>
      <c r="F8140">
        <v>-266779.8</v>
      </c>
      <c r="G8140">
        <v>-51732.5</v>
      </c>
      <c r="H8140">
        <v>4.5</v>
      </c>
      <c r="I8140">
        <v>-17.3</v>
      </c>
      <c r="J8140">
        <v>6.4</v>
      </c>
      <c r="K8140">
        <v>-17.3</v>
      </c>
      <c r="L8140">
        <v>6.4</v>
      </c>
      <c r="M8140">
        <v>0.2</v>
      </c>
      <c r="N8140">
        <v>317862</v>
      </c>
      <c r="O8140">
        <v>81.599999999999994</v>
      </c>
      <c r="P8140">
        <v>0</v>
      </c>
      <c r="Q8140">
        <v>333.8</v>
      </c>
      <c r="R8140">
        <v>333.8</v>
      </c>
      <c r="S8140">
        <f t="shared" si="127"/>
        <v>399040.73799999984</v>
      </c>
    </row>
    <row r="8141" spans="1:19" x14ac:dyDescent="0.25">
      <c r="A8141">
        <v>7.9392000000000004E-2</v>
      </c>
      <c r="B8141">
        <v>314.98259090829998</v>
      </c>
      <c r="C8141">
        <v>-2584.3952183898</v>
      </c>
      <c r="D8141">
        <v>2269.4345506264999</v>
      </c>
      <c r="E8141">
        <v>-83.6</v>
      </c>
      <c r="F8141">
        <v>-123400.7</v>
      </c>
      <c r="G8141">
        <v>-245495.2</v>
      </c>
      <c r="H8141">
        <v>0.8</v>
      </c>
      <c r="I8141">
        <v>-17.899999999999999</v>
      </c>
      <c r="J8141">
        <v>7.4</v>
      </c>
      <c r="K8141">
        <v>-17.899999999999999</v>
      </c>
      <c r="L8141">
        <v>7.4</v>
      </c>
      <c r="M8141">
        <v>3.3</v>
      </c>
      <c r="N8141">
        <v>368139.8</v>
      </c>
      <c r="O8141">
        <v>83.6</v>
      </c>
      <c r="P8141">
        <v>0</v>
      </c>
      <c r="Q8141">
        <v>386.6</v>
      </c>
      <c r="R8141">
        <v>386.6</v>
      </c>
      <c r="S8141">
        <f t="shared" si="127"/>
        <v>399543.7379999999</v>
      </c>
    </row>
    <row r="8142" spans="1:19" x14ac:dyDescent="0.25">
      <c r="A8142">
        <v>7.9402E-2</v>
      </c>
      <c r="B8142">
        <v>138.39938942660001</v>
      </c>
      <c r="C8142">
        <v>-2508.4420815858998</v>
      </c>
      <c r="D8142">
        <v>2370.0639710022001</v>
      </c>
      <c r="E8142">
        <v>-84.7</v>
      </c>
      <c r="F8142">
        <v>-307393</v>
      </c>
      <c r="G8142">
        <v>-111755.3</v>
      </c>
      <c r="H8142">
        <v>4.5</v>
      </c>
      <c r="I8142">
        <v>-18.5</v>
      </c>
      <c r="J8142">
        <v>8.4</v>
      </c>
      <c r="K8142">
        <v>-18.5</v>
      </c>
      <c r="L8142">
        <v>8.4</v>
      </c>
      <c r="M8142">
        <v>0.6</v>
      </c>
      <c r="N8142">
        <v>418284.9</v>
      </c>
      <c r="O8142">
        <v>84.7</v>
      </c>
      <c r="P8142">
        <v>0</v>
      </c>
      <c r="Q8142">
        <v>439.2</v>
      </c>
      <c r="R8142">
        <v>439.2</v>
      </c>
      <c r="S8142">
        <f t="shared" si="127"/>
        <v>400045.40699999983</v>
      </c>
    </row>
    <row r="8143" spans="1:19" x14ac:dyDescent="0.25">
      <c r="A8143">
        <v>7.9411999999999996E-2</v>
      </c>
      <c r="B8143">
        <v>-38.730013770100001</v>
      </c>
      <c r="C8143">
        <v>-2422.5892236001</v>
      </c>
      <c r="D8143">
        <v>2461.3397879324002</v>
      </c>
      <c r="E8143">
        <v>-85</v>
      </c>
      <c r="F8143">
        <v>-138455.79999999999</v>
      </c>
      <c r="G8143">
        <v>-329949.2</v>
      </c>
      <c r="H8143">
        <v>0.8</v>
      </c>
      <c r="I8143">
        <v>-18.899999999999999</v>
      </c>
      <c r="J8143">
        <v>9.3000000000000007</v>
      </c>
      <c r="K8143">
        <v>-18.899999999999999</v>
      </c>
      <c r="L8143">
        <v>9.3000000000000007</v>
      </c>
      <c r="M8143">
        <v>4.5999999999999996</v>
      </c>
      <c r="N8143">
        <v>467436.9</v>
      </c>
      <c r="O8143">
        <v>85</v>
      </c>
      <c r="P8143">
        <v>0</v>
      </c>
      <c r="Q8143">
        <v>490.9</v>
      </c>
      <c r="R8143">
        <v>490.9</v>
      </c>
      <c r="S8143">
        <f t="shared" si="127"/>
        <v>400537.13799999992</v>
      </c>
    </row>
    <row r="8144" spans="1:19" x14ac:dyDescent="0.25">
      <c r="A8144">
        <v>7.9422000000000006E-2</v>
      </c>
      <c r="B8144">
        <v>-215.70656658179999</v>
      </c>
      <c r="C8144">
        <v>-2327.1754680242002</v>
      </c>
      <c r="D8144">
        <v>2542.9017757837</v>
      </c>
      <c r="E8144">
        <v>-84.3</v>
      </c>
      <c r="F8144">
        <v>-337942.5</v>
      </c>
      <c r="G8144">
        <v>-177895.5</v>
      </c>
      <c r="H8144">
        <v>4.4000000000000004</v>
      </c>
      <c r="I8144">
        <v>-19.2</v>
      </c>
      <c r="J8144">
        <v>10.3</v>
      </c>
      <c r="K8144">
        <v>-19.2</v>
      </c>
      <c r="L8144">
        <v>10.3</v>
      </c>
      <c r="M8144">
        <v>1.2</v>
      </c>
      <c r="N8144">
        <v>514769.1</v>
      </c>
      <c r="O8144">
        <v>84.3</v>
      </c>
      <c r="P8144">
        <v>0</v>
      </c>
      <c r="Q8144">
        <v>540.6</v>
      </c>
      <c r="R8144">
        <v>540.6</v>
      </c>
      <c r="S8144">
        <f t="shared" si="127"/>
        <v>401010.66199999989</v>
      </c>
    </row>
    <row r="8145" spans="1:19" x14ac:dyDescent="0.25">
      <c r="A8145">
        <v>7.9432000000000003E-2</v>
      </c>
      <c r="B8145">
        <v>-391.8318201422</v>
      </c>
      <c r="C8145">
        <v>-2222.5773711216998</v>
      </c>
      <c r="D8145">
        <v>2614.4280451472</v>
      </c>
      <c r="E8145">
        <v>-82.8</v>
      </c>
      <c r="F8145">
        <v>-146138.6</v>
      </c>
      <c r="G8145">
        <v>-414525.8</v>
      </c>
      <c r="H8145">
        <v>0.8</v>
      </c>
      <c r="I8145">
        <v>-19.5</v>
      </c>
      <c r="J8145">
        <v>11.2</v>
      </c>
      <c r="K8145">
        <v>-19.5</v>
      </c>
      <c r="L8145">
        <v>11.2</v>
      </c>
      <c r="M8145">
        <v>6.1</v>
      </c>
      <c r="N8145">
        <v>559499</v>
      </c>
      <c r="O8145">
        <v>82.8</v>
      </c>
      <c r="P8145">
        <v>0</v>
      </c>
      <c r="Q8145">
        <v>587.5</v>
      </c>
      <c r="R8145">
        <v>587.5</v>
      </c>
      <c r="S8145">
        <f t="shared" si="127"/>
        <v>401458.15199999983</v>
      </c>
    </row>
    <row r="8146" spans="1:19" x14ac:dyDescent="0.25">
      <c r="A8146">
        <v>7.9441999999999999E-2</v>
      </c>
      <c r="B8146">
        <v>-566.41068528940002</v>
      </c>
      <c r="C8146">
        <v>-2109.2077357246999</v>
      </c>
      <c r="D8146">
        <v>2675.6363131950998</v>
      </c>
      <c r="E8146">
        <v>-80.400000000000006</v>
      </c>
      <c r="F8146">
        <v>-357046.2</v>
      </c>
      <c r="G8146">
        <v>-245105.2</v>
      </c>
      <c r="H8146">
        <v>4.2</v>
      </c>
      <c r="I8146">
        <v>-19.600000000000001</v>
      </c>
      <c r="J8146">
        <v>12</v>
      </c>
      <c r="K8146">
        <v>-19.600000000000001</v>
      </c>
      <c r="L8146">
        <v>12</v>
      </c>
      <c r="M8146">
        <v>2</v>
      </c>
      <c r="N8146">
        <v>600898.5</v>
      </c>
      <c r="O8146">
        <v>80.400000000000006</v>
      </c>
      <c r="P8146">
        <v>0</v>
      </c>
      <c r="Q8146">
        <v>631</v>
      </c>
      <c r="R8146">
        <v>631</v>
      </c>
      <c r="S8146">
        <f t="shared" si="127"/>
        <v>401872.32499999978</v>
      </c>
    </row>
    <row r="8147" spans="1:19" x14ac:dyDescent="0.25">
      <c r="A8147">
        <v>7.9451999999999995E-2</v>
      </c>
      <c r="B8147">
        <v>-738.7541757793</v>
      </c>
      <c r="C8147">
        <v>-1987.5139820821</v>
      </c>
      <c r="D8147">
        <v>2726.2850177275</v>
      </c>
      <c r="E8147">
        <v>-77.2</v>
      </c>
      <c r="F8147">
        <v>-145591.20000000001</v>
      </c>
      <c r="G8147">
        <v>-494046.8</v>
      </c>
      <c r="H8147">
        <v>0.7</v>
      </c>
      <c r="I8147">
        <v>-19.8</v>
      </c>
      <c r="J8147">
        <v>12.8</v>
      </c>
      <c r="K8147">
        <v>-19.8</v>
      </c>
      <c r="L8147">
        <v>12.8</v>
      </c>
      <c r="M8147">
        <v>7.6</v>
      </c>
      <c r="N8147">
        <v>638303.19999999995</v>
      </c>
      <c r="O8147">
        <v>77.2</v>
      </c>
      <c r="P8147">
        <v>0</v>
      </c>
      <c r="Q8147">
        <v>670.3</v>
      </c>
      <c r="R8147">
        <v>670.3</v>
      </c>
      <c r="S8147">
        <f t="shared" si="127"/>
        <v>402246.5349999998</v>
      </c>
    </row>
    <row r="8148" spans="1:19" x14ac:dyDescent="0.25">
      <c r="A8148">
        <v>7.9462000000000005E-2</v>
      </c>
      <c r="B8148">
        <v>-908.18212741089997</v>
      </c>
      <c r="C8148">
        <v>-1857.9763820887999</v>
      </c>
      <c r="D8148">
        <v>2766.1742705123002</v>
      </c>
      <c r="E8148">
        <v>-73.3</v>
      </c>
      <c r="F8148">
        <v>-364010.1</v>
      </c>
      <c r="G8148">
        <v>-308514.59999999998</v>
      </c>
      <c r="H8148">
        <v>3.9</v>
      </c>
      <c r="I8148">
        <v>-19.899999999999999</v>
      </c>
      <c r="J8148">
        <v>13.4</v>
      </c>
      <c r="K8148">
        <v>-19.899999999999999</v>
      </c>
      <c r="L8148">
        <v>13.4</v>
      </c>
      <c r="M8148">
        <v>2.8</v>
      </c>
      <c r="N8148">
        <v>671121.3</v>
      </c>
      <c r="O8148">
        <v>73.3</v>
      </c>
      <c r="P8148">
        <v>0</v>
      </c>
      <c r="Q8148">
        <v>704.7</v>
      </c>
      <c r="R8148">
        <v>704.7</v>
      </c>
      <c r="S8148">
        <f t="shared" si="127"/>
        <v>402574.86299999984</v>
      </c>
    </row>
    <row r="8149" spans="1:19" x14ac:dyDescent="0.25">
      <c r="A8149">
        <v>7.9472000000000001E-2</v>
      </c>
      <c r="B8149">
        <v>-1074.0258823372999</v>
      </c>
      <c r="C8149">
        <v>-1721.1061638617</v>
      </c>
      <c r="D8149">
        <v>2795.1466461563</v>
      </c>
      <c r="E8149">
        <v>-68.7</v>
      </c>
      <c r="F8149">
        <v>-136612.70000000001</v>
      </c>
      <c r="G8149">
        <v>-563693.9</v>
      </c>
      <c r="H8149">
        <v>0.5</v>
      </c>
      <c r="I8149">
        <v>-19.899999999999999</v>
      </c>
      <c r="J8149">
        <v>14</v>
      </c>
      <c r="K8149">
        <v>-19.899999999999999</v>
      </c>
      <c r="L8149">
        <v>14</v>
      </c>
      <c r="M8149">
        <v>9.1</v>
      </c>
      <c r="N8149">
        <v>698841.2</v>
      </c>
      <c r="O8149">
        <v>68.7</v>
      </c>
      <c r="P8149">
        <v>0</v>
      </c>
      <c r="Q8149">
        <v>733.8</v>
      </c>
      <c r="R8149">
        <v>733.9</v>
      </c>
      <c r="S8149">
        <f t="shared" si="127"/>
        <v>402852.19199999998</v>
      </c>
    </row>
    <row r="8150" spans="1:19" x14ac:dyDescent="0.25">
      <c r="A8150">
        <v>7.9481999999999997E-2</v>
      </c>
      <c r="B8150">
        <v>-1235.6309279647</v>
      </c>
      <c r="C8150">
        <v>-1577.4434941474999</v>
      </c>
      <c r="D8150">
        <v>2813.0878033946001</v>
      </c>
      <c r="E8150">
        <v>-63.5</v>
      </c>
      <c r="F8150">
        <v>-358845.7</v>
      </c>
      <c r="G8150">
        <v>-363703</v>
      </c>
      <c r="H8150">
        <v>3.6</v>
      </c>
      <c r="I8150">
        <v>-19.899999999999999</v>
      </c>
      <c r="J8150">
        <v>14.4</v>
      </c>
      <c r="K8150">
        <v>-19.899999999999999</v>
      </c>
      <c r="L8150">
        <v>14.4</v>
      </c>
      <c r="M8150">
        <v>3.7</v>
      </c>
      <c r="N8150">
        <v>721038.2</v>
      </c>
      <c r="O8150">
        <v>63.5</v>
      </c>
      <c r="P8150">
        <v>0</v>
      </c>
      <c r="Q8150">
        <v>757.2</v>
      </c>
      <c r="R8150">
        <v>757.2</v>
      </c>
      <c r="S8150">
        <f t="shared" si="127"/>
        <v>403074.27399999998</v>
      </c>
    </row>
    <row r="8151" spans="1:19" x14ac:dyDescent="0.25">
      <c r="A8151">
        <v>7.9491999999999993E-2</v>
      </c>
      <c r="B8151">
        <v>-1392.3594800261999</v>
      </c>
      <c r="C8151">
        <v>-1427.5553465213</v>
      </c>
      <c r="D8151">
        <v>2819.9269363449998</v>
      </c>
      <c r="E8151">
        <v>-57.9</v>
      </c>
      <c r="F8151">
        <v>-119653.4</v>
      </c>
      <c r="G8151">
        <v>-619275.80000000005</v>
      </c>
      <c r="H8151">
        <v>0.4</v>
      </c>
      <c r="I8151">
        <v>-20</v>
      </c>
      <c r="J8151">
        <v>14.7</v>
      </c>
      <c r="K8151">
        <v>-20</v>
      </c>
      <c r="L8151">
        <v>14.7</v>
      </c>
      <c r="M8151">
        <v>10.4</v>
      </c>
      <c r="N8151">
        <v>737380.2</v>
      </c>
      <c r="O8151">
        <v>57.9</v>
      </c>
      <c r="P8151">
        <v>0</v>
      </c>
      <c r="Q8151">
        <v>774.3</v>
      </c>
      <c r="R8151">
        <v>774.3</v>
      </c>
      <c r="S8151">
        <f t="shared" si="127"/>
        <v>403237.78699999995</v>
      </c>
    </row>
    <row r="8152" spans="1:19" x14ac:dyDescent="0.25">
      <c r="A8152">
        <v>7.9502000000000003E-2</v>
      </c>
      <c r="B8152">
        <v>-1543.5929996375</v>
      </c>
      <c r="C8152">
        <v>-1272.0332637900001</v>
      </c>
      <c r="D8152">
        <v>2815.6370539480999</v>
      </c>
      <c r="E8152">
        <v>-51.9</v>
      </c>
      <c r="F8152">
        <v>-342250.7</v>
      </c>
      <c r="G8152">
        <v>-406948.3</v>
      </c>
      <c r="H8152">
        <v>3.1</v>
      </c>
      <c r="I8152">
        <v>-20</v>
      </c>
      <c r="J8152">
        <v>15</v>
      </c>
      <c r="K8152">
        <v>-20</v>
      </c>
      <c r="L8152">
        <v>15</v>
      </c>
      <c r="M8152">
        <v>4.4000000000000004</v>
      </c>
      <c r="N8152">
        <v>747631.4</v>
      </c>
      <c r="O8152">
        <v>51.9</v>
      </c>
      <c r="P8152">
        <v>0</v>
      </c>
      <c r="Q8152">
        <v>785.1</v>
      </c>
      <c r="R8152">
        <v>785.1</v>
      </c>
      <c r="S8152">
        <f t="shared" si="127"/>
        <v>403340.37299999991</v>
      </c>
    </row>
    <row r="8153" spans="1:19" x14ac:dyDescent="0.25">
      <c r="A8153">
        <v>7.9511999999999999E-2</v>
      </c>
      <c r="B8153">
        <v>-1688.7346343987001</v>
      </c>
      <c r="C8153">
        <v>-1111.4910234322999</v>
      </c>
      <c r="D8153">
        <v>2800.2350864888999</v>
      </c>
      <c r="E8153">
        <v>-45.7</v>
      </c>
      <c r="F8153">
        <v>-95773.8</v>
      </c>
      <c r="G8153">
        <v>-657462.19999999995</v>
      </c>
      <c r="H8153">
        <v>0.2</v>
      </c>
      <c r="I8153">
        <v>-20</v>
      </c>
      <c r="J8153">
        <v>15</v>
      </c>
      <c r="K8153">
        <v>-20</v>
      </c>
      <c r="L8153">
        <v>15</v>
      </c>
      <c r="M8153">
        <v>11.5</v>
      </c>
      <c r="N8153">
        <v>751655.5</v>
      </c>
      <c r="O8153">
        <v>45.7</v>
      </c>
      <c r="P8153">
        <v>0</v>
      </c>
      <c r="Q8153">
        <v>789.3</v>
      </c>
      <c r="R8153">
        <v>789.3</v>
      </c>
      <c r="S8153">
        <f t="shared" si="127"/>
        <v>403380.66799999989</v>
      </c>
    </row>
    <row r="8154" spans="1:19" x14ac:dyDescent="0.25">
      <c r="A8154">
        <v>7.9521999999999995E-2</v>
      </c>
      <c r="B8154">
        <v>-1827.2115739074</v>
      </c>
      <c r="C8154">
        <v>-946.56221528859999</v>
      </c>
      <c r="D8154">
        <v>2773.7818187808998</v>
      </c>
      <c r="E8154">
        <v>-39.4</v>
      </c>
      <c r="F8154">
        <v>-315551.7</v>
      </c>
      <c r="G8154">
        <v>-435436.7</v>
      </c>
      <c r="H8154">
        <v>2.6</v>
      </c>
      <c r="I8154">
        <v>-20</v>
      </c>
      <c r="J8154">
        <v>15</v>
      </c>
      <c r="K8154">
        <v>-20</v>
      </c>
      <c r="L8154">
        <v>15</v>
      </c>
      <c r="M8154">
        <v>5</v>
      </c>
      <c r="N8154">
        <v>749416.8</v>
      </c>
      <c r="O8154">
        <v>39.4</v>
      </c>
      <c r="P8154">
        <v>0</v>
      </c>
      <c r="Q8154">
        <v>787</v>
      </c>
      <c r="R8154">
        <v>787</v>
      </c>
      <c r="S8154">
        <f t="shared" si="127"/>
        <v>403358.31599999988</v>
      </c>
    </row>
    <row r="8155" spans="1:19" x14ac:dyDescent="0.25">
      <c r="A8155">
        <v>7.9532000000000005E-2</v>
      </c>
      <c r="B8155">
        <v>-1958.4773103932</v>
      </c>
      <c r="C8155">
        <v>-777.89774105870003</v>
      </c>
      <c r="D8155">
        <v>2736.3816502742002</v>
      </c>
      <c r="E8155">
        <v>-33.1</v>
      </c>
      <c r="F8155">
        <v>-66567.100000000006</v>
      </c>
      <c r="G8155">
        <v>-675971.2</v>
      </c>
      <c r="H8155">
        <v>0.1</v>
      </c>
      <c r="I8155">
        <v>-20</v>
      </c>
      <c r="J8155">
        <v>14.8</v>
      </c>
      <c r="K8155">
        <v>-20</v>
      </c>
      <c r="L8155">
        <v>14.8</v>
      </c>
      <c r="M8155">
        <v>12.3</v>
      </c>
      <c r="N8155">
        <v>740980</v>
      </c>
      <c r="O8155">
        <v>33.1</v>
      </c>
      <c r="P8155">
        <v>0</v>
      </c>
      <c r="Q8155">
        <v>778.1</v>
      </c>
      <c r="R8155">
        <v>778.1</v>
      </c>
      <c r="S8155">
        <f t="shared" si="127"/>
        <v>403273.96399999992</v>
      </c>
    </row>
    <row r="8156" spans="1:19" x14ac:dyDescent="0.25">
      <c r="A8156">
        <v>7.9542000000000002E-2</v>
      </c>
      <c r="B8156">
        <v>-2082.0137955411001</v>
      </c>
      <c r="C8156">
        <v>-606.16324547939996</v>
      </c>
      <c r="D8156">
        <v>2688.1821830376998</v>
      </c>
      <c r="E8156">
        <v>-27</v>
      </c>
      <c r="F8156">
        <v>-280612.2</v>
      </c>
      <c r="G8156">
        <v>-447419.3</v>
      </c>
      <c r="H8156">
        <v>2.2000000000000002</v>
      </c>
      <c r="I8156">
        <v>-20</v>
      </c>
      <c r="J8156">
        <v>14.5</v>
      </c>
      <c r="K8156">
        <v>-20</v>
      </c>
      <c r="L8156">
        <v>14.5</v>
      </c>
      <c r="M8156">
        <v>5.5</v>
      </c>
      <c r="N8156">
        <v>726508.9</v>
      </c>
      <c r="O8156">
        <v>27</v>
      </c>
      <c r="P8156">
        <v>0</v>
      </c>
      <c r="Q8156">
        <v>762.9</v>
      </c>
      <c r="R8156">
        <v>762.9</v>
      </c>
      <c r="S8156">
        <f t="shared" si="127"/>
        <v>403129.25099999999</v>
      </c>
    </row>
    <row r="8157" spans="1:19" x14ac:dyDescent="0.25">
      <c r="A8157">
        <v>7.9551999999999998E-2</v>
      </c>
      <c r="B8157">
        <v>-2197.3334850035999</v>
      </c>
      <c r="C8157">
        <v>-432.0364893153</v>
      </c>
      <c r="D8157">
        <v>2629.3736392375999</v>
      </c>
      <c r="E8157">
        <v>-21.3</v>
      </c>
      <c r="F8157">
        <v>-34051.300000000003</v>
      </c>
      <c r="G8157">
        <v>-673696.1</v>
      </c>
      <c r="H8157">
        <v>0</v>
      </c>
      <c r="I8157">
        <v>-19.899999999999999</v>
      </c>
      <c r="J8157">
        <v>14.1</v>
      </c>
      <c r="K8157">
        <v>-19.899999999999999</v>
      </c>
      <c r="L8157">
        <v>14.1</v>
      </c>
      <c r="M8157">
        <v>12.8</v>
      </c>
      <c r="N8157">
        <v>706262.8</v>
      </c>
      <c r="O8157">
        <v>21.3</v>
      </c>
      <c r="P8157">
        <v>0</v>
      </c>
      <c r="Q8157">
        <v>741.6</v>
      </c>
      <c r="R8157">
        <v>741.7</v>
      </c>
      <c r="S8157">
        <f t="shared" si="127"/>
        <v>402926.77199999994</v>
      </c>
    </row>
    <row r="8158" spans="1:19" x14ac:dyDescent="0.25">
      <c r="A8158">
        <v>7.9561999999999994E-2</v>
      </c>
      <c r="B8158">
        <v>-2303.9812625231998</v>
      </c>
      <c r="C8158">
        <v>-256.20467453459997</v>
      </c>
      <c r="D8158">
        <v>2560.1881104141999</v>
      </c>
      <c r="E8158">
        <v>-15.9</v>
      </c>
      <c r="F8158">
        <v>-239711.1</v>
      </c>
      <c r="G8158">
        <v>-442305.7</v>
      </c>
      <c r="H8158">
        <v>1.7</v>
      </c>
      <c r="I8158">
        <v>-19.899999999999999</v>
      </c>
      <c r="J8158">
        <v>13.6</v>
      </c>
      <c r="K8158">
        <v>-19.899999999999999</v>
      </c>
      <c r="L8158">
        <v>13.6</v>
      </c>
      <c r="M8158">
        <v>5.7</v>
      </c>
      <c r="N8158">
        <v>680592.5</v>
      </c>
      <c r="O8158">
        <v>15.9</v>
      </c>
      <c r="P8158">
        <v>0</v>
      </c>
      <c r="Q8158">
        <v>714.7</v>
      </c>
      <c r="R8158">
        <v>714.7</v>
      </c>
      <c r="S8158">
        <f t="shared" si="127"/>
        <v>402670.03499999997</v>
      </c>
    </row>
    <row r="8159" spans="1:19" x14ac:dyDescent="0.25">
      <c r="A8159">
        <v>7.9572000000000004E-2</v>
      </c>
      <c r="B8159">
        <v>-2401.5362360765998</v>
      </c>
      <c r="C8159">
        <v>-79.361732225200001</v>
      </c>
      <c r="D8159">
        <v>2480.8986415187001</v>
      </c>
      <c r="E8159">
        <v>-11.2</v>
      </c>
      <c r="F8159">
        <v>-679.6</v>
      </c>
      <c r="G8159">
        <v>-650641.9</v>
      </c>
      <c r="H8159">
        <v>0</v>
      </c>
      <c r="I8159">
        <v>-19.8</v>
      </c>
      <c r="J8159">
        <v>13</v>
      </c>
      <c r="K8159">
        <v>-19.8</v>
      </c>
      <c r="L8159">
        <v>13</v>
      </c>
      <c r="M8159">
        <v>13</v>
      </c>
      <c r="N8159">
        <v>649957.1</v>
      </c>
      <c r="O8159">
        <v>11.2</v>
      </c>
      <c r="P8159">
        <v>0</v>
      </c>
      <c r="Q8159">
        <v>682.5</v>
      </c>
      <c r="R8159">
        <v>682.5</v>
      </c>
      <c r="S8159">
        <f t="shared" si="127"/>
        <v>402363.39299999998</v>
      </c>
    </row>
    <row r="8160" spans="1:19" x14ac:dyDescent="0.25">
      <c r="A8160">
        <v>7.9582E-2</v>
      </c>
      <c r="B8160">
        <v>-2489.6133989520999</v>
      </c>
      <c r="C8160">
        <v>97.794416048499997</v>
      </c>
      <c r="D8160">
        <v>2391.8181533239999</v>
      </c>
      <c r="E8160">
        <v>-7.1</v>
      </c>
      <c r="F8160">
        <v>-195126.9</v>
      </c>
      <c r="G8160">
        <v>-420955.8</v>
      </c>
      <c r="H8160">
        <v>1.2</v>
      </c>
      <c r="I8160">
        <v>-19.7</v>
      </c>
      <c r="J8160">
        <v>12.3</v>
      </c>
      <c r="K8160">
        <v>-19.7</v>
      </c>
      <c r="L8160">
        <v>12.3</v>
      </c>
      <c r="M8160">
        <v>5.7</v>
      </c>
      <c r="N8160">
        <v>614799.30000000005</v>
      </c>
      <c r="O8160">
        <v>7.1</v>
      </c>
      <c r="P8160">
        <v>0</v>
      </c>
      <c r="Q8160">
        <v>645.6</v>
      </c>
      <c r="R8160">
        <v>645.6</v>
      </c>
      <c r="S8160">
        <f t="shared" si="127"/>
        <v>402011.77299999999</v>
      </c>
    </row>
    <row r="8161" spans="1:19" x14ac:dyDescent="0.25">
      <c r="A8161">
        <v>7.9591999999999996E-2</v>
      </c>
      <c r="B8161">
        <v>-2567.8651492012</v>
      </c>
      <c r="C8161">
        <v>274.56461263609998</v>
      </c>
      <c r="D8161">
        <v>2293.2982074631</v>
      </c>
      <c r="E8161">
        <v>-4</v>
      </c>
      <c r="F8161">
        <v>-596.5</v>
      </c>
      <c r="G8161">
        <v>-581496.1</v>
      </c>
      <c r="H8161">
        <v>-0.3</v>
      </c>
      <c r="I8161">
        <v>-19.5</v>
      </c>
      <c r="J8161">
        <v>11.6</v>
      </c>
      <c r="K8161">
        <v>-19.600000000000001</v>
      </c>
      <c r="L8161">
        <v>11.6</v>
      </c>
      <c r="M8161">
        <v>11.6</v>
      </c>
      <c r="N8161">
        <v>580888.19999999995</v>
      </c>
      <c r="O8161">
        <v>4.0999999999999996</v>
      </c>
      <c r="P8161">
        <v>0.1</v>
      </c>
      <c r="Q8161">
        <v>598.79999999999995</v>
      </c>
      <c r="R8161">
        <v>610</v>
      </c>
      <c r="S8161">
        <f t="shared" si="127"/>
        <v>401672.81400000001</v>
      </c>
    </row>
    <row r="8162" spans="1:19" x14ac:dyDescent="0.25">
      <c r="A8162">
        <v>7.9602000000000006E-2</v>
      </c>
      <c r="B8162">
        <v>-2635.9826614716999</v>
      </c>
      <c r="C8162">
        <v>450.25122306780003</v>
      </c>
      <c r="D8162">
        <v>2185.7276189713002</v>
      </c>
      <c r="E8162">
        <v>-1.6</v>
      </c>
      <c r="F8162">
        <v>-91052</v>
      </c>
      <c r="G8162">
        <v>-443156.8</v>
      </c>
      <c r="H8162">
        <v>0.3</v>
      </c>
      <c r="I8162">
        <v>-19.3</v>
      </c>
      <c r="J8162">
        <v>10.7</v>
      </c>
      <c r="K8162">
        <v>-19.3</v>
      </c>
      <c r="L8162">
        <v>10.7</v>
      </c>
      <c r="M8162">
        <v>7.3</v>
      </c>
      <c r="N8162">
        <v>533098.9</v>
      </c>
      <c r="O8162">
        <v>1.6</v>
      </c>
      <c r="P8162">
        <v>0</v>
      </c>
      <c r="Q8162">
        <v>559.79999999999995</v>
      </c>
      <c r="R8162">
        <v>559.79999999999995</v>
      </c>
      <c r="S8162">
        <f t="shared" si="127"/>
        <v>401194.83800000005</v>
      </c>
    </row>
    <row r="8163" spans="1:19" x14ac:dyDescent="0.25">
      <c r="A8163">
        <v>7.9612000000000002E-2</v>
      </c>
      <c r="B8163">
        <v>-2693.6971058056001</v>
      </c>
      <c r="C8163">
        <v>624.16088931460001</v>
      </c>
      <c r="D8163">
        <v>2069.5309218016</v>
      </c>
      <c r="E8163">
        <v>-0.3</v>
      </c>
      <c r="F8163">
        <v>-521</v>
      </c>
      <c r="G8163">
        <v>-489426.3</v>
      </c>
      <c r="H8163">
        <v>0</v>
      </c>
      <c r="I8163">
        <v>-19</v>
      </c>
      <c r="J8163">
        <v>9.8000000000000007</v>
      </c>
      <c r="K8163">
        <v>-19</v>
      </c>
      <c r="L8163">
        <v>9.8000000000000007</v>
      </c>
      <c r="M8163">
        <v>9.8000000000000007</v>
      </c>
      <c r="N8163">
        <v>488930.6</v>
      </c>
      <c r="O8163">
        <v>0.3</v>
      </c>
      <c r="P8163">
        <v>0</v>
      </c>
      <c r="Q8163">
        <v>512.1</v>
      </c>
      <c r="R8163">
        <v>513.4</v>
      </c>
      <c r="S8163">
        <f t="shared" si="127"/>
        <v>400752.89000000007</v>
      </c>
    </row>
    <row r="8164" spans="1:19" x14ac:dyDescent="0.25">
      <c r="A8164">
        <v>7.9621999999999998E-2</v>
      </c>
      <c r="B8164">
        <v>-2740.7807085936001</v>
      </c>
      <c r="C8164">
        <v>795.60726616670001</v>
      </c>
      <c r="D8164">
        <v>1945.1666933764</v>
      </c>
      <c r="E8164">
        <v>0</v>
      </c>
      <c r="F8164">
        <v>-46371.5</v>
      </c>
      <c r="G8164">
        <v>-396232.3</v>
      </c>
      <c r="H8164">
        <v>0.1</v>
      </c>
      <c r="I8164">
        <v>-18.7</v>
      </c>
      <c r="J8164">
        <v>8.8000000000000007</v>
      </c>
      <c r="K8164">
        <v>-18.7</v>
      </c>
      <c r="L8164">
        <v>8.8000000000000007</v>
      </c>
      <c r="M8164">
        <v>7.1</v>
      </c>
      <c r="N8164">
        <v>441688.7</v>
      </c>
      <c r="O8164">
        <v>0</v>
      </c>
      <c r="P8164">
        <v>0</v>
      </c>
      <c r="Q8164">
        <v>463.8</v>
      </c>
      <c r="R8164">
        <v>463.8</v>
      </c>
      <c r="S8164">
        <f t="shared" si="127"/>
        <v>400280.38800000004</v>
      </c>
    </row>
    <row r="8165" spans="1:19" x14ac:dyDescent="0.25">
      <c r="A8165">
        <v>7.9631999999999994E-2</v>
      </c>
      <c r="B8165">
        <v>-2777.0476514971001</v>
      </c>
      <c r="C8165">
        <v>963.91372993749997</v>
      </c>
      <c r="D8165">
        <v>1813.1257447836001</v>
      </c>
      <c r="E8165">
        <v>-0.9</v>
      </c>
      <c r="F8165">
        <v>-418.6</v>
      </c>
      <c r="G8165">
        <v>-398452</v>
      </c>
      <c r="H8165">
        <v>-0.3</v>
      </c>
      <c r="I8165">
        <v>-18.2</v>
      </c>
      <c r="J8165">
        <v>8</v>
      </c>
      <c r="K8165">
        <v>-18.3</v>
      </c>
      <c r="L8165">
        <v>8</v>
      </c>
      <c r="M8165">
        <v>8</v>
      </c>
      <c r="N8165">
        <v>398056.2</v>
      </c>
      <c r="O8165">
        <v>0.9</v>
      </c>
      <c r="P8165">
        <v>0</v>
      </c>
      <c r="Q8165">
        <v>409.2</v>
      </c>
      <c r="R8165">
        <v>418</v>
      </c>
      <c r="S8165">
        <f t="shared" si="127"/>
        <v>399844.11900000006</v>
      </c>
    </row>
    <row r="8166" spans="1:19" x14ac:dyDescent="0.25">
      <c r="A8166">
        <v>7.9642000000000004E-2</v>
      </c>
      <c r="B8166">
        <v>-2802.3548047920999</v>
      </c>
      <c r="C8166">
        <v>1128.416048801</v>
      </c>
      <c r="D8166">
        <v>1673.9291837595999</v>
      </c>
      <c r="E8166">
        <v>-2.9</v>
      </c>
      <c r="F8166">
        <v>-367.4</v>
      </c>
      <c r="G8166">
        <v>-351112.7</v>
      </c>
      <c r="H8166">
        <v>-0.4</v>
      </c>
      <c r="I8166">
        <v>-17.600000000000001</v>
      </c>
      <c r="J8166">
        <v>7</v>
      </c>
      <c r="K8166">
        <v>-17.7</v>
      </c>
      <c r="L8166">
        <v>7</v>
      </c>
      <c r="M8166">
        <v>7</v>
      </c>
      <c r="N8166">
        <v>350769</v>
      </c>
      <c r="O8166">
        <v>2.8</v>
      </c>
      <c r="P8166">
        <v>0.1</v>
      </c>
      <c r="Q8166">
        <v>357.5</v>
      </c>
      <c r="R8166">
        <v>368.4</v>
      </c>
      <c r="S8166">
        <f t="shared" si="127"/>
        <v>399371.277</v>
      </c>
    </row>
    <row r="8167" spans="1:19" x14ac:dyDescent="0.25">
      <c r="A8167">
        <v>7.9652000000000001E-2</v>
      </c>
      <c r="B8167">
        <v>-2816.6022922391999</v>
      </c>
      <c r="C8167">
        <v>1288.4650042231999</v>
      </c>
      <c r="D8167">
        <v>1528.1263581066</v>
      </c>
      <c r="E8167">
        <v>-6</v>
      </c>
      <c r="F8167">
        <v>-307.8</v>
      </c>
      <c r="G8167">
        <v>-307984.3</v>
      </c>
      <c r="H8167">
        <v>-0.8</v>
      </c>
      <c r="I8167">
        <v>-16.8</v>
      </c>
      <c r="J8167">
        <v>6.2</v>
      </c>
      <c r="K8167">
        <v>-17.100000000000001</v>
      </c>
      <c r="L8167">
        <v>6.2</v>
      </c>
      <c r="M8167">
        <v>6.2</v>
      </c>
      <c r="N8167">
        <v>307683</v>
      </c>
      <c r="O8167">
        <v>5.7</v>
      </c>
      <c r="P8167">
        <v>0.4</v>
      </c>
      <c r="Q8167">
        <v>302.10000000000002</v>
      </c>
      <c r="R8167">
        <v>323.10000000000002</v>
      </c>
      <c r="S8167">
        <f t="shared" si="127"/>
        <v>398940.42700000003</v>
      </c>
    </row>
    <row r="8168" spans="1:19" x14ac:dyDescent="0.25">
      <c r="A8168">
        <v>7.9661999999999997E-2</v>
      </c>
      <c r="B8168">
        <v>-2819.7338852518001</v>
      </c>
      <c r="C8168">
        <v>1443.4289531433999</v>
      </c>
      <c r="D8168">
        <v>1376.2926876566</v>
      </c>
      <c r="E8168">
        <v>-10</v>
      </c>
      <c r="F8168">
        <v>-243.4</v>
      </c>
      <c r="G8168">
        <v>-268401.09999999998</v>
      </c>
      <c r="H8168">
        <v>-1.5</v>
      </c>
      <c r="I8168">
        <v>-15.8</v>
      </c>
      <c r="J8168">
        <v>5.4</v>
      </c>
      <c r="K8168">
        <v>-16.5</v>
      </c>
      <c r="L8168">
        <v>5.4</v>
      </c>
      <c r="M8168">
        <v>5.4</v>
      </c>
      <c r="N8168">
        <v>268134.90000000002</v>
      </c>
      <c r="O8168">
        <v>9.3000000000000007</v>
      </c>
      <c r="P8168">
        <v>1.3</v>
      </c>
      <c r="Q8168">
        <v>245.1</v>
      </c>
      <c r="R8168">
        <v>281.60000000000002</v>
      </c>
      <c r="S8168">
        <f t="shared" si="127"/>
        <v>398544.94099999999</v>
      </c>
    </row>
    <row r="8169" spans="1:19" x14ac:dyDescent="0.25">
      <c r="A8169">
        <v>7.9672000000000007E-2</v>
      </c>
      <c r="B8169">
        <v>-2811.7372248050001</v>
      </c>
      <c r="C8169">
        <v>1592.6963207923</v>
      </c>
      <c r="D8169">
        <v>1219.0273933420001</v>
      </c>
      <c r="E8169">
        <v>-14.9</v>
      </c>
      <c r="F8169">
        <v>-178.2</v>
      </c>
      <c r="G8169">
        <v>-231903.6</v>
      </c>
      <c r="H8169">
        <v>-2.5</v>
      </c>
      <c r="I8169">
        <v>-14.5</v>
      </c>
      <c r="J8169">
        <v>4.5999999999999996</v>
      </c>
      <c r="K8169">
        <v>-15.7</v>
      </c>
      <c r="L8169">
        <v>4.5999999999999996</v>
      </c>
      <c r="M8169">
        <v>4.5999999999999996</v>
      </c>
      <c r="N8169">
        <v>231666.5</v>
      </c>
      <c r="O8169">
        <v>13.4</v>
      </c>
      <c r="P8169">
        <v>3.4</v>
      </c>
      <c r="Q8169">
        <v>188.8</v>
      </c>
      <c r="R8169">
        <v>243.3</v>
      </c>
      <c r="S8169">
        <f t="shared" si="127"/>
        <v>398180.24</v>
      </c>
    </row>
    <row r="8170" spans="1:19" x14ac:dyDescent="0.25">
      <c r="A8170">
        <v>7.9682000000000003E-2</v>
      </c>
      <c r="B8170">
        <v>-2792.6438702119999</v>
      </c>
      <c r="C8170">
        <v>1735.6780143091</v>
      </c>
      <c r="D8170">
        <v>1056.9511323339</v>
      </c>
      <c r="E8170">
        <v>-20.399999999999999</v>
      </c>
      <c r="F8170">
        <v>-116.4</v>
      </c>
      <c r="G8170">
        <v>-198190.9</v>
      </c>
      <c r="H8170">
        <v>-3.6</v>
      </c>
      <c r="I8170">
        <v>-12.8</v>
      </c>
      <c r="J8170">
        <v>4</v>
      </c>
      <c r="K8170">
        <v>-14.9</v>
      </c>
      <c r="L8170">
        <v>4</v>
      </c>
      <c r="M8170">
        <v>4</v>
      </c>
      <c r="N8170">
        <v>197978.3</v>
      </c>
      <c r="O8170">
        <v>17.899999999999999</v>
      </c>
      <c r="P8170">
        <v>7.7</v>
      </c>
      <c r="Q8170">
        <v>135.5</v>
      </c>
      <c r="R8170">
        <v>207.9</v>
      </c>
      <c r="S8170">
        <f t="shared" si="127"/>
        <v>397843.33299999998</v>
      </c>
    </row>
    <row r="8171" spans="1:19" x14ac:dyDescent="0.25">
      <c r="A8171">
        <v>7.9691999999999999E-2</v>
      </c>
      <c r="B8171">
        <v>-2762.5291745727</v>
      </c>
      <c r="C8171">
        <v>1871.8097476336</v>
      </c>
      <c r="D8171">
        <v>890.70354857929999</v>
      </c>
      <c r="E8171">
        <v>-26.6</v>
      </c>
      <c r="F8171">
        <v>-62.4</v>
      </c>
      <c r="G8171">
        <v>-167084.6</v>
      </c>
      <c r="H8171">
        <v>-5</v>
      </c>
      <c r="I8171">
        <v>-10.8</v>
      </c>
      <c r="J8171">
        <v>3.3</v>
      </c>
      <c r="K8171">
        <v>-14.1</v>
      </c>
      <c r="L8171">
        <v>3.3</v>
      </c>
      <c r="M8171">
        <v>3.3</v>
      </c>
      <c r="N8171">
        <v>166892.9</v>
      </c>
      <c r="O8171">
        <v>22.6</v>
      </c>
      <c r="P8171">
        <v>15</v>
      </c>
      <c r="Q8171">
        <v>87.7</v>
      </c>
      <c r="R8171">
        <v>175.3</v>
      </c>
      <c r="S8171">
        <f t="shared" si="127"/>
        <v>397532.44799999992</v>
      </c>
    </row>
    <row r="8172" spans="1:19" x14ac:dyDescent="0.25">
      <c r="A8172">
        <v>7.9701999999999995E-2</v>
      </c>
      <c r="B8172">
        <v>-2721.5119873881999</v>
      </c>
      <c r="C8172">
        <v>2000.5542684953</v>
      </c>
      <c r="D8172">
        <v>720.94074840730002</v>
      </c>
      <c r="E8172">
        <v>-33.299999999999997</v>
      </c>
      <c r="F8172">
        <v>-20.7</v>
      </c>
      <c r="G8172">
        <v>-138498.20000000001</v>
      </c>
      <c r="H8172">
        <v>-6.4</v>
      </c>
      <c r="I8172">
        <v>-8.4</v>
      </c>
      <c r="J8172">
        <v>2.8</v>
      </c>
      <c r="K8172">
        <v>-13.2</v>
      </c>
      <c r="L8172">
        <v>2.8</v>
      </c>
      <c r="M8172">
        <v>2.8</v>
      </c>
      <c r="N8172">
        <v>138325</v>
      </c>
      <c r="O8172">
        <v>27.4</v>
      </c>
      <c r="P8172">
        <v>26.3</v>
      </c>
      <c r="Q8172">
        <v>48</v>
      </c>
      <c r="R8172">
        <v>145.30000000000001</v>
      </c>
      <c r="S8172">
        <f t="shared" si="127"/>
        <v>397246.734</v>
      </c>
    </row>
    <row r="8173" spans="1:19" x14ac:dyDescent="0.25">
      <c r="A8173">
        <v>7.9712000000000005E-2</v>
      </c>
      <c r="B8173">
        <v>-2669.7541855144</v>
      </c>
      <c r="C8173">
        <v>2121.4034787124001</v>
      </c>
      <c r="D8173">
        <v>548.33271116560002</v>
      </c>
      <c r="E8173">
        <v>-40.200000000000003</v>
      </c>
      <c r="F8173">
        <v>4.4000000000000004</v>
      </c>
      <c r="G8173">
        <v>-112413.9</v>
      </c>
      <c r="H8173">
        <v>-8</v>
      </c>
      <c r="I8173">
        <v>-5.5</v>
      </c>
      <c r="J8173">
        <v>2.2000000000000002</v>
      </c>
      <c r="K8173">
        <v>-12.2</v>
      </c>
      <c r="L8173">
        <v>2.2000000000000002</v>
      </c>
      <c r="M8173">
        <v>2.2000000000000002</v>
      </c>
      <c r="N8173">
        <v>112257.3</v>
      </c>
      <c r="O8173">
        <v>32.1</v>
      </c>
      <c r="P8173">
        <v>42.6</v>
      </c>
      <c r="Q8173">
        <v>18.7</v>
      </c>
      <c r="R8173">
        <v>117.9</v>
      </c>
      <c r="S8173">
        <f t="shared" si="127"/>
        <v>396986.02099999995</v>
      </c>
    </row>
    <row r="8174" spans="1:19" x14ac:dyDescent="0.25">
      <c r="A8174">
        <v>7.9722000000000001E-2</v>
      </c>
      <c r="B8174">
        <v>-2607.4600343042998</v>
      </c>
      <c r="C8174">
        <v>2233.8804394332001</v>
      </c>
      <c r="D8174">
        <v>373.56064510499999</v>
      </c>
      <c r="E8174">
        <v>-47.4</v>
      </c>
      <c r="F8174">
        <v>8.4</v>
      </c>
      <c r="G8174">
        <v>-88861.8</v>
      </c>
      <c r="H8174">
        <v>-9.6</v>
      </c>
      <c r="I8174">
        <v>-2.1</v>
      </c>
      <c r="J8174">
        <v>1.8</v>
      </c>
      <c r="K8174">
        <v>-11.1</v>
      </c>
      <c r="L8174">
        <v>1.8</v>
      </c>
      <c r="M8174">
        <v>1.8</v>
      </c>
      <c r="N8174">
        <v>88720.8</v>
      </c>
      <c r="O8174">
        <v>36.700000000000003</v>
      </c>
      <c r="P8174">
        <v>65.099999999999994</v>
      </c>
      <c r="Q8174">
        <v>2.5</v>
      </c>
      <c r="R8174">
        <v>93.2</v>
      </c>
      <c r="S8174">
        <f t="shared" si="127"/>
        <v>396750.62</v>
      </c>
    </row>
    <row r="8175" spans="1:19" x14ac:dyDescent="0.25">
      <c r="A8175">
        <v>7.9731999999999997E-2</v>
      </c>
      <c r="B8175">
        <v>-2534.8753814625002</v>
      </c>
      <c r="C8175">
        <v>2337.5412534042998</v>
      </c>
      <c r="D8175">
        <v>197.3142989486</v>
      </c>
      <c r="E8175">
        <v>-56.1</v>
      </c>
      <c r="F8175">
        <v>-4405.5</v>
      </c>
      <c r="G8175">
        <v>-71378.2</v>
      </c>
      <c r="H8175">
        <v>-10.4</v>
      </c>
      <c r="I8175">
        <v>1.5</v>
      </c>
      <c r="J8175">
        <v>1.5</v>
      </c>
      <c r="K8175">
        <v>-9.9</v>
      </c>
      <c r="L8175">
        <v>-0.7</v>
      </c>
      <c r="M8175">
        <v>1.5</v>
      </c>
      <c r="N8175">
        <v>75662.7</v>
      </c>
      <c r="O8175">
        <v>43.3</v>
      </c>
      <c r="P8175">
        <v>79.5</v>
      </c>
      <c r="Q8175">
        <v>0.3</v>
      </c>
      <c r="R8175">
        <v>70.5</v>
      </c>
      <c r="S8175">
        <f t="shared" si="127"/>
        <v>396620.15499999991</v>
      </c>
    </row>
    <row r="8176" spans="1:19" x14ac:dyDescent="0.25">
      <c r="A8176">
        <v>7.9741999999999993E-2</v>
      </c>
      <c r="B8176">
        <v>-2452.2866867927</v>
      </c>
      <c r="C8176">
        <v>2431.9768168381001</v>
      </c>
      <c r="D8176">
        <v>20.289239758099999</v>
      </c>
      <c r="E8176">
        <v>-66.900000000000006</v>
      </c>
      <c r="F8176">
        <v>-16794.599999999999</v>
      </c>
      <c r="G8176">
        <v>-59526.6</v>
      </c>
      <c r="H8176">
        <v>-10.4</v>
      </c>
      <c r="I8176">
        <v>1.5</v>
      </c>
      <c r="J8176">
        <v>1.5</v>
      </c>
      <c r="K8176">
        <v>-8.5</v>
      </c>
      <c r="L8176">
        <v>-2.6</v>
      </c>
      <c r="M8176">
        <v>1.5</v>
      </c>
      <c r="N8176">
        <v>76219.7</v>
      </c>
      <c r="O8176">
        <v>52.7</v>
      </c>
      <c r="P8176">
        <v>80</v>
      </c>
      <c r="Q8176">
        <v>3.9</v>
      </c>
      <c r="R8176">
        <v>48.7</v>
      </c>
      <c r="S8176">
        <f t="shared" si="127"/>
        <v>396625.8029999999</v>
      </c>
    </row>
    <row r="8177" spans="1:19" x14ac:dyDescent="0.25">
      <c r="A8177">
        <v>7.9752000000000003E-2</v>
      </c>
      <c r="B8177">
        <v>-2360.0198916649001</v>
      </c>
      <c r="C8177">
        <v>2516.8144339670998</v>
      </c>
      <c r="D8177">
        <v>-156.8158921669</v>
      </c>
      <c r="E8177">
        <v>-78.400000000000006</v>
      </c>
      <c r="F8177">
        <v>-29922.5</v>
      </c>
      <c r="G8177">
        <v>-45183.7</v>
      </c>
      <c r="H8177">
        <v>-10.4</v>
      </c>
      <c r="I8177">
        <v>1.5</v>
      </c>
      <c r="J8177">
        <v>1.5</v>
      </c>
      <c r="K8177">
        <v>-6.7</v>
      </c>
      <c r="L8177">
        <v>-4.5999999999999996</v>
      </c>
      <c r="M8177">
        <v>1.5</v>
      </c>
      <c r="N8177">
        <v>75018.899999999994</v>
      </c>
      <c r="O8177">
        <v>63</v>
      </c>
      <c r="P8177">
        <v>78.8</v>
      </c>
      <c r="Q8177">
        <v>12.5</v>
      </c>
      <c r="R8177">
        <v>28.5</v>
      </c>
      <c r="S8177">
        <f t="shared" si="127"/>
        <v>396613.84599999996</v>
      </c>
    </row>
    <row r="8178" spans="1:19" x14ac:dyDescent="0.25">
      <c r="A8178">
        <v>7.9762E-2</v>
      </c>
      <c r="B8178">
        <v>-2258.4391326697</v>
      </c>
      <c r="C8178">
        <v>2591.7192879095001</v>
      </c>
      <c r="D8178">
        <v>-333.30214051429999</v>
      </c>
      <c r="E8178">
        <v>-90.4</v>
      </c>
      <c r="F8178">
        <v>-43437.599999999999</v>
      </c>
      <c r="G8178">
        <v>-29087.3</v>
      </c>
      <c r="H8178">
        <v>-10.199999999999999</v>
      </c>
      <c r="I8178">
        <v>1.4</v>
      </c>
      <c r="J8178">
        <v>1.4</v>
      </c>
      <c r="K8178">
        <v>-4.5</v>
      </c>
      <c r="L8178">
        <v>-6.6</v>
      </c>
      <c r="M8178">
        <v>1.4</v>
      </c>
      <c r="N8178">
        <v>72442.7</v>
      </c>
      <c r="O8178">
        <v>74</v>
      </c>
      <c r="P8178">
        <v>76.099999999999994</v>
      </c>
      <c r="Q8178">
        <v>27.3</v>
      </c>
      <c r="R8178">
        <v>12.2</v>
      </c>
      <c r="S8178">
        <f t="shared" si="127"/>
        <v>396588.11499999993</v>
      </c>
    </row>
    <row r="8179" spans="1:19" x14ac:dyDescent="0.25">
      <c r="A8179">
        <v>7.9771999999999996E-2</v>
      </c>
      <c r="B8179">
        <v>-2147.9453045291998</v>
      </c>
      <c r="C8179">
        <v>2656.3957620454999</v>
      </c>
      <c r="D8179">
        <v>-508.47299143430001</v>
      </c>
      <c r="E8179">
        <v>-102.9</v>
      </c>
      <c r="F8179">
        <v>-56990.9</v>
      </c>
      <c r="G8179">
        <v>-11903.3</v>
      </c>
      <c r="H8179">
        <v>-10</v>
      </c>
      <c r="I8179">
        <v>1.4</v>
      </c>
      <c r="J8179">
        <v>1.4</v>
      </c>
      <c r="K8179">
        <v>-2</v>
      </c>
      <c r="L8179">
        <v>-8.5</v>
      </c>
      <c r="M8179">
        <v>1.4</v>
      </c>
      <c r="N8179">
        <v>68803.899999999994</v>
      </c>
      <c r="O8179">
        <v>85.7</v>
      </c>
      <c r="P8179">
        <v>72.3</v>
      </c>
      <c r="Q8179">
        <v>49.4</v>
      </c>
      <c r="R8179">
        <v>2.2000000000000002</v>
      </c>
      <c r="S8179">
        <f t="shared" si="127"/>
        <v>396551.74399999989</v>
      </c>
    </row>
    <row r="8180" spans="1:19" x14ac:dyDescent="0.25">
      <c r="A8180">
        <v>7.9782000000000006E-2</v>
      </c>
      <c r="B8180">
        <v>-2028.9744779417999</v>
      </c>
      <c r="C8180">
        <v>2710.5886066864</v>
      </c>
      <c r="D8180">
        <v>-681.63712237480001</v>
      </c>
      <c r="E8180">
        <v>-114</v>
      </c>
      <c r="F8180">
        <v>-75504.800000000003</v>
      </c>
      <c r="G8180">
        <v>0.1</v>
      </c>
      <c r="H8180">
        <v>-10.4</v>
      </c>
      <c r="I8180">
        <v>1.5</v>
      </c>
      <c r="J8180">
        <v>0</v>
      </c>
      <c r="K8180">
        <v>1.5</v>
      </c>
      <c r="L8180">
        <v>-10.4</v>
      </c>
      <c r="M8180">
        <v>1.5</v>
      </c>
      <c r="N8180">
        <v>75381.899999999994</v>
      </c>
      <c r="O8180">
        <v>95.1</v>
      </c>
      <c r="P8180">
        <v>78.8</v>
      </c>
      <c r="Q8180">
        <v>79.2</v>
      </c>
      <c r="R8180">
        <v>0</v>
      </c>
      <c r="S8180">
        <f t="shared" si="127"/>
        <v>396617.65399999992</v>
      </c>
    </row>
    <row r="8181" spans="1:19" x14ac:dyDescent="0.25">
      <c r="A8181">
        <v>7.9792000000000002E-2</v>
      </c>
      <c r="B8181">
        <v>-1901.9961786029</v>
      </c>
      <c r="C8181">
        <v>2754.0839464324999</v>
      </c>
      <c r="D8181">
        <v>-852.1111304259</v>
      </c>
      <c r="E8181">
        <v>-123.8</v>
      </c>
      <c r="F8181">
        <v>-107958</v>
      </c>
      <c r="G8181">
        <v>6.6</v>
      </c>
      <c r="H8181">
        <v>-11.1</v>
      </c>
      <c r="I8181">
        <v>2.2000000000000002</v>
      </c>
      <c r="J8181">
        <v>-1.3</v>
      </c>
      <c r="K8181">
        <v>2.2000000000000002</v>
      </c>
      <c r="L8181">
        <v>-12</v>
      </c>
      <c r="M8181">
        <v>2.2000000000000002</v>
      </c>
      <c r="N8181">
        <v>107783.4</v>
      </c>
      <c r="O8181">
        <v>102.5</v>
      </c>
      <c r="P8181">
        <v>93.1</v>
      </c>
      <c r="Q8181">
        <v>113.2</v>
      </c>
      <c r="R8181">
        <v>1</v>
      </c>
      <c r="S8181">
        <f t="shared" si="127"/>
        <v>396941.80199999991</v>
      </c>
    </row>
    <row r="8182" spans="1:19" x14ac:dyDescent="0.25">
      <c r="A8182">
        <v>7.9801999999999998E-2</v>
      </c>
      <c r="B8182">
        <v>-1767.5115341919</v>
      </c>
      <c r="C8182">
        <v>2786.7101242466001</v>
      </c>
      <c r="D8182">
        <v>-1019.2222294153</v>
      </c>
      <c r="E8182">
        <v>-134.4</v>
      </c>
      <c r="F8182">
        <v>-140698.1</v>
      </c>
      <c r="G8182">
        <v>12.3</v>
      </c>
      <c r="H8182">
        <v>-11.4</v>
      </c>
      <c r="I8182">
        <v>2.8</v>
      </c>
      <c r="J8182">
        <v>-2.9</v>
      </c>
      <c r="K8182">
        <v>2.8</v>
      </c>
      <c r="L8182">
        <v>-13.3</v>
      </c>
      <c r="M8182">
        <v>2.8</v>
      </c>
      <c r="N8182">
        <v>140476.1</v>
      </c>
      <c r="O8182">
        <v>111.4</v>
      </c>
      <c r="P8182">
        <v>99.5</v>
      </c>
      <c r="Q8182">
        <v>147.5</v>
      </c>
      <c r="R8182">
        <v>4.7</v>
      </c>
      <c r="S8182">
        <f t="shared" si="127"/>
        <v>397268.859</v>
      </c>
    </row>
    <row r="8183" spans="1:19" x14ac:dyDescent="0.25">
      <c r="A8183">
        <v>7.9811999999999994E-2</v>
      </c>
      <c r="B8183">
        <v>-1626.0512966414001</v>
      </c>
      <c r="C8183">
        <v>2808.3383789084</v>
      </c>
      <c r="D8183">
        <v>-1182.3109050977</v>
      </c>
      <c r="E8183">
        <v>-145.69999999999999</v>
      </c>
      <c r="F8183">
        <v>-172339.7</v>
      </c>
      <c r="G8183">
        <v>14.5</v>
      </c>
      <c r="H8183">
        <v>-11.3</v>
      </c>
      <c r="I8183">
        <v>3.4</v>
      </c>
      <c r="J8183">
        <v>-4.5999999999999996</v>
      </c>
      <c r="K8183">
        <v>3.4</v>
      </c>
      <c r="L8183">
        <v>-14.2</v>
      </c>
      <c r="M8183">
        <v>3.4</v>
      </c>
      <c r="N8183">
        <v>172077.8</v>
      </c>
      <c r="O8183">
        <v>121.9</v>
      </c>
      <c r="P8183">
        <v>97.7</v>
      </c>
      <c r="Q8183">
        <v>180.7</v>
      </c>
      <c r="R8183">
        <v>12.6</v>
      </c>
      <c r="S8183">
        <f t="shared" si="127"/>
        <v>397584.99799999996</v>
      </c>
    </row>
    <row r="8184" spans="1:19" x14ac:dyDescent="0.25">
      <c r="A8184">
        <v>7.9822000000000004E-2</v>
      </c>
      <c r="B8184">
        <v>-1478.1737474925001</v>
      </c>
      <c r="C8184">
        <v>2818.8833531784999</v>
      </c>
      <c r="D8184">
        <v>-1340.7335179685999</v>
      </c>
      <c r="E8184">
        <v>-157.69999999999999</v>
      </c>
      <c r="F8184">
        <v>-201903.7</v>
      </c>
      <c r="G8184">
        <v>9.4</v>
      </c>
      <c r="H8184">
        <v>-10.9</v>
      </c>
      <c r="I8184">
        <v>4</v>
      </c>
      <c r="J8184">
        <v>-6.5</v>
      </c>
      <c r="K8184">
        <v>4</v>
      </c>
      <c r="L8184">
        <v>-15</v>
      </c>
      <c r="M8184">
        <v>4</v>
      </c>
      <c r="N8184">
        <v>201611.6</v>
      </c>
      <c r="O8184">
        <v>134</v>
      </c>
      <c r="P8184">
        <v>88.4</v>
      </c>
      <c r="Q8184">
        <v>211.7</v>
      </c>
      <c r="R8184">
        <v>26.5</v>
      </c>
      <c r="S8184">
        <f t="shared" si="127"/>
        <v>397880.44799999997</v>
      </c>
    </row>
    <row r="8185" spans="1:19" x14ac:dyDescent="0.25">
      <c r="A8185">
        <v>7.9832E-2</v>
      </c>
      <c r="B8185">
        <v>-1324.4624946009999</v>
      </c>
      <c r="C8185">
        <v>2818.3034306664999</v>
      </c>
      <c r="D8185">
        <v>-1493.8648434286999</v>
      </c>
      <c r="E8185">
        <v>-170.2</v>
      </c>
      <c r="F8185">
        <v>-228707.1</v>
      </c>
      <c r="G8185">
        <v>-6.9</v>
      </c>
      <c r="H8185">
        <v>-10.1</v>
      </c>
      <c r="I8185">
        <v>4.5999999999999996</v>
      </c>
      <c r="J8185">
        <v>-8.4</v>
      </c>
      <c r="K8185">
        <v>4.5999999999999996</v>
      </c>
      <c r="L8185">
        <v>-15.7</v>
      </c>
      <c r="M8185">
        <v>4.5999999999999996</v>
      </c>
      <c r="N8185">
        <v>228396</v>
      </c>
      <c r="O8185">
        <v>147.5</v>
      </c>
      <c r="P8185">
        <v>73.2</v>
      </c>
      <c r="Q8185">
        <v>239.8</v>
      </c>
      <c r="R8185">
        <v>48.1</v>
      </c>
      <c r="S8185">
        <f t="shared" si="127"/>
        <v>398148.39199999993</v>
      </c>
    </row>
    <row r="8186" spans="1:19" x14ac:dyDescent="0.25">
      <c r="A8186">
        <v>7.9841999999999996E-2</v>
      </c>
      <c r="B8186">
        <v>-1165.5241688947001</v>
      </c>
      <c r="C8186">
        <v>2806.6009000723998</v>
      </c>
      <c r="D8186">
        <v>-1641.1005392695999</v>
      </c>
      <c r="E8186">
        <v>-183</v>
      </c>
      <c r="F8186">
        <v>-252284.9</v>
      </c>
      <c r="G8186">
        <v>-38.9</v>
      </c>
      <c r="H8186">
        <v>-8.9</v>
      </c>
      <c r="I8186">
        <v>5</v>
      </c>
      <c r="J8186">
        <v>-10.4</v>
      </c>
      <c r="K8186">
        <v>5</v>
      </c>
      <c r="L8186">
        <v>-16.100000000000001</v>
      </c>
      <c r="M8186">
        <v>5</v>
      </c>
      <c r="N8186">
        <v>251966.5</v>
      </c>
      <c r="O8186">
        <v>162.5</v>
      </c>
      <c r="P8186">
        <v>54.2</v>
      </c>
      <c r="Q8186">
        <v>264.60000000000002</v>
      </c>
      <c r="R8186">
        <v>79.3</v>
      </c>
      <c r="S8186">
        <f t="shared" si="127"/>
        <v>398384.18400000001</v>
      </c>
    </row>
    <row r="8187" spans="1:19" x14ac:dyDescent="0.25">
      <c r="A8187">
        <v>7.9852000000000006E-2</v>
      </c>
      <c r="B8187">
        <v>-1001.9860302654</v>
      </c>
      <c r="C8187">
        <v>2783.8219461539002</v>
      </c>
      <c r="D8187">
        <v>-1781.8595307488999</v>
      </c>
      <c r="E8187">
        <v>-196</v>
      </c>
      <c r="F8187">
        <v>-272334.5</v>
      </c>
      <c r="G8187">
        <v>-91.5</v>
      </c>
      <c r="H8187">
        <v>-7.2</v>
      </c>
      <c r="I8187">
        <v>5.4</v>
      </c>
      <c r="J8187">
        <v>-12.4</v>
      </c>
      <c r="K8187">
        <v>5.4</v>
      </c>
      <c r="L8187">
        <v>-16.5</v>
      </c>
      <c r="M8187">
        <v>5.4</v>
      </c>
      <c r="N8187">
        <v>272020.7</v>
      </c>
      <c r="O8187">
        <v>178.9</v>
      </c>
      <c r="P8187">
        <v>34.1</v>
      </c>
      <c r="Q8187">
        <v>285.7</v>
      </c>
      <c r="R8187">
        <v>122.4</v>
      </c>
      <c r="S8187">
        <f t="shared" si="127"/>
        <v>398584.8</v>
      </c>
    </row>
    <row r="8188" spans="1:19" x14ac:dyDescent="0.25">
      <c r="A8188">
        <v>7.9862000000000002E-2</v>
      </c>
      <c r="B8188">
        <v>-834.49349205040005</v>
      </c>
      <c r="C8188">
        <v>2750.0564674558</v>
      </c>
      <c r="D8188">
        <v>-1915.5863038369</v>
      </c>
      <c r="E8188">
        <v>-209.1</v>
      </c>
      <c r="F8188">
        <v>-288677</v>
      </c>
      <c r="G8188">
        <v>-169.6</v>
      </c>
      <c r="H8188">
        <v>-5.2</v>
      </c>
      <c r="I8188">
        <v>5.8</v>
      </c>
      <c r="J8188">
        <v>-14.2</v>
      </c>
      <c r="K8188">
        <v>5.8</v>
      </c>
      <c r="L8188">
        <v>-16.8</v>
      </c>
      <c r="M8188">
        <v>5.8</v>
      </c>
      <c r="N8188">
        <v>288379.5</v>
      </c>
      <c r="O8188">
        <v>196.8</v>
      </c>
      <c r="P8188">
        <v>16.100000000000001</v>
      </c>
      <c r="Q8188">
        <v>302.8</v>
      </c>
      <c r="R8188">
        <v>179.3</v>
      </c>
      <c r="S8188">
        <f t="shared" si="127"/>
        <v>398748.44900000008</v>
      </c>
    </row>
    <row r="8189" spans="1:19" x14ac:dyDescent="0.25">
      <c r="A8189">
        <v>7.9871999999999999E-2</v>
      </c>
      <c r="B8189">
        <v>-663.70757386870002</v>
      </c>
      <c r="C8189">
        <v>2705.4377215195</v>
      </c>
      <c r="D8189">
        <v>-2041.7530975863001</v>
      </c>
      <c r="E8189">
        <v>-222</v>
      </c>
      <c r="F8189">
        <v>-301229.59999999998</v>
      </c>
      <c r="G8189">
        <v>-278.3</v>
      </c>
      <c r="H8189">
        <v>-2.5</v>
      </c>
      <c r="I8189">
        <v>6</v>
      </c>
      <c r="J8189">
        <v>-15.9</v>
      </c>
      <c r="K8189">
        <v>6</v>
      </c>
      <c r="L8189">
        <v>-17</v>
      </c>
      <c r="M8189">
        <v>6</v>
      </c>
      <c r="N8189">
        <v>300959.5</v>
      </c>
      <c r="O8189">
        <v>216</v>
      </c>
      <c r="P8189">
        <v>3.6</v>
      </c>
      <c r="Q8189">
        <v>316</v>
      </c>
      <c r="R8189">
        <v>252.2</v>
      </c>
      <c r="S8189">
        <f t="shared" si="127"/>
        <v>398874.29800000007</v>
      </c>
    </row>
    <row r="8190" spans="1:19" x14ac:dyDescent="0.25">
      <c r="A8190">
        <v>7.9881999999999995E-2</v>
      </c>
      <c r="B8190">
        <v>-490.30229286579998</v>
      </c>
      <c r="C8190">
        <v>2650.1417989740999</v>
      </c>
      <c r="D8190">
        <v>-2159.8619869746999</v>
      </c>
      <c r="E8190">
        <v>-233.1</v>
      </c>
      <c r="F8190">
        <v>-267117.90000000002</v>
      </c>
      <c r="G8190">
        <v>-51391.199999999997</v>
      </c>
      <c r="H8190">
        <v>0.2</v>
      </c>
      <c r="I8190">
        <v>6.4</v>
      </c>
      <c r="J8190">
        <v>-17.3</v>
      </c>
      <c r="K8190">
        <v>6.4</v>
      </c>
      <c r="L8190">
        <v>-17.3</v>
      </c>
      <c r="M8190">
        <v>4.5</v>
      </c>
      <c r="N8190">
        <v>317858.7</v>
      </c>
      <c r="O8190">
        <v>233.1</v>
      </c>
      <c r="P8190">
        <v>0</v>
      </c>
      <c r="Q8190">
        <v>333.8</v>
      </c>
      <c r="R8190">
        <v>333.8</v>
      </c>
      <c r="S8190">
        <f t="shared" si="127"/>
        <v>399043.51299999998</v>
      </c>
    </row>
    <row r="8191" spans="1:19" x14ac:dyDescent="0.25">
      <c r="A8191">
        <v>7.9892000000000005E-2</v>
      </c>
      <c r="B8191">
        <v>-314.9620036636</v>
      </c>
      <c r="C8191">
        <v>2584.3869285839</v>
      </c>
      <c r="D8191">
        <v>-2269.4468479950001</v>
      </c>
      <c r="E8191">
        <v>-236.5</v>
      </c>
      <c r="F8191">
        <v>-123030.6</v>
      </c>
      <c r="G8191">
        <v>-245862.2</v>
      </c>
      <c r="H8191">
        <v>3.3</v>
      </c>
      <c r="I8191">
        <v>7.4</v>
      </c>
      <c r="J8191">
        <v>-17.899999999999999</v>
      </c>
      <c r="K8191">
        <v>7.4</v>
      </c>
      <c r="L8191">
        <v>-17.899999999999999</v>
      </c>
      <c r="M8191">
        <v>0.8</v>
      </c>
      <c r="N8191">
        <v>368136.7</v>
      </c>
      <c r="O8191">
        <v>236.5</v>
      </c>
      <c r="P8191">
        <v>0</v>
      </c>
      <c r="Q8191">
        <v>386.6</v>
      </c>
      <c r="R8191">
        <v>386.6</v>
      </c>
      <c r="S8191">
        <f t="shared" si="127"/>
        <v>399546.51500000001</v>
      </c>
    </row>
    <row r="8192" spans="1:19" x14ac:dyDescent="0.25">
      <c r="A8192">
        <v>7.9902000000000001E-2</v>
      </c>
      <c r="B8192">
        <v>-138.3786975141</v>
      </c>
      <c r="C8192">
        <v>2508.4326159951002</v>
      </c>
      <c r="D8192">
        <v>-2370.0751972434</v>
      </c>
      <c r="E8192">
        <v>-238.4</v>
      </c>
      <c r="F8192">
        <v>-307781.09999999998</v>
      </c>
      <c r="G8192">
        <v>-111364.2</v>
      </c>
      <c r="H8192">
        <v>0.6</v>
      </c>
      <c r="I8192">
        <v>8.4</v>
      </c>
      <c r="J8192">
        <v>-18.5</v>
      </c>
      <c r="K8192">
        <v>8.4</v>
      </c>
      <c r="L8192">
        <v>-18.5</v>
      </c>
      <c r="M8192">
        <v>4.5</v>
      </c>
      <c r="N8192">
        <v>418281.9</v>
      </c>
      <c r="O8192">
        <v>238.4</v>
      </c>
      <c r="P8192">
        <v>0</v>
      </c>
      <c r="Q8192">
        <v>439.2</v>
      </c>
      <c r="R8192">
        <v>439.2</v>
      </c>
      <c r="S8192">
        <f t="shared" si="127"/>
        <v>400048.18599999993</v>
      </c>
    </row>
    <row r="8193" spans="1:19" x14ac:dyDescent="0.25">
      <c r="A8193">
        <v>7.9911999999999997E-2</v>
      </c>
      <c r="B8193">
        <v>38.750728688300001</v>
      </c>
      <c r="C8193">
        <v>2422.5786195807</v>
      </c>
      <c r="D8193">
        <v>-2461.3498987414</v>
      </c>
      <c r="E8193">
        <v>-238.8</v>
      </c>
      <c r="F8193">
        <v>-138039.5</v>
      </c>
      <c r="G8193">
        <v>-330362.59999999998</v>
      </c>
      <c r="H8193">
        <v>4.7</v>
      </c>
      <c r="I8193">
        <v>9.3000000000000007</v>
      </c>
      <c r="J8193">
        <v>-18.899999999999999</v>
      </c>
      <c r="K8193">
        <v>9.3000000000000007</v>
      </c>
      <c r="L8193">
        <v>-18.899999999999999</v>
      </c>
      <c r="M8193">
        <v>0.8</v>
      </c>
      <c r="N8193">
        <v>467434</v>
      </c>
      <c r="O8193">
        <v>238.8</v>
      </c>
      <c r="P8193">
        <v>0</v>
      </c>
      <c r="Q8193">
        <v>490.9</v>
      </c>
      <c r="R8193">
        <v>490.9</v>
      </c>
      <c r="S8193">
        <f t="shared" si="127"/>
        <v>400539.91899999999</v>
      </c>
    </row>
    <row r="8194" spans="1:19" x14ac:dyDescent="0.25">
      <c r="A8194">
        <v>7.9922000000000007E-2</v>
      </c>
      <c r="B8194">
        <v>215.72722275359999</v>
      </c>
      <c r="C8194">
        <v>2327.1637674255999</v>
      </c>
      <c r="D8194">
        <v>-2542.9107312576002</v>
      </c>
      <c r="E8194">
        <v>-237.7</v>
      </c>
      <c r="F8194">
        <v>-338373.1</v>
      </c>
      <c r="G8194">
        <v>-177462.1</v>
      </c>
      <c r="H8194">
        <v>1.2</v>
      </c>
      <c r="I8194">
        <v>10.3</v>
      </c>
      <c r="J8194">
        <v>-19.2</v>
      </c>
      <c r="K8194">
        <v>10.3</v>
      </c>
      <c r="L8194">
        <v>-19.2</v>
      </c>
      <c r="M8194">
        <v>4.4000000000000004</v>
      </c>
      <c r="N8194">
        <v>514766.3</v>
      </c>
      <c r="O8194">
        <v>237.7</v>
      </c>
      <c r="P8194">
        <v>0</v>
      </c>
      <c r="Q8194">
        <v>540.6</v>
      </c>
      <c r="R8194">
        <v>540.6</v>
      </c>
      <c r="S8194">
        <f t="shared" si="127"/>
        <v>401013.44399999996</v>
      </c>
    </row>
    <row r="8195" spans="1:19" x14ac:dyDescent="0.25">
      <c r="A8195">
        <v>7.9932000000000003E-2</v>
      </c>
      <c r="B8195">
        <v>391.85233604609999</v>
      </c>
      <c r="C8195">
        <v>2222.5646201210998</v>
      </c>
      <c r="D8195">
        <v>-2614.4358099424999</v>
      </c>
      <c r="E8195">
        <v>-235.2</v>
      </c>
      <c r="F8195">
        <v>-145683.70000000001</v>
      </c>
      <c r="G8195">
        <v>-414977.9</v>
      </c>
      <c r="H8195">
        <v>6.1</v>
      </c>
      <c r="I8195">
        <v>11.2</v>
      </c>
      <c r="J8195">
        <v>-19.5</v>
      </c>
      <c r="K8195">
        <v>11.2</v>
      </c>
      <c r="L8195">
        <v>-19.5</v>
      </c>
      <c r="M8195">
        <v>0.8</v>
      </c>
      <c r="N8195">
        <v>559496.19999999995</v>
      </c>
      <c r="O8195">
        <v>235.2</v>
      </c>
      <c r="P8195">
        <v>0</v>
      </c>
      <c r="Q8195">
        <v>587.5</v>
      </c>
      <c r="R8195">
        <v>587.5</v>
      </c>
      <c r="S8195">
        <f t="shared" ref="S8195:S8258" si="128">SUM(N8195:N8295)/100</f>
        <v>401460.935</v>
      </c>
    </row>
    <row r="8196" spans="1:19" x14ac:dyDescent="0.25">
      <c r="A8196">
        <v>7.9941999999999999E-2</v>
      </c>
      <c r="B8196">
        <v>566.43097995879998</v>
      </c>
      <c r="C8196">
        <v>2109.1939846445998</v>
      </c>
      <c r="D8196">
        <v>-2675.6428566677</v>
      </c>
      <c r="E8196">
        <v>-231.1</v>
      </c>
      <c r="F8196">
        <v>-357511.3</v>
      </c>
      <c r="G8196">
        <v>-244637.4</v>
      </c>
      <c r="H8196">
        <v>2</v>
      </c>
      <c r="I8196">
        <v>12</v>
      </c>
      <c r="J8196">
        <v>-19.600000000000001</v>
      </c>
      <c r="K8196">
        <v>12</v>
      </c>
      <c r="L8196">
        <v>-19.600000000000001</v>
      </c>
      <c r="M8196">
        <v>4.2</v>
      </c>
      <c r="N8196">
        <v>600895.69999999995</v>
      </c>
      <c r="O8196">
        <v>231.1</v>
      </c>
      <c r="P8196">
        <v>0</v>
      </c>
      <c r="Q8196">
        <v>631</v>
      </c>
      <c r="R8196">
        <v>631</v>
      </c>
      <c r="S8196">
        <f t="shared" si="128"/>
        <v>401875.10800000007</v>
      </c>
    </row>
    <row r="8197" spans="1:19" x14ac:dyDescent="0.25">
      <c r="A8197">
        <v>7.9951999999999995E-2</v>
      </c>
      <c r="B8197">
        <v>738.77416911930004</v>
      </c>
      <c r="C8197">
        <v>1987.4992851923</v>
      </c>
      <c r="D8197">
        <v>-2726.2903140530998</v>
      </c>
      <c r="E8197">
        <v>-225.7</v>
      </c>
      <c r="F8197">
        <v>-145105.9</v>
      </c>
      <c r="G8197">
        <v>-494529.2</v>
      </c>
      <c r="H8197">
        <v>7.6</v>
      </c>
      <c r="I8197">
        <v>12.8</v>
      </c>
      <c r="J8197">
        <v>-19.8</v>
      </c>
      <c r="K8197">
        <v>12.8</v>
      </c>
      <c r="L8197">
        <v>-19.8</v>
      </c>
      <c r="M8197">
        <v>0.7</v>
      </c>
      <c r="N8197">
        <v>638300.30000000005</v>
      </c>
      <c r="O8197">
        <v>225.7</v>
      </c>
      <c r="P8197">
        <v>0</v>
      </c>
      <c r="Q8197">
        <v>670.3</v>
      </c>
      <c r="R8197">
        <v>670.3</v>
      </c>
      <c r="S8197">
        <f t="shared" si="128"/>
        <v>402249.3170000001</v>
      </c>
    </row>
    <row r="8198" spans="1:19" x14ac:dyDescent="0.25">
      <c r="A8198">
        <v>7.9962000000000005E-2</v>
      </c>
      <c r="B8198">
        <v>908.20174051690003</v>
      </c>
      <c r="C8198">
        <v>1857.9607973913</v>
      </c>
      <c r="D8198">
        <v>-2766.1782987885999</v>
      </c>
      <c r="E8198">
        <v>-218.9</v>
      </c>
      <c r="F8198">
        <v>-364501.2</v>
      </c>
      <c r="G8198">
        <v>-308020.40000000002</v>
      </c>
      <c r="H8198">
        <v>2.8</v>
      </c>
      <c r="I8198">
        <v>13.4</v>
      </c>
      <c r="J8198">
        <v>-19.899999999999999</v>
      </c>
      <c r="K8198">
        <v>13.4</v>
      </c>
      <c r="L8198">
        <v>-19.899999999999999</v>
      </c>
      <c r="M8198">
        <v>3.9</v>
      </c>
      <c r="N8198">
        <v>671118.2</v>
      </c>
      <c r="O8198">
        <v>218.9</v>
      </c>
      <c r="P8198">
        <v>0</v>
      </c>
      <c r="Q8198">
        <v>704.7</v>
      </c>
      <c r="R8198">
        <v>704.7</v>
      </c>
      <c r="S8198">
        <f t="shared" si="128"/>
        <v>402577.64400000015</v>
      </c>
    </row>
    <row r="8199" spans="1:19" x14ac:dyDescent="0.25">
      <c r="A8199">
        <v>7.9972000000000001E-2</v>
      </c>
      <c r="B8199">
        <v>1074.0450378052001</v>
      </c>
      <c r="C8199">
        <v>1721.0897528621999</v>
      </c>
      <c r="D8199">
        <v>-2795.1493904856002</v>
      </c>
      <c r="E8199">
        <v>-210.9</v>
      </c>
      <c r="F8199">
        <v>-136105.4</v>
      </c>
      <c r="G8199">
        <v>-564198</v>
      </c>
      <c r="H8199">
        <v>9.1</v>
      </c>
      <c r="I8199">
        <v>14</v>
      </c>
      <c r="J8199">
        <v>-19.899999999999999</v>
      </c>
      <c r="K8199">
        <v>14</v>
      </c>
      <c r="L8199">
        <v>-19.899999999999999</v>
      </c>
      <c r="M8199">
        <v>0.5</v>
      </c>
      <c r="N8199">
        <v>698837.9</v>
      </c>
      <c r="O8199">
        <v>210.9</v>
      </c>
      <c r="P8199">
        <v>0</v>
      </c>
      <c r="Q8199">
        <v>733.8</v>
      </c>
      <c r="R8199">
        <v>733.9</v>
      </c>
      <c r="S8199">
        <f t="shared" si="128"/>
        <v>402854.97100000008</v>
      </c>
    </row>
    <row r="8200" spans="1:19" x14ac:dyDescent="0.25">
      <c r="A8200">
        <v>7.9981999999999998E-2</v>
      </c>
      <c r="B8200">
        <v>1235.6495501959</v>
      </c>
      <c r="C8200">
        <v>1577.4263216134</v>
      </c>
      <c r="D8200">
        <v>-2813.0892529460998</v>
      </c>
      <c r="E8200">
        <v>-201.8</v>
      </c>
      <c r="F8200">
        <v>-359354.3</v>
      </c>
      <c r="G8200">
        <v>-363190.9</v>
      </c>
      <c r="H8200">
        <v>3.6</v>
      </c>
      <c r="I8200">
        <v>14.4</v>
      </c>
      <c r="J8200">
        <v>-19.899999999999999</v>
      </c>
      <c r="K8200">
        <v>14.4</v>
      </c>
      <c r="L8200">
        <v>-19.899999999999999</v>
      </c>
      <c r="M8200">
        <v>3.6</v>
      </c>
      <c r="N8200">
        <v>721034.8</v>
      </c>
      <c r="O8200">
        <v>201.8</v>
      </c>
      <c r="P8200">
        <v>0</v>
      </c>
      <c r="Q8200">
        <v>757.2</v>
      </c>
      <c r="R8200">
        <v>757.2</v>
      </c>
      <c r="S8200">
        <f t="shared" si="128"/>
        <v>403077.05100000004</v>
      </c>
    </row>
    <row r="8201" spans="1:19" x14ac:dyDescent="0.25">
      <c r="A8201">
        <v>7.9991999999999994E-2</v>
      </c>
      <c r="B8201">
        <v>1392.3774955271001</v>
      </c>
      <c r="C8201">
        <v>1427.5374802250999</v>
      </c>
      <c r="D8201">
        <v>-2819.9270853980001</v>
      </c>
      <c r="E8201">
        <v>-191.7</v>
      </c>
      <c r="F8201">
        <v>-119132.7</v>
      </c>
      <c r="G8201">
        <v>-619792.69999999995</v>
      </c>
      <c r="H8201">
        <v>10.4</v>
      </c>
      <c r="I8201">
        <v>14.7</v>
      </c>
      <c r="J8201">
        <v>-20</v>
      </c>
      <c r="K8201">
        <v>14.7</v>
      </c>
      <c r="L8201">
        <v>-20</v>
      </c>
      <c r="M8201">
        <v>0.4</v>
      </c>
      <c r="N8201">
        <v>737376.4</v>
      </c>
      <c r="O8201">
        <v>191.7</v>
      </c>
      <c r="P8201">
        <v>0</v>
      </c>
      <c r="Q8201">
        <v>774.3</v>
      </c>
      <c r="R8201">
        <v>774.3</v>
      </c>
      <c r="S8201">
        <f t="shared" si="128"/>
        <v>403240.56000000006</v>
      </c>
    </row>
    <row r="8202" spans="1:19" x14ac:dyDescent="0.25">
      <c r="A8202">
        <v>8.0002000000000004E-2</v>
      </c>
      <c r="B8202">
        <v>1543.610337309</v>
      </c>
      <c r="C8202">
        <v>1272.0147742416</v>
      </c>
      <c r="D8202">
        <v>-2815.6359019144002</v>
      </c>
      <c r="E8202">
        <v>-180.7</v>
      </c>
      <c r="F8202">
        <v>-342768.1</v>
      </c>
      <c r="G8202">
        <v>-406426.9</v>
      </c>
      <c r="H8202">
        <v>4.4000000000000004</v>
      </c>
      <c r="I8202">
        <v>15</v>
      </c>
      <c r="J8202">
        <v>-20</v>
      </c>
      <c r="K8202">
        <v>15</v>
      </c>
      <c r="L8202">
        <v>-20</v>
      </c>
      <c r="M8202">
        <v>3.1</v>
      </c>
      <c r="N8202">
        <v>747627.3</v>
      </c>
      <c r="O8202">
        <v>180.7</v>
      </c>
      <c r="P8202">
        <v>0</v>
      </c>
      <c r="Q8202">
        <v>785.1</v>
      </c>
      <c r="R8202">
        <v>785.1</v>
      </c>
      <c r="S8202">
        <f t="shared" si="128"/>
        <v>403343.1430000001</v>
      </c>
    </row>
    <row r="8203" spans="1:19" x14ac:dyDescent="0.25">
      <c r="A8203">
        <v>8.0012E-2</v>
      </c>
      <c r="B8203">
        <v>1688.7512258161</v>
      </c>
      <c r="C8203">
        <v>1111.4719836024999</v>
      </c>
      <c r="D8203">
        <v>-2800.2326379151</v>
      </c>
      <c r="E8203">
        <v>-168.9</v>
      </c>
      <c r="F8203">
        <v>-95248.6</v>
      </c>
      <c r="G8203">
        <v>-657983</v>
      </c>
      <c r="H8203">
        <v>11.5</v>
      </c>
      <c r="I8203">
        <v>15</v>
      </c>
      <c r="J8203">
        <v>-20</v>
      </c>
      <c r="K8203">
        <v>15</v>
      </c>
      <c r="L8203">
        <v>-20</v>
      </c>
      <c r="M8203">
        <v>0.2</v>
      </c>
      <c r="N8203">
        <v>751651.1</v>
      </c>
      <c r="O8203">
        <v>168.9</v>
      </c>
      <c r="P8203">
        <v>0</v>
      </c>
      <c r="Q8203">
        <v>789.3</v>
      </c>
      <c r="R8203">
        <v>789.3</v>
      </c>
      <c r="S8203">
        <f t="shared" si="128"/>
        <v>403383.43500000017</v>
      </c>
    </row>
    <row r="8204" spans="1:19" x14ac:dyDescent="0.25">
      <c r="A8204">
        <v>8.0021999999999996E-2</v>
      </c>
      <c r="B8204">
        <v>1827.2273535922</v>
      </c>
      <c r="C8204">
        <v>946.54270031869999</v>
      </c>
      <c r="D8204">
        <v>-2773.7780833303</v>
      </c>
      <c r="E8204">
        <v>-156.6</v>
      </c>
      <c r="F8204">
        <v>-316069.2</v>
      </c>
      <c r="G8204">
        <v>-434914.4</v>
      </c>
      <c r="H8204">
        <v>5</v>
      </c>
      <c r="I8204">
        <v>15</v>
      </c>
      <c r="J8204">
        <v>-20</v>
      </c>
      <c r="K8204">
        <v>15</v>
      </c>
      <c r="L8204">
        <v>-20</v>
      </c>
      <c r="M8204">
        <v>2.7</v>
      </c>
      <c r="N8204">
        <v>749412</v>
      </c>
      <c r="O8204">
        <v>156.6</v>
      </c>
      <c r="P8204">
        <v>0</v>
      </c>
      <c r="Q8204">
        <v>787</v>
      </c>
      <c r="R8204">
        <v>787</v>
      </c>
      <c r="S8204">
        <f t="shared" si="128"/>
        <v>403361.07900000014</v>
      </c>
    </row>
    <row r="8205" spans="1:19" x14ac:dyDescent="0.25">
      <c r="A8205">
        <v>8.0032000000000006E-2</v>
      </c>
      <c r="B8205">
        <v>1958.4922160695</v>
      </c>
      <c r="C8205">
        <v>777.87782796629995</v>
      </c>
      <c r="D8205">
        <v>-2736.3766426891002</v>
      </c>
      <c r="E8205">
        <v>-143.80000000000001</v>
      </c>
      <c r="F8205">
        <v>-66046.2</v>
      </c>
      <c r="G8205">
        <v>-676487</v>
      </c>
      <c r="H8205">
        <v>12.3</v>
      </c>
      <c r="I8205">
        <v>14.8</v>
      </c>
      <c r="J8205">
        <v>-20</v>
      </c>
      <c r="K8205">
        <v>14.8</v>
      </c>
      <c r="L8205">
        <v>-20</v>
      </c>
      <c r="M8205">
        <v>0.1</v>
      </c>
      <c r="N8205">
        <v>740974.9</v>
      </c>
      <c r="O8205">
        <v>143.80000000000001</v>
      </c>
      <c r="P8205">
        <v>0</v>
      </c>
      <c r="Q8205">
        <v>778.1</v>
      </c>
      <c r="R8205">
        <v>778.1</v>
      </c>
      <c r="S8205">
        <f t="shared" si="128"/>
        <v>403276.72500000015</v>
      </c>
    </row>
    <row r="8206" spans="1:19" x14ac:dyDescent="0.25">
      <c r="A8206">
        <v>8.0042000000000002E-2</v>
      </c>
      <c r="B8206">
        <v>2082.0277683828999</v>
      </c>
      <c r="C8206">
        <v>606.14301285249996</v>
      </c>
      <c r="D8206">
        <v>-2688.1759230808998</v>
      </c>
      <c r="E8206">
        <v>-130.80000000000001</v>
      </c>
      <c r="F8206">
        <v>-281121.2</v>
      </c>
      <c r="G8206">
        <v>-446904.8</v>
      </c>
      <c r="H8206">
        <v>5.5</v>
      </c>
      <c r="I8206">
        <v>14.5</v>
      </c>
      <c r="J8206">
        <v>-20</v>
      </c>
      <c r="K8206">
        <v>14.5</v>
      </c>
      <c r="L8206">
        <v>-20</v>
      </c>
      <c r="M8206">
        <v>2.2000000000000002</v>
      </c>
      <c r="N8206">
        <v>726503.4</v>
      </c>
      <c r="O8206">
        <v>130.80000000000001</v>
      </c>
      <c r="P8206">
        <v>0</v>
      </c>
      <c r="Q8206">
        <v>762.9</v>
      </c>
      <c r="R8206">
        <v>762.9</v>
      </c>
      <c r="S8206">
        <f t="shared" si="128"/>
        <v>403132.00900000008</v>
      </c>
    </row>
    <row r="8207" spans="1:19" x14ac:dyDescent="0.25">
      <c r="A8207">
        <v>8.0051999999999998E-2</v>
      </c>
      <c r="B8207">
        <v>2197.3464698663001</v>
      </c>
      <c r="C8207">
        <v>432.01601700290001</v>
      </c>
      <c r="D8207">
        <v>-2629.3661516142001</v>
      </c>
      <c r="E8207">
        <v>-117.7</v>
      </c>
      <c r="F8207">
        <v>-33543.199999999997</v>
      </c>
      <c r="G8207">
        <v>-674198.4</v>
      </c>
      <c r="H8207">
        <v>12.8</v>
      </c>
      <c r="I8207">
        <v>14.1</v>
      </c>
      <c r="J8207">
        <v>-19.899999999999999</v>
      </c>
      <c r="K8207">
        <v>14.1</v>
      </c>
      <c r="L8207">
        <v>-19.899999999999999</v>
      </c>
      <c r="M8207">
        <v>0</v>
      </c>
      <c r="N8207">
        <v>706257</v>
      </c>
      <c r="O8207">
        <v>117.7</v>
      </c>
      <c r="P8207">
        <v>0</v>
      </c>
      <c r="Q8207">
        <v>741.6</v>
      </c>
      <c r="R8207">
        <v>741.7</v>
      </c>
      <c r="S8207">
        <f t="shared" si="128"/>
        <v>402929.52700000012</v>
      </c>
    </row>
    <row r="8208" spans="1:19" x14ac:dyDescent="0.25">
      <c r="A8208">
        <v>8.0061999999999994E-2</v>
      </c>
      <c r="B8208">
        <v>2303.993208161</v>
      </c>
      <c r="C8208">
        <v>256.18404333249998</v>
      </c>
      <c r="D8208">
        <v>-2560.1794246748</v>
      </c>
      <c r="E8208">
        <v>-104.6</v>
      </c>
      <c r="F8208">
        <v>-240203.2</v>
      </c>
      <c r="G8208">
        <v>-441807.5</v>
      </c>
      <c r="H8208">
        <v>5.7</v>
      </c>
      <c r="I8208">
        <v>13.6</v>
      </c>
      <c r="J8208">
        <v>-19.899999999999999</v>
      </c>
      <c r="K8208">
        <v>13.6</v>
      </c>
      <c r="L8208">
        <v>-19.899999999999999</v>
      </c>
      <c r="M8208">
        <v>1.7</v>
      </c>
      <c r="N8208">
        <v>680586.4</v>
      </c>
      <c r="O8208">
        <v>104.6</v>
      </c>
      <c r="P8208">
        <v>0</v>
      </c>
      <c r="Q8208">
        <v>714.7</v>
      </c>
      <c r="R8208">
        <v>714.7</v>
      </c>
      <c r="S8208">
        <f t="shared" si="128"/>
        <v>402672.78700000013</v>
      </c>
    </row>
    <row r="8209" spans="1:19" x14ac:dyDescent="0.25">
      <c r="A8209">
        <v>8.0072000000000004E-2</v>
      </c>
      <c r="B8209">
        <v>2401.5470953455001</v>
      </c>
      <c r="C8209">
        <v>79.3410235554</v>
      </c>
      <c r="D8209">
        <v>-2480.8887919419999</v>
      </c>
      <c r="E8209">
        <v>-91.8</v>
      </c>
      <c r="F8209">
        <v>-643.9</v>
      </c>
      <c r="G8209">
        <v>-650743.5</v>
      </c>
      <c r="H8209">
        <v>13</v>
      </c>
      <c r="I8209">
        <v>13</v>
      </c>
      <c r="J8209">
        <v>-19.8</v>
      </c>
      <c r="K8209">
        <v>13</v>
      </c>
      <c r="L8209">
        <v>-19.8</v>
      </c>
      <c r="M8209">
        <v>0</v>
      </c>
      <c r="N8209">
        <v>650023</v>
      </c>
      <c r="O8209">
        <v>91.8</v>
      </c>
      <c r="P8209">
        <v>0</v>
      </c>
      <c r="Q8209">
        <v>682.4</v>
      </c>
      <c r="R8209">
        <v>682.6</v>
      </c>
      <c r="S8209">
        <f t="shared" si="128"/>
        <v>402366.86400000012</v>
      </c>
    </row>
    <row r="8210" spans="1:19" x14ac:dyDescent="0.25">
      <c r="A8210">
        <v>8.0082E-2</v>
      </c>
      <c r="B8210">
        <v>2489.6231289952998</v>
      </c>
      <c r="C8210">
        <v>-97.815120458300001</v>
      </c>
      <c r="D8210">
        <v>-2391.8071787816998</v>
      </c>
      <c r="E8210">
        <v>-79.400000000000006</v>
      </c>
      <c r="F8210">
        <v>-194749.5</v>
      </c>
      <c r="G8210">
        <v>-421320.8</v>
      </c>
      <c r="H8210">
        <v>5.8</v>
      </c>
      <c r="I8210">
        <v>12.3</v>
      </c>
      <c r="J8210">
        <v>-19.7</v>
      </c>
      <c r="K8210">
        <v>12.3</v>
      </c>
      <c r="L8210">
        <v>-19.7</v>
      </c>
      <c r="M8210">
        <v>1.2</v>
      </c>
      <c r="N8210">
        <v>614786.9</v>
      </c>
      <c r="O8210">
        <v>79.400000000000006</v>
      </c>
      <c r="P8210">
        <v>0</v>
      </c>
      <c r="Q8210">
        <v>645.6</v>
      </c>
      <c r="R8210">
        <v>645.6</v>
      </c>
      <c r="S8210">
        <f t="shared" si="128"/>
        <v>402014.46100000018</v>
      </c>
    </row>
    <row r="8211" spans="1:19" x14ac:dyDescent="0.25">
      <c r="A8211">
        <v>8.0091999999999997E-2</v>
      </c>
      <c r="B8211">
        <v>2567.8737116184998</v>
      </c>
      <c r="C8211">
        <v>-274.58523107410002</v>
      </c>
      <c r="D8211">
        <v>-2293.2861512673999</v>
      </c>
      <c r="E8211">
        <v>-67.900000000000006</v>
      </c>
      <c r="F8211">
        <v>-563.4</v>
      </c>
      <c r="G8211">
        <v>-581455.1</v>
      </c>
      <c r="H8211">
        <v>11.6</v>
      </c>
      <c r="I8211">
        <v>11.6</v>
      </c>
      <c r="J8211">
        <v>-19.600000000000001</v>
      </c>
      <c r="K8211">
        <v>11.6</v>
      </c>
      <c r="L8211">
        <v>-19.5</v>
      </c>
      <c r="M8211">
        <v>-0.3</v>
      </c>
      <c r="N8211">
        <v>580813.69999999995</v>
      </c>
      <c r="O8211">
        <v>68.3</v>
      </c>
      <c r="P8211">
        <v>0.1</v>
      </c>
      <c r="Q8211">
        <v>598.9</v>
      </c>
      <c r="R8211">
        <v>609.9</v>
      </c>
      <c r="S8211">
        <f t="shared" si="128"/>
        <v>401674.88300000015</v>
      </c>
    </row>
    <row r="8212" spans="1:19" x14ac:dyDescent="0.25">
      <c r="A8212">
        <v>8.0102000000000007E-2</v>
      </c>
      <c r="B8212">
        <v>2635.9900224707999</v>
      </c>
      <c r="C8212">
        <v>-450.27167416240002</v>
      </c>
      <c r="D8212">
        <v>-2185.7145287024</v>
      </c>
      <c r="E8212">
        <v>-56.2</v>
      </c>
      <c r="F8212">
        <v>-91422.2</v>
      </c>
      <c r="G8212">
        <v>-442780.3</v>
      </c>
      <c r="H8212">
        <v>7.3</v>
      </c>
      <c r="I8212">
        <v>10.7</v>
      </c>
      <c r="J8212">
        <v>-19.3</v>
      </c>
      <c r="K8212">
        <v>10.7</v>
      </c>
      <c r="L8212">
        <v>-19.3</v>
      </c>
      <c r="M8212">
        <v>0.3</v>
      </c>
      <c r="N8212">
        <v>533092.5</v>
      </c>
      <c r="O8212">
        <v>56.2</v>
      </c>
      <c r="P8212">
        <v>0</v>
      </c>
      <c r="Q8212">
        <v>559.79999999999995</v>
      </c>
      <c r="R8212">
        <v>559.79999999999995</v>
      </c>
      <c r="S8212">
        <f t="shared" si="128"/>
        <v>401197.58800000011</v>
      </c>
    </row>
    <row r="8213" spans="1:19" x14ac:dyDescent="0.25">
      <c r="A8213">
        <v>8.0112000000000003E-2</v>
      </c>
      <c r="B8213">
        <v>2693.7032363362</v>
      </c>
      <c r="C8213">
        <v>-624.18109235429995</v>
      </c>
      <c r="D8213">
        <v>-2069.5168491210002</v>
      </c>
      <c r="E8213">
        <v>-45.8</v>
      </c>
      <c r="F8213">
        <v>-490</v>
      </c>
      <c r="G8213">
        <v>-489503.3</v>
      </c>
      <c r="H8213">
        <v>9.8000000000000007</v>
      </c>
      <c r="I8213">
        <v>9.8000000000000007</v>
      </c>
      <c r="J8213">
        <v>-19</v>
      </c>
      <c r="K8213">
        <v>9.8000000000000007</v>
      </c>
      <c r="L8213">
        <v>-19</v>
      </c>
      <c r="M8213">
        <v>0</v>
      </c>
      <c r="N8213">
        <v>488976.5</v>
      </c>
      <c r="O8213">
        <v>45.9</v>
      </c>
      <c r="P8213">
        <v>0</v>
      </c>
      <c r="Q8213">
        <v>512</v>
      </c>
      <c r="R8213">
        <v>513.5</v>
      </c>
      <c r="S8213">
        <f t="shared" si="128"/>
        <v>400756.16300000006</v>
      </c>
    </row>
    <row r="8214" spans="1:19" x14ac:dyDescent="0.25">
      <c r="A8214">
        <v>8.0121999999999999E-2</v>
      </c>
      <c r="B8214">
        <v>2740.7855844608998</v>
      </c>
      <c r="C8214">
        <v>-795.62714141870003</v>
      </c>
      <c r="D8214">
        <v>-1945.1516938231</v>
      </c>
      <c r="E8214">
        <v>-36.200000000000003</v>
      </c>
      <c r="F8214">
        <v>-46108.4</v>
      </c>
      <c r="G8214">
        <v>-396484.7</v>
      </c>
      <c r="H8214">
        <v>7.1</v>
      </c>
      <c r="I8214">
        <v>8.8000000000000007</v>
      </c>
      <c r="J8214">
        <v>-18.7</v>
      </c>
      <c r="K8214">
        <v>8.8000000000000007</v>
      </c>
      <c r="L8214">
        <v>-18.7</v>
      </c>
      <c r="M8214">
        <v>0.1</v>
      </c>
      <c r="N8214">
        <v>441678</v>
      </c>
      <c r="O8214">
        <v>36.200000000000003</v>
      </c>
      <c r="P8214">
        <v>0</v>
      </c>
      <c r="Q8214">
        <v>463.8</v>
      </c>
      <c r="R8214">
        <v>463.8</v>
      </c>
      <c r="S8214">
        <f t="shared" si="128"/>
        <v>400283.09500000009</v>
      </c>
    </row>
    <row r="8215" spans="1:19" x14ac:dyDescent="0.25">
      <c r="A8215">
        <v>8.0131999999999995E-2</v>
      </c>
      <c r="B8215">
        <v>2777.0512534582999</v>
      </c>
      <c r="C8215">
        <v>-963.93319896319997</v>
      </c>
      <c r="D8215">
        <v>-1813.1098775539001</v>
      </c>
      <c r="E8215">
        <v>-27.9</v>
      </c>
      <c r="F8215">
        <v>-391.1</v>
      </c>
      <c r="G8215">
        <v>-398426.2</v>
      </c>
      <c r="H8215">
        <v>8</v>
      </c>
      <c r="I8215">
        <v>8</v>
      </c>
      <c r="J8215">
        <v>-18.3</v>
      </c>
      <c r="K8215">
        <v>8</v>
      </c>
      <c r="L8215">
        <v>-18.2</v>
      </c>
      <c r="M8215">
        <v>-0.3</v>
      </c>
      <c r="N8215">
        <v>398002.7</v>
      </c>
      <c r="O8215">
        <v>28.2</v>
      </c>
      <c r="P8215">
        <v>0</v>
      </c>
      <c r="Q8215">
        <v>409.3</v>
      </c>
      <c r="R8215">
        <v>418</v>
      </c>
      <c r="S8215">
        <f t="shared" si="128"/>
        <v>399846.39800000004</v>
      </c>
    </row>
    <row r="8216" spans="1:19" x14ac:dyDescent="0.25">
      <c r="A8216">
        <v>8.0142000000000005E-2</v>
      </c>
      <c r="B8216">
        <v>2802.3571186316999</v>
      </c>
      <c r="C8216">
        <v>-1128.4350347643999</v>
      </c>
      <c r="D8216">
        <v>-1673.9125114748999</v>
      </c>
      <c r="E8216">
        <v>-20.5</v>
      </c>
      <c r="F8216">
        <v>-341.8</v>
      </c>
      <c r="G8216">
        <v>-351087.5</v>
      </c>
      <c r="H8216">
        <v>7</v>
      </c>
      <c r="I8216">
        <v>7</v>
      </c>
      <c r="J8216">
        <v>-17.7</v>
      </c>
      <c r="K8216">
        <v>7</v>
      </c>
      <c r="L8216">
        <v>-17.600000000000001</v>
      </c>
      <c r="M8216">
        <v>-0.4</v>
      </c>
      <c r="N8216">
        <v>350717.7</v>
      </c>
      <c r="O8216">
        <v>20.7</v>
      </c>
      <c r="P8216">
        <v>0.1</v>
      </c>
      <c r="Q8216">
        <v>357.5</v>
      </c>
      <c r="R8216">
        <v>368.3</v>
      </c>
      <c r="S8216">
        <f t="shared" si="128"/>
        <v>399373.57900000009</v>
      </c>
    </row>
    <row r="8217" spans="1:19" x14ac:dyDescent="0.25">
      <c r="A8217">
        <v>8.0152000000000001E-2</v>
      </c>
      <c r="B8217">
        <v>2816.6033088257</v>
      </c>
      <c r="C8217">
        <v>-1288.4834321951</v>
      </c>
      <c r="D8217">
        <v>-1528.108946565</v>
      </c>
      <c r="E8217">
        <v>-14.3</v>
      </c>
      <c r="F8217">
        <v>-284.2</v>
      </c>
      <c r="G8217">
        <v>-307959.8</v>
      </c>
      <c r="H8217">
        <v>6.2</v>
      </c>
      <c r="I8217">
        <v>6.2</v>
      </c>
      <c r="J8217">
        <v>-17.100000000000001</v>
      </c>
      <c r="K8217">
        <v>6.2</v>
      </c>
      <c r="L8217">
        <v>-16.8</v>
      </c>
      <c r="M8217">
        <v>-0.8</v>
      </c>
      <c r="N8217">
        <v>307634.3</v>
      </c>
      <c r="O8217">
        <v>14.8</v>
      </c>
      <c r="P8217">
        <v>0.3</v>
      </c>
      <c r="Q8217">
        <v>302.10000000000002</v>
      </c>
      <c r="R8217">
        <v>323.10000000000002</v>
      </c>
      <c r="S8217">
        <f t="shared" si="128"/>
        <v>398942.75500000006</v>
      </c>
    </row>
    <row r="8218" spans="1:19" x14ac:dyDescent="0.25">
      <c r="A8218">
        <v>8.0161999999999997E-2</v>
      </c>
      <c r="B8218">
        <v>2819.7336005730999</v>
      </c>
      <c r="C8218">
        <v>-1443.4467503968999</v>
      </c>
      <c r="D8218">
        <v>-1376.2746055734001</v>
      </c>
      <c r="E8218">
        <v>-9.4</v>
      </c>
      <c r="F8218">
        <v>-222.2</v>
      </c>
      <c r="G8218">
        <v>-268377.59999999998</v>
      </c>
      <c r="H8218">
        <v>5.4</v>
      </c>
      <c r="I8218">
        <v>5.4</v>
      </c>
      <c r="J8218">
        <v>-16.5</v>
      </c>
      <c r="K8218">
        <v>5.4</v>
      </c>
      <c r="L8218">
        <v>-15.8</v>
      </c>
      <c r="M8218">
        <v>-1.5</v>
      </c>
      <c r="N8218">
        <v>268088.7</v>
      </c>
      <c r="O8218">
        <v>10.199999999999999</v>
      </c>
      <c r="P8218">
        <v>1.3</v>
      </c>
      <c r="Q8218">
        <v>245.2</v>
      </c>
      <c r="R8218">
        <v>281.5</v>
      </c>
      <c r="S8218">
        <f t="shared" si="128"/>
        <v>398547.29400000005</v>
      </c>
    </row>
    <row r="8219" spans="1:19" x14ac:dyDescent="0.25">
      <c r="A8219">
        <v>8.0171999999999993E-2</v>
      </c>
      <c r="B8219">
        <v>2811.7356399845999</v>
      </c>
      <c r="C8219">
        <v>-1592.7134170890999</v>
      </c>
      <c r="D8219">
        <v>-1219.0087120797</v>
      </c>
      <c r="E8219">
        <v>-5.6</v>
      </c>
      <c r="F8219">
        <v>-159.6</v>
      </c>
      <c r="G8219">
        <v>-231881.2</v>
      </c>
      <c r="H8219">
        <v>4.5999999999999996</v>
      </c>
      <c r="I8219">
        <v>4.5999999999999996</v>
      </c>
      <c r="J8219">
        <v>-15.7</v>
      </c>
      <c r="K8219">
        <v>4.5999999999999996</v>
      </c>
      <c r="L8219">
        <v>-14.5</v>
      </c>
      <c r="M8219">
        <v>-2.5</v>
      </c>
      <c r="N8219">
        <v>231623</v>
      </c>
      <c r="O8219">
        <v>6.6</v>
      </c>
      <c r="P8219">
        <v>3.4</v>
      </c>
      <c r="Q8219">
        <v>188.9</v>
      </c>
      <c r="R8219">
        <v>243.2</v>
      </c>
      <c r="S8219">
        <f t="shared" si="128"/>
        <v>398182.6210000001</v>
      </c>
    </row>
    <row r="8220" spans="1:19" x14ac:dyDescent="0.25">
      <c r="A8220">
        <v>8.0182000000000003E-2</v>
      </c>
      <c r="B8220">
        <v>2792.6409915045001</v>
      </c>
      <c r="C8220">
        <v>-1735.6943421777</v>
      </c>
      <c r="D8220">
        <v>-1056.9319256193</v>
      </c>
      <c r="E8220">
        <v>-2.8</v>
      </c>
      <c r="F8220">
        <v>-100.6</v>
      </c>
      <c r="G8220">
        <v>-198169.8</v>
      </c>
      <c r="H8220">
        <v>4</v>
      </c>
      <c r="I8220">
        <v>4</v>
      </c>
      <c r="J8220">
        <v>-14.9</v>
      </c>
      <c r="K8220">
        <v>4</v>
      </c>
      <c r="L8220">
        <v>-12.8</v>
      </c>
      <c r="M8220">
        <v>-3.6</v>
      </c>
      <c r="N8220">
        <v>197937.7</v>
      </c>
      <c r="O8220">
        <v>4</v>
      </c>
      <c r="P8220">
        <v>7.7</v>
      </c>
      <c r="Q8220">
        <v>135.6</v>
      </c>
      <c r="R8220">
        <v>207.9</v>
      </c>
      <c r="S8220">
        <f t="shared" si="128"/>
        <v>397845.74300000013</v>
      </c>
    </row>
    <row r="8221" spans="1:19" x14ac:dyDescent="0.25">
      <c r="A8221">
        <v>8.0191999999999999E-2</v>
      </c>
      <c r="B8221">
        <v>2762.525013339</v>
      </c>
      <c r="C8221">
        <v>-1871.8252426353999</v>
      </c>
      <c r="D8221">
        <v>-890.6838922124</v>
      </c>
      <c r="E8221">
        <v>-0.9</v>
      </c>
      <c r="F8221">
        <v>-49.8</v>
      </c>
      <c r="G8221">
        <v>-167064.79999999999</v>
      </c>
      <c r="H8221">
        <v>3.3</v>
      </c>
      <c r="I8221">
        <v>3.3</v>
      </c>
      <c r="J8221">
        <v>-14.1</v>
      </c>
      <c r="K8221">
        <v>3.3</v>
      </c>
      <c r="L8221">
        <v>-10.8</v>
      </c>
      <c r="M8221">
        <v>-5</v>
      </c>
      <c r="N8221">
        <v>166855.29999999999</v>
      </c>
      <c r="O8221">
        <v>2.2000000000000002</v>
      </c>
      <c r="P8221">
        <v>15</v>
      </c>
      <c r="Q8221">
        <v>87.8</v>
      </c>
      <c r="R8221">
        <v>175.2</v>
      </c>
      <c r="S8221">
        <f t="shared" si="128"/>
        <v>397534.88800000009</v>
      </c>
    </row>
    <row r="8222" spans="1:19" x14ac:dyDescent="0.25">
      <c r="A8222">
        <v>8.0201999999999996E-2</v>
      </c>
      <c r="B8222">
        <v>2721.5065600511002</v>
      </c>
      <c r="C8222">
        <v>-2000.5688694778</v>
      </c>
      <c r="D8222">
        <v>-720.92071996380002</v>
      </c>
      <c r="E8222">
        <v>0.1</v>
      </c>
      <c r="F8222">
        <v>-11.3</v>
      </c>
      <c r="G8222">
        <v>-138480</v>
      </c>
      <c r="H8222">
        <v>2.8</v>
      </c>
      <c r="I8222">
        <v>2.8</v>
      </c>
      <c r="J8222">
        <v>-13.2</v>
      </c>
      <c r="K8222">
        <v>2.8</v>
      </c>
      <c r="L8222">
        <v>-8.4</v>
      </c>
      <c r="M8222">
        <v>-6.4</v>
      </c>
      <c r="N8222">
        <v>138290.4</v>
      </c>
      <c r="O8222">
        <v>1</v>
      </c>
      <c r="P8222">
        <v>26.2</v>
      </c>
      <c r="Q8222">
        <v>48</v>
      </c>
      <c r="R8222">
        <v>145.19999999999999</v>
      </c>
      <c r="S8222">
        <f t="shared" si="128"/>
        <v>397249.20600000018</v>
      </c>
    </row>
    <row r="8223" spans="1:19" x14ac:dyDescent="0.25">
      <c r="A8223">
        <v>8.0212000000000006E-2</v>
      </c>
      <c r="B8223">
        <v>2669.747513493</v>
      </c>
      <c r="C8223">
        <v>-2121.4171280522</v>
      </c>
      <c r="D8223">
        <v>-548.31238968859998</v>
      </c>
      <c r="E8223">
        <v>0.5</v>
      </c>
      <c r="F8223">
        <v>10.3</v>
      </c>
      <c r="G8223">
        <v>-112397.2</v>
      </c>
      <c r="H8223">
        <v>2.2000000000000002</v>
      </c>
      <c r="I8223">
        <v>2.2000000000000002</v>
      </c>
      <c r="J8223">
        <v>-12.2</v>
      </c>
      <c r="K8223">
        <v>2.2000000000000002</v>
      </c>
      <c r="L8223">
        <v>-5.5</v>
      </c>
      <c r="M8223">
        <v>-8</v>
      </c>
      <c r="N8223">
        <v>112226</v>
      </c>
      <c r="O8223">
        <v>0.3</v>
      </c>
      <c r="P8223">
        <v>42.6</v>
      </c>
      <c r="Q8223">
        <v>18.8</v>
      </c>
      <c r="R8223">
        <v>117.9</v>
      </c>
      <c r="S8223">
        <f t="shared" si="128"/>
        <v>396988.52600000019</v>
      </c>
    </row>
    <row r="8224" spans="1:19" x14ac:dyDescent="0.25">
      <c r="A8224">
        <v>8.0222000000000002E-2</v>
      </c>
      <c r="B8224">
        <v>2607.4521439301002</v>
      </c>
      <c r="C8224">
        <v>-2233.8930832624001</v>
      </c>
      <c r="D8224">
        <v>-373.54011079420002</v>
      </c>
      <c r="E8224">
        <v>0.3</v>
      </c>
      <c r="F8224">
        <v>10.6</v>
      </c>
      <c r="G8224">
        <v>-88846.8</v>
      </c>
      <c r="H8224">
        <v>1.8</v>
      </c>
      <c r="I8224">
        <v>1.8</v>
      </c>
      <c r="J8224">
        <v>-11.1</v>
      </c>
      <c r="K8224">
        <v>1.8</v>
      </c>
      <c r="L8224">
        <v>-2.1</v>
      </c>
      <c r="M8224">
        <v>-9.6</v>
      </c>
      <c r="N8224">
        <v>88692.800000000003</v>
      </c>
      <c r="O8224">
        <v>0</v>
      </c>
      <c r="P8224">
        <v>65</v>
      </c>
      <c r="Q8224">
        <v>2.5</v>
      </c>
      <c r="R8224">
        <v>93.1</v>
      </c>
      <c r="S8224">
        <f t="shared" si="128"/>
        <v>396753.15900000004</v>
      </c>
    </row>
    <row r="8225" spans="1:19" x14ac:dyDescent="0.25">
      <c r="A8225">
        <v>8.0231999999999998E-2</v>
      </c>
      <c r="B8225">
        <v>2534.8663038755999</v>
      </c>
      <c r="C8225">
        <v>-2337.5528418231002</v>
      </c>
      <c r="D8225">
        <v>-197.2936328445</v>
      </c>
      <c r="E8225">
        <v>-0.8</v>
      </c>
      <c r="F8225">
        <v>-4379.8</v>
      </c>
      <c r="G8225">
        <v>-71345.2</v>
      </c>
      <c r="H8225">
        <v>1.5</v>
      </c>
      <c r="I8225">
        <v>-0.7</v>
      </c>
      <c r="J8225">
        <v>-9.9</v>
      </c>
      <c r="K8225">
        <v>1.5</v>
      </c>
      <c r="L8225">
        <v>1.5</v>
      </c>
      <c r="M8225">
        <v>-10.4</v>
      </c>
      <c r="N8225">
        <v>75592.100000000006</v>
      </c>
      <c r="O8225">
        <v>0.1</v>
      </c>
      <c r="P8225">
        <v>79.400000000000006</v>
      </c>
      <c r="Q8225">
        <v>0.3</v>
      </c>
      <c r="R8225">
        <v>70.5</v>
      </c>
      <c r="S8225">
        <f t="shared" si="128"/>
        <v>396622.26900000009</v>
      </c>
    </row>
    <row r="8226" spans="1:19" x14ac:dyDescent="0.25">
      <c r="A8226">
        <v>8.0241999999999994E-2</v>
      </c>
      <c r="B8226">
        <v>2452.2764578179999</v>
      </c>
      <c r="C8226">
        <v>-2431.9873041123001</v>
      </c>
      <c r="D8226">
        <v>-20.268523420400001</v>
      </c>
      <c r="E8226">
        <v>-3.1</v>
      </c>
      <c r="F8226">
        <v>-16770.099999999999</v>
      </c>
      <c r="G8226">
        <v>-59505.8</v>
      </c>
      <c r="H8226">
        <v>1.5</v>
      </c>
      <c r="I8226">
        <v>-2.6</v>
      </c>
      <c r="J8226">
        <v>-8.5</v>
      </c>
      <c r="K8226">
        <v>1.5</v>
      </c>
      <c r="L8226">
        <v>1.5</v>
      </c>
      <c r="M8226">
        <v>-10.4</v>
      </c>
      <c r="N8226">
        <v>76162.399999999994</v>
      </c>
      <c r="O8226">
        <v>1.1000000000000001</v>
      </c>
      <c r="P8226">
        <v>80</v>
      </c>
      <c r="Q8226">
        <v>3.9</v>
      </c>
      <c r="R8226">
        <v>48.7</v>
      </c>
      <c r="S8226">
        <f t="shared" si="128"/>
        <v>396628.05100000004</v>
      </c>
    </row>
    <row r="8227" spans="1:19" x14ac:dyDescent="0.25">
      <c r="A8227">
        <v>8.0252000000000004E-2</v>
      </c>
      <c r="B8227">
        <v>2360.0085516721001</v>
      </c>
      <c r="C8227">
        <v>-2516.8237787078001</v>
      </c>
      <c r="D8227">
        <v>156.8365769797</v>
      </c>
      <c r="E8227">
        <v>-6.2</v>
      </c>
      <c r="F8227">
        <v>-29899.8</v>
      </c>
      <c r="G8227">
        <v>-45171.1</v>
      </c>
      <c r="H8227">
        <v>1.5</v>
      </c>
      <c r="I8227">
        <v>-4.5999999999999996</v>
      </c>
      <c r="J8227">
        <v>-6.7</v>
      </c>
      <c r="K8227">
        <v>1.5</v>
      </c>
      <c r="L8227">
        <v>1.5</v>
      </c>
      <c r="M8227">
        <v>-10.4</v>
      </c>
      <c r="N8227">
        <v>74971.600000000006</v>
      </c>
      <c r="O8227">
        <v>2.9</v>
      </c>
      <c r="P8227">
        <v>78.7</v>
      </c>
      <c r="Q8227">
        <v>12.5</v>
      </c>
      <c r="R8227">
        <v>28.5</v>
      </c>
      <c r="S8227">
        <f t="shared" si="128"/>
        <v>396616.19400000008</v>
      </c>
    </row>
    <row r="8228" spans="1:19" x14ac:dyDescent="0.25">
      <c r="A8228">
        <v>8.0262E-2</v>
      </c>
      <c r="B8228">
        <v>2258.4267264125001</v>
      </c>
      <c r="C8228">
        <v>-2591.7274532371998</v>
      </c>
      <c r="D8228">
        <v>333.32271216840002</v>
      </c>
      <c r="E8228">
        <v>-10.1</v>
      </c>
      <c r="F8228">
        <v>-43416.7</v>
      </c>
      <c r="G8228">
        <v>-29080.1</v>
      </c>
      <c r="H8228">
        <v>1.4</v>
      </c>
      <c r="I8228">
        <v>-6.6</v>
      </c>
      <c r="J8228">
        <v>-4.5</v>
      </c>
      <c r="K8228">
        <v>1.4</v>
      </c>
      <c r="L8228">
        <v>1.4</v>
      </c>
      <c r="M8228">
        <v>-10.199999999999999</v>
      </c>
      <c r="N8228">
        <v>72402.8</v>
      </c>
      <c r="O8228">
        <v>5.6</v>
      </c>
      <c r="P8228">
        <v>76</v>
      </c>
      <c r="Q8228">
        <v>27.3</v>
      </c>
      <c r="R8228">
        <v>12.2</v>
      </c>
      <c r="S8228">
        <f t="shared" si="128"/>
        <v>396590.53700000001</v>
      </c>
    </row>
    <row r="8229" spans="1:19" x14ac:dyDescent="0.25">
      <c r="A8229">
        <v>8.0271999999999996E-2</v>
      </c>
      <c r="B8229">
        <v>2147.9318809696001</v>
      </c>
      <c r="C8229">
        <v>-2656.4027157353999</v>
      </c>
      <c r="D8229">
        <v>508.4933687427</v>
      </c>
      <c r="E8229">
        <v>-14.8</v>
      </c>
      <c r="F8229">
        <v>-56971.9</v>
      </c>
      <c r="G8229">
        <v>-11899.4</v>
      </c>
      <c r="H8229">
        <v>1.4</v>
      </c>
      <c r="I8229">
        <v>-8.5</v>
      </c>
      <c r="J8229">
        <v>-2</v>
      </c>
      <c r="K8229">
        <v>1.4</v>
      </c>
      <c r="L8229">
        <v>1.4</v>
      </c>
      <c r="M8229">
        <v>-10</v>
      </c>
      <c r="N8229">
        <v>68769.5</v>
      </c>
      <c r="O8229">
        <v>9.1999999999999993</v>
      </c>
      <c r="P8229">
        <v>72.2</v>
      </c>
      <c r="Q8229">
        <v>49.4</v>
      </c>
      <c r="R8229">
        <v>2.2000000000000002</v>
      </c>
      <c r="S8229">
        <f t="shared" si="128"/>
        <v>396554.22100000008</v>
      </c>
    </row>
    <row r="8230" spans="1:19" x14ac:dyDescent="0.25">
      <c r="A8230">
        <v>8.0282000000000006E-2</v>
      </c>
      <c r="B8230">
        <v>2028.9600900569001</v>
      </c>
      <c r="C8230">
        <v>-2710.5943212950001</v>
      </c>
      <c r="D8230">
        <v>681.65722491659994</v>
      </c>
      <c r="E8230">
        <v>-19.2</v>
      </c>
      <c r="F8230">
        <v>-75488.5</v>
      </c>
      <c r="G8230">
        <v>0.2</v>
      </c>
      <c r="H8230">
        <v>1.5</v>
      </c>
      <c r="I8230">
        <v>-10.4</v>
      </c>
      <c r="J8230">
        <v>1.5</v>
      </c>
      <c r="K8230">
        <v>0</v>
      </c>
      <c r="L8230">
        <v>1.5</v>
      </c>
      <c r="M8230">
        <v>-10.4</v>
      </c>
      <c r="N8230">
        <v>75353.5</v>
      </c>
      <c r="O8230">
        <v>12.4</v>
      </c>
      <c r="P8230">
        <v>78.8</v>
      </c>
      <c r="Q8230">
        <v>79.099999999999994</v>
      </c>
      <c r="R8230">
        <v>0</v>
      </c>
      <c r="S8230">
        <f t="shared" si="128"/>
        <v>396620.1920000001</v>
      </c>
    </row>
    <row r="8231" spans="1:19" x14ac:dyDescent="0.25">
      <c r="A8231">
        <v>8.0292000000000002E-2</v>
      </c>
      <c r="B8231">
        <v>1901.9808831754001</v>
      </c>
      <c r="C8231">
        <v>-2754.088399407</v>
      </c>
      <c r="D8231">
        <v>852.13087886569997</v>
      </c>
      <c r="E8231">
        <v>-23.3</v>
      </c>
      <c r="F8231">
        <v>-107939.4</v>
      </c>
      <c r="G8231">
        <v>7.9</v>
      </c>
      <c r="H8231">
        <v>2.2000000000000002</v>
      </c>
      <c r="I8231">
        <v>-12</v>
      </c>
      <c r="J8231">
        <v>2.2000000000000002</v>
      </c>
      <c r="K8231">
        <v>-1.3</v>
      </c>
      <c r="L8231">
        <v>2.2000000000000002</v>
      </c>
      <c r="M8231">
        <v>-11.1</v>
      </c>
      <c r="N8231">
        <v>107750.39999999999</v>
      </c>
      <c r="O8231">
        <v>15.1</v>
      </c>
      <c r="P8231">
        <v>93.1</v>
      </c>
      <c r="Q8231">
        <v>113.2</v>
      </c>
      <c r="R8231">
        <v>1</v>
      </c>
      <c r="S8231">
        <f t="shared" si="128"/>
        <v>396944.2950000001</v>
      </c>
    </row>
    <row r="8232" spans="1:19" x14ac:dyDescent="0.25">
      <c r="A8232">
        <v>8.0301999999999998E-2</v>
      </c>
      <c r="B8232">
        <v>1767.4953915859001</v>
      </c>
      <c r="C8232">
        <v>-2786.713298013</v>
      </c>
      <c r="D8232">
        <v>1019.2415458146</v>
      </c>
      <c r="E8232">
        <v>-28.1</v>
      </c>
      <c r="F8232">
        <v>-140677.70000000001</v>
      </c>
      <c r="G8232">
        <v>15.3</v>
      </c>
      <c r="H8232">
        <v>2.8</v>
      </c>
      <c r="I8232">
        <v>-13.2</v>
      </c>
      <c r="J8232">
        <v>2.8</v>
      </c>
      <c r="K8232">
        <v>-2.9</v>
      </c>
      <c r="L8232">
        <v>2.8</v>
      </c>
      <c r="M8232">
        <v>-11.4</v>
      </c>
      <c r="N8232">
        <v>140439.29999999999</v>
      </c>
      <c r="O8232">
        <v>18.7</v>
      </c>
      <c r="P8232">
        <v>99.5</v>
      </c>
      <c r="Q8232">
        <v>147.5</v>
      </c>
      <c r="R8232">
        <v>4.7</v>
      </c>
      <c r="S8232">
        <f t="shared" si="128"/>
        <v>397271.31400000001</v>
      </c>
    </row>
    <row r="8233" spans="1:19" x14ac:dyDescent="0.25">
      <c r="A8233">
        <v>8.0311999999999995E-2</v>
      </c>
      <c r="B8233">
        <v>1626.0343705651001</v>
      </c>
      <c r="C8233">
        <v>-2808.3402609411</v>
      </c>
      <c r="D8233">
        <v>1182.3297132227999</v>
      </c>
      <c r="E8233">
        <v>-33.5</v>
      </c>
      <c r="F8233">
        <v>-172317.9</v>
      </c>
      <c r="G8233">
        <v>19.3</v>
      </c>
      <c r="H8233">
        <v>3.4</v>
      </c>
      <c r="I8233">
        <v>-14.2</v>
      </c>
      <c r="J8233">
        <v>3.4</v>
      </c>
      <c r="K8233">
        <v>-4.5999999999999996</v>
      </c>
      <c r="L8233">
        <v>3.4</v>
      </c>
      <c r="M8233">
        <v>-11.3</v>
      </c>
      <c r="N8233">
        <v>172037.8</v>
      </c>
      <c r="O8233">
        <v>23.1</v>
      </c>
      <c r="P8233">
        <v>97.7</v>
      </c>
      <c r="Q8233">
        <v>180.7</v>
      </c>
      <c r="R8233">
        <v>12.7</v>
      </c>
      <c r="S8233">
        <f t="shared" si="128"/>
        <v>397587.42200000002</v>
      </c>
    </row>
    <row r="8234" spans="1:19" x14ac:dyDescent="0.25">
      <c r="A8234">
        <v>8.0322000000000005E-2</v>
      </c>
      <c r="B8234">
        <v>1478.1561047452001</v>
      </c>
      <c r="C8234">
        <v>-2818.8839360501001</v>
      </c>
      <c r="D8234">
        <v>1340.7517435924999</v>
      </c>
      <c r="E8234">
        <v>-39.5</v>
      </c>
      <c r="F8234">
        <v>-201880.7</v>
      </c>
      <c r="G8234">
        <v>16.399999999999999</v>
      </c>
      <c r="H8234">
        <v>4</v>
      </c>
      <c r="I8234">
        <v>-15</v>
      </c>
      <c r="J8234">
        <v>4</v>
      </c>
      <c r="K8234">
        <v>-6.5</v>
      </c>
      <c r="L8234">
        <v>4</v>
      </c>
      <c r="M8234">
        <v>-10.9</v>
      </c>
      <c r="N8234">
        <v>201569</v>
      </c>
      <c r="O8234">
        <v>28.5</v>
      </c>
      <c r="P8234">
        <v>88.4</v>
      </c>
      <c r="Q8234">
        <v>211.7</v>
      </c>
      <c r="R8234">
        <v>26.5</v>
      </c>
      <c r="S8234">
        <f t="shared" si="128"/>
        <v>397882.84600000002</v>
      </c>
    </row>
    <row r="8235" spans="1:19" x14ac:dyDescent="0.25">
      <c r="A8235">
        <v>8.0332000000000001E-2</v>
      </c>
      <c r="B8235">
        <v>1324.4442048113001</v>
      </c>
      <c r="C8235">
        <v>-2818.3027120767001</v>
      </c>
      <c r="D8235">
        <v>1493.8824146223999</v>
      </c>
      <c r="E8235">
        <v>-46</v>
      </c>
      <c r="F8235">
        <v>-228683.2</v>
      </c>
      <c r="G8235">
        <v>2.5</v>
      </c>
      <c r="H8235">
        <v>4.5999999999999996</v>
      </c>
      <c r="I8235">
        <v>-15.7</v>
      </c>
      <c r="J8235">
        <v>4.5999999999999996</v>
      </c>
      <c r="K8235">
        <v>-8.4</v>
      </c>
      <c r="L8235">
        <v>4.5999999999999996</v>
      </c>
      <c r="M8235">
        <v>-10.1</v>
      </c>
      <c r="N8235">
        <v>228351.1</v>
      </c>
      <c r="O8235">
        <v>34.9</v>
      </c>
      <c r="P8235">
        <v>73.099999999999994</v>
      </c>
      <c r="Q8235">
        <v>239.8</v>
      </c>
      <c r="R8235">
        <v>48.1</v>
      </c>
      <c r="S8235">
        <f t="shared" si="128"/>
        <v>398150.76800000004</v>
      </c>
    </row>
    <row r="8236" spans="1:19" x14ac:dyDescent="0.25">
      <c r="A8236">
        <v>8.0341999999999997E-2</v>
      </c>
      <c r="B8236">
        <v>1165.5053042443001</v>
      </c>
      <c r="C8236">
        <v>-2806.5988828569998</v>
      </c>
      <c r="D8236">
        <v>1641.1173866875999</v>
      </c>
      <c r="E8236">
        <v>-52.9</v>
      </c>
      <c r="F8236">
        <v>-252260.2</v>
      </c>
      <c r="G8236">
        <v>-26.8</v>
      </c>
      <c r="H8236">
        <v>5</v>
      </c>
      <c r="I8236">
        <v>-16.100000000000001</v>
      </c>
      <c r="J8236">
        <v>5</v>
      </c>
      <c r="K8236">
        <v>-10.4</v>
      </c>
      <c r="L8236">
        <v>5</v>
      </c>
      <c r="M8236">
        <v>-8.9</v>
      </c>
      <c r="N8236">
        <v>251919.8</v>
      </c>
      <c r="O8236">
        <v>42.4</v>
      </c>
      <c r="P8236">
        <v>54.1</v>
      </c>
      <c r="Q8236">
        <v>264.5</v>
      </c>
      <c r="R8236">
        <v>79.400000000000006</v>
      </c>
      <c r="S8236">
        <f t="shared" si="128"/>
        <v>398386.54300000012</v>
      </c>
    </row>
    <row r="8237" spans="1:19" x14ac:dyDescent="0.25">
      <c r="A8237">
        <v>8.0352000000000007E-2</v>
      </c>
      <c r="B8237">
        <v>1001.9666652045</v>
      </c>
      <c r="C8237">
        <v>-2783.818638274</v>
      </c>
      <c r="D8237">
        <v>1781.8755879019</v>
      </c>
      <c r="E8237">
        <v>-60.1</v>
      </c>
      <c r="F8237">
        <v>-272309.2</v>
      </c>
      <c r="G8237">
        <v>-76.5</v>
      </c>
      <c r="H8237">
        <v>5.4</v>
      </c>
      <c r="I8237">
        <v>-16.5</v>
      </c>
      <c r="J8237">
        <v>5.4</v>
      </c>
      <c r="K8237">
        <v>-12.4</v>
      </c>
      <c r="L8237">
        <v>5.4</v>
      </c>
      <c r="M8237">
        <v>-7.2</v>
      </c>
      <c r="N8237">
        <v>271972.59999999998</v>
      </c>
      <c r="O8237">
        <v>51</v>
      </c>
      <c r="P8237">
        <v>34</v>
      </c>
      <c r="Q8237">
        <v>285.60000000000002</v>
      </c>
      <c r="R8237">
        <v>122.4</v>
      </c>
      <c r="S8237">
        <f t="shared" si="128"/>
        <v>398587.14500000008</v>
      </c>
    </row>
    <row r="8238" spans="1:19" x14ac:dyDescent="0.25">
      <c r="A8238">
        <v>8.0362000000000003E-2</v>
      </c>
      <c r="B8238">
        <v>834.47370300490002</v>
      </c>
      <c r="C8238">
        <v>-2750.0518819662002</v>
      </c>
      <c r="D8238">
        <v>1915.6015073541</v>
      </c>
      <c r="E8238">
        <v>-67.599999999999994</v>
      </c>
      <c r="F8238">
        <v>-288651.2</v>
      </c>
      <c r="G8238">
        <v>-151.5</v>
      </c>
      <c r="H8238">
        <v>5.8</v>
      </c>
      <c r="I8238">
        <v>-16.8</v>
      </c>
      <c r="J8238">
        <v>5.8</v>
      </c>
      <c r="K8238">
        <v>-14.2</v>
      </c>
      <c r="L8238">
        <v>5.8</v>
      </c>
      <c r="M8238">
        <v>-5.0999999999999996</v>
      </c>
      <c r="N8238">
        <v>288330.2</v>
      </c>
      <c r="O8238">
        <v>60.8</v>
      </c>
      <c r="P8238">
        <v>16.100000000000001</v>
      </c>
      <c r="Q8238">
        <v>302.8</v>
      </c>
      <c r="R8238">
        <v>179.4</v>
      </c>
      <c r="S8238">
        <f t="shared" si="128"/>
        <v>398750.78200000001</v>
      </c>
    </row>
    <row r="8239" spans="1:19" x14ac:dyDescent="0.25">
      <c r="A8239">
        <v>8.0371999999999999E-2</v>
      </c>
      <c r="B8239">
        <v>663.68743893689998</v>
      </c>
      <c r="C8239">
        <v>-2705.4318765171001</v>
      </c>
      <c r="D8239">
        <v>2041.7673874661</v>
      </c>
      <c r="E8239">
        <v>-75.099999999999994</v>
      </c>
      <c r="F8239">
        <v>-301203.40000000002</v>
      </c>
      <c r="G8239">
        <v>-256.89999999999998</v>
      </c>
      <c r="H8239">
        <v>6</v>
      </c>
      <c r="I8239">
        <v>-17</v>
      </c>
      <c r="J8239">
        <v>6</v>
      </c>
      <c r="K8239">
        <v>-15.9</v>
      </c>
      <c r="L8239">
        <v>6</v>
      </c>
      <c r="M8239">
        <v>-2.5</v>
      </c>
      <c r="N8239">
        <v>300909.3</v>
      </c>
      <c r="O8239">
        <v>71.599999999999994</v>
      </c>
      <c r="P8239">
        <v>3.6</v>
      </c>
      <c r="Q8239">
        <v>316</v>
      </c>
      <c r="R8239">
        <v>252.3</v>
      </c>
      <c r="S8239">
        <f t="shared" si="128"/>
        <v>398876.62200000003</v>
      </c>
    </row>
    <row r="8240" spans="1:19" x14ac:dyDescent="0.25">
      <c r="A8240">
        <v>8.0381999999999995E-2</v>
      </c>
      <c r="B8240">
        <v>490.28189151129999</v>
      </c>
      <c r="C8240">
        <v>-2650.1347175265</v>
      </c>
      <c r="D8240">
        <v>2159.8753068215001</v>
      </c>
      <c r="E8240">
        <v>-81.599999999999994</v>
      </c>
      <c r="F8240">
        <v>-266684.40000000002</v>
      </c>
      <c r="G8240">
        <v>-51850.2</v>
      </c>
      <c r="H8240">
        <v>4.5</v>
      </c>
      <c r="I8240">
        <v>-17.3</v>
      </c>
      <c r="J8240">
        <v>6.4</v>
      </c>
      <c r="K8240">
        <v>-17.3</v>
      </c>
      <c r="L8240">
        <v>6.4</v>
      </c>
      <c r="M8240">
        <v>0.2</v>
      </c>
      <c r="N8240">
        <v>317884.2</v>
      </c>
      <c r="O8240">
        <v>81.599999999999994</v>
      </c>
      <c r="P8240">
        <v>0</v>
      </c>
      <c r="Q8240">
        <v>333.8</v>
      </c>
      <c r="R8240">
        <v>333.8</v>
      </c>
      <c r="S8240">
        <f t="shared" si="128"/>
        <v>399046.59300000005</v>
      </c>
    </row>
    <row r="8241" spans="1:19" x14ac:dyDescent="0.25">
      <c r="A8241">
        <v>8.0392000000000005E-2</v>
      </c>
      <c r="B8241">
        <v>314.94141640219999</v>
      </c>
      <c r="C8241">
        <v>-2584.3786386387001</v>
      </c>
      <c r="D8241">
        <v>2269.4591452408999</v>
      </c>
      <c r="E8241">
        <v>-83.6</v>
      </c>
      <c r="F8241">
        <v>-123523.1</v>
      </c>
      <c r="G8241">
        <v>-245395.1</v>
      </c>
      <c r="H8241">
        <v>0.8</v>
      </c>
      <c r="I8241">
        <v>-17.899999999999999</v>
      </c>
      <c r="J8241">
        <v>7.4</v>
      </c>
      <c r="K8241">
        <v>-17.899999999999999</v>
      </c>
      <c r="L8241">
        <v>7.4</v>
      </c>
      <c r="M8241">
        <v>3.3</v>
      </c>
      <c r="N8241">
        <v>368162</v>
      </c>
      <c r="O8241">
        <v>83.6</v>
      </c>
      <c r="P8241">
        <v>0</v>
      </c>
      <c r="Q8241">
        <v>386.6</v>
      </c>
      <c r="R8241">
        <v>386.6</v>
      </c>
      <c r="S8241">
        <f t="shared" si="128"/>
        <v>399549.59300000011</v>
      </c>
    </row>
    <row r="8242" spans="1:19" x14ac:dyDescent="0.25">
      <c r="A8242">
        <v>8.0402000000000001E-2</v>
      </c>
      <c r="B8242">
        <v>138.3580055944</v>
      </c>
      <c r="C8242">
        <v>-2508.4231502688999</v>
      </c>
      <c r="D8242">
        <v>2370.0864233566999</v>
      </c>
      <c r="E8242">
        <v>-84.8</v>
      </c>
      <c r="F8242">
        <v>-307280</v>
      </c>
      <c r="G8242">
        <v>-111890.1</v>
      </c>
      <c r="H8242">
        <v>4.5</v>
      </c>
      <c r="I8242">
        <v>-18.5</v>
      </c>
      <c r="J8242">
        <v>8.4</v>
      </c>
      <c r="K8242">
        <v>-18.5</v>
      </c>
      <c r="L8242">
        <v>8.4</v>
      </c>
      <c r="M8242">
        <v>0.6</v>
      </c>
      <c r="N8242">
        <v>418306.7</v>
      </c>
      <c r="O8242">
        <v>84.8</v>
      </c>
      <c r="P8242">
        <v>0</v>
      </c>
      <c r="Q8242">
        <v>439.3</v>
      </c>
      <c r="R8242">
        <v>439.3</v>
      </c>
      <c r="S8242">
        <f t="shared" si="128"/>
        <v>400051.25800000003</v>
      </c>
    </row>
    <row r="8243" spans="1:19" x14ac:dyDescent="0.25">
      <c r="A8243">
        <v>8.0411999999999997E-2</v>
      </c>
      <c r="B8243">
        <v>-38.771443604700004</v>
      </c>
      <c r="C8243">
        <v>-2422.5680154304</v>
      </c>
      <c r="D8243">
        <v>2461.3600094175999</v>
      </c>
      <c r="E8243">
        <v>-85</v>
      </c>
      <c r="F8243">
        <v>-138591.5</v>
      </c>
      <c r="G8243">
        <v>-329834.59999999998</v>
      </c>
      <c r="H8243">
        <v>0.8</v>
      </c>
      <c r="I8243">
        <v>-18.899999999999999</v>
      </c>
      <c r="J8243">
        <v>9.3000000000000007</v>
      </c>
      <c r="K8243">
        <v>-18.899999999999999</v>
      </c>
      <c r="L8243">
        <v>9.3000000000000007</v>
      </c>
      <c r="M8243">
        <v>4.5999999999999996</v>
      </c>
      <c r="N8243">
        <v>467458</v>
      </c>
      <c r="O8243">
        <v>85</v>
      </c>
      <c r="P8243">
        <v>0</v>
      </c>
      <c r="Q8243">
        <v>490.9</v>
      </c>
      <c r="R8243">
        <v>490.9</v>
      </c>
      <c r="S8243">
        <f t="shared" si="128"/>
        <v>400542.98300000007</v>
      </c>
    </row>
    <row r="8244" spans="1:19" x14ac:dyDescent="0.25">
      <c r="A8244">
        <v>8.0421999999999993E-2</v>
      </c>
      <c r="B8244">
        <v>-215.7478789134</v>
      </c>
      <c r="C8244">
        <v>-2327.1520667015002</v>
      </c>
      <c r="D8244">
        <v>2542.9196865940999</v>
      </c>
      <c r="E8244">
        <v>-84.4</v>
      </c>
      <c r="F8244">
        <v>-337814</v>
      </c>
      <c r="G8244">
        <v>-178044.2</v>
      </c>
      <c r="H8244">
        <v>4.4000000000000004</v>
      </c>
      <c r="I8244">
        <v>-19.2</v>
      </c>
      <c r="J8244">
        <v>10.3</v>
      </c>
      <c r="K8244">
        <v>-19.2</v>
      </c>
      <c r="L8244">
        <v>10.3</v>
      </c>
      <c r="M8244">
        <v>1.2</v>
      </c>
      <c r="N8244">
        <v>514789.3</v>
      </c>
      <c r="O8244">
        <v>84.4</v>
      </c>
      <c r="P8244">
        <v>0</v>
      </c>
      <c r="Q8244">
        <v>540.6</v>
      </c>
      <c r="R8244">
        <v>540.6</v>
      </c>
      <c r="S8244">
        <f t="shared" si="128"/>
        <v>401016.49900000007</v>
      </c>
    </row>
    <row r="8245" spans="1:19" x14ac:dyDescent="0.25">
      <c r="A8245">
        <v>8.0432000000000003E-2</v>
      </c>
      <c r="B8245">
        <v>-391.87285192910002</v>
      </c>
      <c r="C8245">
        <v>-2222.5518690004001</v>
      </c>
      <c r="D8245">
        <v>2614.4435745966998</v>
      </c>
      <c r="E8245">
        <v>-82.9</v>
      </c>
      <c r="F8245">
        <v>-146285</v>
      </c>
      <c r="G8245">
        <v>-414398.5</v>
      </c>
      <c r="H8245">
        <v>0.8</v>
      </c>
      <c r="I8245">
        <v>-19.5</v>
      </c>
      <c r="J8245">
        <v>11.2</v>
      </c>
      <c r="K8245">
        <v>-19.5</v>
      </c>
      <c r="L8245">
        <v>11.2</v>
      </c>
      <c r="M8245">
        <v>6.1</v>
      </c>
      <c r="N8245">
        <v>559518.1</v>
      </c>
      <c r="O8245">
        <v>82.9</v>
      </c>
      <c r="P8245">
        <v>0</v>
      </c>
      <c r="Q8245">
        <v>587.5</v>
      </c>
      <c r="R8245">
        <v>587.6</v>
      </c>
      <c r="S8245">
        <f t="shared" si="128"/>
        <v>401463.97900000005</v>
      </c>
    </row>
    <row r="8246" spans="1:19" x14ac:dyDescent="0.25">
      <c r="A8246">
        <v>8.0442E-2</v>
      </c>
      <c r="B8246">
        <v>-566.45127459720004</v>
      </c>
      <c r="C8246">
        <v>-2109.1802334508998</v>
      </c>
      <c r="D8246">
        <v>2675.6493999958002</v>
      </c>
      <c r="E8246">
        <v>-80.5</v>
      </c>
      <c r="F8246">
        <v>-356904.7</v>
      </c>
      <c r="G8246">
        <v>-245264.6</v>
      </c>
      <c r="H8246">
        <v>4.2</v>
      </c>
      <c r="I8246">
        <v>-19.600000000000001</v>
      </c>
      <c r="J8246">
        <v>12</v>
      </c>
      <c r="K8246">
        <v>-19.600000000000001</v>
      </c>
      <c r="L8246">
        <v>12</v>
      </c>
      <c r="M8246">
        <v>2</v>
      </c>
      <c r="N8246">
        <v>600916.30000000005</v>
      </c>
      <c r="O8246">
        <v>80.5</v>
      </c>
      <c r="P8246">
        <v>0</v>
      </c>
      <c r="Q8246">
        <v>631</v>
      </c>
      <c r="R8246">
        <v>631</v>
      </c>
      <c r="S8246">
        <f t="shared" si="128"/>
        <v>401878.13900000008</v>
      </c>
    </row>
    <row r="8247" spans="1:19" x14ac:dyDescent="0.25">
      <c r="A8247">
        <v>8.0451999999999996E-2</v>
      </c>
      <c r="B8247">
        <v>-738.79416241959996</v>
      </c>
      <c r="C8247">
        <v>-1987.4845881952001</v>
      </c>
      <c r="D8247">
        <v>2726.2956102315002</v>
      </c>
      <c r="E8247">
        <v>-77.3</v>
      </c>
      <c r="F8247">
        <v>-145745.79999999999</v>
      </c>
      <c r="G8247">
        <v>-493908.6</v>
      </c>
      <c r="H8247">
        <v>0.7</v>
      </c>
      <c r="I8247">
        <v>-19.8</v>
      </c>
      <c r="J8247">
        <v>12.8</v>
      </c>
      <c r="K8247">
        <v>-19.8</v>
      </c>
      <c r="L8247">
        <v>12.8</v>
      </c>
      <c r="M8247">
        <v>7.6</v>
      </c>
      <c r="N8247">
        <v>638319.5</v>
      </c>
      <c r="O8247">
        <v>77.3</v>
      </c>
      <c r="P8247">
        <v>0</v>
      </c>
      <c r="Q8247">
        <v>670.3</v>
      </c>
      <c r="R8247">
        <v>670.3</v>
      </c>
      <c r="S8247">
        <f t="shared" si="128"/>
        <v>402252.33500000002</v>
      </c>
    </row>
    <row r="8248" spans="1:19" x14ac:dyDescent="0.25">
      <c r="A8248">
        <v>8.0462000000000006E-2</v>
      </c>
      <c r="B8248">
        <v>-908.22135357419995</v>
      </c>
      <c r="C8248">
        <v>-1857.9452125933001</v>
      </c>
      <c r="D8248">
        <v>2766.1823269156998</v>
      </c>
      <c r="E8248">
        <v>-73.3</v>
      </c>
      <c r="F8248">
        <v>-363858.2</v>
      </c>
      <c r="G8248">
        <v>-308681.2</v>
      </c>
      <c r="H8248">
        <v>3.9</v>
      </c>
      <c r="I8248">
        <v>-19.899999999999999</v>
      </c>
      <c r="J8248">
        <v>13.4</v>
      </c>
      <c r="K8248">
        <v>-19.899999999999999</v>
      </c>
      <c r="L8248">
        <v>13.4</v>
      </c>
      <c r="M8248">
        <v>2.8</v>
      </c>
      <c r="N8248">
        <v>671136</v>
      </c>
      <c r="O8248">
        <v>73.3</v>
      </c>
      <c r="P8248">
        <v>0</v>
      </c>
      <c r="Q8248">
        <v>704.8</v>
      </c>
      <c r="R8248">
        <v>704.8</v>
      </c>
      <c r="S8248">
        <f t="shared" si="128"/>
        <v>402580.64700000011</v>
      </c>
    </row>
    <row r="8249" spans="1:19" x14ac:dyDescent="0.25">
      <c r="A8249">
        <v>8.0472000000000002E-2</v>
      </c>
      <c r="B8249">
        <v>-1074.0641932149999</v>
      </c>
      <c r="C8249">
        <v>-1721.0733417700999</v>
      </c>
      <c r="D8249">
        <v>2795.1521346640002</v>
      </c>
      <c r="E8249">
        <v>-68.8</v>
      </c>
      <c r="F8249">
        <v>-136772.70000000001</v>
      </c>
      <c r="G8249">
        <v>-563546.9</v>
      </c>
      <c r="H8249">
        <v>0.5</v>
      </c>
      <c r="I8249">
        <v>-19.899999999999999</v>
      </c>
      <c r="J8249">
        <v>14</v>
      </c>
      <c r="K8249">
        <v>-19.899999999999999</v>
      </c>
      <c r="L8249">
        <v>14</v>
      </c>
      <c r="M8249">
        <v>9.1</v>
      </c>
      <c r="N8249">
        <v>698854.2</v>
      </c>
      <c r="O8249">
        <v>68.8</v>
      </c>
      <c r="P8249">
        <v>0</v>
      </c>
      <c r="Q8249">
        <v>733.9</v>
      </c>
      <c r="R8249">
        <v>733.9</v>
      </c>
      <c r="S8249">
        <f t="shared" si="128"/>
        <v>402857.95900000021</v>
      </c>
    </row>
    <row r="8250" spans="1:19" x14ac:dyDescent="0.25">
      <c r="A8250">
        <v>8.0481999999999998E-2</v>
      </c>
      <c r="B8250">
        <v>-1235.6681723603999</v>
      </c>
      <c r="C8250">
        <v>-1577.4091489943</v>
      </c>
      <c r="D8250">
        <v>2813.0907023457999</v>
      </c>
      <c r="E8250">
        <v>-63.6</v>
      </c>
      <c r="F8250">
        <v>-358686.2</v>
      </c>
      <c r="G8250">
        <v>-363873.7</v>
      </c>
      <c r="H8250">
        <v>3.6</v>
      </c>
      <c r="I8250">
        <v>-19.899999999999999</v>
      </c>
      <c r="J8250">
        <v>14.4</v>
      </c>
      <c r="K8250">
        <v>-19.899999999999999</v>
      </c>
      <c r="L8250">
        <v>14.4</v>
      </c>
      <c r="M8250">
        <v>3.7</v>
      </c>
      <c r="N8250">
        <v>721049.4</v>
      </c>
      <c r="O8250">
        <v>63.6</v>
      </c>
      <c r="P8250">
        <v>0</v>
      </c>
      <c r="Q8250">
        <v>757.2</v>
      </c>
      <c r="R8250">
        <v>757.2</v>
      </c>
      <c r="S8250">
        <f t="shared" si="128"/>
        <v>403080.0230000001</v>
      </c>
    </row>
    <row r="8251" spans="1:19" x14ac:dyDescent="0.25">
      <c r="A8251">
        <v>8.0491999999999994E-2</v>
      </c>
      <c r="B8251">
        <v>-1392.395510953</v>
      </c>
      <c r="C8251">
        <v>-1427.5196138515</v>
      </c>
      <c r="D8251">
        <v>2819.9272342989002</v>
      </c>
      <c r="E8251">
        <v>-58</v>
      </c>
      <c r="F8251">
        <v>-119816.3</v>
      </c>
      <c r="G8251">
        <v>-619122.19999999995</v>
      </c>
      <c r="H8251">
        <v>0.4</v>
      </c>
      <c r="I8251">
        <v>-20</v>
      </c>
      <c r="J8251">
        <v>14.7</v>
      </c>
      <c r="K8251">
        <v>-20</v>
      </c>
      <c r="L8251">
        <v>14.7</v>
      </c>
      <c r="M8251">
        <v>10.4</v>
      </c>
      <c r="N8251">
        <v>737389.5</v>
      </c>
      <c r="O8251">
        <v>58</v>
      </c>
      <c r="P8251">
        <v>0</v>
      </c>
      <c r="Q8251">
        <v>774.3</v>
      </c>
      <c r="R8251">
        <v>774.3</v>
      </c>
      <c r="S8251">
        <f t="shared" si="128"/>
        <v>403243.51700000011</v>
      </c>
    </row>
    <row r="8252" spans="1:19" x14ac:dyDescent="0.25">
      <c r="A8252">
        <v>8.0502000000000004E-2</v>
      </c>
      <c r="B8252">
        <v>-1543.6276748969999</v>
      </c>
      <c r="C8252">
        <v>-1271.9962846249</v>
      </c>
      <c r="D8252">
        <v>2815.6347497287002</v>
      </c>
      <c r="E8252">
        <v>-52</v>
      </c>
      <c r="F8252">
        <v>-342086.6</v>
      </c>
      <c r="G8252">
        <v>-407119.9</v>
      </c>
      <c r="H8252">
        <v>3.1</v>
      </c>
      <c r="I8252">
        <v>-20</v>
      </c>
      <c r="J8252">
        <v>15</v>
      </c>
      <c r="K8252">
        <v>-20</v>
      </c>
      <c r="L8252">
        <v>15</v>
      </c>
      <c r="M8252">
        <v>4.4000000000000004</v>
      </c>
      <c r="N8252">
        <v>747638.8</v>
      </c>
      <c r="O8252">
        <v>52</v>
      </c>
      <c r="P8252">
        <v>0</v>
      </c>
      <c r="Q8252">
        <v>785.1</v>
      </c>
      <c r="R8252">
        <v>785.1</v>
      </c>
      <c r="S8252">
        <f t="shared" si="128"/>
        <v>403346.0830000001</v>
      </c>
    </row>
    <row r="8253" spans="1:19" x14ac:dyDescent="0.25">
      <c r="A8253">
        <v>8.0512E-2</v>
      </c>
      <c r="B8253">
        <v>-1688.7678171427001</v>
      </c>
      <c r="C8253">
        <v>-1111.4529437125</v>
      </c>
      <c r="D8253">
        <v>2800.2301891901002</v>
      </c>
      <c r="E8253">
        <v>-45.8</v>
      </c>
      <c r="F8253">
        <v>-95936.9</v>
      </c>
      <c r="G8253">
        <v>-657304.4</v>
      </c>
      <c r="H8253">
        <v>0.2</v>
      </c>
      <c r="I8253">
        <v>-20</v>
      </c>
      <c r="J8253">
        <v>15</v>
      </c>
      <c r="K8253">
        <v>-20</v>
      </c>
      <c r="L8253">
        <v>15</v>
      </c>
      <c r="M8253">
        <v>11.5</v>
      </c>
      <c r="N8253">
        <v>751660.9</v>
      </c>
      <c r="O8253">
        <v>45.8</v>
      </c>
      <c r="P8253">
        <v>0</v>
      </c>
      <c r="Q8253">
        <v>789.3</v>
      </c>
      <c r="R8253">
        <v>789.3</v>
      </c>
      <c r="S8253">
        <f t="shared" si="128"/>
        <v>403386.35799999995</v>
      </c>
    </row>
    <row r="8254" spans="1:19" x14ac:dyDescent="0.25">
      <c r="A8254">
        <v>8.0521999999999996E-2</v>
      </c>
      <c r="B8254">
        <v>-1827.2431331783</v>
      </c>
      <c r="C8254">
        <v>-946.52318529800004</v>
      </c>
      <c r="D8254">
        <v>2773.77434773</v>
      </c>
      <c r="E8254">
        <v>-39.4</v>
      </c>
      <c r="F8254">
        <v>-315385.90000000002</v>
      </c>
      <c r="G8254">
        <v>-435606</v>
      </c>
      <c r="H8254">
        <v>2.6</v>
      </c>
      <c r="I8254">
        <v>-20</v>
      </c>
      <c r="J8254">
        <v>15</v>
      </c>
      <c r="K8254">
        <v>-20</v>
      </c>
      <c r="L8254">
        <v>15</v>
      </c>
      <c r="M8254">
        <v>5</v>
      </c>
      <c r="N8254">
        <v>749420.3</v>
      </c>
      <c r="O8254">
        <v>39.4</v>
      </c>
      <c r="P8254">
        <v>0</v>
      </c>
      <c r="Q8254">
        <v>787</v>
      </c>
      <c r="R8254">
        <v>787</v>
      </c>
      <c r="S8254">
        <f t="shared" si="128"/>
        <v>403363.98699999996</v>
      </c>
    </row>
    <row r="8255" spans="1:19" x14ac:dyDescent="0.25">
      <c r="A8255">
        <v>8.0532000000000006E-2</v>
      </c>
      <c r="B8255">
        <v>-1958.5071216399999</v>
      </c>
      <c r="C8255">
        <v>-777.85791483180003</v>
      </c>
      <c r="D8255">
        <v>2736.3716349564002</v>
      </c>
      <c r="E8255">
        <v>-33.200000000000003</v>
      </c>
      <c r="F8255">
        <v>-66728.100000000006</v>
      </c>
      <c r="G8255">
        <v>-675811.8</v>
      </c>
      <c r="H8255">
        <v>0.1</v>
      </c>
      <c r="I8255">
        <v>-20</v>
      </c>
      <c r="J8255">
        <v>14.8</v>
      </c>
      <c r="K8255">
        <v>-20</v>
      </c>
      <c r="L8255">
        <v>14.8</v>
      </c>
      <c r="M8255">
        <v>12.3</v>
      </c>
      <c r="N8255">
        <v>740981.6</v>
      </c>
      <c r="O8255">
        <v>33.200000000000003</v>
      </c>
      <c r="P8255">
        <v>0</v>
      </c>
      <c r="Q8255">
        <v>778.1</v>
      </c>
      <c r="R8255">
        <v>778.1</v>
      </c>
      <c r="S8255">
        <f t="shared" si="128"/>
        <v>403279.61699999997</v>
      </c>
    </row>
    <row r="8256" spans="1:19" x14ac:dyDescent="0.25">
      <c r="A8256">
        <v>8.0542000000000002E-2</v>
      </c>
      <c r="B8256">
        <v>-2082.0417411124999</v>
      </c>
      <c r="C8256">
        <v>-606.12278019250004</v>
      </c>
      <c r="D8256">
        <v>2688.1696629788999</v>
      </c>
      <c r="E8256">
        <v>-27.1</v>
      </c>
      <c r="F8256">
        <v>-280447.8</v>
      </c>
      <c r="G8256">
        <v>-447583.6</v>
      </c>
      <c r="H8256">
        <v>2.2000000000000002</v>
      </c>
      <c r="I8256">
        <v>-20</v>
      </c>
      <c r="J8256">
        <v>14.5</v>
      </c>
      <c r="K8256">
        <v>-20</v>
      </c>
      <c r="L8256">
        <v>14.5</v>
      </c>
      <c r="M8256">
        <v>5.5</v>
      </c>
      <c r="N8256">
        <v>726508.7</v>
      </c>
      <c r="O8256">
        <v>27.1</v>
      </c>
      <c r="P8256">
        <v>0</v>
      </c>
      <c r="Q8256">
        <v>762.9</v>
      </c>
      <c r="R8256">
        <v>762.9</v>
      </c>
      <c r="S8256">
        <f t="shared" si="128"/>
        <v>403134.88700000005</v>
      </c>
    </row>
    <row r="8257" spans="1:19" x14ac:dyDescent="0.25">
      <c r="A8257">
        <v>8.0551999999999999E-2</v>
      </c>
      <c r="B8257">
        <v>-2197.3594546101999</v>
      </c>
      <c r="C8257">
        <v>-431.99554466730001</v>
      </c>
      <c r="D8257">
        <v>2629.3586638490001</v>
      </c>
      <c r="E8257">
        <v>-21.3</v>
      </c>
      <c r="F8257">
        <v>-34207.699999999997</v>
      </c>
      <c r="G8257">
        <v>-673537.8</v>
      </c>
      <c r="H8257">
        <v>0</v>
      </c>
      <c r="I8257">
        <v>-19.899999999999999</v>
      </c>
      <c r="J8257">
        <v>14.1</v>
      </c>
      <c r="K8257">
        <v>-19.899999999999999</v>
      </c>
      <c r="L8257">
        <v>14.1</v>
      </c>
      <c r="M8257">
        <v>12.8</v>
      </c>
      <c r="N8257">
        <v>706261</v>
      </c>
      <c r="O8257">
        <v>21.3</v>
      </c>
      <c r="P8257">
        <v>0</v>
      </c>
      <c r="Q8257">
        <v>741.6</v>
      </c>
      <c r="R8257">
        <v>741.7</v>
      </c>
      <c r="S8257">
        <f t="shared" si="128"/>
        <v>402932.39200000005</v>
      </c>
    </row>
    <row r="8258" spans="1:19" x14ac:dyDescent="0.25">
      <c r="A8258">
        <v>8.0561999999999995E-2</v>
      </c>
      <c r="B8258">
        <v>-2304.0051536743999</v>
      </c>
      <c r="C8258">
        <v>-256.16341211650001</v>
      </c>
      <c r="D8258">
        <v>2560.1707387973001</v>
      </c>
      <c r="E8258">
        <v>-16</v>
      </c>
      <c r="F8258">
        <v>-239551.1</v>
      </c>
      <c r="G8258">
        <v>-442462.3</v>
      </c>
      <c r="H8258">
        <v>1.7</v>
      </c>
      <c r="I8258">
        <v>-19.899999999999999</v>
      </c>
      <c r="J8258">
        <v>13.6</v>
      </c>
      <c r="K8258">
        <v>-19.899999999999999</v>
      </c>
      <c r="L8258">
        <v>13.6</v>
      </c>
      <c r="M8258">
        <v>5.7</v>
      </c>
      <c r="N8258">
        <v>680589.1</v>
      </c>
      <c r="O8258">
        <v>16</v>
      </c>
      <c r="P8258">
        <v>0</v>
      </c>
      <c r="Q8258">
        <v>714.7</v>
      </c>
      <c r="R8258">
        <v>714.7</v>
      </c>
      <c r="S8258">
        <f t="shared" si="128"/>
        <v>402675.63899999997</v>
      </c>
    </row>
    <row r="8259" spans="1:19" x14ac:dyDescent="0.25">
      <c r="A8259">
        <v>8.0572000000000005E-2</v>
      </c>
      <c r="B8259">
        <v>-2401.5579544848001</v>
      </c>
      <c r="C8259">
        <v>-79.3203148809</v>
      </c>
      <c r="D8259">
        <v>2480.8789422312998</v>
      </c>
      <c r="E8259">
        <v>-11.2</v>
      </c>
      <c r="F8259">
        <v>-679.6</v>
      </c>
      <c r="G8259">
        <v>-650613.1</v>
      </c>
      <c r="H8259">
        <v>0</v>
      </c>
      <c r="I8259">
        <v>-19.8</v>
      </c>
      <c r="J8259">
        <v>13</v>
      </c>
      <c r="K8259">
        <v>-19.8</v>
      </c>
      <c r="L8259">
        <v>13</v>
      </c>
      <c r="M8259">
        <v>13</v>
      </c>
      <c r="N8259">
        <v>649928.30000000005</v>
      </c>
      <c r="O8259">
        <v>11.2</v>
      </c>
      <c r="P8259">
        <v>0</v>
      </c>
      <c r="Q8259">
        <v>682.5</v>
      </c>
      <c r="R8259">
        <v>682.5</v>
      </c>
      <c r="S8259">
        <f t="shared" ref="S8259:S8322" si="129">SUM(N8259:N8359)/100</f>
        <v>402368.74400000001</v>
      </c>
    </row>
    <row r="8260" spans="1:19" x14ac:dyDescent="0.25">
      <c r="A8260">
        <v>8.0582000000000001E-2</v>
      </c>
      <c r="B8260">
        <v>-2489.6328589041</v>
      </c>
      <c r="C8260">
        <v>97.835824862699994</v>
      </c>
      <c r="D8260">
        <v>2391.7962041105998</v>
      </c>
      <c r="E8260">
        <v>-7.2</v>
      </c>
      <c r="F8260">
        <v>-195254.2</v>
      </c>
      <c r="G8260">
        <v>-420824.3</v>
      </c>
      <c r="H8260">
        <v>1.2</v>
      </c>
      <c r="I8260">
        <v>-19.7</v>
      </c>
      <c r="J8260">
        <v>12.3</v>
      </c>
      <c r="K8260">
        <v>-19.7</v>
      </c>
      <c r="L8260">
        <v>12.3</v>
      </c>
      <c r="M8260">
        <v>5.7</v>
      </c>
      <c r="N8260">
        <v>614795.1</v>
      </c>
      <c r="O8260">
        <v>7.2</v>
      </c>
      <c r="P8260">
        <v>0</v>
      </c>
      <c r="Q8260">
        <v>645.6</v>
      </c>
      <c r="R8260">
        <v>645.6</v>
      </c>
      <c r="S8260">
        <f t="shared" si="129"/>
        <v>402017.37</v>
      </c>
    </row>
    <row r="8261" spans="1:19" x14ac:dyDescent="0.25">
      <c r="A8261">
        <v>8.0591999999999997E-2</v>
      </c>
      <c r="B8261">
        <v>-2567.8822738970998</v>
      </c>
      <c r="C8261">
        <v>274.60584949719998</v>
      </c>
      <c r="D8261">
        <v>2293.2740949479999</v>
      </c>
      <c r="E8261">
        <v>-4</v>
      </c>
      <c r="F8261">
        <v>-596.5</v>
      </c>
      <c r="G8261">
        <v>-581511.4</v>
      </c>
      <c r="H8261">
        <v>-0.3</v>
      </c>
      <c r="I8261">
        <v>-19.5</v>
      </c>
      <c r="J8261">
        <v>11.6</v>
      </c>
      <c r="K8261">
        <v>-19.600000000000001</v>
      </c>
      <c r="L8261">
        <v>11.6</v>
      </c>
      <c r="M8261">
        <v>11.6</v>
      </c>
      <c r="N8261">
        <v>580903.4</v>
      </c>
      <c r="O8261">
        <v>4.0999999999999996</v>
      </c>
      <c r="P8261">
        <v>0.1</v>
      </c>
      <c r="Q8261">
        <v>598.79999999999995</v>
      </c>
      <c r="R8261">
        <v>610</v>
      </c>
      <c r="S8261">
        <f t="shared" si="129"/>
        <v>401678.60600000003</v>
      </c>
    </row>
    <row r="8262" spans="1:19" x14ac:dyDescent="0.25">
      <c r="A8262">
        <v>8.0601999999999993E-2</v>
      </c>
      <c r="B8262">
        <v>-2635.9973833278</v>
      </c>
      <c r="C8262">
        <v>450.2921252328</v>
      </c>
      <c r="D8262">
        <v>2185.7014383156002</v>
      </c>
      <c r="E8262">
        <v>-1.6</v>
      </c>
      <c r="F8262">
        <v>-90931</v>
      </c>
      <c r="G8262">
        <v>-443269.6</v>
      </c>
      <c r="H8262">
        <v>0.3</v>
      </c>
      <c r="I8262">
        <v>-19.3</v>
      </c>
      <c r="J8262">
        <v>10.7</v>
      </c>
      <c r="K8262">
        <v>-19.3</v>
      </c>
      <c r="L8262">
        <v>10.7</v>
      </c>
      <c r="M8262">
        <v>7.4</v>
      </c>
      <c r="N8262">
        <v>533090.6</v>
      </c>
      <c r="O8262">
        <v>1.6</v>
      </c>
      <c r="P8262">
        <v>0</v>
      </c>
      <c r="Q8262">
        <v>559.79999999999995</v>
      </c>
      <c r="R8262">
        <v>559.79999999999995</v>
      </c>
      <c r="S8262">
        <f t="shared" si="129"/>
        <v>401200.39400000009</v>
      </c>
    </row>
    <row r="8263" spans="1:19" x14ac:dyDescent="0.25">
      <c r="A8263">
        <v>8.0612000000000003E-2</v>
      </c>
      <c r="B8263">
        <v>-2693.7093667212998</v>
      </c>
      <c r="C8263">
        <v>624.20129536000002</v>
      </c>
      <c r="D8263">
        <v>2069.502776329</v>
      </c>
      <c r="E8263">
        <v>-0.3</v>
      </c>
      <c r="F8263">
        <v>-521</v>
      </c>
      <c r="G8263">
        <v>-489399.8</v>
      </c>
      <c r="H8263">
        <v>0</v>
      </c>
      <c r="I8263">
        <v>-19</v>
      </c>
      <c r="J8263">
        <v>9.8000000000000007</v>
      </c>
      <c r="K8263">
        <v>-19</v>
      </c>
      <c r="L8263">
        <v>9.8000000000000007</v>
      </c>
      <c r="M8263">
        <v>9.8000000000000007</v>
      </c>
      <c r="N8263">
        <v>488904.1</v>
      </c>
      <c r="O8263">
        <v>0.3</v>
      </c>
      <c r="P8263">
        <v>0</v>
      </c>
      <c r="Q8263">
        <v>512.1</v>
      </c>
      <c r="R8263">
        <v>513.4</v>
      </c>
      <c r="S8263">
        <f t="shared" si="129"/>
        <v>400758.26300000009</v>
      </c>
    </row>
    <row r="8264" spans="1:19" x14ac:dyDescent="0.25">
      <c r="A8264">
        <v>8.0621999999999999E-2</v>
      </c>
      <c r="B8264">
        <v>-2740.7904601803002</v>
      </c>
      <c r="C8264">
        <v>795.64701662799996</v>
      </c>
      <c r="D8264">
        <v>1945.1366941645999</v>
      </c>
      <c r="E8264">
        <v>0</v>
      </c>
      <c r="F8264">
        <v>-46460.4</v>
      </c>
      <c r="G8264">
        <v>-396135.1</v>
      </c>
      <c r="H8264">
        <v>0.1</v>
      </c>
      <c r="I8264">
        <v>-18.7</v>
      </c>
      <c r="J8264">
        <v>8.8000000000000007</v>
      </c>
      <c r="K8264">
        <v>-18.7</v>
      </c>
      <c r="L8264">
        <v>8.8000000000000007</v>
      </c>
      <c r="M8264">
        <v>7.1</v>
      </c>
      <c r="N8264">
        <v>441680.4</v>
      </c>
      <c r="O8264">
        <v>0</v>
      </c>
      <c r="P8264">
        <v>0</v>
      </c>
      <c r="Q8264">
        <v>463.8</v>
      </c>
      <c r="R8264">
        <v>463.8</v>
      </c>
      <c r="S8264">
        <f t="shared" si="129"/>
        <v>400285.94400000019</v>
      </c>
    </row>
    <row r="8265" spans="1:19" x14ac:dyDescent="0.25">
      <c r="A8265">
        <v>8.0631999999999995E-2</v>
      </c>
      <c r="B8265">
        <v>-2777.0548552696</v>
      </c>
      <c r="C8265">
        <v>963.95266793650001</v>
      </c>
      <c r="D8265">
        <v>1813.0940102267</v>
      </c>
      <c r="E8265">
        <v>-0.9</v>
      </c>
      <c r="F8265">
        <v>-418.5</v>
      </c>
      <c r="G8265">
        <v>-398457.59999999998</v>
      </c>
      <c r="H8265">
        <v>-0.3</v>
      </c>
      <c r="I8265">
        <v>-18.2</v>
      </c>
      <c r="J8265">
        <v>8</v>
      </c>
      <c r="K8265">
        <v>-18.3</v>
      </c>
      <c r="L8265">
        <v>8</v>
      </c>
      <c r="M8265">
        <v>8</v>
      </c>
      <c r="N8265">
        <v>398061.8</v>
      </c>
      <c r="O8265">
        <v>0.9</v>
      </c>
      <c r="P8265">
        <v>0</v>
      </c>
      <c r="Q8265">
        <v>409.2</v>
      </c>
      <c r="R8265">
        <v>418</v>
      </c>
      <c r="S8265">
        <f t="shared" si="129"/>
        <v>399849.81400000019</v>
      </c>
    </row>
    <row r="8266" spans="1:19" x14ac:dyDescent="0.25">
      <c r="A8266">
        <v>8.0642000000000005E-2</v>
      </c>
      <c r="B8266">
        <v>-2802.3594323202001</v>
      </c>
      <c r="C8266">
        <v>1128.4540206667</v>
      </c>
      <c r="D8266">
        <v>1673.8958390999001</v>
      </c>
      <c r="E8266">
        <v>-2.9</v>
      </c>
      <c r="F8266">
        <v>-367.3</v>
      </c>
      <c r="G8266">
        <v>-351115.8</v>
      </c>
      <c r="H8266">
        <v>-0.4</v>
      </c>
      <c r="I8266">
        <v>-17.600000000000001</v>
      </c>
      <c r="J8266">
        <v>7</v>
      </c>
      <c r="K8266">
        <v>-17.7</v>
      </c>
      <c r="L8266">
        <v>7</v>
      </c>
      <c r="M8266">
        <v>7</v>
      </c>
      <c r="N8266">
        <v>350772</v>
      </c>
      <c r="O8266">
        <v>2.8</v>
      </c>
      <c r="P8266">
        <v>0.1</v>
      </c>
      <c r="Q8266">
        <v>357.5</v>
      </c>
      <c r="R8266">
        <v>368.4</v>
      </c>
      <c r="S8266">
        <f t="shared" si="129"/>
        <v>399376.94600000017</v>
      </c>
    </row>
    <row r="8267" spans="1:19" x14ac:dyDescent="0.25">
      <c r="A8267">
        <v>8.0652000000000001E-2</v>
      </c>
      <c r="B8267">
        <v>-2816.6043252601999</v>
      </c>
      <c r="C8267">
        <v>1288.5018600975</v>
      </c>
      <c r="D8267">
        <v>1528.0915349406</v>
      </c>
      <c r="E8267">
        <v>-6</v>
      </c>
      <c r="F8267">
        <v>-307.7</v>
      </c>
      <c r="G8267">
        <v>-307985.3</v>
      </c>
      <c r="H8267">
        <v>-0.8</v>
      </c>
      <c r="I8267">
        <v>-16.8</v>
      </c>
      <c r="J8267">
        <v>6.2</v>
      </c>
      <c r="K8267">
        <v>-17.100000000000001</v>
      </c>
      <c r="L8267">
        <v>6.2</v>
      </c>
      <c r="M8267">
        <v>6.2</v>
      </c>
      <c r="N8267">
        <v>307684</v>
      </c>
      <c r="O8267">
        <v>5.7</v>
      </c>
      <c r="P8267">
        <v>0.4</v>
      </c>
      <c r="Q8267">
        <v>302.10000000000002</v>
      </c>
      <c r="R8267">
        <v>323.10000000000002</v>
      </c>
      <c r="S8267">
        <f t="shared" si="129"/>
        <v>398946.07600000018</v>
      </c>
    </row>
    <row r="8268" spans="1:19" x14ac:dyDescent="0.25">
      <c r="A8268">
        <v>8.0661999999999998E-2</v>
      </c>
      <c r="B8268">
        <v>-2819.7333157421999</v>
      </c>
      <c r="C8268">
        <v>1443.4645475722</v>
      </c>
      <c r="D8268">
        <v>1376.2565234162</v>
      </c>
      <c r="E8268">
        <v>-10</v>
      </c>
      <c r="F8268">
        <v>-243.3</v>
      </c>
      <c r="G8268">
        <v>-268400.59999999998</v>
      </c>
      <c r="H8268">
        <v>-1.5</v>
      </c>
      <c r="I8268">
        <v>-15.8</v>
      </c>
      <c r="J8268">
        <v>5.4</v>
      </c>
      <c r="K8268">
        <v>-16.5</v>
      </c>
      <c r="L8268">
        <v>5.4</v>
      </c>
      <c r="M8268">
        <v>5.4</v>
      </c>
      <c r="N8268">
        <v>268134.40000000002</v>
      </c>
      <c r="O8268">
        <v>9.1999999999999993</v>
      </c>
      <c r="P8268">
        <v>1.3</v>
      </c>
      <c r="Q8268">
        <v>245.1</v>
      </c>
      <c r="R8268">
        <v>281.60000000000002</v>
      </c>
      <c r="S8268">
        <f t="shared" si="129"/>
        <v>398550.57400000014</v>
      </c>
    </row>
    <row r="8269" spans="1:19" x14ac:dyDescent="0.25">
      <c r="A8269">
        <v>8.0671999999999994E-2</v>
      </c>
      <c r="B8269">
        <v>-2811.7340550125</v>
      </c>
      <c r="C8269">
        <v>1592.7305132997999</v>
      </c>
      <c r="D8269">
        <v>1218.9900307518001</v>
      </c>
      <c r="E8269">
        <v>-14.8</v>
      </c>
      <c r="F8269">
        <v>-178.1</v>
      </c>
      <c r="G8269">
        <v>-231901.9</v>
      </c>
      <c r="H8269">
        <v>-2.5</v>
      </c>
      <c r="I8269">
        <v>-14.5</v>
      </c>
      <c r="J8269">
        <v>4.5999999999999996</v>
      </c>
      <c r="K8269">
        <v>-15.7</v>
      </c>
      <c r="L8269">
        <v>4.5999999999999996</v>
      </c>
      <c r="M8269">
        <v>4.5999999999999996</v>
      </c>
      <c r="N8269">
        <v>231664.8</v>
      </c>
      <c r="O8269">
        <v>13.4</v>
      </c>
      <c r="P8269">
        <v>3.4</v>
      </c>
      <c r="Q8269">
        <v>188.8</v>
      </c>
      <c r="R8269">
        <v>243.3</v>
      </c>
      <c r="S8269">
        <f t="shared" si="129"/>
        <v>398185.86100000015</v>
      </c>
    </row>
    <row r="8270" spans="1:19" x14ac:dyDescent="0.25">
      <c r="A8270">
        <v>8.0682000000000004E-2</v>
      </c>
      <c r="B8270">
        <v>-2792.6381126462002</v>
      </c>
      <c r="C8270">
        <v>1735.7106699528999</v>
      </c>
      <c r="D8270">
        <v>1056.9127188473999</v>
      </c>
      <c r="E8270">
        <v>-20.399999999999999</v>
      </c>
      <c r="F8270">
        <v>-116.4</v>
      </c>
      <c r="G8270">
        <v>-198188.4</v>
      </c>
      <c r="H8270">
        <v>-3.6</v>
      </c>
      <c r="I8270">
        <v>-12.8</v>
      </c>
      <c r="J8270">
        <v>4</v>
      </c>
      <c r="K8270">
        <v>-14.9</v>
      </c>
      <c r="L8270">
        <v>4</v>
      </c>
      <c r="M8270">
        <v>4</v>
      </c>
      <c r="N8270">
        <v>197975.8</v>
      </c>
      <c r="O8270">
        <v>17.899999999999999</v>
      </c>
      <c r="P8270">
        <v>7.7</v>
      </c>
      <c r="Q8270">
        <v>135.5</v>
      </c>
      <c r="R8270">
        <v>207.9</v>
      </c>
      <c r="S8270">
        <f t="shared" si="129"/>
        <v>397848.94600000011</v>
      </c>
    </row>
    <row r="8271" spans="1:19" x14ac:dyDescent="0.25">
      <c r="A8271">
        <v>8.0692E-2</v>
      </c>
      <c r="B8271">
        <v>-2762.5208519562998</v>
      </c>
      <c r="C8271">
        <v>1871.8407375359</v>
      </c>
      <c r="D8271">
        <v>890.66423579770003</v>
      </c>
      <c r="E8271">
        <v>-26.6</v>
      </c>
      <c r="F8271">
        <v>-62.4</v>
      </c>
      <c r="G8271">
        <v>-167081.5</v>
      </c>
      <c r="H8271">
        <v>-5</v>
      </c>
      <c r="I8271">
        <v>-10.8</v>
      </c>
      <c r="J8271">
        <v>3.3</v>
      </c>
      <c r="K8271">
        <v>-14.1</v>
      </c>
      <c r="L8271">
        <v>3.3</v>
      </c>
      <c r="M8271">
        <v>3.3</v>
      </c>
      <c r="N8271">
        <v>166889.79999999999</v>
      </c>
      <c r="O8271">
        <v>22.6</v>
      </c>
      <c r="P8271">
        <v>15</v>
      </c>
      <c r="Q8271">
        <v>87.7</v>
      </c>
      <c r="R8271">
        <v>175.3</v>
      </c>
      <c r="S8271">
        <f t="shared" si="129"/>
        <v>397538.05500000017</v>
      </c>
    </row>
    <row r="8272" spans="1:19" x14ac:dyDescent="0.25">
      <c r="A8272">
        <v>8.0701999999999996E-2</v>
      </c>
      <c r="B8272">
        <v>-2721.5011325669998</v>
      </c>
      <c r="C8272">
        <v>2000.5834703524999</v>
      </c>
      <c r="D8272">
        <v>720.90069148120006</v>
      </c>
      <c r="E8272">
        <v>-33.200000000000003</v>
      </c>
      <c r="F8272">
        <v>-20.7</v>
      </c>
      <c r="G8272">
        <v>-138494.79999999999</v>
      </c>
      <c r="H8272">
        <v>-6.4</v>
      </c>
      <c r="I8272">
        <v>-8.4</v>
      </c>
      <c r="J8272">
        <v>2.8</v>
      </c>
      <c r="K8272">
        <v>-13.2</v>
      </c>
      <c r="L8272">
        <v>2.8</v>
      </c>
      <c r="M8272">
        <v>2.8</v>
      </c>
      <c r="N8272">
        <v>138321.5</v>
      </c>
      <c r="O8272">
        <v>27.4</v>
      </c>
      <c r="P8272">
        <v>26.3</v>
      </c>
      <c r="Q8272">
        <v>48</v>
      </c>
      <c r="R8272">
        <v>145.30000000000001</v>
      </c>
      <c r="S8272">
        <f t="shared" si="129"/>
        <v>397252.33800000011</v>
      </c>
    </row>
    <row r="8273" spans="1:19" x14ac:dyDescent="0.25">
      <c r="A8273">
        <v>8.0712000000000006E-2</v>
      </c>
      <c r="B8273">
        <v>-2669.7408413274002</v>
      </c>
      <c r="C8273">
        <v>2121.4307772777001</v>
      </c>
      <c r="D8273">
        <v>548.2920681818</v>
      </c>
      <c r="E8273">
        <v>-40.200000000000003</v>
      </c>
      <c r="F8273">
        <v>4.4000000000000004</v>
      </c>
      <c r="G8273">
        <v>-112410.3</v>
      </c>
      <c r="H8273">
        <v>-8</v>
      </c>
      <c r="I8273">
        <v>-5.5</v>
      </c>
      <c r="J8273">
        <v>2.2000000000000002</v>
      </c>
      <c r="K8273">
        <v>-12.2</v>
      </c>
      <c r="L8273">
        <v>2.2000000000000002</v>
      </c>
      <c r="M8273">
        <v>2.2000000000000002</v>
      </c>
      <c r="N8273">
        <v>112253.7</v>
      </c>
      <c r="O8273">
        <v>32.1</v>
      </c>
      <c r="P8273">
        <v>42.6</v>
      </c>
      <c r="Q8273">
        <v>18.7</v>
      </c>
      <c r="R8273">
        <v>117.9</v>
      </c>
      <c r="S8273">
        <f t="shared" si="129"/>
        <v>396991.62400000013</v>
      </c>
    </row>
    <row r="8274" spans="1:19" x14ac:dyDescent="0.25">
      <c r="A8274">
        <v>8.0722000000000002E-2</v>
      </c>
      <c r="B8274">
        <v>-2607.4442534153</v>
      </c>
      <c r="C8274">
        <v>2233.9057269711002</v>
      </c>
      <c r="D8274">
        <v>373.51957646340003</v>
      </c>
      <c r="E8274">
        <v>-47.3</v>
      </c>
      <c r="F8274">
        <v>8.4</v>
      </c>
      <c r="G8274">
        <v>-88858.3</v>
      </c>
      <c r="H8274">
        <v>-9.6</v>
      </c>
      <c r="I8274">
        <v>-2.1</v>
      </c>
      <c r="J8274">
        <v>1.8</v>
      </c>
      <c r="K8274">
        <v>-11.1</v>
      </c>
      <c r="L8274">
        <v>1.8</v>
      </c>
      <c r="M8274">
        <v>1.8</v>
      </c>
      <c r="N8274">
        <v>88717.2</v>
      </c>
      <c r="O8274">
        <v>36.700000000000003</v>
      </c>
      <c r="P8274">
        <v>65.099999999999994</v>
      </c>
      <c r="Q8274">
        <v>2.5</v>
      </c>
      <c r="R8274">
        <v>93.2</v>
      </c>
      <c r="S8274">
        <f t="shared" si="129"/>
        <v>396756.22400000016</v>
      </c>
    </row>
    <row r="8275" spans="1:19" x14ac:dyDescent="0.25">
      <c r="A8275">
        <v>8.0731999999999998E-2</v>
      </c>
      <c r="B8275">
        <v>-2534.8572261518002</v>
      </c>
      <c r="C8275">
        <v>2337.5644301159</v>
      </c>
      <c r="D8275">
        <v>197.27296672969999</v>
      </c>
      <c r="E8275">
        <v>-56.1</v>
      </c>
      <c r="F8275">
        <v>-4414</v>
      </c>
      <c r="G8275">
        <v>-71381.2</v>
      </c>
      <c r="H8275">
        <v>-10.4</v>
      </c>
      <c r="I8275">
        <v>1.5</v>
      </c>
      <c r="J8275">
        <v>1.5</v>
      </c>
      <c r="K8275">
        <v>-9.9</v>
      </c>
      <c r="L8275">
        <v>-0.7</v>
      </c>
      <c r="M8275">
        <v>1.5</v>
      </c>
      <c r="N8275">
        <v>75674.3</v>
      </c>
      <c r="O8275">
        <v>43.3</v>
      </c>
      <c r="P8275">
        <v>79.5</v>
      </c>
      <c r="Q8275">
        <v>0.3</v>
      </c>
      <c r="R8275">
        <v>70.5</v>
      </c>
      <c r="S8275">
        <f t="shared" si="129"/>
        <v>396625.91100000014</v>
      </c>
    </row>
    <row r="8276" spans="1:19" x14ac:dyDescent="0.25">
      <c r="A8276">
        <v>8.0741999999999994E-2</v>
      </c>
      <c r="B8276">
        <v>-2452.2662287111998</v>
      </c>
      <c r="C8276">
        <v>2431.9977912551999</v>
      </c>
      <c r="D8276">
        <v>20.2478070817</v>
      </c>
      <c r="E8276">
        <v>-66.8</v>
      </c>
      <c r="F8276">
        <v>-16803.099999999999</v>
      </c>
      <c r="G8276">
        <v>-59525.9</v>
      </c>
      <c r="H8276">
        <v>-10.4</v>
      </c>
      <c r="I8276">
        <v>1.5</v>
      </c>
      <c r="J8276">
        <v>1.5</v>
      </c>
      <c r="K8276">
        <v>-8.5</v>
      </c>
      <c r="L8276">
        <v>-2.6</v>
      </c>
      <c r="M8276">
        <v>1.5</v>
      </c>
      <c r="N8276">
        <v>76227.5</v>
      </c>
      <c r="O8276">
        <v>52.6</v>
      </c>
      <c r="P8276">
        <v>80</v>
      </c>
      <c r="Q8276">
        <v>3.9</v>
      </c>
      <c r="R8276">
        <v>48.7</v>
      </c>
      <c r="S8276">
        <f t="shared" si="129"/>
        <v>396631.52100000007</v>
      </c>
    </row>
    <row r="8277" spans="1:19" x14ac:dyDescent="0.25">
      <c r="A8277">
        <v>8.0752000000000004E-2</v>
      </c>
      <c r="B8277">
        <v>-2359.9972115518999</v>
      </c>
      <c r="C8277">
        <v>2516.8331233128001</v>
      </c>
      <c r="D8277">
        <v>-156.857261784</v>
      </c>
      <c r="E8277">
        <v>-78.3</v>
      </c>
      <c r="F8277">
        <v>-29930.799999999999</v>
      </c>
      <c r="G8277">
        <v>-45180.5</v>
      </c>
      <c r="H8277">
        <v>-10.4</v>
      </c>
      <c r="I8277">
        <v>1.5</v>
      </c>
      <c r="J8277">
        <v>1.5</v>
      </c>
      <c r="K8277">
        <v>-6.7</v>
      </c>
      <c r="L8277">
        <v>-4.5999999999999996</v>
      </c>
      <c r="M8277">
        <v>1.5</v>
      </c>
      <c r="N8277">
        <v>75024</v>
      </c>
      <c r="O8277">
        <v>62.9</v>
      </c>
      <c r="P8277">
        <v>78.8</v>
      </c>
      <c r="Q8277">
        <v>12.5</v>
      </c>
      <c r="R8277">
        <v>28.5</v>
      </c>
      <c r="S8277">
        <f t="shared" si="129"/>
        <v>396619.53600000008</v>
      </c>
    </row>
    <row r="8278" spans="1:19" x14ac:dyDescent="0.25">
      <c r="A8278">
        <v>8.0762E-2</v>
      </c>
      <c r="B8278">
        <v>-2258.4143200334001</v>
      </c>
      <c r="C8278">
        <v>2591.7356184251998</v>
      </c>
      <c r="D8278">
        <v>-333.34328380480002</v>
      </c>
      <c r="E8278">
        <v>-90.3</v>
      </c>
      <c r="F8278">
        <v>-43445.5</v>
      </c>
      <c r="G8278">
        <v>-29082.5</v>
      </c>
      <c r="H8278">
        <v>-10.199999999999999</v>
      </c>
      <c r="I8278">
        <v>1.4</v>
      </c>
      <c r="J8278">
        <v>1.4</v>
      </c>
      <c r="K8278">
        <v>-4.5</v>
      </c>
      <c r="L8278">
        <v>-6.6</v>
      </c>
      <c r="M8278">
        <v>1.4</v>
      </c>
      <c r="N8278">
        <v>72445.8</v>
      </c>
      <c r="O8278">
        <v>74</v>
      </c>
      <c r="P8278">
        <v>76.099999999999994</v>
      </c>
      <c r="Q8278">
        <v>27.3</v>
      </c>
      <c r="R8278">
        <v>12.2</v>
      </c>
      <c r="S8278">
        <f t="shared" si="129"/>
        <v>396593.78400000004</v>
      </c>
    </row>
    <row r="8279" spans="1:19" x14ac:dyDescent="0.25">
      <c r="A8279">
        <v>8.0771999999999997E-2</v>
      </c>
      <c r="B8279">
        <v>-2147.9184572943</v>
      </c>
      <c r="C8279">
        <v>2656.4096692817998</v>
      </c>
      <c r="D8279">
        <v>-508.51374602359999</v>
      </c>
      <c r="E8279">
        <v>-102.8</v>
      </c>
      <c r="F8279">
        <v>-56998.400000000001</v>
      </c>
      <c r="G8279">
        <v>-11897.5</v>
      </c>
      <c r="H8279">
        <v>-10</v>
      </c>
      <c r="I8279">
        <v>1.4</v>
      </c>
      <c r="J8279">
        <v>1.4</v>
      </c>
      <c r="K8279">
        <v>-2</v>
      </c>
      <c r="L8279">
        <v>-8.5</v>
      </c>
      <c r="M8279">
        <v>1.4</v>
      </c>
      <c r="N8279">
        <v>68805.600000000006</v>
      </c>
      <c r="O8279">
        <v>85.7</v>
      </c>
      <c r="P8279">
        <v>72.3</v>
      </c>
      <c r="Q8279">
        <v>49.4</v>
      </c>
      <c r="R8279">
        <v>2.2000000000000002</v>
      </c>
      <c r="S8279">
        <f t="shared" si="129"/>
        <v>396557.3980000001</v>
      </c>
    </row>
    <row r="8280" spans="1:19" x14ac:dyDescent="0.25">
      <c r="A8280">
        <v>8.0782000000000007E-2</v>
      </c>
      <c r="B8280">
        <v>-2028.9457020627001</v>
      </c>
      <c r="C8280">
        <v>2710.6000357573998</v>
      </c>
      <c r="D8280">
        <v>-681.67732742179999</v>
      </c>
      <c r="E8280">
        <v>-113.9</v>
      </c>
      <c r="F8280">
        <v>-75517.899999999994</v>
      </c>
      <c r="G8280">
        <v>0.1</v>
      </c>
      <c r="H8280">
        <v>-10.4</v>
      </c>
      <c r="I8280">
        <v>1.5</v>
      </c>
      <c r="J8280">
        <v>0</v>
      </c>
      <c r="K8280">
        <v>1.5</v>
      </c>
      <c r="L8280">
        <v>-10.4</v>
      </c>
      <c r="M8280">
        <v>1.5</v>
      </c>
      <c r="N8280">
        <v>75394.899999999994</v>
      </c>
      <c r="O8280">
        <v>95</v>
      </c>
      <c r="P8280">
        <v>78.8</v>
      </c>
      <c r="Q8280">
        <v>79.2</v>
      </c>
      <c r="R8280">
        <v>0</v>
      </c>
      <c r="S8280">
        <f t="shared" si="129"/>
        <v>396623.42200000008</v>
      </c>
    </row>
    <row r="8281" spans="1:19" x14ac:dyDescent="0.25">
      <c r="A8281">
        <v>8.0792000000000003E-2</v>
      </c>
      <c r="B8281">
        <v>-1901.9655876452</v>
      </c>
      <c r="C8281">
        <v>2754.0928522329</v>
      </c>
      <c r="D8281">
        <v>-852.15062725949997</v>
      </c>
      <c r="E8281">
        <v>-123.7</v>
      </c>
      <c r="F8281">
        <v>-107971.4</v>
      </c>
      <c r="G8281">
        <v>6.6</v>
      </c>
      <c r="H8281">
        <v>-11.1</v>
      </c>
      <c r="I8281">
        <v>2.2000000000000002</v>
      </c>
      <c r="J8281">
        <v>-1.3</v>
      </c>
      <c r="K8281">
        <v>2.2000000000000002</v>
      </c>
      <c r="L8281">
        <v>-12</v>
      </c>
      <c r="M8281">
        <v>2.2000000000000002</v>
      </c>
      <c r="N8281">
        <v>107796.7</v>
      </c>
      <c r="O8281">
        <v>102.4</v>
      </c>
      <c r="P8281">
        <v>93.1</v>
      </c>
      <c r="Q8281">
        <v>113.2</v>
      </c>
      <c r="R8281">
        <v>1</v>
      </c>
      <c r="S8281">
        <f t="shared" si="129"/>
        <v>396947.57400000014</v>
      </c>
    </row>
    <row r="8282" spans="1:19" x14ac:dyDescent="0.25">
      <c r="A8282">
        <v>8.0801999999999999E-2</v>
      </c>
      <c r="B8282">
        <v>-1767.4792488846999</v>
      </c>
      <c r="C8282">
        <v>2786.7164716288999</v>
      </c>
      <c r="D8282">
        <v>-1019.2608621586</v>
      </c>
      <c r="E8282">
        <v>-134.30000000000001</v>
      </c>
      <c r="F8282">
        <v>-140711.20000000001</v>
      </c>
      <c r="G8282">
        <v>12.3</v>
      </c>
      <c r="H8282">
        <v>-11.4</v>
      </c>
      <c r="I8282">
        <v>2.8</v>
      </c>
      <c r="J8282">
        <v>-2.9</v>
      </c>
      <c r="K8282">
        <v>2.8</v>
      </c>
      <c r="L8282">
        <v>-13.3</v>
      </c>
      <c r="M8282">
        <v>2.8</v>
      </c>
      <c r="N8282">
        <v>140489.1</v>
      </c>
      <c r="O8282">
        <v>111.3</v>
      </c>
      <c r="P8282">
        <v>99.5</v>
      </c>
      <c r="Q8282">
        <v>147.5</v>
      </c>
      <c r="R8282">
        <v>4.7</v>
      </c>
      <c r="S8282">
        <f t="shared" si="129"/>
        <v>397274.62800000014</v>
      </c>
    </row>
    <row r="8283" spans="1:19" x14ac:dyDescent="0.25">
      <c r="A8283">
        <v>8.0811999999999995E-2</v>
      </c>
      <c r="B8283">
        <v>-1626.0174444008001</v>
      </c>
      <c r="C8283">
        <v>2808.3421428223</v>
      </c>
      <c r="D8283">
        <v>-1182.3485212843</v>
      </c>
      <c r="E8283">
        <v>-145.69999999999999</v>
      </c>
      <c r="F8283">
        <v>-172351.9</v>
      </c>
      <c r="G8283">
        <v>14.5</v>
      </c>
      <c r="H8283">
        <v>-11.3</v>
      </c>
      <c r="I8283">
        <v>3.4</v>
      </c>
      <c r="J8283">
        <v>-4.5999999999999996</v>
      </c>
      <c r="K8283">
        <v>3.4</v>
      </c>
      <c r="L8283">
        <v>-14.3</v>
      </c>
      <c r="M8283">
        <v>3.4</v>
      </c>
      <c r="N8283">
        <v>172090</v>
      </c>
      <c r="O8283">
        <v>121.8</v>
      </c>
      <c r="P8283">
        <v>97.7</v>
      </c>
      <c r="Q8283">
        <v>180.7</v>
      </c>
      <c r="R8283">
        <v>12.7</v>
      </c>
      <c r="S8283">
        <f t="shared" si="129"/>
        <v>397590.75900000014</v>
      </c>
    </row>
    <row r="8284" spans="1:19" x14ac:dyDescent="0.25">
      <c r="A8284">
        <v>8.0822000000000005E-2</v>
      </c>
      <c r="B8284">
        <v>-1478.1384619184</v>
      </c>
      <c r="C8284">
        <v>2818.8845187696002</v>
      </c>
      <c r="D8284">
        <v>-1340.7699691437999</v>
      </c>
      <c r="E8284">
        <v>-157.6</v>
      </c>
      <c r="F8284">
        <v>-201914.9</v>
      </c>
      <c r="G8284">
        <v>9.4</v>
      </c>
      <c r="H8284">
        <v>-10.9</v>
      </c>
      <c r="I8284">
        <v>4</v>
      </c>
      <c r="J8284">
        <v>-6.5</v>
      </c>
      <c r="K8284">
        <v>4</v>
      </c>
      <c r="L8284">
        <v>-15</v>
      </c>
      <c r="M8284">
        <v>4</v>
      </c>
      <c r="N8284">
        <v>201622.8</v>
      </c>
      <c r="O8284">
        <v>133.9</v>
      </c>
      <c r="P8284">
        <v>88.4</v>
      </c>
      <c r="Q8284">
        <v>211.7</v>
      </c>
      <c r="R8284">
        <v>26.5</v>
      </c>
      <c r="S8284">
        <f t="shared" si="129"/>
        <v>397886.19900000014</v>
      </c>
    </row>
    <row r="8285" spans="1:19" x14ac:dyDescent="0.25">
      <c r="A8285">
        <v>8.0832000000000001E-2</v>
      </c>
      <c r="B8285">
        <v>-1324.4259149502</v>
      </c>
      <c r="C8285">
        <v>2818.3019933347</v>
      </c>
      <c r="D8285">
        <v>-1493.8999857356</v>
      </c>
      <c r="E8285">
        <v>-170.1</v>
      </c>
      <c r="F8285">
        <v>-228717.1</v>
      </c>
      <c r="G8285">
        <v>-6.9</v>
      </c>
      <c r="H8285">
        <v>-10.1</v>
      </c>
      <c r="I8285">
        <v>4.5999999999999996</v>
      </c>
      <c r="J8285">
        <v>-8.4</v>
      </c>
      <c r="K8285">
        <v>4.5999999999999996</v>
      </c>
      <c r="L8285">
        <v>-15.7</v>
      </c>
      <c r="M8285">
        <v>4.5999999999999996</v>
      </c>
      <c r="N8285">
        <v>228406</v>
      </c>
      <c r="O8285">
        <v>147.4</v>
      </c>
      <c r="P8285">
        <v>73.2</v>
      </c>
      <c r="Q8285">
        <v>239.9</v>
      </c>
      <c r="R8285">
        <v>48.1</v>
      </c>
      <c r="S8285">
        <f t="shared" si="129"/>
        <v>398154.13100000017</v>
      </c>
    </row>
    <row r="8286" spans="1:19" x14ac:dyDescent="0.25">
      <c r="A8286">
        <v>8.0841999999999997E-2</v>
      </c>
      <c r="B8286">
        <v>-1165.4864395307</v>
      </c>
      <c r="C8286">
        <v>2806.5968654900998</v>
      </c>
      <c r="D8286">
        <v>-1641.1342340171</v>
      </c>
      <c r="E8286">
        <v>-182.9</v>
      </c>
      <c r="F8286">
        <v>-252293.6</v>
      </c>
      <c r="G8286">
        <v>-38.9</v>
      </c>
      <c r="H8286">
        <v>-8.9</v>
      </c>
      <c r="I8286">
        <v>5</v>
      </c>
      <c r="J8286">
        <v>-10.4</v>
      </c>
      <c r="K8286">
        <v>5</v>
      </c>
      <c r="L8286">
        <v>-16.100000000000001</v>
      </c>
      <c r="M8286">
        <v>5</v>
      </c>
      <c r="N8286">
        <v>251975.2</v>
      </c>
      <c r="O8286">
        <v>162.4</v>
      </c>
      <c r="P8286">
        <v>54.1</v>
      </c>
      <c r="Q8286">
        <v>264.60000000000002</v>
      </c>
      <c r="R8286">
        <v>79.400000000000006</v>
      </c>
      <c r="S8286">
        <f t="shared" si="129"/>
        <v>398389.91000000015</v>
      </c>
    </row>
    <row r="8287" spans="1:19" x14ac:dyDescent="0.25">
      <c r="A8287">
        <v>8.0851999999999993E-2</v>
      </c>
      <c r="B8287">
        <v>-1001.9473000897</v>
      </c>
      <c r="C8287">
        <v>2783.8153302439</v>
      </c>
      <c r="D8287">
        <v>-1781.8916449584999</v>
      </c>
      <c r="E8287">
        <v>-195.9</v>
      </c>
      <c r="F8287">
        <v>-272341.90000000002</v>
      </c>
      <c r="G8287">
        <v>-91.5</v>
      </c>
      <c r="H8287">
        <v>-7.2</v>
      </c>
      <c r="I8287">
        <v>5.4</v>
      </c>
      <c r="J8287">
        <v>-12.4</v>
      </c>
      <c r="K8287">
        <v>5.4</v>
      </c>
      <c r="L8287">
        <v>-16.5</v>
      </c>
      <c r="M8287">
        <v>5.4</v>
      </c>
      <c r="N8287">
        <v>272028.09999999998</v>
      </c>
      <c r="O8287">
        <v>178.8</v>
      </c>
      <c r="P8287">
        <v>34.1</v>
      </c>
      <c r="Q8287">
        <v>285.7</v>
      </c>
      <c r="R8287">
        <v>122.4</v>
      </c>
      <c r="S8287">
        <f t="shared" si="129"/>
        <v>398590.51300000021</v>
      </c>
    </row>
    <row r="8288" spans="1:19" x14ac:dyDescent="0.25">
      <c r="A8288">
        <v>8.0862000000000003E-2</v>
      </c>
      <c r="B8288">
        <v>-834.45391391420003</v>
      </c>
      <c r="C8288">
        <v>2750.0472963282</v>
      </c>
      <c r="D8288">
        <v>-1915.6167107678</v>
      </c>
      <c r="E8288">
        <v>-209</v>
      </c>
      <c r="F8288">
        <v>-288683.09999999998</v>
      </c>
      <c r="G8288">
        <v>-169.6</v>
      </c>
      <c r="H8288">
        <v>-5.2</v>
      </c>
      <c r="I8288">
        <v>5.8</v>
      </c>
      <c r="J8288">
        <v>-14.2</v>
      </c>
      <c r="K8288">
        <v>5.8</v>
      </c>
      <c r="L8288">
        <v>-16.8</v>
      </c>
      <c r="M8288">
        <v>5.8</v>
      </c>
      <c r="N8288">
        <v>288385.59999999998</v>
      </c>
      <c r="O8288">
        <v>196.7</v>
      </c>
      <c r="P8288">
        <v>16.100000000000001</v>
      </c>
      <c r="Q8288">
        <v>302.8</v>
      </c>
      <c r="R8288">
        <v>179.3</v>
      </c>
      <c r="S8288">
        <f t="shared" si="129"/>
        <v>398754.14900000021</v>
      </c>
    </row>
    <row r="8289" spans="1:19" x14ac:dyDescent="0.25">
      <c r="A8289">
        <v>8.0871999999999999E-2</v>
      </c>
      <c r="B8289">
        <v>-663.66730396909998</v>
      </c>
      <c r="C8289">
        <v>2705.4260313687</v>
      </c>
      <c r="D8289">
        <v>-2041.7816772361</v>
      </c>
      <c r="E8289">
        <v>-221.9</v>
      </c>
      <c r="F8289">
        <v>-301234.40000000002</v>
      </c>
      <c r="G8289">
        <v>-278.3</v>
      </c>
      <c r="H8289">
        <v>-2.5</v>
      </c>
      <c r="I8289">
        <v>6</v>
      </c>
      <c r="J8289">
        <v>-15.9</v>
      </c>
      <c r="K8289">
        <v>6</v>
      </c>
      <c r="L8289">
        <v>-17</v>
      </c>
      <c r="M8289">
        <v>6</v>
      </c>
      <c r="N8289">
        <v>300964.40000000002</v>
      </c>
      <c r="O8289">
        <v>215.8</v>
      </c>
      <c r="P8289">
        <v>3.6</v>
      </c>
      <c r="Q8289">
        <v>316.10000000000002</v>
      </c>
      <c r="R8289">
        <v>252.2</v>
      </c>
      <c r="S8289">
        <f t="shared" si="129"/>
        <v>398879.98500000022</v>
      </c>
    </row>
    <row r="8290" spans="1:19" x14ac:dyDescent="0.25">
      <c r="A8290">
        <v>8.0881999999999996E-2</v>
      </c>
      <c r="B8290">
        <v>-490.26149013060001</v>
      </c>
      <c r="C8290">
        <v>2650.1276359359999</v>
      </c>
      <c r="D8290">
        <v>-2159.8886265514002</v>
      </c>
      <c r="E8290">
        <v>-233</v>
      </c>
      <c r="F8290">
        <v>-267022</v>
      </c>
      <c r="G8290">
        <v>-51509.4</v>
      </c>
      <c r="H8290">
        <v>0.2</v>
      </c>
      <c r="I8290">
        <v>6.4</v>
      </c>
      <c r="J8290">
        <v>-17.3</v>
      </c>
      <c r="K8290">
        <v>6.4</v>
      </c>
      <c r="L8290">
        <v>-17.3</v>
      </c>
      <c r="M8290">
        <v>4.5</v>
      </c>
      <c r="N8290">
        <v>317881</v>
      </c>
      <c r="O8290">
        <v>233</v>
      </c>
      <c r="P8290">
        <v>0</v>
      </c>
      <c r="Q8290">
        <v>333.8</v>
      </c>
      <c r="R8290">
        <v>333.8</v>
      </c>
      <c r="S8290">
        <f t="shared" si="129"/>
        <v>399049.3730000002</v>
      </c>
    </row>
    <row r="8291" spans="1:19" x14ac:dyDescent="0.25">
      <c r="A8291">
        <v>8.0892000000000006E-2</v>
      </c>
      <c r="B8291">
        <v>-314.92082912379999</v>
      </c>
      <c r="C8291">
        <v>2584.3703485538999</v>
      </c>
      <c r="D8291">
        <v>-2269.4714423641999</v>
      </c>
      <c r="E8291">
        <v>-236.4</v>
      </c>
      <c r="F8291">
        <v>-123153.5</v>
      </c>
      <c r="G8291">
        <v>-245761.5</v>
      </c>
      <c r="H8291">
        <v>3.3</v>
      </c>
      <c r="I8291">
        <v>7.4</v>
      </c>
      <c r="J8291">
        <v>-17.899999999999999</v>
      </c>
      <c r="K8291">
        <v>7.4</v>
      </c>
      <c r="L8291">
        <v>-17.899999999999999</v>
      </c>
      <c r="M8291">
        <v>0.8</v>
      </c>
      <c r="N8291">
        <v>368158.9</v>
      </c>
      <c r="O8291">
        <v>236.4</v>
      </c>
      <c r="P8291">
        <v>0</v>
      </c>
      <c r="Q8291">
        <v>386.6</v>
      </c>
      <c r="R8291">
        <v>386.6</v>
      </c>
      <c r="S8291">
        <f t="shared" si="129"/>
        <v>399552.37400000019</v>
      </c>
    </row>
    <row r="8292" spans="1:19" x14ac:dyDescent="0.25">
      <c r="A8292">
        <v>8.0902000000000002E-2</v>
      </c>
      <c r="B8292">
        <v>-138.3373136669</v>
      </c>
      <c r="C8292">
        <v>2508.4136844070999</v>
      </c>
      <c r="D8292">
        <v>-2370.0976493420999</v>
      </c>
      <c r="E8292">
        <v>-238.3</v>
      </c>
      <c r="F8292">
        <v>-307667.59999999998</v>
      </c>
      <c r="G8292">
        <v>-111499.6</v>
      </c>
      <c r="H8292">
        <v>0.6</v>
      </c>
      <c r="I8292">
        <v>8.4</v>
      </c>
      <c r="J8292">
        <v>-18.5</v>
      </c>
      <c r="K8292">
        <v>8.4</v>
      </c>
      <c r="L8292">
        <v>-18.5</v>
      </c>
      <c r="M8292">
        <v>4.5</v>
      </c>
      <c r="N8292">
        <v>418303.8</v>
      </c>
      <c r="O8292">
        <v>238.3</v>
      </c>
      <c r="P8292">
        <v>0</v>
      </c>
      <c r="Q8292">
        <v>439.3</v>
      </c>
      <c r="R8292">
        <v>439.3</v>
      </c>
      <c r="S8292">
        <f t="shared" si="129"/>
        <v>400054.04100000026</v>
      </c>
    </row>
    <row r="8293" spans="1:19" x14ac:dyDescent="0.25">
      <c r="A8293">
        <v>8.0911999999999998E-2</v>
      </c>
      <c r="B8293">
        <v>38.792158518800001</v>
      </c>
      <c r="C8293">
        <v>2422.5574111494998</v>
      </c>
      <c r="D8293">
        <v>-2461.3701199609</v>
      </c>
      <c r="E8293">
        <v>-238.7</v>
      </c>
      <c r="F8293">
        <v>-138175.79999999999</v>
      </c>
      <c r="G8293">
        <v>-330247.5</v>
      </c>
      <c r="H8293">
        <v>4.5999999999999996</v>
      </c>
      <c r="I8293">
        <v>9.3000000000000007</v>
      </c>
      <c r="J8293">
        <v>-18.899999999999999</v>
      </c>
      <c r="K8293">
        <v>9.3000000000000007</v>
      </c>
      <c r="L8293">
        <v>-18.899999999999999</v>
      </c>
      <c r="M8293">
        <v>0.8</v>
      </c>
      <c r="N8293">
        <v>467455.2</v>
      </c>
      <c r="O8293">
        <v>238.7</v>
      </c>
      <c r="P8293">
        <v>0</v>
      </c>
      <c r="Q8293">
        <v>490.9</v>
      </c>
      <c r="R8293">
        <v>490.9</v>
      </c>
      <c r="S8293">
        <f t="shared" si="129"/>
        <v>400545.76700000017</v>
      </c>
    </row>
    <row r="8294" spans="1:19" x14ac:dyDescent="0.25">
      <c r="A8294">
        <v>8.0921999999999994E-2</v>
      </c>
      <c r="B8294">
        <v>215.7685350619</v>
      </c>
      <c r="C8294">
        <v>2327.1403658516001</v>
      </c>
      <c r="D8294">
        <v>-2542.9286417935</v>
      </c>
      <c r="E8294">
        <v>-237.6</v>
      </c>
      <c r="F8294">
        <v>-338244</v>
      </c>
      <c r="G8294">
        <v>-177611.5</v>
      </c>
      <c r="H8294">
        <v>1.2</v>
      </c>
      <c r="I8294">
        <v>10.3</v>
      </c>
      <c r="J8294">
        <v>-19.2</v>
      </c>
      <c r="K8294">
        <v>10.3</v>
      </c>
      <c r="L8294">
        <v>-19.2</v>
      </c>
      <c r="M8294">
        <v>4.4000000000000004</v>
      </c>
      <c r="N8294">
        <v>514786.5</v>
      </c>
      <c r="O8294">
        <v>237.6</v>
      </c>
      <c r="P8294">
        <v>0</v>
      </c>
      <c r="Q8294">
        <v>540.6</v>
      </c>
      <c r="R8294">
        <v>540.6</v>
      </c>
      <c r="S8294">
        <f t="shared" si="129"/>
        <v>401019.28300000011</v>
      </c>
    </row>
    <row r="8295" spans="1:19" x14ac:dyDescent="0.25">
      <c r="A8295">
        <v>8.0932000000000004E-2</v>
      </c>
      <c r="B8295">
        <v>391.89336779090002</v>
      </c>
      <c r="C8295">
        <v>2222.5391177601</v>
      </c>
      <c r="D8295">
        <v>-2614.4513391096998</v>
      </c>
      <c r="E8295">
        <v>-235</v>
      </c>
      <c r="F8295">
        <v>-145830.79999999999</v>
      </c>
      <c r="G8295">
        <v>-414850</v>
      </c>
      <c r="H8295">
        <v>6.1</v>
      </c>
      <c r="I8295">
        <v>11.2</v>
      </c>
      <c r="J8295">
        <v>-19.5</v>
      </c>
      <c r="K8295">
        <v>11.2</v>
      </c>
      <c r="L8295">
        <v>-19.5</v>
      </c>
      <c r="M8295">
        <v>0.8</v>
      </c>
      <c r="N8295">
        <v>559515.4</v>
      </c>
      <c r="O8295">
        <v>235</v>
      </c>
      <c r="P8295">
        <v>0</v>
      </c>
      <c r="Q8295">
        <v>587.5</v>
      </c>
      <c r="R8295">
        <v>587.6</v>
      </c>
      <c r="S8295">
        <f t="shared" si="129"/>
        <v>401466.76300000009</v>
      </c>
    </row>
    <row r="8296" spans="1:19" x14ac:dyDescent="0.25">
      <c r="A8296">
        <v>8.0942E-2</v>
      </c>
      <c r="B8296">
        <v>566.47156920509997</v>
      </c>
      <c r="C8296">
        <v>2109.1664821433001</v>
      </c>
      <c r="D8296">
        <v>-2675.6559431794999</v>
      </c>
      <c r="E8296">
        <v>-231</v>
      </c>
      <c r="F8296">
        <v>-357369.1</v>
      </c>
      <c r="G8296">
        <v>-244797.4</v>
      </c>
      <c r="H8296">
        <v>2</v>
      </c>
      <c r="I8296">
        <v>12</v>
      </c>
      <c r="J8296">
        <v>-19.600000000000001</v>
      </c>
      <c r="K8296">
        <v>12</v>
      </c>
      <c r="L8296">
        <v>-19.600000000000001</v>
      </c>
      <c r="M8296">
        <v>4.2</v>
      </c>
      <c r="N8296">
        <v>600913.5</v>
      </c>
      <c r="O8296">
        <v>231</v>
      </c>
      <c r="P8296">
        <v>0</v>
      </c>
      <c r="Q8296">
        <v>631</v>
      </c>
      <c r="R8296">
        <v>631</v>
      </c>
      <c r="S8296">
        <f t="shared" si="129"/>
        <v>401880.92200000002</v>
      </c>
    </row>
    <row r="8297" spans="1:19" x14ac:dyDescent="0.25">
      <c r="A8297">
        <v>8.0951999999999996E-2</v>
      </c>
      <c r="B8297">
        <v>738.81415568019997</v>
      </c>
      <c r="C8297">
        <v>1987.4698910907</v>
      </c>
      <c r="D8297">
        <v>-2726.3009062628998</v>
      </c>
      <c r="E8297">
        <v>-225.6</v>
      </c>
      <c r="F8297">
        <v>-145261.20000000001</v>
      </c>
      <c r="G8297">
        <v>-494390.3</v>
      </c>
      <c r="H8297">
        <v>7.6</v>
      </c>
      <c r="I8297">
        <v>12.8</v>
      </c>
      <c r="J8297">
        <v>-19.8</v>
      </c>
      <c r="K8297">
        <v>12.8</v>
      </c>
      <c r="L8297">
        <v>-19.8</v>
      </c>
      <c r="M8297">
        <v>0.7</v>
      </c>
      <c r="N8297">
        <v>638316.6</v>
      </c>
      <c r="O8297">
        <v>225.6</v>
      </c>
      <c r="P8297">
        <v>0</v>
      </c>
      <c r="Q8297">
        <v>670.3</v>
      </c>
      <c r="R8297">
        <v>670.3</v>
      </c>
      <c r="S8297">
        <f t="shared" si="129"/>
        <v>402255.11700000009</v>
      </c>
    </row>
    <row r="8298" spans="1:19" x14ac:dyDescent="0.25">
      <c r="A8298">
        <v>8.0962000000000006E-2</v>
      </c>
      <c r="B8298">
        <v>908.24096658220003</v>
      </c>
      <c r="C8298">
        <v>1857.9296276952</v>
      </c>
      <c r="D8298">
        <v>-2766.1863548934998</v>
      </c>
      <c r="E8298">
        <v>-218.8</v>
      </c>
      <c r="F8298">
        <v>-364348.6</v>
      </c>
      <c r="G8298">
        <v>-308187.8</v>
      </c>
      <c r="H8298">
        <v>2.8</v>
      </c>
      <c r="I8298">
        <v>13.4</v>
      </c>
      <c r="J8298">
        <v>-19.899999999999999</v>
      </c>
      <c r="K8298">
        <v>13.4</v>
      </c>
      <c r="L8298">
        <v>-19.899999999999999</v>
      </c>
      <c r="M8298">
        <v>3.9</v>
      </c>
      <c r="N8298">
        <v>671133</v>
      </c>
      <c r="O8298">
        <v>218.8</v>
      </c>
      <c r="P8298">
        <v>0</v>
      </c>
      <c r="Q8298">
        <v>704.8</v>
      </c>
      <c r="R8298">
        <v>704.8</v>
      </c>
      <c r="S8298">
        <f t="shared" si="129"/>
        <v>402583.42800000019</v>
      </c>
    </row>
    <row r="8299" spans="1:19" x14ac:dyDescent="0.25">
      <c r="A8299">
        <v>8.0972000000000002E-2</v>
      </c>
      <c r="B8299">
        <v>1074.0833485667999</v>
      </c>
      <c r="C8299">
        <v>1721.0569305851</v>
      </c>
      <c r="D8299">
        <v>-2795.1548786916001</v>
      </c>
      <c r="E8299">
        <v>-210.8</v>
      </c>
      <c r="F8299">
        <v>-136266.20000000001</v>
      </c>
      <c r="G8299">
        <v>-564050.19999999995</v>
      </c>
      <c r="H8299">
        <v>9.1</v>
      </c>
      <c r="I8299">
        <v>14</v>
      </c>
      <c r="J8299">
        <v>-19.899999999999999</v>
      </c>
      <c r="K8299">
        <v>14</v>
      </c>
      <c r="L8299">
        <v>-19.899999999999999</v>
      </c>
      <c r="M8299">
        <v>0.5</v>
      </c>
      <c r="N8299">
        <v>698850.9</v>
      </c>
      <c r="O8299">
        <v>210.8</v>
      </c>
      <c r="P8299">
        <v>0</v>
      </c>
      <c r="Q8299">
        <v>733.9</v>
      </c>
      <c r="R8299">
        <v>733.9</v>
      </c>
      <c r="S8299">
        <f t="shared" si="129"/>
        <v>402860.73700000008</v>
      </c>
    </row>
    <row r="8300" spans="1:19" x14ac:dyDescent="0.25">
      <c r="A8300">
        <v>8.0981999999999998E-2</v>
      </c>
      <c r="B8300">
        <v>1235.6867944584001</v>
      </c>
      <c r="C8300">
        <v>1577.3919762897999</v>
      </c>
      <c r="D8300">
        <v>-2813.0921515936998</v>
      </c>
      <c r="E8300">
        <v>-201.7</v>
      </c>
      <c r="F8300">
        <v>-359194.1</v>
      </c>
      <c r="G8300">
        <v>-363362.4</v>
      </c>
      <c r="H8300">
        <v>3.6</v>
      </c>
      <c r="I8300">
        <v>14.4</v>
      </c>
      <c r="J8300">
        <v>-19.899999999999999</v>
      </c>
      <c r="K8300">
        <v>14.4</v>
      </c>
      <c r="L8300">
        <v>-19.899999999999999</v>
      </c>
      <c r="M8300">
        <v>3.6</v>
      </c>
      <c r="N8300">
        <v>721045.9</v>
      </c>
      <c r="O8300">
        <v>201.7</v>
      </c>
      <c r="P8300">
        <v>0</v>
      </c>
      <c r="Q8300">
        <v>757.2</v>
      </c>
      <c r="R8300">
        <v>757.2</v>
      </c>
      <c r="S8300">
        <f t="shared" si="129"/>
        <v>403082.79900000012</v>
      </c>
    </row>
    <row r="8301" spans="1:19" x14ac:dyDescent="0.25">
      <c r="A8301">
        <v>8.0991999999999995E-2</v>
      </c>
      <c r="B8301">
        <v>1392.4135263036001</v>
      </c>
      <c r="C8301">
        <v>1427.5017474012</v>
      </c>
      <c r="D8301">
        <v>-2819.9273830476</v>
      </c>
      <c r="E8301">
        <v>-191.6</v>
      </c>
      <c r="F8301">
        <v>-119296.4</v>
      </c>
      <c r="G8301">
        <v>-619638.30000000005</v>
      </c>
      <c r="H8301">
        <v>10.4</v>
      </c>
      <c r="I8301">
        <v>14.7</v>
      </c>
      <c r="J8301">
        <v>-20</v>
      </c>
      <c r="K8301">
        <v>14.7</v>
      </c>
      <c r="L8301">
        <v>-20</v>
      </c>
      <c r="M8301">
        <v>0.4</v>
      </c>
      <c r="N8301">
        <v>737385.7</v>
      </c>
      <c r="O8301">
        <v>191.6</v>
      </c>
      <c r="P8301">
        <v>0</v>
      </c>
      <c r="Q8301">
        <v>774.3</v>
      </c>
      <c r="R8301">
        <v>774.3</v>
      </c>
      <c r="S8301">
        <f t="shared" si="129"/>
        <v>403246.2900000001</v>
      </c>
    </row>
    <row r="8302" spans="1:19" x14ac:dyDescent="0.25">
      <c r="A8302">
        <v>8.1002000000000005E-2</v>
      </c>
      <c r="B8302">
        <v>1543.6450124016999</v>
      </c>
      <c r="C8302">
        <v>1271.9777949396</v>
      </c>
      <c r="D8302">
        <v>-2815.6335973912001</v>
      </c>
      <c r="E8302">
        <v>-180.5</v>
      </c>
      <c r="F8302">
        <v>-342603.2</v>
      </c>
      <c r="G8302">
        <v>-406599.2</v>
      </c>
      <c r="H8302">
        <v>4.4000000000000004</v>
      </c>
      <c r="I8302">
        <v>15</v>
      </c>
      <c r="J8302">
        <v>-20</v>
      </c>
      <c r="K8302">
        <v>15</v>
      </c>
      <c r="L8302">
        <v>-20</v>
      </c>
      <c r="M8302">
        <v>3.1</v>
      </c>
      <c r="N8302">
        <v>747634.7</v>
      </c>
      <c r="O8302">
        <v>180.5</v>
      </c>
      <c r="P8302">
        <v>0</v>
      </c>
      <c r="Q8302">
        <v>785.1</v>
      </c>
      <c r="R8302">
        <v>785.1</v>
      </c>
      <c r="S8302">
        <f t="shared" si="129"/>
        <v>403348.85399999999</v>
      </c>
    </row>
    <row r="8303" spans="1:19" x14ac:dyDescent="0.25">
      <c r="A8303">
        <v>8.1012000000000001E-2</v>
      </c>
      <c r="B8303">
        <v>1688.7844083778</v>
      </c>
      <c r="C8303">
        <v>1111.4339037626</v>
      </c>
      <c r="D8303">
        <v>-2800.2277403140001</v>
      </c>
      <c r="E8303">
        <v>-168.8</v>
      </c>
      <c r="F8303">
        <v>-95412.6</v>
      </c>
      <c r="G8303">
        <v>-657824.4</v>
      </c>
      <c r="H8303">
        <v>11.5</v>
      </c>
      <c r="I8303">
        <v>15</v>
      </c>
      <c r="J8303">
        <v>-20</v>
      </c>
      <c r="K8303">
        <v>15</v>
      </c>
      <c r="L8303">
        <v>-20</v>
      </c>
      <c r="M8303">
        <v>0.2</v>
      </c>
      <c r="N8303">
        <v>751656.5</v>
      </c>
      <c r="O8303">
        <v>168.8</v>
      </c>
      <c r="P8303">
        <v>0</v>
      </c>
      <c r="Q8303">
        <v>789.3</v>
      </c>
      <c r="R8303">
        <v>789.3</v>
      </c>
      <c r="S8303">
        <f t="shared" si="129"/>
        <v>403389.12700000004</v>
      </c>
    </row>
    <row r="8304" spans="1:19" x14ac:dyDescent="0.25">
      <c r="A8304">
        <v>8.1021999999999997E-2</v>
      </c>
      <c r="B8304">
        <v>1827.2589126657001</v>
      </c>
      <c r="C8304">
        <v>946.50367022629996</v>
      </c>
      <c r="D8304">
        <v>-2773.7706119801001</v>
      </c>
      <c r="E8304">
        <v>-156.5</v>
      </c>
      <c r="F8304">
        <v>-315902.59999999998</v>
      </c>
      <c r="G8304">
        <v>-435084.6</v>
      </c>
      <c r="H8304">
        <v>5</v>
      </c>
      <c r="I8304">
        <v>15</v>
      </c>
      <c r="J8304">
        <v>-20</v>
      </c>
      <c r="K8304">
        <v>15</v>
      </c>
      <c r="L8304">
        <v>-20</v>
      </c>
      <c r="M8304">
        <v>2.7</v>
      </c>
      <c r="N8304">
        <v>749415.5</v>
      </c>
      <c r="O8304">
        <v>156.5</v>
      </c>
      <c r="P8304">
        <v>0</v>
      </c>
      <c r="Q8304">
        <v>787</v>
      </c>
      <c r="R8304">
        <v>787</v>
      </c>
      <c r="S8304">
        <f t="shared" si="129"/>
        <v>403366.75300000014</v>
      </c>
    </row>
    <row r="8305" spans="1:19" x14ac:dyDescent="0.25">
      <c r="A8305">
        <v>8.1032000000000007E-2</v>
      </c>
      <c r="B8305">
        <v>1958.5220271051001</v>
      </c>
      <c r="C8305">
        <v>777.83800165519995</v>
      </c>
      <c r="D8305">
        <v>-2736.3666270758999</v>
      </c>
      <c r="E8305">
        <v>-143.69999999999999</v>
      </c>
      <c r="F8305">
        <v>-66208</v>
      </c>
      <c r="G8305">
        <v>-676326.9</v>
      </c>
      <c r="H8305">
        <v>12.3</v>
      </c>
      <c r="I8305">
        <v>14.8</v>
      </c>
      <c r="J8305">
        <v>-20</v>
      </c>
      <c r="K8305">
        <v>14.8</v>
      </c>
      <c r="L8305">
        <v>-20</v>
      </c>
      <c r="M8305">
        <v>0.1</v>
      </c>
      <c r="N8305">
        <v>740976.6</v>
      </c>
      <c r="O8305">
        <v>143.69999999999999</v>
      </c>
      <c r="P8305">
        <v>0</v>
      </c>
      <c r="Q8305">
        <v>778.1</v>
      </c>
      <c r="R8305">
        <v>778.1</v>
      </c>
      <c r="S8305">
        <f t="shared" si="129"/>
        <v>403282.38000000006</v>
      </c>
    </row>
    <row r="8306" spans="1:19" x14ac:dyDescent="0.25">
      <c r="A8306">
        <v>8.1042000000000003E-2</v>
      </c>
      <c r="B8306">
        <v>2082.0557137295</v>
      </c>
      <c r="C8306">
        <v>606.10254750019999</v>
      </c>
      <c r="D8306">
        <v>-2688.1634027319001</v>
      </c>
      <c r="E8306">
        <v>-130.69999999999999</v>
      </c>
      <c r="F8306">
        <v>-280956</v>
      </c>
      <c r="G8306">
        <v>-447069.9</v>
      </c>
      <c r="H8306">
        <v>5.5</v>
      </c>
      <c r="I8306">
        <v>14.5</v>
      </c>
      <c r="J8306">
        <v>-20</v>
      </c>
      <c r="K8306">
        <v>14.5</v>
      </c>
      <c r="L8306">
        <v>-20</v>
      </c>
      <c r="M8306">
        <v>2.2000000000000002</v>
      </c>
      <c r="N8306">
        <v>726503.3</v>
      </c>
      <c r="O8306">
        <v>130.69999999999999</v>
      </c>
      <c r="P8306">
        <v>0</v>
      </c>
      <c r="Q8306">
        <v>762.9</v>
      </c>
      <c r="R8306">
        <v>762.9</v>
      </c>
      <c r="S8306">
        <f t="shared" si="129"/>
        <v>403137.64600000007</v>
      </c>
    </row>
    <row r="8307" spans="1:19" x14ac:dyDescent="0.25">
      <c r="A8307">
        <v>8.1051999999999999E-2</v>
      </c>
      <c r="B8307">
        <v>2197.3724392356999</v>
      </c>
      <c r="C8307">
        <v>431.97507230849999</v>
      </c>
      <c r="D8307">
        <v>-2629.3511759418998</v>
      </c>
      <c r="E8307">
        <v>-117.6</v>
      </c>
      <c r="F8307">
        <v>-33700.400000000001</v>
      </c>
      <c r="G8307">
        <v>-674039.4</v>
      </c>
      <c r="H8307">
        <v>12.8</v>
      </c>
      <c r="I8307">
        <v>14.1</v>
      </c>
      <c r="J8307">
        <v>-19.899999999999999</v>
      </c>
      <c r="K8307">
        <v>14.1</v>
      </c>
      <c r="L8307">
        <v>-19.899999999999999</v>
      </c>
      <c r="M8307">
        <v>0</v>
      </c>
      <c r="N8307">
        <v>706255.2</v>
      </c>
      <c r="O8307">
        <v>117.6</v>
      </c>
      <c r="P8307">
        <v>0</v>
      </c>
      <c r="Q8307">
        <v>741.6</v>
      </c>
      <c r="R8307">
        <v>741.7</v>
      </c>
      <c r="S8307">
        <f t="shared" si="129"/>
        <v>402935.14700000011</v>
      </c>
    </row>
    <row r="8308" spans="1:19" x14ac:dyDescent="0.25">
      <c r="A8308">
        <v>8.1061999999999995E-2</v>
      </c>
      <c r="B8308">
        <v>2304.0170990636998</v>
      </c>
      <c r="C8308">
        <v>256.14278088629999</v>
      </c>
      <c r="D8308">
        <v>-2560.1620527813002</v>
      </c>
      <c r="E8308">
        <v>-104.5</v>
      </c>
      <c r="F8308">
        <v>-240042.4</v>
      </c>
      <c r="G8308">
        <v>-441964.9</v>
      </c>
      <c r="H8308">
        <v>5.7</v>
      </c>
      <c r="I8308">
        <v>13.6</v>
      </c>
      <c r="J8308">
        <v>-19.899999999999999</v>
      </c>
      <c r="K8308">
        <v>13.6</v>
      </c>
      <c r="L8308">
        <v>-19.899999999999999</v>
      </c>
      <c r="M8308">
        <v>1.7</v>
      </c>
      <c r="N8308">
        <v>680583</v>
      </c>
      <c r="O8308">
        <v>104.5</v>
      </c>
      <c r="P8308">
        <v>0</v>
      </c>
      <c r="Q8308">
        <v>714.7</v>
      </c>
      <c r="R8308">
        <v>714.7</v>
      </c>
      <c r="S8308">
        <f t="shared" si="129"/>
        <v>402678.39200000011</v>
      </c>
    </row>
    <row r="8309" spans="1:19" x14ac:dyDescent="0.25">
      <c r="A8309">
        <v>8.1072000000000005E-2</v>
      </c>
      <c r="B8309">
        <v>2401.5688134944999</v>
      </c>
      <c r="C8309">
        <v>79.299606202299998</v>
      </c>
      <c r="D8309">
        <v>-2480.8690923866998</v>
      </c>
      <c r="E8309">
        <v>-91.7</v>
      </c>
      <c r="F8309">
        <v>-643.9</v>
      </c>
      <c r="G8309">
        <v>-650714.5</v>
      </c>
      <c r="H8309">
        <v>13</v>
      </c>
      <c r="I8309">
        <v>13</v>
      </c>
      <c r="J8309">
        <v>-19.8</v>
      </c>
      <c r="K8309">
        <v>13</v>
      </c>
      <c r="L8309">
        <v>-19.8</v>
      </c>
      <c r="M8309">
        <v>0</v>
      </c>
      <c r="N8309">
        <v>649994.1</v>
      </c>
      <c r="O8309">
        <v>91.7</v>
      </c>
      <c r="P8309">
        <v>0</v>
      </c>
      <c r="Q8309">
        <v>682.4</v>
      </c>
      <c r="R8309">
        <v>682.6</v>
      </c>
      <c r="S8309">
        <f t="shared" si="129"/>
        <v>402372.21400000015</v>
      </c>
    </row>
    <row r="8310" spans="1:19" x14ac:dyDescent="0.25">
      <c r="A8310">
        <v>8.1082000000000001E-2</v>
      </c>
      <c r="B8310">
        <v>2489.6425886784</v>
      </c>
      <c r="C8310">
        <v>-97.8565292615</v>
      </c>
      <c r="D8310">
        <v>-2391.7852293104002</v>
      </c>
      <c r="E8310">
        <v>-79.3</v>
      </c>
      <c r="F8310">
        <v>-194877.4</v>
      </c>
      <c r="G8310">
        <v>-421188.7</v>
      </c>
      <c r="H8310">
        <v>5.8</v>
      </c>
      <c r="I8310">
        <v>12.3</v>
      </c>
      <c r="J8310">
        <v>-19.7</v>
      </c>
      <c r="K8310">
        <v>12.3</v>
      </c>
      <c r="L8310">
        <v>-19.7</v>
      </c>
      <c r="M8310">
        <v>1.2</v>
      </c>
      <c r="N8310">
        <v>614782.69999999995</v>
      </c>
      <c r="O8310">
        <v>79.3</v>
      </c>
      <c r="P8310">
        <v>0</v>
      </c>
      <c r="Q8310">
        <v>645.6</v>
      </c>
      <c r="R8310">
        <v>645.6</v>
      </c>
      <c r="S8310">
        <f t="shared" si="129"/>
        <v>402020.05800000014</v>
      </c>
    </row>
    <row r="8311" spans="1:19" x14ac:dyDescent="0.25">
      <c r="A8311">
        <v>8.1091999999999997E-2</v>
      </c>
      <c r="B8311">
        <v>2567.8908360372002</v>
      </c>
      <c r="C8311">
        <v>-274.62646790579998</v>
      </c>
      <c r="D8311">
        <v>-2293.2620385045998</v>
      </c>
      <c r="E8311">
        <v>-67.8</v>
      </c>
      <c r="F8311">
        <v>-563.29999999999995</v>
      </c>
      <c r="G8311">
        <v>-581470.4</v>
      </c>
      <c r="H8311">
        <v>11.6</v>
      </c>
      <c r="I8311">
        <v>11.6</v>
      </c>
      <c r="J8311">
        <v>-19.600000000000001</v>
      </c>
      <c r="K8311">
        <v>11.6</v>
      </c>
      <c r="L8311">
        <v>-19.5</v>
      </c>
      <c r="M8311">
        <v>-0.3</v>
      </c>
      <c r="N8311">
        <v>580829.1</v>
      </c>
      <c r="O8311">
        <v>68.2</v>
      </c>
      <c r="P8311">
        <v>0.1</v>
      </c>
      <c r="Q8311">
        <v>598.79999999999995</v>
      </c>
      <c r="R8311">
        <v>609.9</v>
      </c>
      <c r="S8311">
        <f t="shared" si="129"/>
        <v>401680.67500000016</v>
      </c>
    </row>
    <row r="8312" spans="1:19" x14ac:dyDescent="0.25">
      <c r="A8312">
        <v>8.1101999999999994E-2</v>
      </c>
      <c r="B8312">
        <v>2636.0047440425001</v>
      </c>
      <c r="C8312">
        <v>-450.31257627859998</v>
      </c>
      <c r="D8312">
        <v>-2185.6883478108002</v>
      </c>
      <c r="E8312">
        <v>-56.2</v>
      </c>
      <c r="F8312">
        <v>-91300.5</v>
      </c>
      <c r="G8312">
        <v>-442893.6</v>
      </c>
      <c r="H8312">
        <v>7.3</v>
      </c>
      <c r="I8312">
        <v>10.7</v>
      </c>
      <c r="J8312">
        <v>-19.3</v>
      </c>
      <c r="K8312">
        <v>10.7</v>
      </c>
      <c r="L8312">
        <v>-19.3</v>
      </c>
      <c r="M8312">
        <v>0.3</v>
      </c>
      <c r="N8312">
        <v>533084.19999999995</v>
      </c>
      <c r="O8312">
        <v>56.2</v>
      </c>
      <c r="P8312">
        <v>0</v>
      </c>
      <c r="Q8312">
        <v>559.79999999999995</v>
      </c>
      <c r="R8312">
        <v>559.79999999999995</v>
      </c>
      <c r="S8312">
        <f t="shared" si="129"/>
        <v>401203.14200000011</v>
      </c>
    </row>
    <row r="8313" spans="1:19" x14ac:dyDescent="0.25">
      <c r="A8313">
        <v>8.1112000000000004E-2</v>
      </c>
      <c r="B8313">
        <v>2693.7154969610001</v>
      </c>
      <c r="C8313">
        <v>-624.2214983325</v>
      </c>
      <c r="D8313">
        <v>-2069.4887034249</v>
      </c>
      <c r="E8313">
        <v>-45.8</v>
      </c>
      <c r="F8313">
        <v>-490.1</v>
      </c>
      <c r="G8313">
        <v>-489476.6</v>
      </c>
      <c r="H8313">
        <v>9.8000000000000007</v>
      </c>
      <c r="I8313">
        <v>9.8000000000000007</v>
      </c>
      <c r="J8313">
        <v>-19</v>
      </c>
      <c r="K8313">
        <v>9.8000000000000007</v>
      </c>
      <c r="L8313">
        <v>-19</v>
      </c>
      <c r="M8313">
        <v>0</v>
      </c>
      <c r="N8313">
        <v>488950</v>
      </c>
      <c r="O8313">
        <v>45.8</v>
      </c>
      <c r="P8313">
        <v>0</v>
      </c>
      <c r="Q8313">
        <v>512</v>
      </c>
      <c r="R8313">
        <v>513.5</v>
      </c>
      <c r="S8313">
        <f t="shared" si="129"/>
        <v>400761.53400000004</v>
      </c>
    </row>
    <row r="8314" spans="1:19" x14ac:dyDescent="0.25">
      <c r="A8314">
        <v>8.1122E-2</v>
      </c>
      <c r="B8314">
        <v>2740.7953357517999</v>
      </c>
      <c r="C8314">
        <v>-795.6668917938</v>
      </c>
      <c r="D8314">
        <v>-1945.1216944016001</v>
      </c>
      <c r="E8314">
        <v>-36.200000000000003</v>
      </c>
      <c r="F8314">
        <v>-46197.599999999999</v>
      </c>
      <c r="G8314">
        <v>-396387.2</v>
      </c>
      <c r="H8314">
        <v>7.1</v>
      </c>
      <c r="I8314">
        <v>8.8000000000000007</v>
      </c>
      <c r="J8314">
        <v>-18.7</v>
      </c>
      <c r="K8314">
        <v>8.8000000000000007</v>
      </c>
      <c r="L8314">
        <v>-18.7</v>
      </c>
      <c r="M8314">
        <v>0.1</v>
      </c>
      <c r="N8314">
        <v>441669.7</v>
      </c>
      <c r="O8314">
        <v>36.200000000000003</v>
      </c>
      <c r="P8314">
        <v>0</v>
      </c>
      <c r="Q8314">
        <v>463.8</v>
      </c>
      <c r="R8314">
        <v>463.8</v>
      </c>
      <c r="S8314">
        <f t="shared" si="129"/>
        <v>400288.64900000003</v>
      </c>
    </row>
    <row r="8315" spans="1:19" x14ac:dyDescent="0.25">
      <c r="A8315">
        <v>8.1131999999999996E-2</v>
      </c>
      <c r="B8315">
        <v>2777.0584569309999</v>
      </c>
      <c r="C8315">
        <v>-963.97213685789995</v>
      </c>
      <c r="D8315">
        <v>-1813.0781428015</v>
      </c>
      <c r="E8315">
        <v>-27.9</v>
      </c>
      <c r="F8315">
        <v>-391.1</v>
      </c>
      <c r="G8315">
        <v>-398431.8</v>
      </c>
      <c r="H8315">
        <v>8</v>
      </c>
      <c r="I8315">
        <v>8</v>
      </c>
      <c r="J8315">
        <v>-18.3</v>
      </c>
      <c r="K8315">
        <v>8</v>
      </c>
      <c r="L8315">
        <v>-18.2</v>
      </c>
      <c r="M8315">
        <v>-0.3</v>
      </c>
      <c r="N8315">
        <v>398008.3</v>
      </c>
      <c r="O8315">
        <v>28.1</v>
      </c>
      <c r="P8315">
        <v>0</v>
      </c>
      <c r="Q8315">
        <v>409.2</v>
      </c>
      <c r="R8315">
        <v>418</v>
      </c>
      <c r="S8315">
        <f t="shared" si="129"/>
        <v>399852.092</v>
      </c>
    </row>
    <row r="8316" spans="1:19" x14ac:dyDescent="0.25">
      <c r="A8316">
        <v>8.1142000000000006E-2</v>
      </c>
      <c r="B8316">
        <v>2802.3617458573999</v>
      </c>
      <c r="C8316">
        <v>-1128.4730065085</v>
      </c>
      <c r="D8316">
        <v>-1673.8791666344</v>
      </c>
      <c r="E8316">
        <v>-20.399999999999999</v>
      </c>
      <c r="F8316">
        <v>-341.7</v>
      </c>
      <c r="G8316">
        <v>-351090.6</v>
      </c>
      <c r="H8316">
        <v>7</v>
      </c>
      <c r="I8316">
        <v>7</v>
      </c>
      <c r="J8316">
        <v>-17.7</v>
      </c>
      <c r="K8316">
        <v>7</v>
      </c>
      <c r="L8316">
        <v>-17.600000000000001</v>
      </c>
      <c r="M8316">
        <v>-0.4</v>
      </c>
      <c r="N8316">
        <v>350720.8</v>
      </c>
      <c r="O8316">
        <v>20.7</v>
      </c>
      <c r="P8316">
        <v>0.1</v>
      </c>
      <c r="Q8316">
        <v>357.5</v>
      </c>
      <c r="R8316">
        <v>368.3</v>
      </c>
      <c r="S8316">
        <f t="shared" si="129"/>
        <v>399379.24800000002</v>
      </c>
    </row>
    <row r="8317" spans="1:19" x14ac:dyDescent="0.25">
      <c r="A8317">
        <v>8.1152000000000002E-2</v>
      </c>
      <c r="B8317">
        <v>2816.6053415427</v>
      </c>
      <c r="C8317">
        <v>-1288.5202879303999</v>
      </c>
      <c r="D8317">
        <v>-1528.0741232339001</v>
      </c>
      <c r="E8317">
        <v>-14.3</v>
      </c>
      <c r="F8317">
        <v>-284.2</v>
      </c>
      <c r="G8317">
        <v>-307960.90000000002</v>
      </c>
      <c r="H8317">
        <v>6.2</v>
      </c>
      <c r="I8317">
        <v>6.2</v>
      </c>
      <c r="J8317">
        <v>-17.100000000000001</v>
      </c>
      <c r="K8317">
        <v>6.2</v>
      </c>
      <c r="L8317">
        <v>-16.8</v>
      </c>
      <c r="M8317">
        <v>-0.8</v>
      </c>
      <c r="N8317">
        <v>307635.3</v>
      </c>
      <c r="O8317">
        <v>14.8</v>
      </c>
      <c r="P8317">
        <v>0.4</v>
      </c>
      <c r="Q8317">
        <v>302.10000000000002</v>
      </c>
      <c r="R8317">
        <v>323.10000000000002</v>
      </c>
      <c r="S8317">
        <f t="shared" si="129"/>
        <v>398948.40399999998</v>
      </c>
    </row>
    <row r="8318" spans="1:19" x14ac:dyDescent="0.25">
      <c r="A8318">
        <v>8.1161999999999998E-2</v>
      </c>
      <c r="B8318">
        <v>2819.7330307591001</v>
      </c>
      <c r="C8318">
        <v>-1443.4823446697001</v>
      </c>
      <c r="D8318">
        <v>-1376.2384411846001</v>
      </c>
      <c r="E8318">
        <v>-9.4</v>
      </c>
      <c r="F8318">
        <v>-222.1</v>
      </c>
      <c r="G8318">
        <v>-268377.2</v>
      </c>
      <c r="H8318">
        <v>5.4</v>
      </c>
      <c r="I8318">
        <v>5.4</v>
      </c>
      <c r="J8318">
        <v>-16.5</v>
      </c>
      <c r="K8318">
        <v>5.4</v>
      </c>
      <c r="L8318">
        <v>-15.8</v>
      </c>
      <c r="M8318">
        <v>-1.5</v>
      </c>
      <c r="N8318">
        <v>268088.2</v>
      </c>
      <c r="O8318">
        <v>10.1</v>
      </c>
      <c r="P8318">
        <v>1.3</v>
      </c>
      <c r="Q8318">
        <v>245.2</v>
      </c>
      <c r="R8318">
        <v>281.5</v>
      </c>
      <c r="S8318">
        <f t="shared" si="129"/>
        <v>398552.929</v>
      </c>
    </row>
    <row r="8319" spans="1:19" x14ac:dyDescent="0.25">
      <c r="A8319">
        <v>8.1171999999999994E-2</v>
      </c>
      <c r="B8319">
        <v>2811.7324698886</v>
      </c>
      <c r="C8319">
        <v>-1592.7476094248</v>
      </c>
      <c r="D8319">
        <v>-1218.971349358</v>
      </c>
      <c r="E8319">
        <v>-5.6</v>
      </c>
      <c r="F8319">
        <v>-159.5</v>
      </c>
      <c r="G8319">
        <v>-231879.6</v>
      </c>
      <c r="H8319">
        <v>4.5999999999999996</v>
      </c>
      <c r="I8319">
        <v>4.5999999999999996</v>
      </c>
      <c r="J8319">
        <v>-15.7</v>
      </c>
      <c r="K8319">
        <v>4.5999999999999996</v>
      </c>
      <c r="L8319">
        <v>-14.5</v>
      </c>
      <c r="M8319">
        <v>-2.5</v>
      </c>
      <c r="N8319">
        <v>231621.4</v>
      </c>
      <c r="O8319">
        <v>6.6</v>
      </c>
      <c r="P8319">
        <v>3.4</v>
      </c>
      <c r="Q8319">
        <v>188.8</v>
      </c>
      <c r="R8319">
        <v>243.2</v>
      </c>
      <c r="S8319">
        <f t="shared" si="129"/>
        <v>398188.24400000001</v>
      </c>
    </row>
    <row r="8320" spans="1:19" x14ac:dyDescent="0.25">
      <c r="A8320">
        <v>8.1182000000000004E-2</v>
      </c>
      <c r="B8320">
        <v>2792.6352336373002</v>
      </c>
      <c r="C8320">
        <v>-1735.7269976340999</v>
      </c>
      <c r="D8320">
        <v>-1056.8935120187</v>
      </c>
      <c r="E8320">
        <v>-2.8</v>
      </c>
      <c r="F8320">
        <v>-100.6</v>
      </c>
      <c r="G8320">
        <v>-198167.4</v>
      </c>
      <c r="H8320">
        <v>4</v>
      </c>
      <c r="I8320">
        <v>4</v>
      </c>
      <c r="J8320">
        <v>-14.9</v>
      </c>
      <c r="K8320">
        <v>4</v>
      </c>
      <c r="L8320">
        <v>-12.8</v>
      </c>
      <c r="M8320">
        <v>-3.6</v>
      </c>
      <c r="N8320">
        <v>197935.2</v>
      </c>
      <c r="O8320">
        <v>4</v>
      </c>
      <c r="P8320">
        <v>7.7</v>
      </c>
      <c r="Q8320">
        <v>135.6</v>
      </c>
      <c r="R8320">
        <v>207.9</v>
      </c>
      <c r="S8320">
        <f t="shared" si="129"/>
        <v>397851.35799999995</v>
      </c>
    </row>
    <row r="8321" spans="1:19" x14ac:dyDescent="0.25">
      <c r="A8321">
        <v>8.1192E-2</v>
      </c>
      <c r="B8321">
        <v>2762.5166904245002</v>
      </c>
      <c r="C8321">
        <v>-1871.8562323353999</v>
      </c>
      <c r="D8321">
        <v>-890.644579335</v>
      </c>
      <c r="E8321">
        <v>-0.9</v>
      </c>
      <c r="F8321">
        <v>-49.7</v>
      </c>
      <c r="G8321">
        <v>-167061.79999999999</v>
      </c>
      <c r="H8321">
        <v>3.3</v>
      </c>
      <c r="I8321">
        <v>3.3</v>
      </c>
      <c r="J8321">
        <v>-14.1</v>
      </c>
      <c r="K8321">
        <v>3.3</v>
      </c>
      <c r="L8321">
        <v>-10.8</v>
      </c>
      <c r="M8321">
        <v>-5</v>
      </c>
      <c r="N8321">
        <v>166852.20000000001</v>
      </c>
      <c r="O8321">
        <v>2.2000000000000002</v>
      </c>
      <c r="P8321">
        <v>15</v>
      </c>
      <c r="Q8321">
        <v>87.8</v>
      </c>
      <c r="R8321">
        <v>175.2</v>
      </c>
      <c r="S8321">
        <f t="shared" si="129"/>
        <v>397540.49800000002</v>
      </c>
    </row>
    <row r="8322" spans="1:19" x14ac:dyDescent="0.25">
      <c r="A8322">
        <v>8.1201999999999996E-2</v>
      </c>
      <c r="B8322">
        <v>2721.495704936</v>
      </c>
      <c r="C8322">
        <v>-2000.5980711192999</v>
      </c>
      <c r="D8322">
        <v>-720.8806629595</v>
      </c>
      <c r="E8322">
        <v>0.1</v>
      </c>
      <c r="F8322">
        <v>-11.3</v>
      </c>
      <c r="G8322">
        <v>-138476.6</v>
      </c>
      <c r="H8322">
        <v>2.8</v>
      </c>
      <c r="I8322">
        <v>2.8</v>
      </c>
      <c r="J8322">
        <v>-13.2</v>
      </c>
      <c r="K8322">
        <v>2.8</v>
      </c>
      <c r="L8322">
        <v>-8.4</v>
      </c>
      <c r="M8322">
        <v>-6.4</v>
      </c>
      <c r="N8322">
        <v>138287.1</v>
      </c>
      <c r="O8322">
        <v>1</v>
      </c>
      <c r="P8322">
        <v>26.2</v>
      </c>
      <c r="Q8322">
        <v>48</v>
      </c>
      <c r="R8322">
        <v>145.19999999999999</v>
      </c>
      <c r="S8322">
        <f t="shared" si="129"/>
        <v>397254.81300000002</v>
      </c>
    </row>
    <row r="8323" spans="1:19" x14ac:dyDescent="0.25">
      <c r="A8323">
        <v>8.1212000000000006E-2</v>
      </c>
      <c r="B8323">
        <v>2669.7341690179001</v>
      </c>
      <c r="C8323">
        <v>-2121.4444263886999</v>
      </c>
      <c r="D8323">
        <v>-548.27174664539996</v>
      </c>
      <c r="E8323">
        <v>0.5</v>
      </c>
      <c r="F8323">
        <v>10.3</v>
      </c>
      <c r="G8323">
        <v>-112393.7</v>
      </c>
      <c r="H8323">
        <v>2.2000000000000002</v>
      </c>
      <c r="I8323">
        <v>2.2000000000000002</v>
      </c>
      <c r="J8323">
        <v>-12.2</v>
      </c>
      <c r="K8323">
        <v>2.2000000000000002</v>
      </c>
      <c r="L8323">
        <v>-5.5</v>
      </c>
      <c r="M8323">
        <v>-8</v>
      </c>
      <c r="N8323">
        <v>112222.39999999999</v>
      </c>
      <c r="O8323">
        <v>0.3</v>
      </c>
      <c r="P8323">
        <v>42.6</v>
      </c>
      <c r="Q8323">
        <v>18.8</v>
      </c>
      <c r="R8323">
        <v>117.8</v>
      </c>
      <c r="S8323">
        <f t="shared" ref="S8323:S8386" si="130">SUM(N8323:N8423)/100</f>
        <v>396994.13099999999</v>
      </c>
    </row>
    <row r="8324" spans="1:19" x14ac:dyDescent="0.25">
      <c r="A8324">
        <v>8.1222000000000003E-2</v>
      </c>
      <c r="B8324">
        <v>2607.4363627596999</v>
      </c>
      <c r="C8324">
        <v>-2233.9183705592</v>
      </c>
      <c r="D8324">
        <v>-373.49904211249998</v>
      </c>
      <c r="E8324">
        <v>0.3</v>
      </c>
      <c r="F8324">
        <v>10.6</v>
      </c>
      <c r="G8324">
        <v>-88843.3</v>
      </c>
      <c r="H8324">
        <v>1.8</v>
      </c>
      <c r="I8324">
        <v>1.8</v>
      </c>
      <c r="J8324">
        <v>-11.1</v>
      </c>
      <c r="K8324">
        <v>1.8</v>
      </c>
      <c r="L8324">
        <v>-2.1</v>
      </c>
      <c r="M8324">
        <v>-9.6</v>
      </c>
      <c r="N8324">
        <v>88689.3</v>
      </c>
      <c r="O8324">
        <v>0</v>
      </c>
      <c r="P8324">
        <v>65</v>
      </c>
      <c r="Q8324">
        <v>2.5</v>
      </c>
      <c r="R8324">
        <v>93.1</v>
      </c>
      <c r="S8324">
        <f t="shared" si="130"/>
        <v>396758.7649999999</v>
      </c>
    </row>
    <row r="8325" spans="1:19" x14ac:dyDescent="0.25">
      <c r="A8325">
        <v>8.1231999999999999E-2</v>
      </c>
      <c r="B8325">
        <v>2534.8481482912998</v>
      </c>
      <c r="C8325">
        <v>-2337.5760182825002</v>
      </c>
      <c r="D8325">
        <v>-197.2523006042</v>
      </c>
      <c r="E8325">
        <v>-0.8</v>
      </c>
      <c r="F8325">
        <v>-4388.3999999999996</v>
      </c>
      <c r="G8325">
        <v>-71348.3</v>
      </c>
      <c r="H8325">
        <v>1.5</v>
      </c>
      <c r="I8325">
        <v>-0.7</v>
      </c>
      <c r="J8325">
        <v>-9.9</v>
      </c>
      <c r="K8325">
        <v>1.5</v>
      </c>
      <c r="L8325">
        <v>1.5</v>
      </c>
      <c r="M8325">
        <v>-10.4</v>
      </c>
      <c r="N8325">
        <v>75603.8</v>
      </c>
      <c r="O8325">
        <v>0.1</v>
      </c>
      <c r="P8325">
        <v>79.400000000000006</v>
      </c>
      <c r="Q8325">
        <v>0.3</v>
      </c>
      <c r="R8325">
        <v>70.5</v>
      </c>
      <c r="S8325">
        <f t="shared" si="130"/>
        <v>396628.02599999995</v>
      </c>
    </row>
    <row r="8326" spans="1:19" x14ac:dyDescent="0.25">
      <c r="A8326">
        <v>8.1241999999999995E-2</v>
      </c>
      <c r="B8326">
        <v>2452.255999472</v>
      </c>
      <c r="C8326">
        <v>-2432.0082782668001</v>
      </c>
      <c r="D8326">
        <v>-20.2270907419</v>
      </c>
      <c r="E8326">
        <v>-3.1</v>
      </c>
      <c r="F8326">
        <v>-16778.7</v>
      </c>
      <c r="G8326">
        <v>-59505.2</v>
      </c>
      <c r="H8326">
        <v>1.5</v>
      </c>
      <c r="I8326">
        <v>-2.6</v>
      </c>
      <c r="J8326">
        <v>-8.5</v>
      </c>
      <c r="K8326">
        <v>1.5</v>
      </c>
      <c r="L8326">
        <v>1.5</v>
      </c>
      <c r="M8326">
        <v>-10.4</v>
      </c>
      <c r="N8326">
        <v>76170.3</v>
      </c>
      <c r="O8326">
        <v>1.1000000000000001</v>
      </c>
      <c r="P8326">
        <v>80</v>
      </c>
      <c r="Q8326">
        <v>3.9</v>
      </c>
      <c r="R8326">
        <v>48.7</v>
      </c>
      <c r="S8326">
        <f t="shared" si="130"/>
        <v>396633.7699999999</v>
      </c>
    </row>
    <row r="8327" spans="1:19" x14ac:dyDescent="0.25">
      <c r="A8327">
        <v>8.1252000000000005E-2</v>
      </c>
      <c r="B8327">
        <v>2359.9858713041999</v>
      </c>
      <c r="C8327">
        <v>-2516.8424677819999</v>
      </c>
      <c r="D8327">
        <v>156.87794658030001</v>
      </c>
      <c r="E8327">
        <v>-6.2</v>
      </c>
      <c r="F8327">
        <v>-29908.1</v>
      </c>
      <c r="G8327">
        <v>-45167.9</v>
      </c>
      <c r="H8327">
        <v>1.5</v>
      </c>
      <c r="I8327">
        <v>-4.5999999999999996</v>
      </c>
      <c r="J8327">
        <v>-6.7</v>
      </c>
      <c r="K8327">
        <v>1.5</v>
      </c>
      <c r="L8327">
        <v>1.5</v>
      </c>
      <c r="M8327">
        <v>-10.4</v>
      </c>
      <c r="N8327">
        <v>74976.7</v>
      </c>
      <c r="O8327">
        <v>2.9</v>
      </c>
      <c r="P8327">
        <v>78.7</v>
      </c>
      <c r="Q8327">
        <v>12.5</v>
      </c>
      <c r="R8327">
        <v>28.5</v>
      </c>
      <c r="S8327">
        <f t="shared" si="130"/>
        <v>396621.88599999994</v>
      </c>
    </row>
    <row r="8328" spans="1:19" x14ac:dyDescent="0.25">
      <c r="A8328">
        <v>8.1262000000000001E-2</v>
      </c>
      <c r="B8328">
        <v>2258.4019135325002</v>
      </c>
      <c r="C8328">
        <v>-2591.7437834732</v>
      </c>
      <c r="D8328">
        <v>333.36385542310001</v>
      </c>
      <c r="E8328">
        <v>-10.199999999999999</v>
      </c>
      <c r="F8328">
        <v>-43424.6</v>
      </c>
      <c r="G8328">
        <v>-29075.3</v>
      </c>
      <c r="H8328">
        <v>1.4</v>
      </c>
      <c r="I8328">
        <v>-6.6</v>
      </c>
      <c r="J8328">
        <v>-4.5</v>
      </c>
      <c r="K8328">
        <v>1.4</v>
      </c>
      <c r="L8328">
        <v>1.4</v>
      </c>
      <c r="M8328">
        <v>-10.199999999999999</v>
      </c>
      <c r="N8328">
        <v>72405.899999999994</v>
      </c>
      <c r="O8328">
        <v>5.6</v>
      </c>
      <c r="P8328">
        <v>76</v>
      </c>
      <c r="Q8328">
        <v>27.3</v>
      </c>
      <c r="R8328">
        <v>12.2</v>
      </c>
      <c r="S8328">
        <f t="shared" si="130"/>
        <v>396596.20899999992</v>
      </c>
    </row>
    <row r="8329" spans="1:19" x14ac:dyDescent="0.25">
      <c r="A8329">
        <v>8.1271999999999997E-2</v>
      </c>
      <c r="B8329">
        <v>2147.9050335030001</v>
      </c>
      <c r="C8329">
        <v>-2656.4166226848001</v>
      </c>
      <c r="D8329">
        <v>508.53412327659998</v>
      </c>
      <c r="E8329">
        <v>-14.8</v>
      </c>
      <c r="F8329">
        <v>-56979.3</v>
      </c>
      <c r="G8329">
        <v>-11893.6</v>
      </c>
      <c r="H8329">
        <v>1.4</v>
      </c>
      <c r="I8329">
        <v>-8.5</v>
      </c>
      <c r="J8329">
        <v>-2</v>
      </c>
      <c r="K8329">
        <v>1.4</v>
      </c>
      <c r="L8329">
        <v>1.4</v>
      </c>
      <c r="M8329">
        <v>-10</v>
      </c>
      <c r="N8329">
        <v>68771.199999999997</v>
      </c>
      <c r="O8329">
        <v>9.1999999999999993</v>
      </c>
      <c r="P8329">
        <v>72.2</v>
      </c>
      <c r="Q8329">
        <v>49.4</v>
      </c>
      <c r="R8329">
        <v>2.2000000000000002</v>
      </c>
      <c r="S8329">
        <f t="shared" si="130"/>
        <v>396559.8789999999</v>
      </c>
    </row>
    <row r="8330" spans="1:19" x14ac:dyDescent="0.25">
      <c r="A8330">
        <v>8.1281999999999993E-2</v>
      </c>
      <c r="B8330">
        <v>2028.9313139588</v>
      </c>
      <c r="C8330">
        <v>-2710.6057500735001</v>
      </c>
      <c r="D8330">
        <v>681.69742989020006</v>
      </c>
      <c r="E8330">
        <v>-19.2</v>
      </c>
      <c r="F8330">
        <v>-75501.5</v>
      </c>
      <c r="G8330">
        <v>0.2</v>
      </c>
      <c r="H8330">
        <v>1.5</v>
      </c>
      <c r="I8330">
        <v>-10.4</v>
      </c>
      <c r="J8330">
        <v>1.5</v>
      </c>
      <c r="K8330">
        <v>0</v>
      </c>
      <c r="L8330">
        <v>1.5</v>
      </c>
      <c r="M8330">
        <v>-10.4</v>
      </c>
      <c r="N8330">
        <v>75366.600000000006</v>
      </c>
      <c r="O8330">
        <v>12.4</v>
      </c>
      <c r="P8330">
        <v>78.8</v>
      </c>
      <c r="Q8330">
        <v>79.099999999999994</v>
      </c>
      <c r="R8330">
        <v>0</v>
      </c>
      <c r="S8330">
        <f t="shared" si="130"/>
        <v>396625.96299999999</v>
      </c>
    </row>
    <row r="8331" spans="1:19" x14ac:dyDescent="0.25">
      <c r="A8331">
        <v>8.1292000000000003E-2</v>
      </c>
      <c r="B8331">
        <v>1901.9502920123</v>
      </c>
      <c r="C8331">
        <v>-2754.0973049099998</v>
      </c>
      <c r="D8331">
        <v>852.1703756073</v>
      </c>
      <c r="E8331">
        <v>-23.4</v>
      </c>
      <c r="F8331">
        <v>-107952.8</v>
      </c>
      <c r="G8331">
        <v>7.9</v>
      </c>
      <c r="H8331">
        <v>2.2000000000000002</v>
      </c>
      <c r="I8331">
        <v>-12</v>
      </c>
      <c r="J8331">
        <v>2.2000000000000002</v>
      </c>
      <c r="K8331">
        <v>-1.3</v>
      </c>
      <c r="L8331">
        <v>2.2000000000000002</v>
      </c>
      <c r="M8331">
        <v>-11.1</v>
      </c>
      <c r="N8331">
        <v>107763.8</v>
      </c>
      <c r="O8331">
        <v>15.2</v>
      </c>
      <c r="P8331">
        <v>93.1</v>
      </c>
      <c r="Q8331">
        <v>113.2</v>
      </c>
      <c r="R8331">
        <v>1</v>
      </c>
      <c r="S8331">
        <f t="shared" si="130"/>
        <v>396950.06799999997</v>
      </c>
    </row>
    <row r="8332" spans="1:19" x14ac:dyDescent="0.25">
      <c r="A8332">
        <v>8.1301999999999999E-2</v>
      </c>
      <c r="B8332">
        <v>1767.4631060879999</v>
      </c>
      <c r="C8332">
        <v>-2786.7196450944998</v>
      </c>
      <c r="D8332">
        <v>1019.2801784480999</v>
      </c>
      <c r="E8332">
        <v>-28.1</v>
      </c>
      <c r="F8332">
        <v>-140690.79999999999</v>
      </c>
      <c r="G8332">
        <v>15.3</v>
      </c>
      <c r="H8332">
        <v>2.8</v>
      </c>
      <c r="I8332">
        <v>-13.2</v>
      </c>
      <c r="J8332">
        <v>2.8</v>
      </c>
      <c r="K8332">
        <v>-2.9</v>
      </c>
      <c r="L8332">
        <v>2.8</v>
      </c>
      <c r="M8332">
        <v>-11.4</v>
      </c>
      <c r="N8332">
        <v>140452.29999999999</v>
      </c>
      <c r="O8332">
        <v>18.7</v>
      </c>
      <c r="P8332">
        <v>99.5</v>
      </c>
      <c r="Q8332">
        <v>147.5</v>
      </c>
      <c r="R8332">
        <v>4.7</v>
      </c>
      <c r="S8332">
        <f t="shared" si="130"/>
        <v>397277.08399999992</v>
      </c>
    </row>
    <row r="8333" spans="1:19" x14ac:dyDescent="0.25">
      <c r="A8333">
        <v>8.1311999999999995E-2</v>
      </c>
      <c r="B8333">
        <v>1626.0005181489</v>
      </c>
      <c r="C8333">
        <v>-2808.3440245520001</v>
      </c>
      <c r="D8333">
        <v>1182.3673292816</v>
      </c>
      <c r="E8333">
        <v>-33.5</v>
      </c>
      <c r="F8333">
        <v>-172330.2</v>
      </c>
      <c r="G8333">
        <v>19.3</v>
      </c>
      <c r="H8333">
        <v>3.4</v>
      </c>
      <c r="I8333">
        <v>-14.2</v>
      </c>
      <c r="J8333">
        <v>3.4</v>
      </c>
      <c r="K8333">
        <v>-4.5999999999999996</v>
      </c>
      <c r="L8333">
        <v>3.4</v>
      </c>
      <c r="M8333">
        <v>-11.3</v>
      </c>
      <c r="N8333">
        <v>172050.1</v>
      </c>
      <c r="O8333">
        <v>23.2</v>
      </c>
      <c r="P8333">
        <v>97.7</v>
      </c>
      <c r="Q8333">
        <v>180.7</v>
      </c>
      <c r="R8333">
        <v>12.7</v>
      </c>
      <c r="S8333">
        <f t="shared" si="130"/>
        <v>397593.18499999994</v>
      </c>
    </row>
    <row r="8334" spans="1:19" x14ac:dyDescent="0.25">
      <c r="A8334">
        <v>8.1322000000000005E-2</v>
      </c>
      <c r="B8334">
        <v>1478.1208190118</v>
      </c>
      <c r="C8334">
        <v>-2818.8851013368999</v>
      </c>
      <c r="D8334">
        <v>1340.7881946226</v>
      </c>
      <c r="E8334">
        <v>-39.5</v>
      </c>
      <c r="F8334">
        <v>-201891.9</v>
      </c>
      <c r="G8334">
        <v>16.399999999999999</v>
      </c>
      <c r="H8334">
        <v>4</v>
      </c>
      <c r="I8334">
        <v>-15</v>
      </c>
      <c r="J8334">
        <v>4</v>
      </c>
      <c r="K8334">
        <v>-6.5</v>
      </c>
      <c r="L8334">
        <v>4</v>
      </c>
      <c r="M8334">
        <v>-10.9</v>
      </c>
      <c r="N8334">
        <v>201580.2</v>
      </c>
      <c r="O8334">
        <v>28.6</v>
      </c>
      <c r="P8334">
        <v>88.4</v>
      </c>
      <c r="Q8334">
        <v>211.7</v>
      </c>
      <c r="R8334">
        <v>26.5</v>
      </c>
      <c r="S8334">
        <f t="shared" si="130"/>
        <v>397888.59899999993</v>
      </c>
    </row>
    <row r="8335" spans="1:19" x14ac:dyDescent="0.25">
      <c r="A8335">
        <v>8.1332000000000002E-2</v>
      </c>
      <c r="B8335">
        <v>1324.4076250173</v>
      </c>
      <c r="C8335">
        <v>-2818.3012744406001</v>
      </c>
      <c r="D8335">
        <v>1493.9175567681</v>
      </c>
      <c r="E8335">
        <v>-46</v>
      </c>
      <c r="F8335">
        <v>-228693.2</v>
      </c>
      <c r="G8335">
        <v>2.5</v>
      </c>
      <c r="H8335">
        <v>4.5999999999999996</v>
      </c>
      <c r="I8335">
        <v>-15.7</v>
      </c>
      <c r="J8335">
        <v>4.5999999999999996</v>
      </c>
      <c r="K8335">
        <v>-8.4</v>
      </c>
      <c r="L8335">
        <v>4.5999999999999996</v>
      </c>
      <c r="M8335">
        <v>-10.1</v>
      </c>
      <c r="N8335">
        <v>228361.2</v>
      </c>
      <c r="O8335">
        <v>35</v>
      </c>
      <c r="P8335">
        <v>73.099999999999994</v>
      </c>
      <c r="Q8335">
        <v>239.8</v>
      </c>
      <c r="R8335">
        <v>48.1</v>
      </c>
      <c r="S8335">
        <f t="shared" si="130"/>
        <v>398156.50999999983</v>
      </c>
    </row>
    <row r="8336" spans="1:19" x14ac:dyDescent="0.25">
      <c r="A8336">
        <v>8.1341999999999998E-2</v>
      </c>
      <c r="B8336">
        <v>1165.4675747545</v>
      </c>
      <c r="C8336">
        <v>-2806.5948479717999</v>
      </c>
      <c r="D8336">
        <v>1641.1510812578999</v>
      </c>
      <c r="E8336">
        <v>-53</v>
      </c>
      <c r="F8336">
        <v>-252269</v>
      </c>
      <c r="G8336">
        <v>-26.9</v>
      </c>
      <c r="H8336">
        <v>5</v>
      </c>
      <c r="I8336">
        <v>-16.100000000000001</v>
      </c>
      <c r="J8336">
        <v>5</v>
      </c>
      <c r="K8336">
        <v>-10.4</v>
      </c>
      <c r="L8336">
        <v>5</v>
      </c>
      <c r="M8336">
        <v>-8.9</v>
      </c>
      <c r="N8336">
        <v>251928.6</v>
      </c>
      <c r="O8336">
        <v>42.5</v>
      </c>
      <c r="P8336">
        <v>54.1</v>
      </c>
      <c r="Q8336">
        <v>264.60000000000002</v>
      </c>
      <c r="R8336">
        <v>79.400000000000006</v>
      </c>
      <c r="S8336">
        <f t="shared" si="130"/>
        <v>398392.27199999988</v>
      </c>
    </row>
    <row r="8337" spans="1:19" x14ac:dyDescent="0.25">
      <c r="A8337">
        <v>8.1351999999999994E-2</v>
      </c>
      <c r="B8337">
        <v>1001.9279349209</v>
      </c>
      <c r="C8337">
        <v>-2783.8120220636001</v>
      </c>
      <c r="D8337">
        <v>1781.9077019191</v>
      </c>
      <c r="E8337">
        <v>-60.2</v>
      </c>
      <c r="F8337">
        <v>-272316.7</v>
      </c>
      <c r="G8337">
        <v>-76.5</v>
      </c>
      <c r="H8337">
        <v>5.4</v>
      </c>
      <c r="I8337">
        <v>-16.5</v>
      </c>
      <c r="J8337">
        <v>5.4</v>
      </c>
      <c r="K8337">
        <v>-12.4</v>
      </c>
      <c r="L8337">
        <v>5.4</v>
      </c>
      <c r="M8337">
        <v>-7.2</v>
      </c>
      <c r="N8337">
        <v>271980</v>
      </c>
      <c r="O8337">
        <v>51.1</v>
      </c>
      <c r="P8337">
        <v>34</v>
      </c>
      <c r="Q8337">
        <v>285.60000000000002</v>
      </c>
      <c r="R8337">
        <v>122.5</v>
      </c>
      <c r="S8337">
        <f t="shared" si="130"/>
        <v>398592.86099999986</v>
      </c>
    </row>
    <row r="8338" spans="1:19" x14ac:dyDescent="0.25">
      <c r="A8338">
        <v>8.1362000000000004E-2</v>
      </c>
      <c r="B8338">
        <v>834.43412477829997</v>
      </c>
      <c r="C8338">
        <v>-2750.0427105417998</v>
      </c>
      <c r="D8338">
        <v>1915.6319140782</v>
      </c>
      <c r="E8338">
        <v>-67.7</v>
      </c>
      <c r="F8338">
        <v>-288657.40000000002</v>
      </c>
      <c r="G8338">
        <v>-151.5</v>
      </c>
      <c r="H8338">
        <v>5.8</v>
      </c>
      <c r="I8338">
        <v>-16.8</v>
      </c>
      <c r="J8338">
        <v>5.8</v>
      </c>
      <c r="K8338">
        <v>-14.2</v>
      </c>
      <c r="L8338">
        <v>5.8</v>
      </c>
      <c r="M8338">
        <v>-5.0999999999999996</v>
      </c>
      <c r="N8338">
        <v>288336.3</v>
      </c>
      <c r="O8338">
        <v>60.8</v>
      </c>
      <c r="P8338">
        <v>16.100000000000001</v>
      </c>
      <c r="Q8338">
        <v>302.8</v>
      </c>
      <c r="R8338">
        <v>179.4</v>
      </c>
      <c r="S8338">
        <f t="shared" si="130"/>
        <v>398756.48599999986</v>
      </c>
    </row>
    <row r="8339" spans="1:19" x14ac:dyDescent="0.25">
      <c r="A8339">
        <v>8.1372E-2</v>
      </c>
      <c r="B8339">
        <v>663.64716896569996</v>
      </c>
      <c r="C8339">
        <v>-2705.4201860743001</v>
      </c>
      <c r="D8339">
        <v>2041.7959668953999</v>
      </c>
      <c r="E8339">
        <v>-75.2</v>
      </c>
      <c r="F8339">
        <v>-301208.3</v>
      </c>
      <c r="G8339">
        <v>-256.89999999999998</v>
      </c>
      <c r="H8339">
        <v>6</v>
      </c>
      <c r="I8339">
        <v>-17</v>
      </c>
      <c r="J8339">
        <v>6</v>
      </c>
      <c r="K8339">
        <v>-15.9</v>
      </c>
      <c r="L8339">
        <v>6</v>
      </c>
      <c r="M8339">
        <v>-2.5</v>
      </c>
      <c r="N8339">
        <v>300914.2</v>
      </c>
      <c r="O8339">
        <v>71.7</v>
      </c>
      <c r="P8339">
        <v>3.6</v>
      </c>
      <c r="Q8339">
        <v>316</v>
      </c>
      <c r="R8339">
        <v>252.3</v>
      </c>
      <c r="S8339">
        <f t="shared" si="130"/>
        <v>398882.31399999984</v>
      </c>
    </row>
    <row r="8340" spans="1:19" x14ac:dyDescent="0.25">
      <c r="A8340">
        <v>8.1381999999999996E-2</v>
      </c>
      <c r="B8340">
        <v>490.24108872350001</v>
      </c>
      <c r="C8340">
        <v>-2650.1205542025</v>
      </c>
      <c r="D8340">
        <v>2159.901946165</v>
      </c>
      <c r="E8340">
        <v>-81.7</v>
      </c>
      <c r="F8340">
        <v>-266589</v>
      </c>
      <c r="G8340">
        <v>-51967.9</v>
      </c>
      <c r="H8340">
        <v>4.5</v>
      </c>
      <c r="I8340">
        <v>-17.3</v>
      </c>
      <c r="J8340">
        <v>6.4</v>
      </c>
      <c r="K8340">
        <v>-17.3</v>
      </c>
      <c r="L8340">
        <v>6.4</v>
      </c>
      <c r="M8340">
        <v>0.2</v>
      </c>
      <c r="N8340">
        <v>317906.40000000002</v>
      </c>
      <c r="O8340">
        <v>81.7</v>
      </c>
      <c r="P8340">
        <v>0</v>
      </c>
      <c r="Q8340">
        <v>333.8</v>
      </c>
      <c r="R8340">
        <v>333.8</v>
      </c>
      <c r="S8340">
        <f t="shared" si="130"/>
        <v>399052.45899999986</v>
      </c>
    </row>
    <row r="8341" spans="1:19" x14ac:dyDescent="0.25">
      <c r="A8341">
        <v>8.1392000000000006E-2</v>
      </c>
      <c r="B8341">
        <v>314.90024182809998</v>
      </c>
      <c r="C8341">
        <v>-2584.3620583296001</v>
      </c>
      <c r="D8341">
        <v>2269.4837393654002</v>
      </c>
      <c r="E8341">
        <v>-83.7</v>
      </c>
      <c r="F8341">
        <v>-123645.4</v>
      </c>
      <c r="G8341">
        <v>-245294.9</v>
      </c>
      <c r="H8341">
        <v>0.8</v>
      </c>
      <c r="I8341">
        <v>-17.899999999999999</v>
      </c>
      <c r="J8341">
        <v>7.4</v>
      </c>
      <c r="K8341">
        <v>-17.899999999999999</v>
      </c>
      <c r="L8341">
        <v>7.4</v>
      </c>
      <c r="M8341">
        <v>3.3</v>
      </c>
      <c r="N8341">
        <v>368184.2</v>
      </c>
      <c r="O8341">
        <v>83.7</v>
      </c>
      <c r="P8341">
        <v>0</v>
      </c>
      <c r="Q8341">
        <v>386.6</v>
      </c>
      <c r="R8341">
        <v>386.6</v>
      </c>
      <c r="S8341">
        <f t="shared" si="130"/>
        <v>399555.45799999981</v>
      </c>
    </row>
    <row r="8342" spans="1:19" x14ac:dyDescent="0.25">
      <c r="A8342">
        <v>8.1402000000000002E-2</v>
      </c>
      <c r="B8342">
        <v>138.3166217321</v>
      </c>
      <c r="C8342">
        <v>-2508.4042184100999</v>
      </c>
      <c r="D8342">
        <v>2370.1088751995999</v>
      </c>
      <c r="E8342">
        <v>-84.9</v>
      </c>
      <c r="F8342">
        <v>-307167</v>
      </c>
      <c r="G8342">
        <v>-112024.9</v>
      </c>
      <c r="H8342">
        <v>4.5</v>
      </c>
      <c r="I8342">
        <v>-18.5</v>
      </c>
      <c r="J8342">
        <v>8.4</v>
      </c>
      <c r="K8342">
        <v>-18.5</v>
      </c>
      <c r="L8342">
        <v>8.4</v>
      </c>
      <c r="M8342">
        <v>0.6</v>
      </c>
      <c r="N8342">
        <v>418328.5</v>
      </c>
      <c r="O8342">
        <v>84.9</v>
      </c>
      <c r="P8342">
        <v>0</v>
      </c>
      <c r="Q8342">
        <v>439.3</v>
      </c>
      <c r="R8342">
        <v>439.3</v>
      </c>
      <c r="S8342">
        <f t="shared" si="130"/>
        <v>400057.11899999983</v>
      </c>
    </row>
    <row r="8343" spans="1:19" x14ac:dyDescent="0.25">
      <c r="A8343">
        <v>8.1411999999999998E-2</v>
      </c>
      <c r="B8343">
        <v>-38.812873431</v>
      </c>
      <c r="C8343">
        <v>-2422.5468067379002</v>
      </c>
      <c r="D8343">
        <v>2461.3802303713001</v>
      </c>
      <c r="E8343">
        <v>-85.1</v>
      </c>
      <c r="F8343">
        <v>-138727.29999999999</v>
      </c>
      <c r="G8343">
        <v>-329720.09999999998</v>
      </c>
      <c r="H8343">
        <v>0.8</v>
      </c>
      <c r="I8343">
        <v>-18.899999999999999</v>
      </c>
      <c r="J8343">
        <v>9.3000000000000007</v>
      </c>
      <c r="K8343">
        <v>-18.899999999999999</v>
      </c>
      <c r="L8343">
        <v>9.3000000000000007</v>
      </c>
      <c r="M8343">
        <v>4.5999999999999996</v>
      </c>
      <c r="N8343">
        <v>467479.2</v>
      </c>
      <c r="O8343">
        <v>85.1</v>
      </c>
      <c r="P8343">
        <v>0</v>
      </c>
      <c r="Q8343">
        <v>490.9</v>
      </c>
      <c r="R8343">
        <v>490.9</v>
      </c>
      <c r="S8343">
        <f t="shared" si="130"/>
        <v>400548.83699999971</v>
      </c>
    </row>
    <row r="8344" spans="1:19" x14ac:dyDescent="0.25">
      <c r="A8344">
        <v>8.1421999999999994E-2</v>
      </c>
      <c r="B8344">
        <v>-215.78919119849999</v>
      </c>
      <c r="C8344">
        <v>-2327.1286648763999</v>
      </c>
      <c r="D8344">
        <v>2542.9375968555</v>
      </c>
      <c r="E8344">
        <v>-84.5</v>
      </c>
      <c r="F8344">
        <v>-337685.6</v>
      </c>
      <c r="G8344">
        <v>-178193</v>
      </c>
      <c r="H8344">
        <v>4.4000000000000004</v>
      </c>
      <c r="I8344">
        <v>-19.2</v>
      </c>
      <c r="J8344">
        <v>10.3</v>
      </c>
      <c r="K8344">
        <v>-19.2</v>
      </c>
      <c r="L8344">
        <v>10.3</v>
      </c>
      <c r="M8344">
        <v>1.2</v>
      </c>
      <c r="N8344">
        <v>514809.59999999998</v>
      </c>
      <c r="O8344">
        <v>84.5</v>
      </c>
      <c r="P8344">
        <v>0</v>
      </c>
      <c r="Q8344">
        <v>540.6</v>
      </c>
      <c r="R8344">
        <v>540.6</v>
      </c>
      <c r="S8344">
        <f t="shared" si="130"/>
        <v>401022.34299999964</v>
      </c>
    </row>
    <row r="8345" spans="1:19" x14ac:dyDescent="0.25">
      <c r="A8345">
        <v>8.1432000000000004E-2</v>
      </c>
      <c r="B8345">
        <v>-391.9138836313</v>
      </c>
      <c r="C8345">
        <v>-2222.5263663996998</v>
      </c>
      <c r="D8345">
        <v>2614.4591034816999</v>
      </c>
      <c r="E8345">
        <v>-82.9</v>
      </c>
      <c r="F8345">
        <v>-146431.5</v>
      </c>
      <c r="G8345">
        <v>-414271.2</v>
      </c>
      <c r="H8345">
        <v>0.8</v>
      </c>
      <c r="I8345">
        <v>-19.5</v>
      </c>
      <c r="J8345">
        <v>11.2</v>
      </c>
      <c r="K8345">
        <v>-19.5</v>
      </c>
      <c r="L8345">
        <v>11.2</v>
      </c>
      <c r="M8345">
        <v>6.1</v>
      </c>
      <c r="N8345">
        <v>559537.30000000005</v>
      </c>
      <c r="O8345">
        <v>82.9</v>
      </c>
      <c r="P8345">
        <v>0</v>
      </c>
      <c r="Q8345">
        <v>587.6</v>
      </c>
      <c r="R8345">
        <v>587.6</v>
      </c>
      <c r="S8345">
        <f t="shared" si="130"/>
        <v>401469.8109999997</v>
      </c>
    </row>
    <row r="8346" spans="1:19" x14ac:dyDescent="0.25">
      <c r="A8346">
        <v>8.1442000000000001E-2</v>
      </c>
      <c r="B8346">
        <v>-566.49186378290005</v>
      </c>
      <c r="C8346">
        <v>-2109.1527307217002</v>
      </c>
      <c r="D8346">
        <v>2675.6624862189001</v>
      </c>
      <c r="E8346">
        <v>-80.5</v>
      </c>
      <c r="F8346">
        <v>-356763.3</v>
      </c>
      <c r="G8346">
        <v>-245423.9</v>
      </c>
      <c r="H8346">
        <v>4.2</v>
      </c>
      <c r="I8346">
        <v>-19.600000000000001</v>
      </c>
      <c r="J8346">
        <v>12</v>
      </c>
      <c r="K8346">
        <v>-19.600000000000001</v>
      </c>
      <c r="L8346">
        <v>12</v>
      </c>
      <c r="M8346">
        <v>2</v>
      </c>
      <c r="N8346">
        <v>600934.1</v>
      </c>
      <c r="O8346">
        <v>80.5</v>
      </c>
      <c r="P8346">
        <v>0</v>
      </c>
      <c r="Q8346">
        <v>631</v>
      </c>
      <c r="R8346">
        <v>631</v>
      </c>
      <c r="S8346">
        <f t="shared" si="130"/>
        <v>401883.95799999975</v>
      </c>
    </row>
    <row r="8347" spans="1:19" x14ac:dyDescent="0.25">
      <c r="A8347">
        <v>8.1451999999999997E-2</v>
      </c>
      <c r="B8347">
        <v>-738.83414890040001</v>
      </c>
      <c r="C8347">
        <v>-1987.4551938791001</v>
      </c>
      <c r="D8347">
        <v>2726.3062021471001</v>
      </c>
      <c r="E8347">
        <v>-77.400000000000006</v>
      </c>
      <c r="F8347">
        <v>-145900.4</v>
      </c>
      <c r="G8347">
        <v>-493770.4</v>
      </c>
      <c r="H8347">
        <v>0.7</v>
      </c>
      <c r="I8347">
        <v>-19.8</v>
      </c>
      <c r="J8347">
        <v>12.8</v>
      </c>
      <c r="K8347">
        <v>-19.8</v>
      </c>
      <c r="L8347">
        <v>12.8</v>
      </c>
      <c r="M8347">
        <v>7.6</v>
      </c>
      <c r="N8347">
        <v>638335.9</v>
      </c>
      <c r="O8347">
        <v>77.400000000000006</v>
      </c>
      <c r="P8347">
        <v>0</v>
      </c>
      <c r="Q8347">
        <v>670.3</v>
      </c>
      <c r="R8347">
        <v>670.3</v>
      </c>
      <c r="S8347">
        <f t="shared" si="130"/>
        <v>402258.13899999973</v>
      </c>
    </row>
    <row r="8348" spans="1:19" x14ac:dyDescent="0.25">
      <c r="A8348">
        <v>8.1462000000000007E-2</v>
      </c>
      <c r="B8348">
        <v>-908.26057954119995</v>
      </c>
      <c r="C8348">
        <v>-1857.914042697</v>
      </c>
      <c r="D8348">
        <v>2766.1903827218998</v>
      </c>
      <c r="E8348">
        <v>-73.400000000000006</v>
      </c>
      <c r="F8348">
        <v>-363706.3</v>
      </c>
      <c r="G8348">
        <v>-308847.8</v>
      </c>
      <c r="H8348">
        <v>3.9</v>
      </c>
      <c r="I8348">
        <v>-19.899999999999999</v>
      </c>
      <c r="J8348">
        <v>13.4</v>
      </c>
      <c r="K8348">
        <v>-19.899999999999999</v>
      </c>
      <c r="L8348">
        <v>13.4</v>
      </c>
      <c r="M8348">
        <v>2.8</v>
      </c>
      <c r="N8348">
        <v>671150.7</v>
      </c>
      <c r="O8348">
        <v>73.400000000000006</v>
      </c>
      <c r="P8348">
        <v>0</v>
      </c>
      <c r="Q8348">
        <v>704.8</v>
      </c>
      <c r="R8348">
        <v>704.8</v>
      </c>
      <c r="S8348">
        <f t="shared" si="130"/>
        <v>402586.43499999971</v>
      </c>
    </row>
    <row r="8349" spans="1:19" x14ac:dyDescent="0.25">
      <c r="A8349">
        <v>8.1472000000000003E-2</v>
      </c>
      <c r="B8349">
        <v>-1074.1025038609</v>
      </c>
      <c r="C8349">
        <v>-1721.0405193069</v>
      </c>
      <c r="D8349">
        <v>2795.1576225683002</v>
      </c>
      <c r="E8349">
        <v>-68.8</v>
      </c>
      <c r="F8349">
        <v>-136932.70000000001</v>
      </c>
      <c r="G8349">
        <v>-563399.9</v>
      </c>
      <c r="H8349">
        <v>0.5</v>
      </c>
      <c r="I8349">
        <v>-19.899999999999999</v>
      </c>
      <c r="J8349">
        <v>14</v>
      </c>
      <c r="K8349">
        <v>-19.899999999999999</v>
      </c>
      <c r="L8349">
        <v>14</v>
      </c>
      <c r="M8349">
        <v>9.1</v>
      </c>
      <c r="N8349">
        <v>698867.19999999995</v>
      </c>
      <c r="O8349">
        <v>68.8</v>
      </c>
      <c r="P8349">
        <v>0</v>
      </c>
      <c r="Q8349">
        <v>733.9</v>
      </c>
      <c r="R8349">
        <v>733.9</v>
      </c>
      <c r="S8349">
        <f t="shared" si="130"/>
        <v>402863.72899999976</v>
      </c>
    </row>
    <row r="8350" spans="1:19" x14ac:dyDescent="0.25">
      <c r="A8350">
        <v>8.1481999999999999E-2</v>
      </c>
      <c r="B8350">
        <v>-1235.7054164896999</v>
      </c>
      <c r="C8350">
        <v>-1577.3748035004</v>
      </c>
      <c r="D8350">
        <v>2813.0936006898</v>
      </c>
      <c r="E8350">
        <v>-63.6</v>
      </c>
      <c r="F8350">
        <v>-358526.7</v>
      </c>
      <c r="G8350">
        <v>-364044.4</v>
      </c>
      <c r="H8350">
        <v>3.6</v>
      </c>
      <c r="I8350">
        <v>-19.899999999999999</v>
      </c>
      <c r="J8350">
        <v>14.4</v>
      </c>
      <c r="K8350">
        <v>-19.899999999999999</v>
      </c>
      <c r="L8350">
        <v>14.4</v>
      </c>
      <c r="M8350">
        <v>3.7</v>
      </c>
      <c r="N8350">
        <v>721060.6</v>
      </c>
      <c r="O8350">
        <v>63.6</v>
      </c>
      <c r="P8350">
        <v>0</v>
      </c>
      <c r="Q8350">
        <v>757.2</v>
      </c>
      <c r="R8350">
        <v>757.2</v>
      </c>
      <c r="S8350">
        <f t="shared" si="130"/>
        <v>403085.77399999986</v>
      </c>
    </row>
    <row r="8351" spans="1:19" x14ac:dyDescent="0.25">
      <c r="A8351">
        <v>8.1491999999999995E-2</v>
      </c>
      <c r="B8351">
        <v>-1392.4315415791</v>
      </c>
      <c r="C8351">
        <v>-1427.4838808736999</v>
      </c>
      <c r="D8351">
        <v>2819.9275316440999</v>
      </c>
      <c r="E8351">
        <v>-58</v>
      </c>
      <c r="F8351">
        <v>-119979.2</v>
      </c>
      <c r="G8351">
        <v>-618968.6</v>
      </c>
      <c r="H8351">
        <v>0.4</v>
      </c>
      <c r="I8351">
        <v>-20</v>
      </c>
      <c r="J8351">
        <v>14.7</v>
      </c>
      <c r="K8351">
        <v>-20</v>
      </c>
      <c r="L8351">
        <v>14.7</v>
      </c>
      <c r="M8351">
        <v>10.4</v>
      </c>
      <c r="N8351">
        <v>737398.8</v>
      </c>
      <c r="O8351">
        <v>58</v>
      </c>
      <c r="P8351">
        <v>0</v>
      </c>
      <c r="Q8351">
        <v>774.3</v>
      </c>
      <c r="R8351">
        <v>774.4</v>
      </c>
      <c r="S8351">
        <f t="shared" si="130"/>
        <v>403249.24799999973</v>
      </c>
    </row>
    <row r="8352" spans="1:19" x14ac:dyDescent="0.25">
      <c r="A8352">
        <v>8.1502000000000005E-2</v>
      </c>
      <c r="B8352">
        <v>-1543.6623498230999</v>
      </c>
      <c r="C8352">
        <v>-1271.9593051852</v>
      </c>
      <c r="D8352">
        <v>2815.6324449016001</v>
      </c>
      <c r="E8352">
        <v>-52</v>
      </c>
      <c r="F8352">
        <v>-341922.4</v>
      </c>
      <c r="G8352">
        <v>-407291.4</v>
      </c>
      <c r="H8352">
        <v>3.1</v>
      </c>
      <c r="I8352">
        <v>-20</v>
      </c>
      <c r="J8352">
        <v>15</v>
      </c>
      <c r="K8352">
        <v>-20</v>
      </c>
      <c r="L8352">
        <v>15</v>
      </c>
      <c r="M8352">
        <v>4.4000000000000004</v>
      </c>
      <c r="N8352">
        <v>747646.1</v>
      </c>
      <c r="O8352">
        <v>52</v>
      </c>
      <c r="P8352">
        <v>0</v>
      </c>
      <c r="Q8352">
        <v>785.1</v>
      </c>
      <c r="R8352">
        <v>785.1</v>
      </c>
      <c r="S8352">
        <f t="shared" si="130"/>
        <v>403351.79499999975</v>
      </c>
    </row>
    <row r="8353" spans="1:19" x14ac:dyDescent="0.25">
      <c r="A8353">
        <v>8.1512000000000001E-2</v>
      </c>
      <c r="B8353">
        <v>-1688.8009995217999</v>
      </c>
      <c r="C8353">
        <v>-1111.4148637531</v>
      </c>
      <c r="D8353">
        <v>2800.2252912867998</v>
      </c>
      <c r="E8353">
        <v>-45.8</v>
      </c>
      <c r="F8353">
        <v>-96100.1</v>
      </c>
      <c r="G8353">
        <v>-657146.69999999995</v>
      </c>
      <c r="H8353">
        <v>0.2</v>
      </c>
      <c r="I8353">
        <v>-20</v>
      </c>
      <c r="J8353">
        <v>15</v>
      </c>
      <c r="K8353">
        <v>-20</v>
      </c>
      <c r="L8353">
        <v>15</v>
      </c>
      <c r="M8353">
        <v>11.5</v>
      </c>
      <c r="N8353">
        <v>751666.3</v>
      </c>
      <c r="O8353">
        <v>45.8</v>
      </c>
      <c r="P8353">
        <v>0</v>
      </c>
      <c r="Q8353">
        <v>789.3</v>
      </c>
      <c r="R8353">
        <v>789.3</v>
      </c>
      <c r="S8353">
        <f t="shared" si="130"/>
        <v>403392.05199999991</v>
      </c>
    </row>
    <row r="8354" spans="1:19" x14ac:dyDescent="0.25">
      <c r="A8354">
        <v>8.1521999999999997E-2</v>
      </c>
      <c r="B8354">
        <v>-1827.2746920546999</v>
      </c>
      <c r="C8354">
        <v>-946.48415510320001</v>
      </c>
      <c r="D8354">
        <v>2773.7668760803999</v>
      </c>
      <c r="E8354">
        <v>-39.5</v>
      </c>
      <c r="F8354">
        <v>-315220.09999999998</v>
      </c>
      <c r="G8354">
        <v>-435775.3</v>
      </c>
      <c r="H8354">
        <v>2.6</v>
      </c>
      <c r="I8354">
        <v>-20</v>
      </c>
      <c r="J8354">
        <v>15</v>
      </c>
      <c r="K8354">
        <v>-20</v>
      </c>
      <c r="L8354">
        <v>15</v>
      </c>
      <c r="M8354">
        <v>5</v>
      </c>
      <c r="N8354">
        <v>749423.8</v>
      </c>
      <c r="O8354">
        <v>39.5</v>
      </c>
      <c r="P8354">
        <v>0</v>
      </c>
      <c r="Q8354">
        <v>787</v>
      </c>
      <c r="R8354">
        <v>787</v>
      </c>
      <c r="S8354">
        <f t="shared" si="130"/>
        <v>403369.66199999989</v>
      </c>
    </row>
    <row r="8355" spans="1:19" x14ac:dyDescent="0.25">
      <c r="A8355">
        <v>8.1531999999999993E-2</v>
      </c>
      <c r="B8355">
        <v>-1958.5369324643</v>
      </c>
      <c r="C8355">
        <v>-777.81808843689998</v>
      </c>
      <c r="D8355">
        <v>2736.3616190478001</v>
      </c>
      <c r="E8355">
        <v>-33.200000000000003</v>
      </c>
      <c r="F8355">
        <v>-66889.100000000006</v>
      </c>
      <c r="G8355">
        <v>-675652.5</v>
      </c>
      <c r="H8355">
        <v>0.1</v>
      </c>
      <c r="I8355">
        <v>-20</v>
      </c>
      <c r="J8355">
        <v>14.8</v>
      </c>
      <c r="K8355">
        <v>-20</v>
      </c>
      <c r="L8355">
        <v>14.8</v>
      </c>
      <c r="M8355">
        <v>12.3</v>
      </c>
      <c r="N8355">
        <v>740983.3</v>
      </c>
      <c r="O8355">
        <v>33.200000000000003</v>
      </c>
      <c r="P8355">
        <v>0</v>
      </c>
      <c r="Q8355">
        <v>778.1</v>
      </c>
      <c r="R8355">
        <v>778.1</v>
      </c>
      <c r="S8355">
        <f t="shared" si="130"/>
        <v>403285.27399999986</v>
      </c>
    </row>
    <row r="8356" spans="1:19" x14ac:dyDescent="0.25">
      <c r="A8356">
        <v>8.1542000000000003E-2</v>
      </c>
      <c r="B8356">
        <v>-2082.0696862342002</v>
      </c>
      <c r="C8356">
        <v>-606.08231477499999</v>
      </c>
      <c r="D8356">
        <v>2688.1571423398</v>
      </c>
      <c r="E8356">
        <v>-27.1</v>
      </c>
      <c r="F8356">
        <v>-280283.40000000002</v>
      </c>
      <c r="G8356">
        <v>-447747.9</v>
      </c>
      <c r="H8356">
        <v>2.2000000000000002</v>
      </c>
      <c r="I8356">
        <v>-20</v>
      </c>
      <c r="J8356">
        <v>14.5</v>
      </c>
      <c r="K8356">
        <v>-20</v>
      </c>
      <c r="L8356">
        <v>14.5</v>
      </c>
      <c r="M8356">
        <v>5.5</v>
      </c>
      <c r="N8356">
        <v>726508.6</v>
      </c>
      <c r="O8356">
        <v>27.1</v>
      </c>
      <c r="P8356">
        <v>0</v>
      </c>
      <c r="Q8356">
        <v>762.9</v>
      </c>
      <c r="R8356">
        <v>762.9</v>
      </c>
      <c r="S8356">
        <f t="shared" si="130"/>
        <v>403140.52599999984</v>
      </c>
    </row>
    <row r="8357" spans="1:19" x14ac:dyDescent="0.25">
      <c r="A8357">
        <v>8.1551999999999999E-2</v>
      </c>
      <c r="B8357">
        <v>-2197.3854237425999</v>
      </c>
      <c r="C8357">
        <v>-431.95459992619999</v>
      </c>
      <c r="D8357">
        <v>2629.3436878928001</v>
      </c>
      <c r="E8357">
        <v>-21.3</v>
      </c>
      <c r="F8357">
        <v>-34364.199999999997</v>
      </c>
      <c r="G8357">
        <v>-673379.6</v>
      </c>
      <c r="H8357">
        <v>0</v>
      </c>
      <c r="I8357">
        <v>-19.899999999999999</v>
      </c>
      <c r="J8357">
        <v>14.1</v>
      </c>
      <c r="K8357">
        <v>-19.899999999999999</v>
      </c>
      <c r="L8357">
        <v>14.1</v>
      </c>
      <c r="M8357">
        <v>12.8</v>
      </c>
      <c r="N8357">
        <v>706259.2</v>
      </c>
      <c r="O8357">
        <v>21.3</v>
      </c>
      <c r="P8357">
        <v>0</v>
      </c>
      <c r="Q8357">
        <v>741.6</v>
      </c>
      <c r="R8357">
        <v>741.7</v>
      </c>
      <c r="S8357">
        <f t="shared" si="130"/>
        <v>402938.01399999973</v>
      </c>
    </row>
    <row r="8358" spans="1:19" x14ac:dyDescent="0.25">
      <c r="A8358">
        <v>8.1561999999999996E-2</v>
      </c>
      <c r="B8358">
        <v>-2304.0290443283998</v>
      </c>
      <c r="C8358">
        <v>-256.12214964269998</v>
      </c>
      <c r="D8358">
        <v>2560.1533666275</v>
      </c>
      <c r="E8358">
        <v>-16</v>
      </c>
      <c r="F8358">
        <v>-239391</v>
      </c>
      <c r="G8358">
        <v>-442618.9</v>
      </c>
      <c r="H8358">
        <v>1.7</v>
      </c>
      <c r="I8358">
        <v>-19.899999999999999</v>
      </c>
      <c r="J8358">
        <v>13.6</v>
      </c>
      <c r="K8358">
        <v>-19.899999999999999</v>
      </c>
      <c r="L8358">
        <v>13.6</v>
      </c>
      <c r="M8358">
        <v>5.7</v>
      </c>
      <c r="N8358">
        <v>680585.7</v>
      </c>
      <c r="O8358">
        <v>16</v>
      </c>
      <c r="P8358">
        <v>0</v>
      </c>
      <c r="Q8358">
        <v>714.7</v>
      </c>
      <c r="R8358">
        <v>714.7</v>
      </c>
      <c r="S8358">
        <f t="shared" si="130"/>
        <v>402681.24499999976</v>
      </c>
    </row>
    <row r="8359" spans="1:19" x14ac:dyDescent="0.25">
      <c r="A8359">
        <v>8.1572000000000006E-2</v>
      </c>
      <c r="B8359">
        <v>-2401.5796723745002</v>
      </c>
      <c r="C8359">
        <v>-79.278897519799997</v>
      </c>
      <c r="D8359">
        <v>2480.8592424084</v>
      </c>
      <c r="E8359">
        <v>-11.2</v>
      </c>
      <c r="F8359">
        <v>-679.6</v>
      </c>
      <c r="G8359">
        <v>-650584.30000000005</v>
      </c>
      <c r="H8359">
        <v>0</v>
      </c>
      <c r="I8359">
        <v>-19.8</v>
      </c>
      <c r="J8359">
        <v>13</v>
      </c>
      <c r="K8359">
        <v>-19.8</v>
      </c>
      <c r="L8359">
        <v>13</v>
      </c>
      <c r="M8359">
        <v>13</v>
      </c>
      <c r="N8359">
        <v>649899.6</v>
      </c>
      <c r="O8359">
        <v>11.2</v>
      </c>
      <c r="P8359">
        <v>0</v>
      </c>
      <c r="Q8359">
        <v>682.5</v>
      </c>
      <c r="R8359">
        <v>682.5</v>
      </c>
      <c r="S8359">
        <f t="shared" si="130"/>
        <v>402374.5819999997</v>
      </c>
    </row>
    <row r="8360" spans="1:19" x14ac:dyDescent="0.25">
      <c r="A8360">
        <v>8.1582000000000002E-2</v>
      </c>
      <c r="B8360">
        <v>-2489.6523183187001</v>
      </c>
      <c r="C8360">
        <v>97.877233655699996</v>
      </c>
      <c r="D8360">
        <v>2391.7742543808999</v>
      </c>
      <c r="E8360">
        <v>-7.2</v>
      </c>
      <c r="F8360">
        <v>-195381.6</v>
      </c>
      <c r="G8360">
        <v>-420692.7</v>
      </c>
      <c r="H8360">
        <v>1.2</v>
      </c>
      <c r="I8360">
        <v>-19.7</v>
      </c>
      <c r="J8360">
        <v>12.3</v>
      </c>
      <c r="K8360">
        <v>-19.7</v>
      </c>
      <c r="L8360">
        <v>12.3</v>
      </c>
      <c r="M8360">
        <v>5.7</v>
      </c>
      <c r="N8360">
        <v>614790.9</v>
      </c>
      <c r="O8360">
        <v>7.2</v>
      </c>
      <c r="P8360">
        <v>0</v>
      </c>
      <c r="Q8360">
        <v>645.6</v>
      </c>
      <c r="R8360">
        <v>645.6</v>
      </c>
      <c r="S8360">
        <f t="shared" si="130"/>
        <v>402023.41399999976</v>
      </c>
    </row>
    <row r="8361" spans="1:19" x14ac:dyDescent="0.25">
      <c r="A8361">
        <v>8.1591999999999998E-2</v>
      </c>
      <c r="B8361">
        <v>-2567.8993980386999</v>
      </c>
      <c r="C8361">
        <v>274.64708629950002</v>
      </c>
      <c r="D8361">
        <v>2293.2499819374998</v>
      </c>
      <c r="E8361">
        <v>-4</v>
      </c>
      <c r="F8361">
        <v>-596.4</v>
      </c>
      <c r="G8361">
        <v>-581526.69999999995</v>
      </c>
      <c r="H8361">
        <v>-0.3</v>
      </c>
      <c r="I8361">
        <v>-19.5</v>
      </c>
      <c r="J8361">
        <v>11.6</v>
      </c>
      <c r="K8361">
        <v>-19.600000000000001</v>
      </c>
      <c r="L8361">
        <v>11.6</v>
      </c>
      <c r="M8361">
        <v>11.6</v>
      </c>
      <c r="N8361">
        <v>580918.69999999995</v>
      </c>
      <c r="O8361">
        <v>4.0999999999999996</v>
      </c>
      <c r="P8361">
        <v>0.1</v>
      </c>
      <c r="Q8361">
        <v>598.70000000000005</v>
      </c>
      <c r="R8361">
        <v>610</v>
      </c>
      <c r="S8361">
        <f t="shared" si="130"/>
        <v>401683.92899999971</v>
      </c>
    </row>
    <row r="8362" spans="1:19" x14ac:dyDescent="0.25">
      <c r="A8362">
        <v>8.1601999999999994E-2</v>
      </c>
      <c r="B8362">
        <v>-2636.0121046149002</v>
      </c>
      <c r="C8362">
        <v>450.33302730029999</v>
      </c>
      <c r="D8362">
        <v>2185.6752571880002</v>
      </c>
      <c r="E8362">
        <v>-1.6</v>
      </c>
      <c r="F8362">
        <v>-90809.9</v>
      </c>
      <c r="G8362">
        <v>-443382.3</v>
      </c>
      <c r="H8362">
        <v>0.3</v>
      </c>
      <c r="I8362">
        <v>-19.3</v>
      </c>
      <c r="J8362">
        <v>10.7</v>
      </c>
      <c r="K8362">
        <v>-19.3</v>
      </c>
      <c r="L8362">
        <v>10.7</v>
      </c>
      <c r="M8362">
        <v>7.4</v>
      </c>
      <c r="N8362">
        <v>533082.19999999995</v>
      </c>
      <c r="O8362">
        <v>1.6</v>
      </c>
      <c r="P8362">
        <v>0</v>
      </c>
      <c r="Q8362">
        <v>559.79999999999995</v>
      </c>
      <c r="R8362">
        <v>559.79999999999995</v>
      </c>
      <c r="S8362">
        <f t="shared" si="130"/>
        <v>401205.51999999973</v>
      </c>
    </row>
    <row r="8363" spans="1:19" x14ac:dyDescent="0.25">
      <c r="A8363">
        <v>8.1612000000000004E-2</v>
      </c>
      <c r="B8363">
        <v>-2693.7216270553999</v>
      </c>
      <c r="C8363">
        <v>624.24170127069999</v>
      </c>
      <c r="D8363">
        <v>2069.4746304096002</v>
      </c>
      <c r="E8363">
        <v>-0.3</v>
      </c>
      <c r="F8363">
        <v>-521</v>
      </c>
      <c r="G8363">
        <v>-489373.3</v>
      </c>
      <c r="H8363">
        <v>0</v>
      </c>
      <c r="I8363">
        <v>-19</v>
      </c>
      <c r="J8363">
        <v>9.8000000000000007</v>
      </c>
      <c r="K8363">
        <v>-19</v>
      </c>
      <c r="L8363">
        <v>9.8000000000000007</v>
      </c>
      <c r="M8363">
        <v>9.8000000000000007</v>
      </c>
      <c r="N8363">
        <v>488877.5</v>
      </c>
      <c r="O8363">
        <v>0.3</v>
      </c>
      <c r="P8363">
        <v>0</v>
      </c>
      <c r="Q8363">
        <v>512.1</v>
      </c>
      <c r="R8363">
        <v>513.4</v>
      </c>
      <c r="S8363">
        <f t="shared" si="130"/>
        <v>400763.98199999967</v>
      </c>
    </row>
    <row r="8364" spans="1:19" x14ac:dyDescent="0.25">
      <c r="A8364">
        <v>8.1622E-2</v>
      </c>
      <c r="B8364">
        <v>-2740.8002111752999</v>
      </c>
      <c r="C8364">
        <v>795.686766917</v>
      </c>
      <c r="D8364">
        <v>1945.1066945333</v>
      </c>
      <c r="E8364">
        <v>0</v>
      </c>
      <c r="F8364">
        <v>-46549.3</v>
      </c>
      <c r="G8364">
        <v>-396038</v>
      </c>
      <c r="H8364">
        <v>0.1</v>
      </c>
      <c r="I8364">
        <v>-18.7</v>
      </c>
      <c r="J8364">
        <v>8.8000000000000007</v>
      </c>
      <c r="K8364">
        <v>-18.7</v>
      </c>
      <c r="L8364">
        <v>8.8000000000000007</v>
      </c>
      <c r="M8364">
        <v>7.1</v>
      </c>
      <c r="N8364">
        <v>441672.2</v>
      </c>
      <c r="O8364">
        <v>0</v>
      </c>
      <c r="P8364">
        <v>0</v>
      </c>
      <c r="Q8364">
        <v>463.8</v>
      </c>
      <c r="R8364">
        <v>463.8</v>
      </c>
      <c r="S8364">
        <f t="shared" si="130"/>
        <v>400291.81799999974</v>
      </c>
    </row>
    <row r="8365" spans="1:19" x14ac:dyDescent="0.25">
      <c r="A8365">
        <v>8.1631999999999996E-2</v>
      </c>
      <c r="B8365">
        <v>-2777.0620584426001</v>
      </c>
      <c r="C8365">
        <v>963.99160572769995</v>
      </c>
      <c r="D8365">
        <v>1813.0622752782001</v>
      </c>
      <c r="E8365">
        <v>-0.9</v>
      </c>
      <c r="F8365">
        <v>-418.5</v>
      </c>
      <c r="G8365">
        <v>-398463.2</v>
      </c>
      <c r="H8365">
        <v>-0.3</v>
      </c>
      <c r="I8365">
        <v>-18.2</v>
      </c>
      <c r="J8365">
        <v>8</v>
      </c>
      <c r="K8365">
        <v>-18.3</v>
      </c>
      <c r="L8365">
        <v>8</v>
      </c>
      <c r="M8365">
        <v>8</v>
      </c>
      <c r="N8365">
        <v>398067.4</v>
      </c>
      <c r="O8365">
        <v>0.8</v>
      </c>
      <c r="P8365">
        <v>0</v>
      </c>
      <c r="Q8365">
        <v>409.2</v>
      </c>
      <c r="R8365">
        <v>418</v>
      </c>
      <c r="S8365">
        <f t="shared" si="130"/>
        <v>399855.18999999971</v>
      </c>
    </row>
    <row r="8366" spans="1:19" x14ac:dyDescent="0.25">
      <c r="A8366">
        <v>8.1642000000000006E-2</v>
      </c>
      <c r="B8366">
        <v>-2802.3640592433999</v>
      </c>
      <c r="C8366">
        <v>1128.4919922890999</v>
      </c>
      <c r="D8366">
        <v>1673.8624940786001</v>
      </c>
      <c r="E8366">
        <v>-2.9</v>
      </c>
      <c r="F8366">
        <v>-367.3</v>
      </c>
      <c r="G8366">
        <v>-351118.8</v>
      </c>
      <c r="H8366">
        <v>-0.4</v>
      </c>
      <c r="I8366">
        <v>-17.600000000000001</v>
      </c>
      <c r="J8366">
        <v>7</v>
      </c>
      <c r="K8366">
        <v>-17.7</v>
      </c>
      <c r="L8366">
        <v>7</v>
      </c>
      <c r="M8366">
        <v>7</v>
      </c>
      <c r="N8366">
        <v>350775</v>
      </c>
      <c r="O8366">
        <v>2.8</v>
      </c>
      <c r="P8366">
        <v>0.1</v>
      </c>
      <c r="Q8366">
        <v>357.4</v>
      </c>
      <c r="R8366">
        <v>368.4</v>
      </c>
      <c r="S8366">
        <f t="shared" si="130"/>
        <v>399381.79499999969</v>
      </c>
    </row>
    <row r="8367" spans="1:19" x14ac:dyDescent="0.25">
      <c r="A8367">
        <v>8.1652000000000002E-2</v>
      </c>
      <c r="B8367">
        <v>-2816.6063576730999</v>
      </c>
      <c r="C8367">
        <v>1288.5387156936999</v>
      </c>
      <c r="D8367">
        <v>1528.056711445</v>
      </c>
      <c r="E8367">
        <v>-6</v>
      </c>
      <c r="F8367">
        <v>-307.60000000000002</v>
      </c>
      <c r="G8367">
        <v>-307986.3</v>
      </c>
      <c r="H8367">
        <v>-0.8</v>
      </c>
      <c r="I8367">
        <v>-16.8</v>
      </c>
      <c r="J8367">
        <v>6.2</v>
      </c>
      <c r="K8367">
        <v>-17.100000000000001</v>
      </c>
      <c r="L8367">
        <v>6.2</v>
      </c>
      <c r="M8367">
        <v>6.2</v>
      </c>
      <c r="N8367">
        <v>307685</v>
      </c>
      <c r="O8367">
        <v>5.7</v>
      </c>
      <c r="P8367">
        <v>0.4</v>
      </c>
      <c r="Q8367">
        <v>302</v>
      </c>
      <c r="R8367">
        <v>323.10000000000002</v>
      </c>
      <c r="S8367">
        <f t="shared" si="130"/>
        <v>398950.51199999976</v>
      </c>
    </row>
    <row r="8368" spans="1:19" x14ac:dyDescent="0.25">
      <c r="A8368">
        <v>8.1661999999999998E-2</v>
      </c>
      <c r="B8368">
        <v>-2819.7327456239</v>
      </c>
      <c r="C8368">
        <v>1443.5001416893999</v>
      </c>
      <c r="D8368">
        <v>1376.2203588788</v>
      </c>
      <c r="E8368">
        <v>-10</v>
      </c>
      <c r="F8368">
        <v>-243.3</v>
      </c>
      <c r="G8368">
        <v>-268400.09999999998</v>
      </c>
      <c r="H8368">
        <v>-1.5</v>
      </c>
      <c r="I8368">
        <v>-15.8</v>
      </c>
      <c r="J8368">
        <v>5.4</v>
      </c>
      <c r="K8368">
        <v>-16.5</v>
      </c>
      <c r="L8368">
        <v>5.4</v>
      </c>
      <c r="M8368">
        <v>5.4</v>
      </c>
      <c r="N8368">
        <v>268133.8</v>
      </c>
      <c r="O8368">
        <v>9.1999999999999993</v>
      </c>
      <c r="P8368">
        <v>1.3</v>
      </c>
      <c r="Q8368">
        <v>245.1</v>
      </c>
      <c r="R8368">
        <v>281.60000000000002</v>
      </c>
      <c r="S8368">
        <f t="shared" si="130"/>
        <v>398554.6859999997</v>
      </c>
    </row>
    <row r="8369" spans="1:19" x14ac:dyDescent="0.25">
      <c r="A8369">
        <v>8.1671999999999995E-2</v>
      </c>
      <c r="B8369">
        <v>-2811.7308846128999</v>
      </c>
      <c r="C8369">
        <v>1592.7647054637</v>
      </c>
      <c r="D8369">
        <v>1218.9526678983</v>
      </c>
      <c r="E8369">
        <v>-14.8</v>
      </c>
      <c r="F8369">
        <v>-178.1</v>
      </c>
      <c r="G8369">
        <v>-231900.2</v>
      </c>
      <c r="H8369">
        <v>-2.5</v>
      </c>
      <c r="I8369">
        <v>-14.5</v>
      </c>
      <c r="J8369">
        <v>4.5999999999999996</v>
      </c>
      <c r="K8369">
        <v>-15.7</v>
      </c>
      <c r="L8369">
        <v>4.5999999999999996</v>
      </c>
      <c r="M8369">
        <v>4.5999999999999996</v>
      </c>
      <c r="N8369">
        <v>231663.1</v>
      </c>
      <c r="O8369">
        <v>13.3</v>
      </c>
      <c r="P8369">
        <v>3.5</v>
      </c>
      <c r="Q8369">
        <v>188.8</v>
      </c>
      <c r="R8369">
        <v>243.3</v>
      </c>
      <c r="S8369">
        <f t="shared" si="130"/>
        <v>398189.72099999973</v>
      </c>
    </row>
    <row r="8370" spans="1:19" x14ac:dyDescent="0.25">
      <c r="A8370">
        <v>8.1682000000000005E-2</v>
      </c>
      <c r="B8370">
        <v>-2792.6323544776001</v>
      </c>
      <c r="C8370">
        <v>1735.7433252218</v>
      </c>
      <c r="D8370">
        <v>1056.8743051327999</v>
      </c>
      <c r="E8370">
        <v>-20.399999999999999</v>
      </c>
      <c r="F8370">
        <v>-116.3</v>
      </c>
      <c r="G8370">
        <v>-198185.9</v>
      </c>
      <c r="H8370">
        <v>-3.7</v>
      </c>
      <c r="I8370">
        <v>-12.8</v>
      </c>
      <c r="J8370">
        <v>4</v>
      </c>
      <c r="K8370">
        <v>-14.9</v>
      </c>
      <c r="L8370">
        <v>4</v>
      </c>
      <c r="M8370">
        <v>4</v>
      </c>
      <c r="N8370">
        <v>197973.3</v>
      </c>
      <c r="O8370">
        <v>17.8</v>
      </c>
      <c r="P8370">
        <v>7.7</v>
      </c>
      <c r="Q8370">
        <v>135.5</v>
      </c>
      <c r="R8370">
        <v>207.9</v>
      </c>
      <c r="S8370">
        <f t="shared" si="130"/>
        <v>397852.6109999998</v>
      </c>
    </row>
    <row r="8371" spans="1:19" x14ac:dyDescent="0.25">
      <c r="A8371">
        <v>8.1692000000000001E-2</v>
      </c>
      <c r="B8371">
        <v>-2762.5125287435999</v>
      </c>
      <c r="C8371">
        <v>1871.8717270341999</v>
      </c>
      <c r="D8371">
        <v>890.62492282369999</v>
      </c>
      <c r="E8371">
        <v>-26.5</v>
      </c>
      <c r="F8371">
        <v>-62.4</v>
      </c>
      <c r="G8371">
        <v>-167078.39999999999</v>
      </c>
      <c r="H8371">
        <v>-5</v>
      </c>
      <c r="I8371">
        <v>-10.8</v>
      </c>
      <c r="J8371">
        <v>3.3</v>
      </c>
      <c r="K8371">
        <v>-14.1</v>
      </c>
      <c r="L8371">
        <v>3.3</v>
      </c>
      <c r="M8371">
        <v>3.3</v>
      </c>
      <c r="N8371">
        <v>166886.70000000001</v>
      </c>
      <c r="O8371">
        <v>22.5</v>
      </c>
      <c r="P8371">
        <v>15</v>
      </c>
      <c r="Q8371">
        <v>87.7</v>
      </c>
      <c r="R8371">
        <v>175.3</v>
      </c>
      <c r="S8371">
        <f t="shared" si="130"/>
        <v>397541.56999999977</v>
      </c>
    </row>
    <row r="8372" spans="1:19" x14ac:dyDescent="0.25">
      <c r="A8372">
        <v>8.1701999999999997E-2</v>
      </c>
      <c r="B8372">
        <v>-2721.4902771582001</v>
      </c>
      <c r="C8372">
        <v>2000.6126717778</v>
      </c>
      <c r="D8372">
        <v>720.86063439940006</v>
      </c>
      <c r="E8372">
        <v>-33.200000000000003</v>
      </c>
      <c r="F8372">
        <v>-20.6</v>
      </c>
      <c r="G8372">
        <v>-138491.4</v>
      </c>
      <c r="H8372">
        <v>-6.5</v>
      </c>
      <c r="I8372">
        <v>-8.4</v>
      </c>
      <c r="J8372">
        <v>2.8</v>
      </c>
      <c r="K8372">
        <v>-13.2</v>
      </c>
      <c r="L8372">
        <v>2.8</v>
      </c>
      <c r="M8372">
        <v>2.8</v>
      </c>
      <c r="N8372">
        <v>138318.1</v>
      </c>
      <c r="O8372">
        <v>27.3</v>
      </c>
      <c r="P8372">
        <v>26.3</v>
      </c>
      <c r="Q8372">
        <v>47.9</v>
      </c>
      <c r="R8372">
        <v>145.30000000000001</v>
      </c>
      <c r="S8372">
        <f t="shared" si="130"/>
        <v>397255.73999999976</v>
      </c>
    </row>
    <row r="8373" spans="1:19" x14ac:dyDescent="0.25">
      <c r="A8373">
        <v>8.1712000000000007E-2</v>
      </c>
      <c r="B8373">
        <v>-2669.7274965641</v>
      </c>
      <c r="C8373">
        <v>2121.4580753851001</v>
      </c>
      <c r="D8373">
        <v>548.2514250795</v>
      </c>
      <c r="E8373">
        <v>-40.1</v>
      </c>
      <c r="F8373">
        <v>4.4000000000000004</v>
      </c>
      <c r="G8373">
        <v>-112406.8</v>
      </c>
      <c r="H8373">
        <v>-8</v>
      </c>
      <c r="I8373">
        <v>-5.5</v>
      </c>
      <c r="J8373">
        <v>2.2000000000000002</v>
      </c>
      <c r="K8373">
        <v>-12.2</v>
      </c>
      <c r="L8373">
        <v>2.2000000000000002</v>
      </c>
      <c r="M8373">
        <v>2.2000000000000002</v>
      </c>
      <c r="N8373">
        <v>112250.1</v>
      </c>
      <c r="O8373">
        <v>32</v>
      </c>
      <c r="P8373">
        <v>42.6</v>
      </c>
      <c r="Q8373">
        <v>18.7</v>
      </c>
      <c r="R8373">
        <v>117.9</v>
      </c>
      <c r="S8373">
        <f t="shared" si="130"/>
        <v>396994.94199999981</v>
      </c>
    </row>
    <row r="8374" spans="1:19" x14ac:dyDescent="0.25">
      <c r="A8374">
        <v>8.1722000000000003E-2</v>
      </c>
      <c r="B8374">
        <v>-2607.4284719634002</v>
      </c>
      <c r="C8374">
        <v>2233.9310140267999</v>
      </c>
      <c r="D8374">
        <v>373.47850774139999</v>
      </c>
      <c r="E8374">
        <v>-47.3</v>
      </c>
      <c r="F8374">
        <v>8.4</v>
      </c>
      <c r="G8374">
        <v>-88854.8</v>
      </c>
      <c r="H8374">
        <v>-9.6</v>
      </c>
      <c r="I8374">
        <v>-2.1</v>
      </c>
      <c r="J8374">
        <v>1.8</v>
      </c>
      <c r="K8374">
        <v>-11.1</v>
      </c>
      <c r="L8374">
        <v>1.8</v>
      </c>
      <c r="M8374">
        <v>1.8</v>
      </c>
      <c r="N8374">
        <v>88713.7</v>
      </c>
      <c r="O8374">
        <v>36.6</v>
      </c>
      <c r="P8374">
        <v>65.099999999999994</v>
      </c>
      <c r="Q8374">
        <v>2.5</v>
      </c>
      <c r="R8374">
        <v>93.2</v>
      </c>
      <c r="S8374">
        <f t="shared" si="130"/>
        <v>396759.4809999998</v>
      </c>
    </row>
    <row r="8375" spans="1:19" x14ac:dyDescent="0.25">
      <c r="A8375">
        <v>8.1731999999999999E-2</v>
      </c>
      <c r="B8375">
        <v>-2534.8390702939</v>
      </c>
      <c r="C8375">
        <v>2337.5876063228998</v>
      </c>
      <c r="D8375">
        <v>197.2316344681</v>
      </c>
      <c r="E8375">
        <v>-56</v>
      </c>
      <c r="F8375">
        <v>-4422.6000000000004</v>
      </c>
      <c r="G8375">
        <v>-71384.2</v>
      </c>
      <c r="H8375">
        <v>-10.4</v>
      </c>
      <c r="I8375">
        <v>1.5</v>
      </c>
      <c r="J8375">
        <v>1.5</v>
      </c>
      <c r="K8375">
        <v>-9.9</v>
      </c>
      <c r="L8375">
        <v>-0.7</v>
      </c>
      <c r="M8375">
        <v>1.5</v>
      </c>
      <c r="N8375">
        <v>75685.899999999994</v>
      </c>
      <c r="O8375">
        <v>43.2</v>
      </c>
      <c r="P8375">
        <v>79.5</v>
      </c>
      <c r="Q8375">
        <v>0.3</v>
      </c>
      <c r="R8375">
        <v>70.5</v>
      </c>
      <c r="S8375">
        <f t="shared" si="130"/>
        <v>396629.03799999977</v>
      </c>
    </row>
    <row r="8376" spans="1:19" x14ac:dyDescent="0.25">
      <c r="A8376">
        <v>8.1741999999999995E-2</v>
      </c>
      <c r="B8376">
        <v>-2452.2457701004</v>
      </c>
      <c r="C8376">
        <v>2432.0187651473998</v>
      </c>
      <c r="D8376">
        <v>20.2063744009</v>
      </c>
      <c r="E8376">
        <v>-66.7</v>
      </c>
      <c r="F8376">
        <v>-16811.599999999999</v>
      </c>
      <c r="G8376">
        <v>-59525.2</v>
      </c>
      <c r="H8376">
        <v>-10.4</v>
      </c>
      <c r="I8376">
        <v>1.5</v>
      </c>
      <c r="J8376">
        <v>1.5</v>
      </c>
      <c r="K8376">
        <v>-8.5</v>
      </c>
      <c r="L8376">
        <v>-2.6</v>
      </c>
      <c r="M8376">
        <v>1.5</v>
      </c>
      <c r="N8376">
        <v>76235.3</v>
      </c>
      <c r="O8376">
        <v>52.6</v>
      </c>
      <c r="P8376">
        <v>80.099999999999994</v>
      </c>
      <c r="Q8376">
        <v>3.9</v>
      </c>
      <c r="R8376">
        <v>48.7</v>
      </c>
      <c r="S8376">
        <f t="shared" si="130"/>
        <v>396634.41199999972</v>
      </c>
    </row>
    <row r="8377" spans="1:19" x14ac:dyDescent="0.25">
      <c r="A8377">
        <v>8.1752000000000005E-2</v>
      </c>
      <c r="B8377">
        <v>-2359.9745309293999</v>
      </c>
      <c r="C8377">
        <v>2516.8518121151001</v>
      </c>
      <c r="D8377">
        <v>-156.8986313675</v>
      </c>
      <c r="E8377">
        <v>-78.2</v>
      </c>
      <c r="F8377">
        <v>-29939</v>
      </c>
      <c r="G8377">
        <v>-45177.3</v>
      </c>
      <c r="H8377">
        <v>-10.4</v>
      </c>
      <c r="I8377">
        <v>1.5</v>
      </c>
      <c r="J8377">
        <v>1.5</v>
      </c>
      <c r="K8377">
        <v>-6.7</v>
      </c>
      <c r="L8377">
        <v>-4.5999999999999996</v>
      </c>
      <c r="M8377">
        <v>1.5</v>
      </c>
      <c r="N8377">
        <v>75029</v>
      </c>
      <c r="O8377">
        <v>62.9</v>
      </c>
      <c r="P8377">
        <v>78.8</v>
      </c>
      <c r="Q8377">
        <v>12.5</v>
      </c>
      <c r="R8377">
        <v>28.5</v>
      </c>
      <c r="S8377">
        <f t="shared" si="130"/>
        <v>396622.26199999976</v>
      </c>
    </row>
    <row r="8378" spans="1:19" x14ac:dyDescent="0.25">
      <c r="A8378">
        <v>8.1762000000000001E-2</v>
      </c>
      <c r="B8378">
        <v>-2258.3895069096998</v>
      </c>
      <c r="C8378">
        <v>2591.7519483812998</v>
      </c>
      <c r="D8378">
        <v>-333.384427023</v>
      </c>
      <c r="E8378">
        <v>-90.3</v>
      </c>
      <c r="F8378">
        <v>-43453.4</v>
      </c>
      <c r="G8378">
        <v>-29077.7</v>
      </c>
      <c r="H8378">
        <v>-10.199999999999999</v>
      </c>
      <c r="I8378">
        <v>1.4</v>
      </c>
      <c r="J8378">
        <v>1.4</v>
      </c>
      <c r="K8378">
        <v>-4.5</v>
      </c>
      <c r="L8378">
        <v>-6.6</v>
      </c>
      <c r="M8378">
        <v>1.4</v>
      </c>
      <c r="N8378">
        <v>72448.800000000003</v>
      </c>
      <c r="O8378">
        <v>73.900000000000006</v>
      </c>
      <c r="P8378">
        <v>76.099999999999994</v>
      </c>
      <c r="Q8378">
        <v>27.3</v>
      </c>
      <c r="R8378">
        <v>12.2</v>
      </c>
      <c r="S8378">
        <f t="shared" si="130"/>
        <v>396596.39499999973</v>
      </c>
    </row>
    <row r="8379" spans="1:19" x14ac:dyDescent="0.25">
      <c r="A8379">
        <v>8.1771999999999997E-2</v>
      </c>
      <c r="B8379">
        <v>-2147.8916095957002</v>
      </c>
      <c r="C8379">
        <v>2656.4235759446001</v>
      </c>
      <c r="D8379">
        <v>-508.5545005029</v>
      </c>
      <c r="E8379">
        <v>-102.7</v>
      </c>
      <c r="F8379">
        <v>-57005.8</v>
      </c>
      <c r="G8379">
        <v>-11891.8</v>
      </c>
      <c r="H8379">
        <v>-10</v>
      </c>
      <c r="I8379">
        <v>1.4</v>
      </c>
      <c r="J8379">
        <v>1.4</v>
      </c>
      <c r="K8379">
        <v>-2</v>
      </c>
      <c r="L8379">
        <v>-8.5</v>
      </c>
      <c r="M8379">
        <v>1.4</v>
      </c>
      <c r="N8379">
        <v>68807.199999999997</v>
      </c>
      <c r="O8379">
        <v>85.6</v>
      </c>
      <c r="P8379">
        <v>72.3</v>
      </c>
      <c r="Q8379">
        <v>49.5</v>
      </c>
      <c r="R8379">
        <v>2.2000000000000002</v>
      </c>
      <c r="S8379">
        <f t="shared" si="130"/>
        <v>396559.92999999964</v>
      </c>
    </row>
    <row r="8380" spans="1:19" x14ac:dyDescent="0.25">
      <c r="A8380">
        <v>8.1781999999999994E-2</v>
      </c>
      <c r="B8380">
        <v>-2028.9169257454</v>
      </c>
      <c r="C8380">
        <v>2710.6114642432999</v>
      </c>
      <c r="D8380">
        <v>-681.71753232180004</v>
      </c>
      <c r="E8380">
        <v>-113.8</v>
      </c>
      <c r="F8380">
        <v>-75530.899999999994</v>
      </c>
      <c r="G8380">
        <v>0.2</v>
      </c>
      <c r="H8380">
        <v>-10.4</v>
      </c>
      <c r="I8380">
        <v>1.5</v>
      </c>
      <c r="J8380">
        <v>0</v>
      </c>
      <c r="K8380">
        <v>1.5</v>
      </c>
      <c r="L8380">
        <v>-10.4</v>
      </c>
      <c r="M8380">
        <v>1.5</v>
      </c>
      <c r="N8380">
        <v>75408</v>
      </c>
      <c r="O8380">
        <v>94.9</v>
      </c>
      <c r="P8380">
        <v>78.8</v>
      </c>
      <c r="Q8380">
        <v>79.2</v>
      </c>
      <c r="R8380">
        <v>0</v>
      </c>
      <c r="S8380">
        <f t="shared" si="130"/>
        <v>396625.93899999966</v>
      </c>
    </row>
    <row r="8381" spans="1:19" x14ac:dyDescent="0.25">
      <c r="A8381">
        <v>8.1792000000000004E-2</v>
      </c>
      <c r="B8381">
        <v>-1901.9349962771</v>
      </c>
      <c r="C8381">
        <v>2754.1017574386001</v>
      </c>
      <c r="D8381">
        <v>-852.19012390909995</v>
      </c>
      <c r="E8381">
        <v>-123.6</v>
      </c>
      <c r="F8381">
        <v>-107984.7</v>
      </c>
      <c r="G8381">
        <v>6.6</v>
      </c>
      <c r="H8381">
        <v>-11.1</v>
      </c>
      <c r="I8381">
        <v>2.2000000000000002</v>
      </c>
      <c r="J8381">
        <v>-1.3</v>
      </c>
      <c r="K8381">
        <v>2.2000000000000002</v>
      </c>
      <c r="L8381">
        <v>-12</v>
      </c>
      <c r="M8381">
        <v>2.2000000000000002</v>
      </c>
      <c r="N8381">
        <v>107810.1</v>
      </c>
      <c r="O8381">
        <v>102.3</v>
      </c>
      <c r="P8381">
        <v>93.1</v>
      </c>
      <c r="Q8381">
        <v>113.2</v>
      </c>
      <c r="R8381">
        <v>1</v>
      </c>
      <c r="S8381">
        <f t="shared" si="130"/>
        <v>396949.9629999997</v>
      </c>
    </row>
    <row r="8382" spans="1:19" x14ac:dyDescent="0.25">
      <c r="A8382">
        <v>8.1802E-2</v>
      </c>
      <c r="B8382">
        <v>-1767.4469631960001</v>
      </c>
      <c r="C8382">
        <v>2786.7228184096998</v>
      </c>
      <c r="D8382">
        <v>-1019.2994946819</v>
      </c>
      <c r="E8382">
        <v>-134.19999999999999</v>
      </c>
      <c r="F8382">
        <v>-140724.20000000001</v>
      </c>
      <c r="G8382">
        <v>12.3</v>
      </c>
      <c r="H8382">
        <v>-11.4</v>
      </c>
      <c r="I8382">
        <v>2.8</v>
      </c>
      <c r="J8382">
        <v>-2.9</v>
      </c>
      <c r="K8382">
        <v>2.8</v>
      </c>
      <c r="L8382">
        <v>-13.3</v>
      </c>
      <c r="M8382">
        <v>2.8</v>
      </c>
      <c r="N8382">
        <v>140502.1</v>
      </c>
      <c r="O8382">
        <v>111.3</v>
      </c>
      <c r="P8382">
        <v>99.5</v>
      </c>
      <c r="Q8382">
        <v>147.5</v>
      </c>
      <c r="R8382">
        <v>4.7</v>
      </c>
      <c r="S8382">
        <f t="shared" si="130"/>
        <v>397276.88799999969</v>
      </c>
    </row>
    <row r="8383" spans="1:19" x14ac:dyDescent="0.25">
      <c r="A8383">
        <v>8.1811999999999996E-2</v>
      </c>
      <c r="B8383">
        <v>-1625.9835918092999</v>
      </c>
      <c r="C8383">
        <v>2808.34590613</v>
      </c>
      <c r="D8383">
        <v>-1182.3861372153001</v>
      </c>
      <c r="E8383">
        <v>-145.6</v>
      </c>
      <c r="F8383">
        <v>-172364.2</v>
      </c>
      <c r="G8383">
        <v>14.5</v>
      </c>
      <c r="H8383">
        <v>-11.3</v>
      </c>
      <c r="I8383">
        <v>3.4</v>
      </c>
      <c r="J8383">
        <v>-4.5999999999999996</v>
      </c>
      <c r="K8383">
        <v>3.4</v>
      </c>
      <c r="L8383">
        <v>-14.3</v>
      </c>
      <c r="M8383">
        <v>3.4</v>
      </c>
      <c r="N8383">
        <v>172102.2</v>
      </c>
      <c r="O8383">
        <v>121.8</v>
      </c>
      <c r="P8383">
        <v>97.7</v>
      </c>
      <c r="Q8383">
        <v>180.7</v>
      </c>
      <c r="R8383">
        <v>12.7</v>
      </c>
      <c r="S8383">
        <f t="shared" si="130"/>
        <v>397592.89599999972</v>
      </c>
    </row>
    <row r="8384" spans="1:19" x14ac:dyDescent="0.25">
      <c r="A8384">
        <v>8.1822000000000006E-2</v>
      </c>
      <c r="B8384">
        <v>-1478.103176025</v>
      </c>
      <c r="C8384">
        <v>2818.8856837520998</v>
      </c>
      <c r="D8384">
        <v>-1340.8064200295</v>
      </c>
      <c r="E8384">
        <v>-157.5</v>
      </c>
      <c r="F8384">
        <v>-201926.1</v>
      </c>
      <c r="G8384">
        <v>9.4</v>
      </c>
      <c r="H8384">
        <v>-10.9</v>
      </c>
      <c r="I8384">
        <v>4</v>
      </c>
      <c r="J8384">
        <v>-6.5</v>
      </c>
      <c r="K8384">
        <v>4</v>
      </c>
      <c r="L8384">
        <v>-15</v>
      </c>
      <c r="M8384">
        <v>4</v>
      </c>
      <c r="N8384">
        <v>201634</v>
      </c>
      <c r="O8384">
        <v>133.80000000000001</v>
      </c>
      <c r="P8384">
        <v>88.4</v>
      </c>
      <c r="Q8384">
        <v>211.7</v>
      </c>
      <c r="R8384">
        <v>26.5</v>
      </c>
      <c r="S8384">
        <f t="shared" si="130"/>
        <v>397888.22099999973</v>
      </c>
    </row>
    <row r="8385" spans="1:19" x14ac:dyDescent="0.25">
      <c r="A8385">
        <v>8.1832000000000002E-2</v>
      </c>
      <c r="B8385">
        <v>-1324.3893350132</v>
      </c>
      <c r="C8385">
        <v>2818.3005553943999</v>
      </c>
      <c r="D8385">
        <v>-1493.9351277200001</v>
      </c>
      <c r="E8385">
        <v>-170</v>
      </c>
      <c r="F8385">
        <v>-228727.1</v>
      </c>
      <c r="G8385">
        <v>-6.9</v>
      </c>
      <c r="H8385">
        <v>-10.1</v>
      </c>
      <c r="I8385">
        <v>4.5999999999999996</v>
      </c>
      <c r="J8385">
        <v>-8.4</v>
      </c>
      <c r="K8385">
        <v>4.5999999999999996</v>
      </c>
      <c r="L8385">
        <v>-15.7</v>
      </c>
      <c r="M8385">
        <v>4.5999999999999996</v>
      </c>
      <c r="N8385">
        <v>228416</v>
      </c>
      <c r="O8385">
        <v>147.30000000000001</v>
      </c>
      <c r="P8385">
        <v>73.2</v>
      </c>
      <c r="Q8385">
        <v>239.9</v>
      </c>
      <c r="R8385">
        <v>48.1</v>
      </c>
      <c r="S8385">
        <f t="shared" si="130"/>
        <v>398156.04699999973</v>
      </c>
    </row>
    <row r="8386" spans="1:19" x14ac:dyDescent="0.25">
      <c r="A8386">
        <v>8.1841999999999998E-2</v>
      </c>
      <c r="B8386">
        <v>-1165.4487099154001</v>
      </c>
      <c r="C8386">
        <v>2806.5928303019</v>
      </c>
      <c r="D8386">
        <v>-1641.1679284101999</v>
      </c>
      <c r="E8386">
        <v>-182.8</v>
      </c>
      <c r="F8386">
        <v>-252302.3</v>
      </c>
      <c r="G8386">
        <v>-38.9</v>
      </c>
      <c r="H8386">
        <v>-8.9</v>
      </c>
      <c r="I8386">
        <v>5</v>
      </c>
      <c r="J8386">
        <v>-10.4</v>
      </c>
      <c r="K8386">
        <v>5</v>
      </c>
      <c r="L8386">
        <v>-16.2</v>
      </c>
      <c r="M8386">
        <v>5</v>
      </c>
      <c r="N8386">
        <v>251983.9</v>
      </c>
      <c r="O8386">
        <v>162.30000000000001</v>
      </c>
      <c r="P8386">
        <v>54.1</v>
      </c>
      <c r="Q8386">
        <v>264.60000000000002</v>
      </c>
      <c r="R8386">
        <v>79.400000000000006</v>
      </c>
      <c r="S8386">
        <f t="shared" si="130"/>
        <v>398391.72999999969</v>
      </c>
    </row>
    <row r="8387" spans="1:19" x14ac:dyDescent="0.25">
      <c r="A8387">
        <v>8.1851999999999994E-2</v>
      </c>
      <c r="B8387">
        <v>-1001.9085696977</v>
      </c>
      <c r="C8387">
        <v>2783.8087137329999</v>
      </c>
      <c r="D8387">
        <v>-1781.9237587834</v>
      </c>
      <c r="E8387">
        <v>-195.8</v>
      </c>
      <c r="F8387">
        <v>-272349.40000000002</v>
      </c>
      <c r="G8387">
        <v>-91.5</v>
      </c>
      <c r="H8387">
        <v>-7.2</v>
      </c>
      <c r="I8387">
        <v>5.4</v>
      </c>
      <c r="J8387">
        <v>-12.4</v>
      </c>
      <c r="K8387">
        <v>5.4</v>
      </c>
      <c r="L8387">
        <v>-16.5</v>
      </c>
      <c r="M8387">
        <v>5.4</v>
      </c>
      <c r="N8387">
        <v>272035.5</v>
      </c>
      <c r="O8387">
        <v>178.7</v>
      </c>
      <c r="P8387">
        <v>34.1</v>
      </c>
      <c r="Q8387">
        <v>285.7</v>
      </c>
      <c r="R8387">
        <v>122.4</v>
      </c>
      <c r="S8387">
        <f t="shared" ref="S8387:S8450" si="131">SUM(N8387:N8487)/100</f>
        <v>398592.24799999973</v>
      </c>
    </row>
    <row r="8388" spans="1:19" x14ac:dyDescent="0.25">
      <c r="A8388">
        <v>8.1862000000000004E-2</v>
      </c>
      <c r="B8388">
        <v>-834.41433559760003</v>
      </c>
      <c r="C8388">
        <v>2750.0381246069001</v>
      </c>
      <c r="D8388">
        <v>-1915.6471172853001</v>
      </c>
      <c r="E8388">
        <v>-208.8</v>
      </c>
      <c r="F8388">
        <v>-288689.2</v>
      </c>
      <c r="G8388">
        <v>-169.6</v>
      </c>
      <c r="H8388">
        <v>-5.2</v>
      </c>
      <c r="I8388">
        <v>5.8</v>
      </c>
      <c r="J8388">
        <v>-14.2</v>
      </c>
      <c r="K8388">
        <v>5.8</v>
      </c>
      <c r="L8388">
        <v>-16.8</v>
      </c>
      <c r="M8388">
        <v>5.8</v>
      </c>
      <c r="N8388">
        <v>288391.7</v>
      </c>
      <c r="O8388">
        <v>196.6</v>
      </c>
      <c r="P8388">
        <v>16.100000000000001</v>
      </c>
      <c r="Q8388">
        <v>302.8</v>
      </c>
      <c r="R8388">
        <v>179.4</v>
      </c>
      <c r="S8388">
        <f t="shared" si="131"/>
        <v>398755.80799999984</v>
      </c>
    </row>
    <row r="8389" spans="1:19" x14ac:dyDescent="0.25">
      <c r="A8389">
        <v>8.1872E-2</v>
      </c>
      <c r="B8389">
        <v>-663.62703392640003</v>
      </c>
      <c r="C8389">
        <v>2705.4143406338999</v>
      </c>
      <c r="D8389">
        <v>-2041.8102564446999</v>
      </c>
      <c r="E8389">
        <v>-221.8</v>
      </c>
      <c r="F8389">
        <v>-301239.2</v>
      </c>
      <c r="G8389">
        <v>-278.39999999999998</v>
      </c>
      <c r="H8389">
        <v>-2.5</v>
      </c>
      <c r="I8389">
        <v>6</v>
      </c>
      <c r="J8389">
        <v>-15.9</v>
      </c>
      <c r="K8389">
        <v>6</v>
      </c>
      <c r="L8389">
        <v>-17</v>
      </c>
      <c r="M8389">
        <v>6</v>
      </c>
      <c r="N8389">
        <v>300969.2</v>
      </c>
      <c r="O8389">
        <v>215.7</v>
      </c>
      <c r="P8389">
        <v>3.6</v>
      </c>
      <c r="Q8389">
        <v>316.10000000000002</v>
      </c>
      <c r="R8389">
        <v>252.3</v>
      </c>
      <c r="S8389">
        <f t="shared" si="131"/>
        <v>398881.57699999982</v>
      </c>
    </row>
    <row r="8390" spans="1:19" x14ac:dyDescent="0.25">
      <c r="A8390">
        <v>8.1881999999999996E-2</v>
      </c>
      <c r="B8390">
        <v>-490.22068728980003</v>
      </c>
      <c r="C8390">
        <v>2650.1134723258001</v>
      </c>
      <c r="D8390">
        <v>-2159.9152656622</v>
      </c>
      <c r="E8390">
        <v>-232.9</v>
      </c>
      <c r="F8390">
        <v>-266926.09999999998</v>
      </c>
      <c r="G8390">
        <v>-51627.6</v>
      </c>
      <c r="H8390">
        <v>0.2</v>
      </c>
      <c r="I8390">
        <v>6.4</v>
      </c>
      <c r="J8390">
        <v>-17.3</v>
      </c>
      <c r="K8390">
        <v>6.4</v>
      </c>
      <c r="L8390">
        <v>-17.3</v>
      </c>
      <c r="M8390">
        <v>4.5</v>
      </c>
      <c r="N8390">
        <v>317903.2</v>
      </c>
      <c r="O8390">
        <v>232.9</v>
      </c>
      <c r="P8390">
        <v>0</v>
      </c>
      <c r="Q8390">
        <v>333.8</v>
      </c>
      <c r="R8390">
        <v>333.8</v>
      </c>
      <c r="S8390">
        <f t="shared" si="131"/>
        <v>399051.03299999982</v>
      </c>
    </row>
    <row r="8391" spans="1:19" x14ac:dyDescent="0.25">
      <c r="A8391">
        <v>8.1892000000000006E-2</v>
      </c>
      <c r="B8391">
        <v>-314.8796545157</v>
      </c>
      <c r="C8391">
        <v>2584.3537679659999</v>
      </c>
      <c r="D8391">
        <v>-2269.4960362437</v>
      </c>
      <c r="E8391">
        <v>-236.2</v>
      </c>
      <c r="F8391">
        <v>-123276.5</v>
      </c>
      <c r="G8391">
        <v>-245660.79999999999</v>
      </c>
      <c r="H8391">
        <v>3.3</v>
      </c>
      <c r="I8391">
        <v>7.4</v>
      </c>
      <c r="J8391">
        <v>-17.899999999999999</v>
      </c>
      <c r="K8391">
        <v>7.4</v>
      </c>
      <c r="L8391">
        <v>-17.899999999999999</v>
      </c>
      <c r="M8391">
        <v>0.8</v>
      </c>
      <c r="N8391">
        <v>368181.1</v>
      </c>
      <c r="O8391">
        <v>236.2</v>
      </c>
      <c r="P8391">
        <v>0</v>
      </c>
      <c r="Q8391">
        <v>386.6</v>
      </c>
      <c r="R8391">
        <v>386.6</v>
      </c>
      <c r="S8391">
        <f t="shared" si="131"/>
        <v>399553.92899999977</v>
      </c>
    </row>
    <row r="8392" spans="1:19" x14ac:dyDescent="0.25">
      <c r="A8392">
        <v>8.1902000000000003E-2</v>
      </c>
      <c r="B8392">
        <v>-138.2959297898</v>
      </c>
      <c r="C8392">
        <v>2508.3947522776998</v>
      </c>
      <c r="D8392">
        <v>-2370.1201009291999</v>
      </c>
      <c r="E8392">
        <v>-238.2</v>
      </c>
      <c r="F8392">
        <v>-307554</v>
      </c>
      <c r="G8392">
        <v>-111635</v>
      </c>
      <c r="H8392">
        <v>0.6</v>
      </c>
      <c r="I8392">
        <v>8.4</v>
      </c>
      <c r="J8392">
        <v>-18.5</v>
      </c>
      <c r="K8392">
        <v>8.4</v>
      </c>
      <c r="L8392">
        <v>-18.5</v>
      </c>
      <c r="M8392">
        <v>4.5</v>
      </c>
      <c r="N8392">
        <v>418325.6</v>
      </c>
      <c r="O8392">
        <v>238.2</v>
      </c>
      <c r="P8392">
        <v>0</v>
      </c>
      <c r="Q8392">
        <v>439.3</v>
      </c>
      <c r="R8392">
        <v>439.3</v>
      </c>
      <c r="S8392">
        <f t="shared" si="131"/>
        <v>400055.48899999988</v>
      </c>
    </row>
    <row r="8393" spans="1:19" x14ac:dyDescent="0.25">
      <c r="A8393">
        <v>8.1911999999999999E-2</v>
      </c>
      <c r="B8393">
        <v>38.833588341000002</v>
      </c>
      <c r="C8393">
        <v>2422.5362021954002</v>
      </c>
      <c r="D8393">
        <v>-2461.3903406489999</v>
      </c>
      <c r="E8393">
        <v>-238.6</v>
      </c>
      <c r="F8393">
        <v>-138312.20000000001</v>
      </c>
      <c r="G8393">
        <v>-330132.40000000002</v>
      </c>
      <c r="H8393">
        <v>4.5999999999999996</v>
      </c>
      <c r="I8393">
        <v>9.3000000000000007</v>
      </c>
      <c r="J8393">
        <v>-18.899999999999999</v>
      </c>
      <c r="K8393">
        <v>9.3000000000000007</v>
      </c>
      <c r="L8393">
        <v>-18.899999999999999</v>
      </c>
      <c r="M8393">
        <v>0.8</v>
      </c>
      <c r="N8393">
        <v>467476.4</v>
      </c>
      <c r="O8393">
        <v>238.6</v>
      </c>
      <c r="P8393">
        <v>0</v>
      </c>
      <c r="Q8393">
        <v>490.9</v>
      </c>
      <c r="R8393">
        <v>490.9</v>
      </c>
      <c r="S8393">
        <f t="shared" si="131"/>
        <v>400547.10899999982</v>
      </c>
    </row>
    <row r="8394" spans="1:19" x14ac:dyDescent="0.25">
      <c r="A8394">
        <v>8.1921999999999995E-2</v>
      </c>
      <c r="B8394">
        <v>215.80984732350001</v>
      </c>
      <c r="C8394">
        <v>2327.1169637754001</v>
      </c>
      <c r="D8394">
        <v>-2542.9465517803001</v>
      </c>
      <c r="E8394">
        <v>-237.5</v>
      </c>
      <c r="F8394">
        <v>-338114.9</v>
      </c>
      <c r="G8394">
        <v>-177760.9</v>
      </c>
      <c r="H8394">
        <v>1.2</v>
      </c>
      <c r="I8394">
        <v>10.3</v>
      </c>
      <c r="J8394">
        <v>-19.2</v>
      </c>
      <c r="K8394">
        <v>10.3</v>
      </c>
      <c r="L8394">
        <v>-19.2</v>
      </c>
      <c r="M8394">
        <v>4.4000000000000004</v>
      </c>
      <c r="N8394">
        <v>514806.8</v>
      </c>
      <c r="O8394">
        <v>237.5</v>
      </c>
      <c r="P8394">
        <v>0</v>
      </c>
      <c r="Q8394">
        <v>540.6</v>
      </c>
      <c r="R8394">
        <v>540.6</v>
      </c>
      <c r="S8394">
        <f t="shared" si="131"/>
        <v>401020.5199999999</v>
      </c>
    </row>
    <row r="8395" spans="1:19" x14ac:dyDescent="0.25">
      <c r="A8395">
        <v>8.1932000000000005E-2</v>
      </c>
      <c r="B8395">
        <v>391.93439945080002</v>
      </c>
      <c r="C8395">
        <v>2222.5136149191999</v>
      </c>
      <c r="D8395">
        <v>-2614.4668677127002</v>
      </c>
      <c r="E8395">
        <v>-234.9</v>
      </c>
      <c r="F8395">
        <v>-145978</v>
      </c>
      <c r="G8395">
        <v>-414722</v>
      </c>
      <c r="H8395">
        <v>6.1</v>
      </c>
      <c r="I8395">
        <v>11.2</v>
      </c>
      <c r="J8395">
        <v>-19.5</v>
      </c>
      <c r="K8395">
        <v>11.2</v>
      </c>
      <c r="L8395">
        <v>-19.5</v>
      </c>
      <c r="M8395">
        <v>0.8</v>
      </c>
      <c r="N8395">
        <v>559534.5</v>
      </c>
      <c r="O8395">
        <v>234.9</v>
      </c>
      <c r="P8395">
        <v>0</v>
      </c>
      <c r="Q8395">
        <v>587.6</v>
      </c>
      <c r="R8395">
        <v>587.6</v>
      </c>
      <c r="S8395">
        <f t="shared" si="131"/>
        <v>401467.89699999994</v>
      </c>
    </row>
    <row r="8396" spans="1:19" x14ac:dyDescent="0.25">
      <c r="A8396">
        <v>8.1942000000000001E-2</v>
      </c>
      <c r="B8396">
        <v>566.51215832950004</v>
      </c>
      <c r="C8396">
        <v>2109.1389791866</v>
      </c>
      <c r="D8396">
        <v>-2675.6690291138002</v>
      </c>
      <c r="E8396">
        <v>-230.9</v>
      </c>
      <c r="F8396">
        <v>-357226.9</v>
      </c>
      <c r="G8396">
        <v>-244957.5</v>
      </c>
      <c r="H8396">
        <v>2</v>
      </c>
      <c r="I8396">
        <v>12</v>
      </c>
      <c r="J8396">
        <v>-19.600000000000001</v>
      </c>
      <c r="K8396">
        <v>12</v>
      </c>
      <c r="L8396">
        <v>-19.600000000000001</v>
      </c>
      <c r="M8396">
        <v>4.2</v>
      </c>
      <c r="N8396">
        <v>600931.30000000005</v>
      </c>
      <c r="O8396">
        <v>230.9</v>
      </c>
      <c r="P8396">
        <v>0</v>
      </c>
      <c r="Q8396">
        <v>631</v>
      </c>
      <c r="R8396">
        <v>631</v>
      </c>
      <c r="S8396">
        <f t="shared" si="131"/>
        <v>401881.95699999994</v>
      </c>
    </row>
    <row r="8397" spans="1:19" x14ac:dyDescent="0.25">
      <c r="A8397">
        <v>8.1951999999999997E-2</v>
      </c>
      <c r="B8397">
        <v>738.85414208099996</v>
      </c>
      <c r="C8397">
        <v>1987.4404965604001</v>
      </c>
      <c r="D8397">
        <v>-2726.3114978839999</v>
      </c>
      <c r="E8397">
        <v>-225.5</v>
      </c>
      <c r="F8397">
        <v>-145416.5</v>
      </c>
      <c r="G8397">
        <v>-494251.4</v>
      </c>
      <c r="H8397">
        <v>7.6</v>
      </c>
      <c r="I8397">
        <v>12.8</v>
      </c>
      <c r="J8397">
        <v>-19.8</v>
      </c>
      <c r="K8397">
        <v>12.8</v>
      </c>
      <c r="L8397">
        <v>-19.8</v>
      </c>
      <c r="M8397">
        <v>0.7</v>
      </c>
      <c r="N8397">
        <v>638333</v>
      </c>
      <c r="O8397">
        <v>225.5</v>
      </c>
      <c r="P8397">
        <v>0</v>
      </c>
      <c r="Q8397">
        <v>670.3</v>
      </c>
      <c r="R8397">
        <v>670.3</v>
      </c>
      <c r="S8397">
        <f t="shared" si="131"/>
        <v>402256.05599999992</v>
      </c>
    </row>
    <row r="8398" spans="1:19" x14ac:dyDescent="0.25">
      <c r="A8398">
        <v>8.1961999999999993E-2</v>
      </c>
      <c r="B8398">
        <v>908.28019245159999</v>
      </c>
      <c r="C8398">
        <v>1857.898457598</v>
      </c>
      <c r="D8398">
        <v>-2766.1944104012</v>
      </c>
      <c r="E8398">
        <v>-218.7</v>
      </c>
      <c r="F8398">
        <v>-364196</v>
      </c>
      <c r="G8398">
        <v>-308355.20000000001</v>
      </c>
      <c r="H8398">
        <v>2.8</v>
      </c>
      <c r="I8398">
        <v>13.4</v>
      </c>
      <c r="J8398">
        <v>-19.899999999999999</v>
      </c>
      <c r="K8398">
        <v>13.4</v>
      </c>
      <c r="L8398">
        <v>-19.899999999999999</v>
      </c>
      <c r="M8398">
        <v>3.9</v>
      </c>
      <c r="N8398">
        <v>671147.7</v>
      </c>
      <c r="O8398">
        <v>218.7</v>
      </c>
      <c r="P8398">
        <v>0</v>
      </c>
      <c r="Q8398">
        <v>704.8</v>
      </c>
      <c r="R8398">
        <v>704.8</v>
      </c>
      <c r="S8398">
        <f t="shared" si="131"/>
        <v>402584.27300000004</v>
      </c>
    </row>
    <row r="8399" spans="1:19" x14ac:dyDescent="0.25">
      <c r="A8399">
        <v>8.1972000000000003E-2</v>
      </c>
      <c r="B8399">
        <v>1074.1216590969</v>
      </c>
      <c r="C8399">
        <v>1721.0241079360001</v>
      </c>
      <c r="D8399">
        <v>-2795.1603662941998</v>
      </c>
      <c r="E8399">
        <v>-210.7</v>
      </c>
      <c r="F8399">
        <v>-136427</v>
      </c>
      <c r="G8399">
        <v>-563902.5</v>
      </c>
      <c r="H8399">
        <v>9.1</v>
      </c>
      <c r="I8399">
        <v>14</v>
      </c>
      <c r="J8399">
        <v>-19.899999999999999</v>
      </c>
      <c r="K8399">
        <v>14</v>
      </c>
      <c r="L8399">
        <v>-19.899999999999999</v>
      </c>
      <c r="M8399">
        <v>0.5</v>
      </c>
      <c r="N8399">
        <v>698863.9</v>
      </c>
      <c r="O8399">
        <v>210.7</v>
      </c>
      <c r="P8399">
        <v>0</v>
      </c>
      <c r="Q8399">
        <v>733.9</v>
      </c>
      <c r="R8399">
        <v>733.9</v>
      </c>
      <c r="S8399">
        <f t="shared" si="131"/>
        <v>402861.49300000013</v>
      </c>
    </row>
    <row r="8400" spans="1:19" x14ac:dyDescent="0.25">
      <c r="A8400">
        <v>8.1981999999999999E-2</v>
      </c>
      <c r="B8400">
        <v>1235.7240384541999</v>
      </c>
      <c r="C8400">
        <v>1577.3576306258001</v>
      </c>
      <c r="D8400">
        <v>-2813.0950496341002</v>
      </c>
      <c r="E8400">
        <v>-201.6</v>
      </c>
      <c r="F8400">
        <v>-359033.8</v>
      </c>
      <c r="G8400">
        <v>-363533.8</v>
      </c>
      <c r="H8400">
        <v>3.6</v>
      </c>
      <c r="I8400">
        <v>14.4</v>
      </c>
      <c r="J8400">
        <v>-19.899999999999999</v>
      </c>
      <c r="K8400">
        <v>14.4</v>
      </c>
      <c r="L8400">
        <v>-19.899999999999999</v>
      </c>
      <c r="M8400">
        <v>3.6</v>
      </c>
      <c r="N8400">
        <v>721057.1</v>
      </c>
      <c r="O8400">
        <v>201.6</v>
      </c>
      <c r="P8400">
        <v>0</v>
      </c>
      <c r="Q8400">
        <v>757.2</v>
      </c>
      <c r="R8400">
        <v>757.2</v>
      </c>
      <c r="S8400">
        <f t="shared" si="131"/>
        <v>403083.46900000016</v>
      </c>
    </row>
    <row r="8401" spans="1:19" x14ac:dyDescent="0.25">
      <c r="A8401">
        <v>8.1991999999999995E-2</v>
      </c>
      <c r="B8401">
        <v>1392.4495567795</v>
      </c>
      <c r="C8401">
        <v>1427.4660142692001</v>
      </c>
      <c r="D8401">
        <v>-2819.9276800882999</v>
      </c>
      <c r="E8401">
        <v>-191.4</v>
      </c>
      <c r="F8401">
        <v>-119460.1</v>
      </c>
      <c r="G8401">
        <v>-619483.9</v>
      </c>
      <c r="H8401">
        <v>10.4</v>
      </c>
      <c r="I8401">
        <v>14.7</v>
      </c>
      <c r="J8401">
        <v>-20</v>
      </c>
      <c r="K8401">
        <v>14.7</v>
      </c>
      <c r="L8401">
        <v>-20</v>
      </c>
      <c r="M8401">
        <v>0.4</v>
      </c>
      <c r="N8401">
        <v>737395</v>
      </c>
      <c r="O8401">
        <v>191.4</v>
      </c>
      <c r="P8401">
        <v>0</v>
      </c>
      <c r="Q8401">
        <v>774.3</v>
      </c>
      <c r="R8401">
        <v>774.4</v>
      </c>
      <c r="S8401">
        <f t="shared" si="131"/>
        <v>403246.87900000013</v>
      </c>
    </row>
    <row r="8402" spans="1:19" x14ac:dyDescent="0.25">
      <c r="A8402">
        <v>8.2002000000000005E-2</v>
      </c>
      <c r="B8402">
        <v>1543.6796871612</v>
      </c>
      <c r="C8402">
        <v>1271.9408153626</v>
      </c>
      <c r="D8402">
        <v>-2815.6312922601001</v>
      </c>
      <c r="E8402">
        <v>-180.4</v>
      </c>
      <c r="F8402">
        <v>-342438.2</v>
      </c>
      <c r="G8402">
        <v>-406771.5</v>
      </c>
      <c r="H8402">
        <v>4.4000000000000004</v>
      </c>
      <c r="I8402">
        <v>15</v>
      </c>
      <c r="J8402">
        <v>-20</v>
      </c>
      <c r="K8402">
        <v>15</v>
      </c>
      <c r="L8402">
        <v>-20</v>
      </c>
      <c r="M8402">
        <v>3.1</v>
      </c>
      <c r="N8402">
        <v>747642.1</v>
      </c>
      <c r="O8402">
        <v>180.4</v>
      </c>
      <c r="P8402">
        <v>0</v>
      </c>
      <c r="Q8402">
        <v>785.1</v>
      </c>
      <c r="R8402">
        <v>785.1</v>
      </c>
      <c r="S8402">
        <f t="shared" si="131"/>
        <v>403349.36600000021</v>
      </c>
    </row>
    <row r="8403" spans="1:19" x14ac:dyDescent="0.25">
      <c r="A8403">
        <v>8.2012000000000002E-2</v>
      </c>
      <c r="B8403">
        <v>1688.8175905751</v>
      </c>
      <c r="C8403">
        <v>1111.3958236829999</v>
      </c>
      <c r="D8403">
        <v>-2800.2228421084001</v>
      </c>
      <c r="E8403">
        <v>-168.7</v>
      </c>
      <c r="F8403">
        <v>-95576.5</v>
      </c>
      <c r="G8403">
        <v>-657665.9</v>
      </c>
      <c r="H8403">
        <v>11.5</v>
      </c>
      <c r="I8403">
        <v>15</v>
      </c>
      <c r="J8403">
        <v>-20</v>
      </c>
      <c r="K8403">
        <v>15</v>
      </c>
      <c r="L8403">
        <v>-20</v>
      </c>
      <c r="M8403">
        <v>0.2</v>
      </c>
      <c r="N8403">
        <v>751662</v>
      </c>
      <c r="O8403">
        <v>168.7</v>
      </c>
      <c r="P8403">
        <v>0</v>
      </c>
      <c r="Q8403">
        <v>789.3</v>
      </c>
      <c r="R8403">
        <v>789.3</v>
      </c>
      <c r="S8403">
        <f t="shared" si="131"/>
        <v>403389.56600000022</v>
      </c>
    </row>
    <row r="8404" spans="1:19" x14ac:dyDescent="0.25">
      <c r="A8404">
        <v>8.2021999999999998E-2</v>
      </c>
      <c r="B8404">
        <v>1827.2904713449</v>
      </c>
      <c r="C8404">
        <v>946.46463992910003</v>
      </c>
      <c r="D8404">
        <v>-2773.7631400311002</v>
      </c>
      <c r="E8404">
        <v>-156.4</v>
      </c>
      <c r="F8404">
        <v>-315736</v>
      </c>
      <c r="G8404">
        <v>-435254.7</v>
      </c>
      <c r="H8404">
        <v>5</v>
      </c>
      <c r="I8404">
        <v>15</v>
      </c>
      <c r="J8404">
        <v>-20</v>
      </c>
      <c r="K8404">
        <v>15</v>
      </c>
      <c r="L8404">
        <v>-20</v>
      </c>
      <c r="M8404">
        <v>2.6</v>
      </c>
      <c r="N8404">
        <v>749419.1</v>
      </c>
      <c r="O8404">
        <v>156.4</v>
      </c>
      <c r="P8404">
        <v>0</v>
      </c>
      <c r="Q8404">
        <v>787</v>
      </c>
      <c r="R8404">
        <v>787</v>
      </c>
      <c r="S8404">
        <f t="shared" si="131"/>
        <v>403367.12400000019</v>
      </c>
    </row>
    <row r="8405" spans="1:19" x14ac:dyDescent="0.25">
      <c r="A8405">
        <v>8.2031999999999994E-2</v>
      </c>
      <c r="B8405">
        <v>1958.5518377177</v>
      </c>
      <c r="C8405">
        <v>777.79817517640004</v>
      </c>
      <c r="D8405">
        <v>-2736.3566108720001</v>
      </c>
      <c r="E8405">
        <v>-143.6</v>
      </c>
      <c r="F8405">
        <v>-66369.8</v>
      </c>
      <c r="G8405">
        <v>-676166.8</v>
      </c>
      <c r="H8405">
        <v>12.3</v>
      </c>
      <c r="I8405">
        <v>14.8</v>
      </c>
      <c r="J8405">
        <v>-20</v>
      </c>
      <c r="K8405">
        <v>14.8</v>
      </c>
      <c r="L8405">
        <v>-20</v>
      </c>
      <c r="M8405">
        <v>0.1</v>
      </c>
      <c r="N8405">
        <v>740978.2</v>
      </c>
      <c r="O8405">
        <v>143.6</v>
      </c>
      <c r="P8405">
        <v>0</v>
      </c>
      <c r="Q8405">
        <v>778.1</v>
      </c>
      <c r="R8405">
        <v>778.1</v>
      </c>
      <c r="S8405">
        <f t="shared" si="131"/>
        <v>403282.6880000002</v>
      </c>
    </row>
    <row r="8406" spans="1:19" x14ac:dyDescent="0.25">
      <c r="A8406">
        <v>8.2042000000000004E-2</v>
      </c>
      <c r="B8406">
        <v>2082.0836586266</v>
      </c>
      <c r="C8406">
        <v>606.06208201699997</v>
      </c>
      <c r="D8406">
        <v>-2688.1508818026</v>
      </c>
      <c r="E8406">
        <v>-130.6</v>
      </c>
      <c r="F8406">
        <v>-280790.8</v>
      </c>
      <c r="G8406">
        <v>-447235</v>
      </c>
      <c r="H8406">
        <v>5.5</v>
      </c>
      <c r="I8406">
        <v>14.5</v>
      </c>
      <c r="J8406">
        <v>-20</v>
      </c>
      <c r="K8406">
        <v>14.5</v>
      </c>
      <c r="L8406">
        <v>-20</v>
      </c>
      <c r="M8406">
        <v>2.2000000000000002</v>
      </c>
      <c r="N8406">
        <v>726503.2</v>
      </c>
      <c r="O8406">
        <v>130.6</v>
      </c>
      <c r="P8406">
        <v>0</v>
      </c>
      <c r="Q8406">
        <v>762.9</v>
      </c>
      <c r="R8406">
        <v>762.9</v>
      </c>
      <c r="S8406">
        <f t="shared" si="131"/>
        <v>403137.89700000017</v>
      </c>
    </row>
    <row r="8407" spans="1:19" x14ac:dyDescent="0.25">
      <c r="A8407">
        <v>8.2052E-2</v>
      </c>
      <c r="B8407">
        <v>2197.3984081307999</v>
      </c>
      <c r="C8407">
        <v>431.93412752059999</v>
      </c>
      <c r="D8407">
        <v>-2629.3361997018001</v>
      </c>
      <c r="E8407">
        <v>-117.5</v>
      </c>
      <c r="F8407">
        <v>-33857.599999999999</v>
      </c>
      <c r="G8407">
        <v>-673880.3</v>
      </c>
      <c r="H8407">
        <v>12.8</v>
      </c>
      <c r="I8407">
        <v>14.1</v>
      </c>
      <c r="J8407">
        <v>-19.899999999999999</v>
      </c>
      <c r="K8407">
        <v>14.1</v>
      </c>
      <c r="L8407">
        <v>-19.899999999999999</v>
      </c>
      <c r="M8407">
        <v>0</v>
      </c>
      <c r="N8407">
        <v>706253.4</v>
      </c>
      <c r="O8407">
        <v>117.5</v>
      </c>
      <c r="P8407">
        <v>0</v>
      </c>
      <c r="Q8407">
        <v>741.6</v>
      </c>
      <c r="R8407">
        <v>741.7</v>
      </c>
      <c r="S8407">
        <f t="shared" si="131"/>
        <v>402935.34500000015</v>
      </c>
    </row>
    <row r="8408" spans="1:19" x14ac:dyDescent="0.25">
      <c r="A8408">
        <v>8.2061999999999996E-2</v>
      </c>
      <c r="B8408">
        <v>2304.0409894689001</v>
      </c>
      <c r="C8408">
        <v>256.10151838510001</v>
      </c>
      <c r="D8408">
        <v>-2560.1446803353001</v>
      </c>
      <c r="E8408">
        <v>-104.5</v>
      </c>
      <c r="F8408">
        <v>-239881.60000000001</v>
      </c>
      <c r="G8408">
        <v>-442122.2</v>
      </c>
      <c r="H8408">
        <v>5.7</v>
      </c>
      <c r="I8408">
        <v>13.6</v>
      </c>
      <c r="J8408">
        <v>-19.899999999999999</v>
      </c>
      <c r="K8408">
        <v>13.6</v>
      </c>
      <c r="L8408">
        <v>-19.899999999999999</v>
      </c>
      <c r="M8408">
        <v>1.7</v>
      </c>
      <c r="N8408">
        <v>680579.7</v>
      </c>
      <c r="O8408">
        <v>104.5</v>
      </c>
      <c r="P8408">
        <v>0</v>
      </c>
      <c r="Q8408">
        <v>714.7</v>
      </c>
      <c r="R8408">
        <v>714.7</v>
      </c>
      <c r="S8408">
        <f t="shared" si="131"/>
        <v>402678.54100000008</v>
      </c>
    </row>
    <row r="8409" spans="1:19" x14ac:dyDescent="0.25">
      <c r="A8409">
        <v>8.2072000000000006E-2</v>
      </c>
      <c r="B8409">
        <v>2401.5905311249999</v>
      </c>
      <c r="C8409">
        <v>79.258188832299993</v>
      </c>
      <c r="D8409">
        <v>-2480.8493922959001</v>
      </c>
      <c r="E8409">
        <v>-91.7</v>
      </c>
      <c r="F8409">
        <v>-644</v>
      </c>
      <c r="G8409">
        <v>-650685.5</v>
      </c>
      <c r="H8409">
        <v>13</v>
      </c>
      <c r="I8409">
        <v>13</v>
      </c>
      <c r="J8409">
        <v>-19.8</v>
      </c>
      <c r="K8409">
        <v>13</v>
      </c>
      <c r="L8409">
        <v>-19.8</v>
      </c>
      <c r="M8409">
        <v>0</v>
      </c>
      <c r="N8409">
        <v>649965.19999999995</v>
      </c>
      <c r="O8409">
        <v>91.7</v>
      </c>
      <c r="P8409">
        <v>0</v>
      </c>
      <c r="Q8409">
        <v>682.4</v>
      </c>
      <c r="R8409">
        <v>682.5</v>
      </c>
      <c r="S8409">
        <f t="shared" si="131"/>
        <v>402372.15900000016</v>
      </c>
    </row>
    <row r="8410" spans="1:19" x14ac:dyDescent="0.25">
      <c r="A8410">
        <v>8.2082000000000002E-2</v>
      </c>
      <c r="B8410">
        <v>2489.6620478242999</v>
      </c>
      <c r="C8410">
        <v>-97.897938044200004</v>
      </c>
      <c r="D8410">
        <v>-2391.7632793225998</v>
      </c>
      <c r="E8410">
        <v>-79.2</v>
      </c>
      <c r="F8410">
        <v>-195005.3</v>
      </c>
      <c r="G8410">
        <v>-421056.6</v>
      </c>
      <c r="H8410">
        <v>5.7</v>
      </c>
      <c r="I8410">
        <v>12.3</v>
      </c>
      <c r="J8410">
        <v>-19.7</v>
      </c>
      <c r="K8410">
        <v>12.3</v>
      </c>
      <c r="L8410">
        <v>-19.7</v>
      </c>
      <c r="M8410">
        <v>1.2</v>
      </c>
      <c r="N8410">
        <v>614778.5</v>
      </c>
      <c r="O8410">
        <v>79.2</v>
      </c>
      <c r="P8410">
        <v>0</v>
      </c>
      <c r="Q8410">
        <v>645.6</v>
      </c>
      <c r="R8410">
        <v>645.6</v>
      </c>
      <c r="S8410">
        <f t="shared" si="131"/>
        <v>402020.21800000005</v>
      </c>
    </row>
    <row r="8411" spans="1:19" x14ac:dyDescent="0.25">
      <c r="A8411">
        <v>8.2091999999999998E-2</v>
      </c>
      <c r="B8411">
        <v>2567.9079599016</v>
      </c>
      <c r="C8411">
        <v>-274.66770467830003</v>
      </c>
      <c r="D8411">
        <v>-2293.2379252466999</v>
      </c>
      <c r="E8411">
        <v>-67.7</v>
      </c>
      <c r="F8411">
        <v>-563.29999999999995</v>
      </c>
      <c r="G8411">
        <v>-581485.80000000005</v>
      </c>
      <c r="H8411">
        <v>11.6</v>
      </c>
      <c r="I8411">
        <v>11.6</v>
      </c>
      <c r="J8411">
        <v>-19.600000000000001</v>
      </c>
      <c r="K8411">
        <v>11.6</v>
      </c>
      <c r="L8411">
        <v>-19.5</v>
      </c>
      <c r="M8411">
        <v>-0.3</v>
      </c>
      <c r="N8411">
        <v>580844.4</v>
      </c>
      <c r="O8411">
        <v>68.099999999999994</v>
      </c>
      <c r="P8411">
        <v>0.1</v>
      </c>
      <c r="Q8411">
        <v>598.79999999999995</v>
      </c>
      <c r="R8411">
        <v>610</v>
      </c>
      <c r="S8411">
        <f t="shared" si="131"/>
        <v>401680.93100000004</v>
      </c>
    </row>
    <row r="8412" spans="1:19" x14ac:dyDescent="0.25">
      <c r="A8412">
        <v>8.2101999999999994E-2</v>
      </c>
      <c r="B8412">
        <v>2636.0194650449998</v>
      </c>
      <c r="C8412">
        <v>-450.35347829770001</v>
      </c>
      <c r="D8412">
        <v>-2185.6621664473</v>
      </c>
      <c r="E8412">
        <v>-56.1</v>
      </c>
      <c r="F8412">
        <v>-91178.9</v>
      </c>
      <c r="G8412">
        <v>-443006.9</v>
      </c>
      <c r="H8412">
        <v>7.3</v>
      </c>
      <c r="I8412">
        <v>10.7</v>
      </c>
      <c r="J8412">
        <v>-19.3</v>
      </c>
      <c r="K8412">
        <v>10.7</v>
      </c>
      <c r="L8412">
        <v>-19.3</v>
      </c>
      <c r="M8412">
        <v>0.3</v>
      </c>
      <c r="N8412">
        <v>533075.80000000005</v>
      </c>
      <c r="O8412">
        <v>56.1</v>
      </c>
      <c r="P8412">
        <v>0</v>
      </c>
      <c r="Q8412">
        <v>559.79999999999995</v>
      </c>
      <c r="R8412">
        <v>559.79999999999995</v>
      </c>
      <c r="S8412">
        <f t="shared" si="131"/>
        <v>401203.14199999993</v>
      </c>
    </row>
    <row r="8413" spans="1:19" x14ac:dyDescent="0.25">
      <c r="A8413">
        <v>8.2112000000000004E-2</v>
      </c>
      <c r="B8413">
        <v>2693.7277570043002</v>
      </c>
      <c r="C8413">
        <v>-624.26190417550004</v>
      </c>
      <c r="D8413">
        <v>-2069.4605572823998</v>
      </c>
      <c r="E8413">
        <v>-45.7</v>
      </c>
      <c r="F8413">
        <v>-490.1</v>
      </c>
      <c r="G8413">
        <v>-489450</v>
      </c>
      <c r="H8413">
        <v>9.8000000000000007</v>
      </c>
      <c r="I8413">
        <v>9.8000000000000007</v>
      </c>
      <c r="J8413">
        <v>-19</v>
      </c>
      <c r="K8413">
        <v>9.8000000000000007</v>
      </c>
      <c r="L8413">
        <v>-19</v>
      </c>
      <c r="M8413">
        <v>0</v>
      </c>
      <c r="N8413">
        <v>488923.4</v>
      </c>
      <c r="O8413">
        <v>45.7</v>
      </c>
      <c r="P8413">
        <v>0</v>
      </c>
      <c r="Q8413">
        <v>512.1</v>
      </c>
      <c r="R8413">
        <v>513.4</v>
      </c>
      <c r="S8413">
        <f t="shared" si="131"/>
        <v>400761.39299999998</v>
      </c>
    </row>
    <row r="8414" spans="1:19" x14ac:dyDescent="0.25">
      <c r="A8414">
        <v>8.2122000000000001E-2</v>
      </c>
      <c r="B8414">
        <v>2740.8050864509</v>
      </c>
      <c r="C8414">
        <v>-795.70664199750001</v>
      </c>
      <c r="D8414">
        <v>-1945.0916945598999</v>
      </c>
      <c r="E8414">
        <v>-36.1</v>
      </c>
      <c r="F8414">
        <v>-46286.9</v>
      </c>
      <c r="G8414">
        <v>-396289.7</v>
      </c>
      <c r="H8414">
        <v>7.1</v>
      </c>
      <c r="I8414">
        <v>8.8000000000000007</v>
      </c>
      <c r="J8414">
        <v>-18.7</v>
      </c>
      <c r="K8414">
        <v>8.8000000000000007</v>
      </c>
      <c r="L8414">
        <v>-18.7</v>
      </c>
      <c r="M8414">
        <v>0.1</v>
      </c>
      <c r="N8414">
        <v>441661.5</v>
      </c>
      <c r="O8414">
        <v>36.1</v>
      </c>
      <c r="P8414">
        <v>0</v>
      </c>
      <c r="Q8414">
        <v>463.8</v>
      </c>
      <c r="R8414">
        <v>463.8</v>
      </c>
      <c r="S8414">
        <f t="shared" si="131"/>
        <v>400288.67199999996</v>
      </c>
    </row>
    <row r="8415" spans="1:19" x14ac:dyDescent="0.25">
      <c r="A8415">
        <v>8.2131999999999997E-2</v>
      </c>
      <c r="B8415">
        <v>2777.0656598042001</v>
      </c>
      <c r="C8415">
        <v>-964.01107454479995</v>
      </c>
      <c r="D8415">
        <v>-1813.0464076574999</v>
      </c>
      <c r="E8415">
        <v>-27.8</v>
      </c>
      <c r="F8415">
        <v>-391.1</v>
      </c>
      <c r="G8415">
        <v>-398437.5</v>
      </c>
      <c r="H8415">
        <v>8</v>
      </c>
      <c r="I8415">
        <v>8</v>
      </c>
      <c r="J8415">
        <v>-18.3</v>
      </c>
      <c r="K8415">
        <v>8</v>
      </c>
      <c r="L8415">
        <v>-18.2</v>
      </c>
      <c r="M8415">
        <v>-0.3</v>
      </c>
      <c r="N8415">
        <v>398014</v>
      </c>
      <c r="O8415">
        <v>28.1</v>
      </c>
      <c r="P8415">
        <v>0</v>
      </c>
      <c r="Q8415">
        <v>409.2</v>
      </c>
      <c r="R8415">
        <v>418</v>
      </c>
      <c r="S8415">
        <f t="shared" si="131"/>
        <v>399852.18799999997</v>
      </c>
    </row>
    <row r="8416" spans="1:19" x14ac:dyDescent="0.25">
      <c r="A8416">
        <v>8.2142000000000007E-2</v>
      </c>
      <c r="B8416">
        <v>2802.3663724780999</v>
      </c>
      <c r="C8416">
        <v>-1128.5109780086</v>
      </c>
      <c r="D8416">
        <v>-1673.8458214328</v>
      </c>
      <c r="E8416">
        <v>-20.399999999999999</v>
      </c>
      <c r="F8416">
        <v>-341.7</v>
      </c>
      <c r="G8416">
        <v>-351093.7</v>
      </c>
      <c r="H8416">
        <v>7</v>
      </c>
      <c r="I8416">
        <v>7</v>
      </c>
      <c r="J8416">
        <v>-17.7</v>
      </c>
      <c r="K8416">
        <v>7</v>
      </c>
      <c r="L8416">
        <v>-17.600000000000001</v>
      </c>
      <c r="M8416">
        <v>-0.4</v>
      </c>
      <c r="N8416">
        <v>350723.9</v>
      </c>
      <c r="O8416">
        <v>20.7</v>
      </c>
      <c r="P8416">
        <v>0.1</v>
      </c>
      <c r="Q8416">
        <v>357.5</v>
      </c>
      <c r="R8416">
        <v>368.3</v>
      </c>
      <c r="S8416">
        <f t="shared" si="131"/>
        <v>399379.26599999995</v>
      </c>
    </row>
    <row r="8417" spans="1:19" x14ac:dyDescent="0.25">
      <c r="A8417">
        <v>8.2152000000000003E-2</v>
      </c>
      <c r="B8417">
        <v>2816.6073736516</v>
      </c>
      <c r="C8417">
        <v>-1288.5571433875</v>
      </c>
      <c r="D8417">
        <v>-1528.0392995730999</v>
      </c>
      <c r="E8417">
        <v>-14.3</v>
      </c>
      <c r="F8417">
        <v>-284.2</v>
      </c>
      <c r="G8417">
        <v>-307962</v>
      </c>
      <c r="H8417">
        <v>6.2</v>
      </c>
      <c r="I8417">
        <v>6.2</v>
      </c>
      <c r="J8417">
        <v>-17.100000000000001</v>
      </c>
      <c r="K8417">
        <v>6.2</v>
      </c>
      <c r="L8417">
        <v>-16.8</v>
      </c>
      <c r="M8417">
        <v>-0.8</v>
      </c>
      <c r="N8417">
        <v>307636.40000000002</v>
      </c>
      <c r="O8417">
        <v>14.7</v>
      </c>
      <c r="P8417">
        <v>0.4</v>
      </c>
      <c r="Q8417">
        <v>302.10000000000002</v>
      </c>
      <c r="R8417">
        <v>323.10000000000002</v>
      </c>
      <c r="S8417">
        <f t="shared" si="131"/>
        <v>398948.36099999992</v>
      </c>
    </row>
    <row r="8418" spans="1:19" x14ac:dyDescent="0.25">
      <c r="A8418">
        <v>8.2161999999999999E-2</v>
      </c>
      <c r="B8418">
        <v>2819.7324603365</v>
      </c>
      <c r="C8418">
        <v>-1443.5179386310999</v>
      </c>
      <c r="D8418">
        <v>-1376.2022764986</v>
      </c>
      <c r="E8418">
        <v>-9.3000000000000007</v>
      </c>
      <c r="F8418">
        <v>-222.1</v>
      </c>
      <c r="G8418">
        <v>-268376.7</v>
      </c>
      <c r="H8418">
        <v>5.4</v>
      </c>
      <c r="I8418">
        <v>5.4</v>
      </c>
      <c r="J8418">
        <v>-16.5</v>
      </c>
      <c r="K8418">
        <v>5.4</v>
      </c>
      <c r="L8418">
        <v>-15.8</v>
      </c>
      <c r="M8418">
        <v>-1.5</v>
      </c>
      <c r="N8418">
        <v>268087.8</v>
      </c>
      <c r="O8418">
        <v>10.1</v>
      </c>
      <c r="P8418">
        <v>1.3</v>
      </c>
      <c r="Q8418">
        <v>245.1</v>
      </c>
      <c r="R8418">
        <v>281.5</v>
      </c>
      <c r="S8418">
        <f t="shared" si="131"/>
        <v>398552.83799999999</v>
      </c>
    </row>
    <row r="8419" spans="1:19" x14ac:dyDescent="0.25">
      <c r="A8419">
        <v>8.2171999999999995E-2</v>
      </c>
      <c r="B8419">
        <v>2811.7292991855002</v>
      </c>
      <c r="C8419">
        <v>-1592.7818014167001</v>
      </c>
      <c r="D8419">
        <v>-1218.9339863729001</v>
      </c>
      <c r="E8419">
        <v>-5.5</v>
      </c>
      <c r="F8419">
        <v>-159.5</v>
      </c>
      <c r="G8419">
        <v>-231877.9</v>
      </c>
      <c r="H8419">
        <v>4.5999999999999996</v>
      </c>
      <c r="I8419">
        <v>4.5999999999999996</v>
      </c>
      <c r="J8419">
        <v>-15.7</v>
      </c>
      <c r="K8419">
        <v>4.5999999999999996</v>
      </c>
      <c r="L8419">
        <v>-14.5</v>
      </c>
      <c r="M8419">
        <v>-2.5</v>
      </c>
      <c r="N8419">
        <v>231619.7</v>
      </c>
      <c r="O8419">
        <v>6.6</v>
      </c>
      <c r="P8419">
        <v>3.4</v>
      </c>
      <c r="Q8419">
        <v>188.8</v>
      </c>
      <c r="R8419">
        <v>243.2</v>
      </c>
      <c r="S8419">
        <f t="shared" si="131"/>
        <v>398188.11600000004</v>
      </c>
    </row>
    <row r="8420" spans="1:19" x14ac:dyDescent="0.25">
      <c r="A8420">
        <v>8.2182000000000005E-2</v>
      </c>
      <c r="B8420">
        <v>2792.6294751671999</v>
      </c>
      <c r="C8420">
        <v>-1735.7596527158</v>
      </c>
      <c r="D8420">
        <v>-1056.8550981899</v>
      </c>
      <c r="E8420">
        <v>-2.8</v>
      </c>
      <c r="F8420">
        <v>-100.6</v>
      </c>
      <c r="G8420">
        <v>-198164.9</v>
      </c>
      <c r="H8420">
        <v>4</v>
      </c>
      <c r="I8420">
        <v>4</v>
      </c>
      <c r="J8420">
        <v>-14.9</v>
      </c>
      <c r="K8420">
        <v>4</v>
      </c>
      <c r="L8420">
        <v>-12.8</v>
      </c>
      <c r="M8420">
        <v>-3.6</v>
      </c>
      <c r="N8420">
        <v>197932.79999999999</v>
      </c>
      <c r="O8420">
        <v>4</v>
      </c>
      <c r="P8420">
        <v>7.7</v>
      </c>
      <c r="Q8420">
        <v>135.5</v>
      </c>
      <c r="R8420">
        <v>207.9</v>
      </c>
      <c r="S8420">
        <f t="shared" si="131"/>
        <v>397851.20300000004</v>
      </c>
    </row>
    <row r="8421" spans="1:19" x14ac:dyDescent="0.25">
      <c r="A8421">
        <v>8.2192000000000001E-2</v>
      </c>
      <c r="B8421">
        <v>2762.5083669135001</v>
      </c>
      <c r="C8421">
        <v>-1871.8872216315999</v>
      </c>
      <c r="D8421">
        <v>-890.60526626499995</v>
      </c>
      <c r="E8421">
        <v>-0.9</v>
      </c>
      <c r="F8421">
        <v>-49.7</v>
      </c>
      <c r="G8421">
        <v>-167058.70000000001</v>
      </c>
      <c r="H8421">
        <v>3.3</v>
      </c>
      <c r="I8421">
        <v>3.3</v>
      </c>
      <c r="J8421">
        <v>-14.1</v>
      </c>
      <c r="K8421">
        <v>3.3</v>
      </c>
      <c r="L8421">
        <v>-10.8</v>
      </c>
      <c r="M8421">
        <v>-5</v>
      </c>
      <c r="N8421">
        <v>166849.20000000001</v>
      </c>
      <c r="O8421">
        <v>2.2000000000000002</v>
      </c>
      <c r="P8421">
        <v>15</v>
      </c>
      <c r="Q8421">
        <v>87.8</v>
      </c>
      <c r="R8421">
        <v>175.2</v>
      </c>
      <c r="S8421">
        <f t="shared" si="131"/>
        <v>397540.3220000001</v>
      </c>
    </row>
    <row r="8422" spans="1:19" x14ac:dyDescent="0.25">
      <c r="A8422">
        <v>8.2201999999999997E-2</v>
      </c>
      <c r="B8422">
        <v>2721.4848492333999</v>
      </c>
      <c r="C8422">
        <v>-2000.6272723287</v>
      </c>
      <c r="D8422">
        <v>-720.84060579979996</v>
      </c>
      <c r="E8422">
        <v>0.1</v>
      </c>
      <c r="F8422">
        <v>-11.3</v>
      </c>
      <c r="G8422">
        <v>-138473.20000000001</v>
      </c>
      <c r="H8422">
        <v>2.8</v>
      </c>
      <c r="I8422">
        <v>2.8</v>
      </c>
      <c r="J8422">
        <v>-13.2</v>
      </c>
      <c r="K8422">
        <v>2.8</v>
      </c>
      <c r="L8422">
        <v>-8.4</v>
      </c>
      <c r="M8422">
        <v>-6.4</v>
      </c>
      <c r="N8422">
        <v>138283.70000000001</v>
      </c>
      <c r="O8422">
        <v>1</v>
      </c>
      <c r="P8422">
        <v>26.2</v>
      </c>
      <c r="Q8422">
        <v>48</v>
      </c>
      <c r="R8422">
        <v>145.19999999999999</v>
      </c>
      <c r="S8422">
        <f t="shared" si="131"/>
        <v>397254.6210000001</v>
      </c>
    </row>
    <row r="8423" spans="1:19" x14ac:dyDescent="0.25">
      <c r="A8423">
        <v>8.2211999999999993E-2</v>
      </c>
      <c r="B8423">
        <v>2669.7208239664001</v>
      </c>
      <c r="C8423">
        <v>-2121.4717242670999</v>
      </c>
      <c r="D8423">
        <v>-548.23110348399996</v>
      </c>
      <c r="E8423">
        <v>0.5</v>
      </c>
      <c r="F8423">
        <v>10.3</v>
      </c>
      <c r="G8423">
        <v>-112390.2</v>
      </c>
      <c r="H8423">
        <v>2.2000000000000002</v>
      </c>
      <c r="I8423">
        <v>2.2000000000000002</v>
      </c>
      <c r="J8423">
        <v>-12.2</v>
      </c>
      <c r="K8423">
        <v>2.2000000000000002</v>
      </c>
      <c r="L8423">
        <v>-5.5</v>
      </c>
      <c r="M8423">
        <v>-8</v>
      </c>
      <c r="N8423">
        <v>112218.9</v>
      </c>
      <c r="O8423">
        <v>0.3</v>
      </c>
      <c r="P8423">
        <v>42.6</v>
      </c>
      <c r="Q8423">
        <v>18.7</v>
      </c>
      <c r="R8423">
        <v>117.8</v>
      </c>
      <c r="S8423">
        <f t="shared" si="131"/>
        <v>396993.92900000006</v>
      </c>
    </row>
    <row r="8424" spans="1:19" x14ac:dyDescent="0.25">
      <c r="A8424">
        <v>8.2222000000000003E-2</v>
      </c>
      <c r="B8424">
        <v>2607.4205810264998</v>
      </c>
      <c r="C8424">
        <v>-2233.9436573737999</v>
      </c>
      <c r="D8424">
        <v>-373.45797335010002</v>
      </c>
      <c r="E8424">
        <v>0.3</v>
      </c>
      <c r="F8424">
        <v>10.6</v>
      </c>
      <c r="G8424">
        <v>-88839.8</v>
      </c>
      <c r="H8424">
        <v>1.8</v>
      </c>
      <c r="I8424">
        <v>1.8</v>
      </c>
      <c r="J8424">
        <v>-11.1</v>
      </c>
      <c r="K8424">
        <v>1.8</v>
      </c>
      <c r="L8424">
        <v>-2.1</v>
      </c>
      <c r="M8424">
        <v>-9.6</v>
      </c>
      <c r="N8424">
        <v>88685.8</v>
      </c>
      <c r="O8424">
        <v>0</v>
      </c>
      <c r="P8424">
        <v>65</v>
      </c>
      <c r="Q8424">
        <v>2.5</v>
      </c>
      <c r="R8424">
        <v>93.1</v>
      </c>
      <c r="S8424">
        <f t="shared" si="131"/>
        <v>396758.55600000016</v>
      </c>
    </row>
    <row r="8425" spans="1:19" x14ac:dyDescent="0.25">
      <c r="A8425">
        <v>8.2232E-2</v>
      </c>
      <c r="B8425">
        <v>2534.8299921596999</v>
      </c>
      <c r="C8425">
        <v>-2337.5991942372002</v>
      </c>
      <c r="D8425">
        <v>-197.21096832129999</v>
      </c>
      <c r="E8425">
        <v>-0.8</v>
      </c>
      <c r="F8425">
        <v>-4397</v>
      </c>
      <c r="G8425">
        <v>-71351.3</v>
      </c>
      <c r="H8425">
        <v>1.5</v>
      </c>
      <c r="I8425">
        <v>-0.7</v>
      </c>
      <c r="J8425">
        <v>-9.9</v>
      </c>
      <c r="K8425">
        <v>1.5</v>
      </c>
      <c r="L8425">
        <v>1.5</v>
      </c>
      <c r="M8425">
        <v>-10.4</v>
      </c>
      <c r="N8425">
        <v>75615.399999999994</v>
      </c>
      <c r="O8425">
        <v>0.1</v>
      </c>
      <c r="P8425">
        <v>79.400000000000006</v>
      </c>
      <c r="Q8425">
        <v>0.3</v>
      </c>
      <c r="R8425">
        <v>70.400000000000006</v>
      </c>
      <c r="S8425">
        <f t="shared" si="131"/>
        <v>396627.95200000011</v>
      </c>
    </row>
    <row r="8426" spans="1:19" x14ac:dyDescent="0.25">
      <c r="A8426">
        <v>8.2241999999999996E-2</v>
      </c>
      <c r="B8426">
        <v>2452.2355405963999</v>
      </c>
      <c r="C8426">
        <v>-2432.0292518964002</v>
      </c>
      <c r="D8426">
        <v>-20.185658058800001</v>
      </c>
      <c r="E8426">
        <v>-3.1</v>
      </c>
      <c r="F8426">
        <v>-16787.2</v>
      </c>
      <c r="G8426">
        <v>-59504.5</v>
      </c>
      <c r="H8426">
        <v>1.5</v>
      </c>
      <c r="I8426">
        <v>-2.6</v>
      </c>
      <c r="J8426">
        <v>-8.5</v>
      </c>
      <c r="K8426">
        <v>1.5</v>
      </c>
      <c r="L8426">
        <v>1.5</v>
      </c>
      <c r="M8426">
        <v>-10.4</v>
      </c>
      <c r="N8426">
        <v>76178.2</v>
      </c>
      <c r="O8426">
        <v>1.1000000000000001</v>
      </c>
      <c r="P8426">
        <v>80</v>
      </c>
      <c r="Q8426">
        <v>3.9</v>
      </c>
      <c r="R8426">
        <v>48.7</v>
      </c>
      <c r="S8426">
        <f t="shared" si="131"/>
        <v>396633.64600000007</v>
      </c>
    </row>
    <row r="8427" spans="1:19" x14ac:dyDescent="0.25">
      <c r="A8427">
        <v>8.2252000000000006E-2</v>
      </c>
      <c r="B8427">
        <v>2359.963190427</v>
      </c>
      <c r="C8427">
        <v>-2516.8611563125</v>
      </c>
      <c r="D8427">
        <v>156.91931614660001</v>
      </c>
      <c r="E8427">
        <v>-6.2</v>
      </c>
      <c r="F8427">
        <v>-29916.400000000001</v>
      </c>
      <c r="G8427">
        <v>-45164.800000000003</v>
      </c>
      <c r="H8427">
        <v>1.5</v>
      </c>
      <c r="I8427">
        <v>-4.5999999999999996</v>
      </c>
      <c r="J8427">
        <v>-6.7</v>
      </c>
      <c r="K8427">
        <v>1.5</v>
      </c>
      <c r="L8427">
        <v>1.5</v>
      </c>
      <c r="M8427">
        <v>-10.4</v>
      </c>
      <c r="N8427">
        <v>74981.899999999994</v>
      </c>
      <c r="O8427">
        <v>2.9</v>
      </c>
      <c r="P8427">
        <v>78.7</v>
      </c>
      <c r="Q8427">
        <v>12.5</v>
      </c>
      <c r="R8427">
        <v>28.5</v>
      </c>
      <c r="S8427">
        <f t="shared" si="131"/>
        <v>396621.72500000009</v>
      </c>
    </row>
    <row r="8428" spans="1:19" x14ac:dyDescent="0.25">
      <c r="A8428">
        <v>8.2262000000000002E-2</v>
      </c>
      <c r="B8428">
        <v>2258.3771001648001</v>
      </c>
      <c r="C8428">
        <v>-2591.7601131496999</v>
      </c>
      <c r="D8428">
        <v>333.40499860559999</v>
      </c>
      <c r="E8428">
        <v>-10.199999999999999</v>
      </c>
      <c r="F8428">
        <v>-43432.6</v>
      </c>
      <c r="G8428">
        <v>-29070.5</v>
      </c>
      <c r="H8428">
        <v>1.4</v>
      </c>
      <c r="I8428">
        <v>-6.6</v>
      </c>
      <c r="J8428">
        <v>-4.5</v>
      </c>
      <c r="K8428">
        <v>1.4</v>
      </c>
      <c r="L8428">
        <v>1.4</v>
      </c>
      <c r="M8428">
        <v>-10.199999999999999</v>
      </c>
      <c r="N8428">
        <v>72409</v>
      </c>
      <c r="O8428">
        <v>5.7</v>
      </c>
      <c r="P8428">
        <v>76</v>
      </c>
      <c r="Q8428">
        <v>27.3</v>
      </c>
      <c r="R8428">
        <v>12.2</v>
      </c>
      <c r="S8428">
        <f t="shared" si="131"/>
        <v>396596.02100000007</v>
      </c>
    </row>
    <row r="8429" spans="1:19" x14ac:dyDescent="0.25">
      <c r="A8429">
        <v>8.2271999999999998E-2</v>
      </c>
      <c r="B8429">
        <v>2147.8781855727002</v>
      </c>
      <c r="C8429">
        <v>-2656.430529061</v>
      </c>
      <c r="D8429">
        <v>508.5748777014</v>
      </c>
      <c r="E8429">
        <v>-14.8</v>
      </c>
      <c r="F8429">
        <v>-56986.8</v>
      </c>
      <c r="G8429">
        <v>-11887.9</v>
      </c>
      <c r="H8429">
        <v>1.4</v>
      </c>
      <c r="I8429">
        <v>-8.5</v>
      </c>
      <c r="J8429">
        <v>-2</v>
      </c>
      <c r="K8429">
        <v>1.4</v>
      </c>
      <c r="L8429">
        <v>1.4</v>
      </c>
      <c r="M8429">
        <v>-10</v>
      </c>
      <c r="N8429">
        <v>68772.899999999994</v>
      </c>
      <c r="O8429">
        <v>9.1999999999999993</v>
      </c>
      <c r="P8429">
        <v>72.2</v>
      </c>
      <c r="Q8429">
        <v>49.4</v>
      </c>
      <c r="R8429">
        <v>2.2000000000000002</v>
      </c>
      <c r="S8429">
        <f t="shared" si="131"/>
        <v>396559.67300000013</v>
      </c>
    </row>
    <row r="8430" spans="1:19" x14ac:dyDescent="0.25">
      <c r="A8430">
        <v>8.2281999999999994E-2</v>
      </c>
      <c r="B8430">
        <v>2028.9025374227999</v>
      </c>
      <c r="C8430">
        <v>-2710.6171782667002</v>
      </c>
      <c r="D8430">
        <v>681.73763471630002</v>
      </c>
      <c r="E8430">
        <v>-19.3</v>
      </c>
      <c r="F8430">
        <v>-75514.600000000006</v>
      </c>
      <c r="G8430">
        <v>0.2</v>
      </c>
      <c r="H8430">
        <v>1.5</v>
      </c>
      <c r="I8430">
        <v>-10.4</v>
      </c>
      <c r="J8430">
        <v>1.5</v>
      </c>
      <c r="K8430">
        <v>0</v>
      </c>
      <c r="L8430">
        <v>1.5</v>
      </c>
      <c r="M8430">
        <v>-10.4</v>
      </c>
      <c r="N8430">
        <v>75379.600000000006</v>
      </c>
      <c r="O8430">
        <v>12.4</v>
      </c>
      <c r="P8430">
        <v>78.8</v>
      </c>
      <c r="Q8430">
        <v>79.2</v>
      </c>
      <c r="R8430">
        <v>0</v>
      </c>
      <c r="S8430">
        <f t="shared" si="131"/>
        <v>396625.86500000017</v>
      </c>
    </row>
    <row r="8431" spans="1:19" x14ac:dyDescent="0.25">
      <c r="A8431">
        <v>8.2292000000000004E-2</v>
      </c>
      <c r="B8431">
        <v>1901.9197004386999</v>
      </c>
      <c r="C8431">
        <v>-2754.1062098184998</v>
      </c>
      <c r="D8431">
        <v>852.20987216490005</v>
      </c>
      <c r="E8431">
        <v>-23.4</v>
      </c>
      <c r="F8431">
        <v>-107966.1</v>
      </c>
      <c r="G8431">
        <v>7.9</v>
      </c>
      <c r="H8431">
        <v>2.2000000000000002</v>
      </c>
      <c r="I8431">
        <v>-12</v>
      </c>
      <c r="J8431">
        <v>2.2000000000000002</v>
      </c>
      <c r="K8431">
        <v>-1.3</v>
      </c>
      <c r="L8431">
        <v>2.2000000000000002</v>
      </c>
      <c r="M8431">
        <v>-11.1</v>
      </c>
      <c r="N8431">
        <v>107777.1</v>
      </c>
      <c r="O8431">
        <v>15.2</v>
      </c>
      <c r="P8431">
        <v>93.1</v>
      </c>
      <c r="Q8431">
        <v>113.2</v>
      </c>
      <c r="R8431">
        <v>1</v>
      </c>
      <c r="S8431">
        <f t="shared" si="131"/>
        <v>396949.96800000011</v>
      </c>
    </row>
    <row r="8432" spans="1:19" x14ac:dyDescent="0.25">
      <c r="A8432">
        <v>8.2302E-2</v>
      </c>
      <c r="B8432">
        <v>1767.4308202085999</v>
      </c>
      <c r="C8432">
        <v>-2786.7259915743998</v>
      </c>
      <c r="D8432">
        <v>1019.318810861</v>
      </c>
      <c r="E8432">
        <v>-28.2</v>
      </c>
      <c r="F8432">
        <v>-140703.79999999999</v>
      </c>
      <c r="G8432">
        <v>15.3</v>
      </c>
      <c r="H8432">
        <v>2.8</v>
      </c>
      <c r="I8432">
        <v>-13.2</v>
      </c>
      <c r="J8432">
        <v>2.8</v>
      </c>
      <c r="K8432">
        <v>-2.9</v>
      </c>
      <c r="L8432">
        <v>2.8</v>
      </c>
      <c r="M8432">
        <v>-11.4</v>
      </c>
      <c r="N8432">
        <v>140465.4</v>
      </c>
      <c r="O8432">
        <v>18.8</v>
      </c>
      <c r="P8432">
        <v>99.5</v>
      </c>
      <c r="Q8432">
        <v>147.5</v>
      </c>
      <c r="R8432">
        <v>4.7</v>
      </c>
      <c r="S8432">
        <f t="shared" si="131"/>
        <v>397276.97500000009</v>
      </c>
    </row>
    <row r="8433" spans="1:19" x14ac:dyDescent="0.25">
      <c r="A8433">
        <v>8.2311999999999996E-2</v>
      </c>
      <c r="B8433">
        <v>1625.9666653818999</v>
      </c>
      <c r="C8433">
        <v>-2808.3477875565</v>
      </c>
      <c r="D8433">
        <v>1182.4049450855</v>
      </c>
      <c r="E8433">
        <v>-33.6</v>
      </c>
      <c r="F8433">
        <v>-172342.39999999999</v>
      </c>
      <c r="G8433">
        <v>19.3</v>
      </c>
      <c r="H8433">
        <v>3.4</v>
      </c>
      <c r="I8433">
        <v>-14.2</v>
      </c>
      <c r="J8433">
        <v>3.4</v>
      </c>
      <c r="K8433">
        <v>-4.5999999999999996</v>
      </c>
      <c r="L8433">
        <v>3.4</v>
      </c>
      <c r="M8433">
        <v>-11.3</v>
      </c>
      <c r="N8433">
        <v>172062.4</v>
      </c>
      <c r="O8433">
        <v>23.2</v>
      </c>
      <c r="P8433">
        <v>97.7</v>
      </c>
      <c r="Q8433">
        <v>180.7</v>
      </c>
      <c r="R8433">
        <v>12.7</v>
      </c>
      <c r="S8433">
        <f t="shared" si="131"/>
        <v>397593.06200000009</v>
      </c>
    </row>
    <row r="8434" spans="1:19" x14ac:dyDescent="0.25">
      <c r="A8434">
        <v>8.2322000000000006E-2</v>
      </c>
      <c r="B8434">
        <v>1478.0855329589999</v>
      </c>
      <c r="C8434">
        <v>-2818.8862660151999</v>
      </c>
      <c r="D8434">
        <v>1340.8246453634999</v>
      </c>
      <c r="E8434">
        <v>-39.6</v>
      </c>
      <c r="F8434">
        <v>-201903.2</v>
      </c>
      <c r="G8434">
        <v>16.399999999999999</v>
      </c>
      <c r="H8434">
        <v>4</v>
      </c>
      <c r="I8434">
        <v>-15</v>
      </c>
      <c r="J8434">
        <v>4</v>
      </c>
      <c r="K8434">
        <v>-6.5</v>
      </c>
      <c r="L8434">
        <v>4</v>
      </c>
      <c r="M8434">
        <v>-10.9</v>
      </c>
      <c r="N8434">
        <v>201591.5</v>
      </c>
      <c r="O8434">
        <v>28.6</v>
      </c>
      <c r="P8434">
        <v>88.4</v>
      </c>
      <c r="Q8434">
        <v>211.7</v>
      </c>
      <c r="R8434">
        <v>26.5</v>
      </c>
      <c r="S8434">
        <f t="shared" si="131"/>
        <v>397888.46000000014</v>
      </c>
    </row>
    <row r="8435" spans="1:19" x14ac:dyDescent="0.25">
      <c r="A8435">
        <v>8.2332000000000002E-2</v>
      </c>
      <c r="B8435">
        <v>1324.3710449378</v>
      </c>
      <c r="C8435">
        <v>-2818.2998361960999</v>
      </c>
      <c r="D8435">
        <v>1493.9526985909999</v>
      </c>
      <c r="E8435">
        <v>-46.1</v>
      </c>
      <c r="F8435">
        <v>-228703.3</v>
      </c>
      <c r="G8435">
        <v>2.5</v>
      </c>
      <c r="H8435">
        <v>4.5999999999999996</v>
      </c>
      <c r="I8435">
        <v>-15.7</v>
      </c>
      <c r="J8435">
        <v>4.5999999999999996</v>
      </c>
      <c r="K8435">
        <v>-8.4</v>
      </c>
      <c r="L8435">
        <v>4.5999999999999996</v>
      </c>
      <c r="M8435">
        <v>-10.1</v>
      </c>
      <c r="N8435">
        <v>228371.3</v>
      </c>
      <c r="O8435">
        <v>35.1</v>
      </c>
      <c r="P8435">
        <v>73.099999999999994</v>
      </c>
      <c r="Q8435">
        <v>239.8</v>
      </c>
      <c r="R8435">
        <v>48.1</v>
      </c>
      <c r="S8435">
        <f t="shared" si="131"/>
        <v>398156.35400000011</v>
      </c>
    </row>
    <row r="8436" spans="1:19" x14ac:dyDescent="0.25">
      <c r="A8436">
        <v>8.2341999999999999E-2</v>
      </c>
      <c r="B8436">
        <v>1165.429845013</v>
      </c>
      <c r="C8436">
        <v>-2806.5908124806001</v>
      </c>
      <c r="D8436">
        <v>1641.1847754739999</v>
      </c>
      <c r="E8436">
        <v>-53</v>
      </c>
      <c r="F8436">
        <v>-252277.8</v>
      </c>
      <c r="G8436">
        <v>-26.9</v>
      </c>
      <c r="H8436">
        <v>5</v>
      </c>
      <c r="I8436">
        <v>-16.100000000000001</v>
      </c>
      <c r="J8436">
        <v>5</v>
      </c>
      <c r="K8436">
        <v>-10.4</v>
      </c>
      <c r="L8436">
        <v>5</v>
      </c>
      <c r="M8436">
        <v>-8.9</v>
      </c>
      <c r="N8436">
        <v>251937.4</v>
      </c>
      <c r="O8436">
        <v>42.6</v>
      </c>
      <c r="P8436">
        <v>54.1</v>
      </c>
      <c r="Q8436">
        <v>264.60000000000002</v>
      </c>
      <c r="R8436">
        <v>79.400000000000006</v>
      </c>
      <c r="S8436">
        <f t="shared" si="131"/>
        <v>398392.09900000005</v>
      </c>
    </row>
    <row r="8437" spans="1:19" x14ac:dyDescent="0.25">
      <c r="A8437">
        <v>8.2351999999999995E-2</v>
      </c>
      <c r="B8437">
        <v>1001.8892044206</v>
      </c>
      <c r="C8437">
        <v>-2783.8054052521002</v>
      </c>
      <c r="D8437">
        <v>1781.9398155516001</v>
      </c>
      <c r="E8437">
        <v>-60.3</v>
      </c>
      <c r="F8437">
        <v>-272324.09999999998</v>
      </c>
      <c r="G8437">
        <v>-76.599999999999994</v>
      </c>
      <c r="H8437">
        <v>5.4</v>
      </c>
      <c r="I8437">
        <v>-16.5</v>
      </c>
      <c r="J8437">
        <v>5.4</v>
      </c>
      <c r="K8437">
        <v>-12.4</v>
      </c>
      <c r="L8437">
        <v>5.4</v>
      </c>
      <c r="M8437">
        <v>-7.2</v>
      </c>
      <c r="N8437">
        <v>271987.5</v>
      </c>
      <c r="O8437">
        <v>51.2</v>
      </c>
      <c r="P8437">
        <v>34</v>
      </c>
      <c r="Q8437">
        <v>285.60000000000002</v>
      </c>
      <c r="R8437">
        <v>122.5</v>
      </c>
      <c r="S8437">
        <f t="shared" si="131"/>
        <v>398592.67100000009</v>
      </c>
    </row>
    <row r="8438" spans="1:19" x14ac:dyDescent="0.25">
      <c r="A8438">
        <v>8.2362000000000005E-2</v>
      </c>
      <c r="B8438">
        <v>834.39454637179995</v>
      </c>
      <c r="C8438">
        <v>-2750.0335385236999</v>
      </c>
      <c r="D8438">
        <v>1915.6623203889001</v>
      </c>
      <c r="E8438">
        <v>-67.7</v>
      </c>
      <c r="F8438">
        <v>-288663.5</v>
      </c>
      <c r="G8438">
        <v>-151.6</v>
      </c>
      <c r="H8438">
        <v>5.8</v>
      </c>
      <c r="I8438">
        <v>-16.8</v>
      </c>
      <c r="J8438">
        <v>5.8</v>
      </c>
      <c r="K8438">
        <v>-14.2</v>
      </c>
      <c r="L8438">
        <v>5.8</v>
      </c>
      <c r="M8438">
        <v>-5.0999999999999996</v>
      </c>
      <c r="N8438">
        <v>288342.5</v>
      </c>
      <c r="O8438">
        <v>60.9</v>
      </c>
      <c r="P8438">
        <v>16</v>
      </c>
      <c r="Q8438">
        <v>302.8</v>
      </c>
      <c r="R8438">
        <v>179.4</v>
      </c>
      <c r="S8438">
        <f t="shared" si="131"/>
        <v>398756.28000000014</v>
      </c>
    </row>
    <row r="8439" spans="1:19" x14ac:dyDescent="0.25">
      <c r="A8439">
        <v>8.2372000000000001E-2</v>
      </c>
      <c r="B8439">
        <v>663.6068988513</v>
      </c>
      <c r="C8439">
        <v>-2705.4084950474999</v>
      </c>
      <c r="D8439">
        <v>2041.8245458838001</v>
      </c>
      <c r="E8439">
        <v>-75.3</v>
      </c>
      <c r="F8439">
        <v>-301213.09999999998</v>
      </c>
      <c r="G8439">
        <v>-257</v>
      </c>
      <c r="H8439">
        <v>6</v>
      </c>
      <c r="I8439">
        <v>-17</v>
      </c>
      <c r="J8439">
        <v>6</v>
      </c>
      <c r="K8439">
        <v>-15.9</v>
      </c>
      <c r="L8439">
        <v>6</v>
      </c>
      <c r="M8439">
        <v>-2.5</v>
      </c>
      <c r="N8439">
        <v>300919.09999999998</v>
      </c>
      <c r="O8439">
        <v>71.8</v>
      </c>
      <c r="P8439">
        <v>3.6</v>
      </c>
      <c r="Q8439">
        <v>316</v>
      </c>
      <c r="R8439">
        <v>252.4</v>
      </c>
      <c r="S8439">
        <f t="shared" si="131"/>
        <v>398882.09200000018</v>
      </c>
    </row>
    <row r="8440" spans="1:19" x14ac:dyDescent="0.25">
      <c r="A8440">
        <v>8.2381999999999997E-2</v>
      </c>
      <c r="B8440">
        <v>490.20028582970002</v>
      </c>
      <c r="C8440">
        <v>-2650.1063903063</v>
      </c>
      <c r="D8440">
        <v>2159.9285850423998</v>
      </c>
      <c r="E8440">
        <v>-81.8</v>
      </c>
      <c r="F8440">
        <v>-266493.59999999998</v>
      </c>
      <c r="G8440">
        <v>-52085.599999999999</v>
      </c>
      <c r="H8440">
        <v>4.5</v>
      </c>
      <c r="I8440">
        <v>-17.3</v>
      </c>
      <c r="J8440">
        <v>6.4</v>
      </c>
      <c r="K8440">
        <v>-17.3</v>
      </c>
      <c r="L8440">
        <v>6.4</v>
      </c>
      <c r="M8440">
        <v>0.2</v>
      </c>
      <c r="N8440">
        <v>317928.7</v>
      </c>
      <c r="O8440">
        <v>81.8</v>
      </c>
      <c r="P8440">
        <v>0</v>
      </c>
      <c r="Q8440">
        <v>333.9</v>
      </c>
      <c r="R8440">
        <v>333.9</v>
      </c>
      <c r="S8440">
        <f t="shared" si="131"/>
        <v>399052.40600000019</v>
      </c>
    </row>
    <row r="8441" spans="1:19" x14ac:dyDescent="0.25">
      <c r="A8441">
        <v>8.2392000000000007E-2</v>
      </c>
      <c r="B8441">
        <v>314.85906718590002</v>
      </c>
      <c r="C8441">
        <v>-2584.3454774625998</v>
      </c>
      <c r="D8441">
        <v>2269.5083329999002</v>
      </c>
      <c r="E8441">
        <v>-83.8</v>
      </c>
      <c r="F8441">
        <v>-123767.8</v>
      </c>
      <c r="G8441">
        <v>-245194.8</v>
      </c>
      <c r="H8441">
        <v>0.8</v>
      </c>
      <c r="I8441">
        <v>-17.899999999999999</v>
      </c>
      <c r="J8441">
        <v>7.4</v>
      </c>
      <c r="K8441">
        <v>-17.899999999999999</v>
      </c>
      <c r="L8441">
        <v>7.4</v>
      </c>
      <c r="M8441">
        <v>3.3</v>
      </c>
      <c r="N8441">
        <v>368206.3</v>
      </c>
      <c r="O8441">
        <v>83.8</v>
      </c>
      <c r="P8441">
        <v>0</v>
      </c>
      <c r="Q8441">
        <v>386.7</v>
      </c>
      <c r="R8441">
        <v>386.7</v>
      </c>
      <c r="S8441">
        <f t="shared" si="131"/>
        <v>399555.4000000002</v>
      </c>
    </row>
    <row r="8442" spans="1:19" x14ac:dyDescent="0.25">
      <c r="A8442">
        <v>8.2402000000000003E-2</v>
      </c>
      <c r="B8442">
        <v>138.2752378401</v>
      </c>
      <c r="C8442">
        <v>-2508.3852860099</v>
      </c>
      <c r="D8442">
        <v>2370.1313265307999</v>
      </c>
      <c r="E8442">
        <v>-84.9</v>
      </c>
      <c r="F8442">
        <v>-307054</v>
      </c>
      <c r="G8442">
        <v>-112159.8</v>
      </c>
      <c r="H8442">
        <v>4.5</v>
      </c>
      <c r="I8442">
        <v>-18.5</v>
      </c>
      <c r="J8442">
        <v>8.4</v>
      </c>
      <c r="K8442">
        <v>-18.5</v>
      </c>
      <c r="L8442">
        <v>8.4</v>
      </c>
      <c r="M8442">
        <v>0.6</v>
      </c>
      <c r="N8442">
        <v>418350.3</v>
      </c>
      <c r="O8442">
        <v>84.9</v>
      </c>
      <c r="P8442">
        <v>0</v>
      </c>
      <c r="Q8442">
        <v>439.3</v>
      </c>
      <c r="R8442">
        <v>439.3</v>
      </c>
      <c r="S8442">
        <f t="shared" si="131"/>
        <v>400057.05400000024</v>
      </c>
    </row>
    <row r="8443" spans="1:19" x14ac:dyDescent="0.25">
      <c r="A8443">
        <v>8.2411999999999999E-2</v>
      </c>
      <c r="B8443">
        <v>-38.854303248599997</v>
      </c>
      <c r="C8443">
        <v>-2422.5255975222999</v>
      </c>
      <c r="D8443">
        <v>2461.4004507937002</v>
      </c>
      <c r="E8443">
        <v>-85.2</v>
      </c>
      <c r="F8443">
        <v>-138863</v>
      </c>
      <c r="G8443">
        <v>-329605.59999999998</v>
      </c>
      <c r="H8443">
        <v>0.8</v>
      </c>
      <c r="I8443">
        <v>-18.899999999999999</v>
      </c>
      <c r="J8443">
        <v>9.3000000000000007</v>
      </c>
      <c r="K8443">
        <v>-18.899999999999999</v>
      </c>
      <c r="L8443">
        <v>9.3000000000000007</v>
      </c>
      <c r="M8443">
        <v>4.5999999999999996</v>
      </c>
      <c r="N8443">
        <v>467500.3</v>
      </c>
      <c r="O8443">
        <v>85.2</v>
      </c>
      <c r="P8443">
        <v>0</v>
      </c>
      <c r="Q8443">
        <v>490.9</v>
      </c>
      <c r="R8443">
        <v>490.9</v>
      </c>
      <c r="S8443">
        <f t="shared" si="131"/>
        <v>400548.76200000028</v>
      </c>
    </row>
    <row r="8444" spans="1:19" x14ac:dyDescent="0.25">
      <c r="A8444">
        <v>8.2421999999999995E-2</v>
      </c>
      <c r="B8444">
        <v>-215.83050343689999</v>
      </c>
      <c r="C8444">
        <v>-2327.1052625488001</v>
      </c>
      <c r="D8444">
        <v>2542.9555065679001</v>
      </c>
      <c r="E8444">
        <v>-84.5</v>
      </c>
      <c r="F8444">
        <v>-337557.2</v>
      </c>
      <c r="G8444">
        <v>-178341.7</v>
      </c>
      <c r="H8444">
        <v>4.4000000000000004</v>
      </c>
      <c r="I8444">
        <v>-19.2</v>
      </c>
      <c r="J8444">
        <v>10.3</v>
      </c>
      <c r="K8444">
        <v>-19.2</v>
      </c>
      <c r="L8444">
        <v>10.3</v>
      </c>
      <c r="M8444">
        <v>1.2</v>
      </c>
      <c r="N8444">
        <v>514829.8</v>
      </c>
      <c r="O8444">
        <v>84.5</v>
      </c>
      <c r="P8444">
        <v>0</v>
      </c>
      <c r="Q8444">
        <v>540.6</v>
      </c>
      <c r="R8444">
        <v>540.6</v>
      </c>
      <c r="S8444">
        <f t="shared" si="131"/>
        <v>401022.25600000028</v>
      </c>
    </row>
    <row r="8445" spans="1:19" x14ac:dyDescent="0.25">
      <c r="A8445">
        <v>8.2432000000000005E-2</v>
      </c>
      <c r="B8445">
        <v>-391.9549152491</v>
      </c>
      <c r="C8445">
        <v>-2222.500863319</v>
      </c>
      <c r="D8445">
        <v>2614.4746318025</v>
      </c>
      <c r="E8445">
        <v>-83</v>
      </c>
      <c r="F8445">
        <v>-146578</v>
      </c>
      <c r="G8445">
        <v>-414143.9</v>
      </c>
      <c r="H8445">
        <v>0.8</v>
      </c>
      <c r="I8445">
        <v>-19.5</v>
      </c>
      <c r="J8445">
        <v>11.2</v>
      </c>
      <c r="K8445">
        <v>-19.5</v>
      </c>
      <c r="L8445">
        <v>11.2</v>
      </c>
      <c r="M8445">
        <v>6.1</v>
      </c>
      <c r="N8445">
        <v>559556.4</v>
      </c>
      <c r="O8445">
        <v>83</v>
      </c>
      <c r="P8445">
        <v>0</v>
      </c>
      <c r="Q8445">
        <v>587.6</v>
      </c>
      <c r="R8445">
        <v>587.6</v>
      </c>
      <c r="S8445">
        <f t="shared" si="131"/>
        <v>401469.71000000031</v>
      </c>
    </row>
    <row r="8446" spans="1:19" x14ac:dyDescent="0.25">
      <c r="A8446">
        <v>8.2442000000000001E-2</v>
      </c>
      <c r="B8446">
        <v>-566.53245284579998</v>
      </c>
      <c r="C8446">
        <v>-2109.1252275375</v>
      </c>
      <c r="D8446">
        <v>2675.6755718642999</v>
      </c>
      <c r="E8446">
        <v>-80.599999999999994</v>
      </c>
      <c r="F8446">
        <v>-356621.8</v>
      </c>
      <c r="G8446">
        <v>-245583.3</v>
      </c>
      <c r="H8446">
        <v>4.2</v>
      </c>
      <c r="I8446">
        <v>-19.600000000000001</v>
      </c>
      <c r="J8446">
        <v>12</v>
      </c>
      <c r="K8446">
        <v>-19.600000000000001</v>
      </c>
      <c r="L8446">
        <v>12</v>
      </c>
      <c r="M8446">
        <v>2</v>
      </c>
      <c r="N8446">
        <v>600952</v>
      </c>
      <c r="O8446">
        <v>80.599999999999994</v>
      </c>
      <c r="P8446">
        <v>0</v>
      </c>
      <c r="Q8446">
        <v>631.1</v>
      </c>
      <c r="R8446">
        <v>631.1</v>
      </c>
      <c r="S8446">
        <f t="shared" si="131"/>
        <v>401883.84000000032</v>
      </c>
    </row>
    <row r="8447" spans="1:19" x14ac:dyDescent="0.25">
      <c r="A8447">
        <v>8.2451999999999998E-2</v>
      </c>
      <c r="B8447">
        <v>-738.87413522209999</v>
      </c>
      <c r="C8447">
        <v>-1987.4257991339</v>
      </c>
      <c r="D8447">
        <v>2726.316793474</v>
      </c>
      <c r="E8447">
        <v>-77.400000000000006</v>
      </c>
      <c r="F8447">
        <v>-146055</v>
      </c>
      <c r="G8447">
        <v>-493632.2</v>
      </c>
      <c r="H8447">
        <v>0.7</v>
      </c>
      <c r="I8447">
        <v>-19.8</v>
      </c>
      <c r="J8447">
        <v>12.8</v>
      </c>
      <c r="K8447">
        <v>-19.8</v>
      </c>
      <c r="L8447">
        <v>12.8</v>
      </c>
      <c r="M8447">
        <v>7.6</v>
      </c>
      <c r="N8447">
        <v>638352.19999999995</v>
      </c>
      <c r="O8447">
        <v>77.400000000000006</v>
      </c>
      <c r="P8447">
        <v>0</v>
      </c>
      <c r="Q8447">
        <v>670.3</v>
      </c>
      <c r="R8447">
        <v>670.3</v>
      </c>
      <c r="S8447">
        <f t="shared" si="131"/>
        <v>402258.00200000033</v>
      </c>
    </row>
    <row r="8448" spans="1:19" x14ac:dyDescent="0.25">
      <c r="A8448">
        <v>8.2461999999999994E-2</v>
      </c>
      <c r="B8448">
        <v>-908.29980531240005</v>
      </c>
      <c r="C8448">
        <v>-1857.8828723991001</v>
      </c>
      <c r="D8448">
        <v>2766.1984379311002</v>
      </c>
      <c r="E8448">
        <v>-73.5</v>
      </c>
      <c r="F8448">
        <v>-363554.4</v>
      </c>
      <c r="G8448">
        <v>-309014.5</v>
      </c>
      <c r="H8448">
        <v>3.9</v>
      </c>
      <c r="I8448">
        <v>-19.899999999999999</v>
      </c>
      <c r="J8448">
        <v>13.4</v>
      </c>
      <c r="K8448">
        <v>-19.899999999999999</v>
      </c>
      <c r="L8448">
        <v>13.4</v>
      </c>
      <c r="M8448">
        <v>2.8</v>
      </c>
      <c r="N8448">
        <v>671165.5</v>
      </c>
      <c r="O8448">
        <v>73.5</v>
      </c>
      <c r="P8448">
        <v>0</v>
      </c>
      <c r="Q8448">
        <v>704.8</v>
      </c>
      <c r="R8448">
        <v>704.8</v>
      </c>
      <c r="S8448">
        <f t="shared" si="131"/>
        <v>402586.27900000033</v>
      </c>
    </row>
    <row r="8449" spans="1:19" x14ac:dyDescent="0.25">
      <c r="A8449">
        <v>8.2472000000000004E-2</v>
      </c>
      <c r="B8449">
        <v>-1074.1408142746</v>
      </c>
      <c r="C8449">
        <v>-1721.0076964724999</v>
      </c>
      <c r="D8449">
        <v>2795.1631098691</v>
      </c>
      <c r="E8449">
        <v>-68.900000000000006</v>
      </c>
      <c r="F8449">
        <v>-137092.79999999999</v>
      </c>
      <c r="G8449">
        <v>-563252.9</v>
      </c>
      <c r="H8449">
        <v>0.5</v>
      </c>
      <c r="I8449">
        <v>-19.899999999999999</v>
      </c>
      <c r="J8449">
        <v>14</v>
      </c>
      <c r="K8449">
        <v>-19.899999999999999</v>
      </c>
      <c r="L8449">
        <v>14</v>
      </c>
      <c r="M8449">
        <v>9.1</v>
      </c>
      <c r="N8449">
        <v>698880.1</v>
      </c>
      <c r="O8449">
        <v>68.900000000000006</v>
      </c>
      <c r="P8449">
        <v>0</v>
      </c>
      <c r="Q8449">
        <v>733.9</v>
      </c>
      <c r="R8449">
        <v>733.9</v>
      </c>
      <c r="S8449">
        <f t="shared" si="131"/>
        <v>402863.55200000026</v>
      </c>
    </row>
    <row r="8450" spans="1:19" x14ac:dyDescent="0.25">
      <c r="A8450">
        <v>8.2482E-2</v>
      </c>
      <c r="B8450">
        <v>-1235.7426603521001</v>
      </c>
      <c r="C8450">
        <v>-1577.3404576661001</v>
      </c>
      <c r="D8450">
        <v>2813.0964984265001</v>
      </c>
      <c r="E8450">
        <v>-63.7</v>
      </c>
      <c r="F8450">
        <v>-358367.2</v>
      </c>
      <c r="G8450">
        <v>-364215</v>
      </c>
      <c r="H8450">
        <v>3.5</v>
      </c>
      <c r="I8450">
        <v>-19.899999999999999</v>
      </c>
      <c r="J8450">
        <v>14.4</v>
      </c>
      <c r="K8450">
        <v>-19.899999999999999</v>
      </c>
      <c r="L8450">
        <v>14.4</v>
      </c>
      <c r="M8450">
        <v>3.7</v>
      </c>
      <c r="N8450">
        <v>721071.7</v>
      </c>
      <c r="O8450">
        <v>63.7</v>
      </c>
      <c r="P8450">
        <v>0</v>
      </c>
      <c r="Q8450">
        <v>757.2</v>
      </c>
      <c r="R8450">
        <v>757.2</v>
      </c>
      <c r="S8450">
        <f t="shared" si="131"/>
        <v>403085.57700000028</v>
      </c>
    </row>
    <row r="8451" spans="1:19" x14ac:dyDescent="0.25">
      <c r="A8451">
        <v>8.2491999999999996E-2</v>
      </c>
      <c r="B8451">
        <v>-1392.4675719047</v>
      </c>
      <c r="C8451">
        <v>-1427.4481475876</v>
      </c>
      <c r="D8451">
        <v>2819.9278283804001</v>
      </c>
      <c r="E8451">
        <v>-58.1</v>
      </c>
      <c r="F8451">
        <v>-120142</v>
      </c>
      <c r="G8451">
        <v>-618815</v>
      </c>
      <c r="H8451">
        <v>0.4</v>
      </c>
      <c r="I8451">
        <v>-20</v>
      </c>
      <c r="J8451">
        <v>14.7</v>
      </c>
      <c r="K8451">
        <v>-20</v>
      </c>
      <c r="L8451">
        <v>14.7</v>
      </c>
      <c r="M8451">
        <v>10.4</v>
      </c>
      <c r="N8451">
        <v>737408</v>
      </c>
      <c r="O8451">
        <v>58.1</v>
      </c>
      <c r="P8451">
        <v>0</v>
      </c>
      <c r="Q8451">
        <v>774.3</v>
      </c>
      <c r="R8451">
        <v>774.4</v>
      </c>
      <c r="S8451">
        <f t="shared" ref="S8451:S8514" si="132">SUM(N8451:N8551)/100</f>
        <v>403249.0300000002</v>
      </c>
    </row>
    <row r="8452" spans="1:19" x14ac:dyDescent="0.25">
      <c r="A8452">
        <v>8.2502000000000006E-2</v>
      </c>
      <c r="B8452">
        <v>-1543.697024416</v>
      </c>
      <c r="C8452">
        <v>-1271.9223254709</v>
      </c>
      <c r="D8452">
        <v>2815.6301394666002</v>
      </c>
      <c r="E8452">
        <v>-52.1</v>
      </c>
      <c r="F8452">
        <v>-341758.3</v>
      </c>
      <c r="G8452">
        <v>-407462.9</v>
      </c>
      <c r="H8452">
        <v>3.1</v>
      </c>
      <c r="I8452">
        <v>-20</v>
      </c>
      <c r="J8452">
        <v>15</v>
      </c>
      <c r="K8452">
        <v>-20</v>
      </c>
      <c r="L8452">
        <v>15</v>
      </c>
      <c r="M8452">
        <v>4.4000000000000004</v>
      </c>
      <c r="N8452">
        <v>747653.5</v>
      </c>
      <c r="O8452">
        <v>52.1</v>
      </c>
      <c r="P8452">
        <v>0</v>
      </c>
      <c r="Q8452">
        <v>785.1</v>
      </c>
      <c r="R8452">
        <v>785.1</v>
      </c>
      <c r="S8452">
        <f t="shared" si="132"/>
        <v>403351.55600000022</v>
      </c>
    </row>
    <row r="8453" spans="1:19" x14ac:dyDescent="0.25">
      <c r="A8453">
        <v>8.2512000000000002E-2</v>
      </c>
      <c r="B8453">
        <v>-1688.8341815366</v>
      </c>
      <c r="C8453">
        <v>-1111.3767835532001</v>
      </c>
      <c r="D8453">
        <v>2800.2203927790001</v>
      </c>
      <c r="E8453">
        <v>-45.9</v>
      </c>
      <c r="F8453">
        <v>-96263.3</v>
      </c>
      <c r="G8453">
        <v>-656988.9</v>
      </c>
      <c r="H8453">
        <v>0.2</v>
      </c>
      <c r="I8453">
        <v>-20</v>
      </c>
      <c r="J8453">
        <v>15</v>
      </c>
      <c r="K8453">
        <v>-20</v>
      </c>
      <c r="L8453">
        <v>15</v>
      </c>
      <c r="M8453">
        <v>11.5</v>
      </c>
      <c r="N8453">
        <v>751671.8</v>
      </c>
      <c r="O8453">
        <v>45.9</v>
      </c>
      <c r="P8453">
        <v>0</v>
      </c>
      <c r="Q8453">
        <v>789.3</v>
      </c>
      <c r="R8453">
        <v>789.3</v>
      </c>
      <c r="S8453">
        <f t="shared" si="132"/>
        <v>403391.79100000014</v>
      </c>
    </row>
    <row r="8454" spans="1:19" x14ac:dyDescent="0.25">
      <c r="A8454">
        <v>8.2521999999999998E-2</v>
      </c>
      <c r="B8454">
        <v>-1827.3062505363</v>
      </c>
      <c r="C8454">
        <v>-946.44512470430004</v>
      </c>
      <c r="D8454">
        <v>2773.7594038320999</v>
      </c>
      <c r="E8454">
        <v>-39.5</v>
      </c>
      <c r="F8454">
        <v>-315054.3</v>
      </c>
      <c r="G8454">
        <v>-435944.7</v>
      </c>
      <c r="H8454">
        <v>2.6</v>
      </c>
      <c r="I8454">
        <v>-20</v>
      </c>
      <c r="J8454">
        <v>15</v>
      </c>
      <c r="K8454">
        <v>-20</v>
      </c>
      <c r="L8454">
        <v>15</v>
      </c>
      <c r="M8454">
        <v>5.0999999999999996</v>
      </c>
      <c r="N8454">
        <v>749427.3</v>
      </c>
      <c r="O8454">
        <v>39.5</v>
      </c>
      <c r="P8454">
        <v>0</v>
      </c>
      <c r="Q8454">
        <v>787</v>
      </c>
      <c r="R8454">
        <v>787</v>
      </c>
      <c r="S8454">
        <f t="shared" si="132"/>
        <v>403369.37900000013</v>
      </c>
    </row>
    <row r="8455" spans="1:19" x14ac:dyDescent="0.25">
      <c r="A8455">
        <v>8.2531999999999994E-2</v>
      </c>
      <c r="B8455">
        <v>-1958.5667428658001</v>
      </c>
      <c r="C8455">
        <v>-777.77826187400001</v>
      </c>
      <c r="D8455">
        <v>2736.3516025485001</v>
      </c>
      <c r="E8455">
        <v>-33.299999999999997</v>
      </c>
      <c r="F8455">
        <v>-67050.2</v>
      </c>
      <c r="G8455">
        <v>-675493.1</v>
      </c>
      <c r="H8455">
        <v>0.1</v>
      </c>
      <c r="I8455">
        <v>-20</v>
      </c>
      <c r="J8455">
        <v>14.8</v>
      </c>
      <c r="K8455">
        <v>-20</v>
      </c>
      <c r="L8455">
        <v>14.8</v>
      </c>
      <c r="M8455">
        <v>12.3</v>
      </c>
      <c r="N8455">
        <v>740985</v>
      </c>
      <c r="O8455">
        <v>33.299999999999997</v>
      </c>
      <c r="P8455">
        <v>0</v>
      </c>
      <c r="Q8455">
        <v>778.1</v>
      </c>
      <c r="R8455">
        <v>778.1</v>
      </c>
      <c r="S8455">
        <f t="shared" si="132"/>
        <v>403284.97100000014</v>
      </c>
    </row>
    <row r="8456" spans="1:19" x14ac:dyDescent="0.25">
      <c r="A8456">
        <v>8.2542000000000004E-2</v>
      </c>
      <c r="B8456">
        <v>-2082.0976309066</v>
      </c>
      <c r="C8456">
        <v>-606.04184922640002</v>
      </c>
      <c r="D8456">
        <v>2688.1446211203001</v>
      </c>
      <c r="E8456">
        <v>-27.2</v>
      </c>
      <c r="F8456">
        <v>-280118.90000000002</v>
      </c>
      <c r="G8456">
        <v>-447912.2</v>
      </c>
      <c r="H8456">
        <v>2.1</v>
      </c>
      <c r="I8456">
        <v>-20</v>
      </c>
      <c r="J8456">
        <v>14.5</v>
      </c>
      <c r="K8456">
        <v>-20</v>
      </c>
      <c r="L8456">
        <v>14.5</v>
      </c>
      <c r="M8456">
        <v>5.5</v>
      </c>
      <c r="N8456">
        <v>726508.5</v>
      </c>
      <c r="O8456">
        <v>27.2</v>
      </c>
      <c r="P8456">
        <v>0</v>
      </c>
      <c r="Q8456">
        <v>762.9</v>
      </c>
      <c r="R8456">
        <v>762.9</v>
      </c>
      <c r="S8456">
        <f t="shared" si="132"/>
        <v>403140.2030000001</v>
      </c>
    </row>
    <row r="8457" spans="1:19" x14ac:dyDescent="0.25">
      <c r="A8457">
        <v>8.2552E-2</v>
      </c>
      <c r="B8457">
        <v>-2197.4113924005001</v>
      </c>
      <c r="C8457">
        <v>-431.91365509180002</v>
      </c>
      <c r="D8457">
        <v>2629.3287113688998</v>
      </c>
      <c r="E8457">
        <v>-21.4</v>
      </c>
      <c r="F8457">
        <v>-34520.6</v>
      </c>
      <c r="G8457">
        <v>-673221.3</v>
      </c>
      <c r="H8457">
        <v>0</v>
      </c>
      <c r="I8457">
        <v>-19.899999999999999</v>
      </c>
      <c r="J8457">
        <v>14.1</v>
      </c>
      <c r="K8457">
        <v>-19.899999999999999</v>
      </c>
      <c r="L8457">
        <v>14.1</v>
      </c>
      <c r="M8457">
        <v>12.8</v>
      </c>
      <c r="N8457">
        <v>706257.4</v>
      </c>
      <c r="O8457">
        <v>21.4</v>
      </c>
      <c r="P8457">
        <v>0</v>
      </c>
      <c r="Q8457">
        <v>741.6</v>
      </c>
      <c r="R8457">
        <v>741.7</v>
      </c>
      <c r="S8457">
        <f t="shared" si="132"/>
        <v>402937.67200000008</v>
      </c>
    </row>
    <row r="8458" spans="1:19" x14ac:dyDescent="0.25">
      <c r="A8458">
        <v>8.2561999999999997E-2</v>
      </c>
      <c r="B8458">
        <v>-2304.0529344851002</v>
      </c>
      <c r="C8458">
        <v>-256.0808871136</v>
      </c>
      <c r="D8458">
        <v>2560.1359939049999</v>
      </c>
      <c r="E8458">
        <v>-16</v>
      </c>
      <c r="F8458">
        <v>-239231</v>
      </c>
      <c r="G8458">
        <v>-442775.6</v>
      </c>
      <c r="H8458">
        <v>1.7</v>
      </c>
      <c r="I8458">
        <v>-19.899999999999999</v>
      </c>
      <c r="J8458">
        <v>13.6</v>
      </c>
      <c r="K8458">
        <v>-19.899999999999999</v>
      </c>
      <c r="L8458">
        <v>13.6</v>
      </c>
      <c r="M8458">
        <v>5.7</v>
      </c>
      <c r="N8458">
        <v>680582.3</v>
      </c>
      <c r="O8458">
        <v>16</v>
      </c>
      <c r="P8458">
        <v>0</v>
      </c>
      <c r="Q8458">
        <v>714.7</v>
      </c>
      <c r="R8458">
        <v>714.7</v>
      </c>
      <c r="S8458">
        <f t="shared" si="132"/>
        <v>402680.88600000012</v>
      </c>
    </row>
    <row r="8459" spans="1:19" x14ac:dyDescent="0.25">
      <c r="A8459">
        <v>8.2572000000000007E-2</v>
      </c>
      <c r="B8459">
        <v>-2401.6013897458001</v>
      </c>
      <c r="C8459">
        <v>-79.237480141199995</v>
      </c>
      <c r="D8459">
        <v>2480.8395420499</v>
      </c>
      <c r="E8459">
        <v>-11.3</v>
      </c>
      <c r="F8459">
        <v>-983.4</v>
      </c>
      <c r="G8459">
        <v>-650300.30000000005</v>
      </c>
      <c r="H8459">
        <v>0</v>
      </c>
      <c r="I8459">
        <v>-19.8</v>
      </c>
      <c r="J8459">
        <v>13</v>
      </c>
      <c r="K8459">
        <v>-19.8</v>
      </c>
      <c r="L8459">
        <v>13</v>
      </c>
      <c r="M8459">
        <v>13</v>
      </c>
      <c r="N8459">
        <v>649919.4</v>
      </c>
      <c r="O8459">
        <v>11.3</v>
      </c>
      <c r="P8459">
        <v>0</v>
      </c>
      <c r="Q8459">
        <v>682.5</v>
      </c>
      <c r="R8459">
        <v>682.5</v>
      </c>
      <c r="S8459">
        <f t="shared" si="132"/>
        <v>402374.20800000004</v>
      </c>
    </row>
    <row r="8460" spans="1:19" x14ac:dyDescent="0.25">
      <c r="A8460">
        <v>8.2582000000000003E-2</v>
      </c>
      <c r="B8460">
        <v>-2489.6717771958001</v>
      </c>
      <c r="C8460">
        <v>97.918642427500004</v>
      </c>
      <c r="D8460">
        <v>2391.7523041349</v>
      </c>
      <c r="E8460">
        <v>-7.2</v>
      </c>
      <c r="F8460">
        <v>-194940.1</v>
      </c>
      <c r="G8460">
        <v>-421126</v>
      </c>
      <c r="H8460">
        <v>1.2</v>
      </c>
      <c r="I8460">
        <v>-19.7</v>
      </c>
      <c r="J8460">
        <v>12.3</v>
      </c>
      <c r="K8460">
        <v>-19.7</v>
      </c>
      <c r="L8460">
        <v>12.3</v>
      </c>
      <c r="M8460">
        <v>5.8</v>
      </c>
      <c r="N8460">
        <v>614782.80000000005</v>
      </c>
      <c r="O8460">
        <v>7.2</v>
      </c>
      <c r="P8460">
        <v>0</v>
      </c>
      <c r="Q8460">
        <v>645.6</v>
      </c>
      <c r="R8460">
        <v>645.6</v>
      </c>
      <c r="S8460">
        <f t="shared" si="132"/>
        <v>402022.78</v>
      </c>
    </row>
    <row r="8461" spans="1:19" x14ac:dyDescent="0.25">
      <c r="A8461">
        <v>8.2591999999999999E-2</v>
      </c>
      <c r="B8461">
        <v>-2567.9165216258002</v>
      </c>
      <c r="C8461">
        <v>274.6883230423</v>
      </c>
      <c r="D8461">
        <v>2293.2258684321</v>
      </c>
      <c r="E8461">
        <v>-4.0999999999999996</v>
      </c>
      <c r="F8461">
        <v>-596.5</v>
      </c>
      <c r="G8461">
        <v>-581450.19999999995</v>
      </c>
      <c r="H8461">
        <v>-0.3</v>
      </c>
      <c r="I8461">
        <v>-19.5</v>
      </c>
      <c r="J8461">
        <v>11.6</v>
      </c>
      <c r="K8461">
        <v>-19.600000000000001</v>
      </c>
      <c r="L8461">
        <v>11.6</v>
      </c>
      <c r="M8461">
        <v>11.6</v>
      </c>
      <c r="N8461">
        <v>580842.4</v>
      </c>
      <c r="O8461">
        <v>4.2</v>
      </c>
      <c r="P8461">
        <v>0.1</v>
      </c>
      <c r="Q8461">
        <v>598.79999999999995</v>
      </c>
      <c r="R8461">
        <v>610</v>
      </c>
      <c r="S8461">
        <f t="shared" si="132"/>
        <v>401683.07900000009</v>
      </c>
    </row>
    <row r="8462" spans="1:19" x14ac:dyDescent="0.25">
      <c r="A8462">
        <v>8.2601999999999995E-2</v>
      </c>
      <c r="B8462">
        <v>-2636.0268253327999</v>
      </c>
      <c r="C8462">
        <v>450.37392927079998</v>
      </c>
      <c r="D8462">
        <v>2185.6490755886002</v>
      </c>
      <c r="E8462">
        <v>-1.6</v>
      </c>
      <c r="F8462">
        <v>-91173.8</v>
      </c>
      <c r="G8462">
        <v>-443013.9</v>
      </c>
      <c r="H8462">
        <v>0.3</v>
      </c>
      <c r="I8462">
        <v>-19.3</v>
      </c>
      <c r="J8462">
        <v>10.7</v>
      </c>
      <c r="K8462">
        <v>-19.3</v>
      </c>
      <c r="L8462">
        <v>10.7</v>
      </c>
      <c r="M8462">
        <v>7.3</v>
      </c>
      <c r="N8462">
        <v>533077.80000000005</v>
      </c>
      <c r="O8462">
        <v>1.6</v>
      </c>
      <c r="P8462">
        <v>0</v>
      </c>
      <c r="Q8462">
        <v>559.79999999999995</v>
      </c>
      <c r="R8462">
        <v>559.79999999999995</v>
      </c>
      <c r="S8462">
        <f t="shared" si="132"/>
        <v>401205.36800000002</v>
      </c>
    </row>
    <row r="8463" spans="1:19" x14ac:dyDescent="0.25">
      <c r="A8463">
        <v>8.2612000000000005E-2</v>
      </c>
      <c r="B8463">
        <v>-2693.7338868079</v>
      </c>
      <c r="C8463">
        <v>624.28210704670005</v>
      </c>
      <c r="D8463">
        <v>2069.4464840434998</v>
      </c>
      <c r="E8463">
        <v>-0.3</v>
      </c>
      <c r="F8463">
        <v>-520.79999999999995</v>
      </c>
      <c r="G8463">
        <v>-489424.3</v>
      </c>
      <c r="H8463">
        <v>0</v>
      </c>
      <c r="I8463">
        <v>-19</v>
      </c>
      <c r="J8463">
        <v>9.8000000000000007</v>
      </c>
      <c r="K8463">
        <v>-19</v>
      </c>
      <c r="L8463">
        <v>9.8000000000000007</v>
      </c>
      <c r="M8463">
        <v>9.8000000000000007</v>
      </c>
      <c r="N8463">
        <v>488928.4</v>
      </c>
      <c r="O8463">
        <v>0.3</v>
      </c>
      <c r="P8463">
        <v>0</v>
      </c>
      <c r="Q8463">
        <v>512.1</v>
      </c>
      <c r="R8463">
        <v>513.4</v>
      </c>
      <c r="S8463">
        <f t="shared" si="132"/>
        <v>400763.98700000008</v>
      </c>
    </row>
    <row r="8464" spans="1:19" x14ac:dyDescent="0.25">
      <c r="A8464">
        <v>8.2622000000000001E-2</v>
      </c>
      <c r="B8464">
        <v>-2740.8099615786</v>
      </c>
      <c r="C8464">
        <v>795.72651703450003</v>
      </c>
      <c r="D8464">
        <v>1945.0766944818999</v>
      </c>
      <c r="E8464">
        <v>0</v>
      </c>
      <c r="F8464">
        <v>-46234.2</v>
      </c>
      <c r="G8464">
        <v>-396342</v>
      </c>
      <c r="H8464">
        <v>0.1</v>
      </c>
      <c r="I8464">
        <v>-18.7</v>
      </c>
      <c r="J8464">
        <v>8.8000000000000007</v>
      </c>
      <c r="K8464">
        <v>-18.7</v>
      </c>
      <c r="L8464">
        <v>8.8000000000000007</v>
      </c>
      <c r="M8464">
        <v>7.1</v>
      </c>
      <c r="N8464">
        <v>441661.1</v>
      </c>
      <c r="O8464">
        <v>0</v>
      </c>
      <c r="P8464">
        <v>0</v>
      </c>
      <c r="Q8464">
        <v>463.8</v>
      </c>
      <c r="R8464">
        <v>463.8</v>
      </c>
      <c r="S8464">
        <f t="shared" si="132"/>
        <v>400291.217</v>
      </c>
    </row>
    <row r="8465" spans="1:19" x14ac:dyDescent="0.25">
      <c r="A8465">
        <v>8.2631999999999997E-2</v>
      </c>
      <c r="B8465">
        <v>-2777.0692610159999</v>
      </c>
      <c r="C8465">
        <v>964.0305433103</v>
      </c>
      <c r="D8465">
        <v>1813.0305399387</v>
      </c>
      <c r="E8465">
        <v>-0.9</v>
      </c>
      <c r="F8465">
        <v>-418.5</v>
      </c>
      <c r="G8465">
        <v>-398405.2</v>
      </c>
      <c r="H8465">
        <v>-0.3</v>
      </c>
      <c r="I8465">
        <v>-18.2</v>
      </c>
      <c r="J8465">
        <v>8</v>
      </c>
      <c r="K8465">
        <v>-18.3</v>
      </c>
      <c r="L8465">
        <v>8</v>
      </c>
      <c r="M8465">
        <v>8</v>
      </c>
      <c r="N8465">
        <v>398009.4</v>
      </c>
      <c r="O8465">
        <v>0.8</v>
      </c>
      <c r="P8465">
        <v>0</v>
      </c>
      <c r="Q8465">
        <v>409.2</v>
      </c>
      <c r="R8465">
        <v>418</v>
      </c>
      <c r="S8465">
        <f t="shared" si="132"/>
        <v>399854.44399999996</v>
      </c>
    </row>
    <row r="8466" spans="1:19" x14ac:dyDescent="0.25">
      <c r="A8466">
        <v>8.2641999999999993E-2</v>
      </c>
      <c r="B8466">
        <v>-2802.3686855616002</v>
      </c>
      <c r="C8466">
        <v>1128.5299636678001</v>
      </c>
      <c r="D8466">
        <v>1673.8291486961</v>
      </c>
      <c r="E8466">
        <v>-2.9</v>
      </c>
      <c r="F8466">
        <v>-367.3</v>
      </c>
      <c r="G8466">
        <v>-351071.7</v>
      </c>
      <c r="H8466">
        <v>-0.4</v>
      </c>
      <c r="I8466">
        <v>-17.600000000000001</v>
      </c>
      <c r="J8466">
        <v>7</v>
      </c>
      <c r="K8466">
        <v>-17.7</v>
      </c>
      <c r="L8466">
        <v>7</v>
      </c>
      <c r="M8466">
        <v>7</v>
      </c>
      <c r="N8466">
        <v>350727.9</v>
      </c>
      <c r="O8466">
        <v>2.8</v>
      </c>
      <c r="P8466">
        <v>0.1</v>
      </c>
      <c r="Q8466">
        <v>357.5</v>
      </c>
      <c r="R8466">
        <v>368.3</v>
      </c>
      <c r="S8466">
        <f t="shared" si="132"/>
        <v>399381.41400000005</v>
      </c>
    </row>
    <row r="8467" spans="1:19" x14ac:dyDescent="0.25">
      <c r="A8467">
        <v>8.2652000000000003E-2</v>
      </c>
      <c r="B8467">
        <v>-2816.6083894781</v>
      </c>
      <c r="C8467">
        <v>1288.5755710117</v>
      </c>
      <c r="D8467">
        <v>1528.0218876189999</v>
      </c>
      <c r="E8467">
        <v>-5.9</v>
      </c>
      <c r="F8467">
        <v>-307.7</v>
      </c>
      <c r="G8467">
        <v>-307947.90000000002</v>
      </c>
      <c r="H8467">
        <v>-0.8</v>
      </c>
      <c r="I8467">
        <v>-16.8</v>
      </c>
      <c r="J8467">
        <v>6.2</v>
      </c>
      <c r="K8467">
        <v>-17.100000000000001</v>
      </c>
      <c r="L8467">
        <v>6.2</v>
      </c>
      <c r="M8467">
        <v>6.2</v>
      </c>
      <c r="N8467">
        <v>307646.7</v>
      </c>
      <c r="O8467">
        <v>5.6</v>
      </c>
      <c r="P8467">
        <v>0.4</v>
      </c>
      <c r="Q8467">
        <v>302.10000000000002</v>
      </c>
      <c r="R8467">
        <v>323.10000000000002</v>
      </c>
      <c r="S8467">
        <f t="shared" si="132"/>
        <v>398950.41899999999</v>
      </c>
    </row>
    <row r="8468" spans="1:19" x14ac:dyDescent="0.25">
      <c r="A8468">
        <v>8.2661999999999999E-2</v>
      </c>
      <c r="B8468">
        <v>-2819.7321748968998</v>
      </c>
      <c r="C8468">
        <v>1443.5357354947</v>
      </c>
      <c r="D8468">
        <v>1376.1841940444999</v>
      </c>
      <c r="E8468">
        <v>-9.9</v>
      </c>
      <c r="F8468">
        <v>-243.3</v>
      </c>
      <c r="G8468">
        <v>-268368.59999999998</v>
      </c>
      <c r="H8468">
        <v>-1.5</v>
      </c>
      <c r="I8468">
        <v>-15.8</v>
      </c>
      <c r="J8468">
        <v>5.4</v>
      </c>
      <c r="K8468">
        <v>-16.5</v>
      </c>
      <c r="L8468">
        <v>5.4</v>
      </c>
      <c r="M8468">
        <v>5.4</v>
      </c>
      <c r="N8468">
        <v>268102.40000000002</v>
      </c>
      <c r="O8468">
        <v>9.1999999999999993</v>
      </c>
      <c r="P8468">
        <v>1.3</v>
      </c>
      <c r="Q8468">
        <v>245.1</v>
      </c>
      <c r="R8468">
        <v>281.5</v>
      </c>
      <c r="S8468">
        <f t="shared" si="132"/>
        <v>398554.81999999995</v>
      </c>
    </row>
    <row r="8469" spans="1:19" x14ac:dyDescent="0.25">
      <c r="A8469">
        <v>8.2671999999999995E-2</v>
      </c>
      <c r="B8469">
        <v>-2811.7277136063999</v>
      </c>
      <c r="C8469">
        <v>1592.7988972838</v>
      </c>
      <c r="D8469">
        <v>1218.9153047816999</v>
      </c>
      <c r="E8469">
        <v>-14.8</v>
      </c>
      <c r="F8469">
        <v>-178.1</v>
      </c>
      <c r="G8469">
        <v>-231874.4</v>
      </c>
      <c r="H8469">
        <v>-2.5</v>
      </c>
      <c r="I8469">
        <v>-14.5</v>
      </c>
      <c r="J8469">
        <v>4.5999999999999996</v>
      </c>
      <c r="K8469">
        <v>-15.7</v>
      </c>
      <c r="L8469">
        <v>4.5999999999999996</v>
      </c>
      <c r="M8469">
        <v>4.5999999999999996</v>
      </c>
      <c r="N8469">
        <v>231637.3</v>
      </c>
      <c r="O8469">
        <v>13.3</v>
      </c>
      <c r="P8469">
        <v>3.4</v>
      </c>
      <c r="Q8469">
        <v>188.8</v>
      </c>
      <c r="R8469">
        <v>243.2</v>
      </c>
      <c r="S8469">
        <f t="shared" si="132"/>
        <v>398190.03399999993</v>
      </c>
    </row>
    <row r="8470" spans="1:19" x14ac:dyDescent="0.25">
      <c r="A8470">
        <v>8.2682000000000005E-2</v>
      </c>
      <c r="B8470">
        <v>-2792.6265957061</v>
      </c>
      <c r="C8470">
        <v>1735.7759801161001</v>
      </c>
      <c r="D8470">
        <v>1056.8358911898999</v>
      </c>
      <c r="E8470">
        <v>-20.3</v>
      </c>
      <c r="F8470">
        <v>-116.3</v>
      </c>
      <c r="G8470">
        <v>-198164.7</v>
      </c>
      <c r="H8470">
        <v>-3.6</v>
      </c>
      <c r="I8470">
        <v>-12.8</v>
      </c>
      <c r="J8470">
        <v>4</v>
      </c>
      <c r="K8470">
        <v>-14.9</v>
      </c>
      <c r="L8470">
        <v>4</v>
      </c>
      <c r="M8470">
        <v>4</v>
      </c>
      <c r="N8470">
        <v>197952.1</v>
      </c>
      <c r="O8470">
        <v>17.8</v>
      </c>
      <c r="P8470">
        <v>7.7</v>
      </c>
      <c r="Q8470">
        <v>135.5</v>
      </c>
      <c r="R8470">
        <v>207.9</v>
      </c>
      <c r="S8470">
        <f t="shared" si="132"/>
        <v>397853.06499999994</v>
      </c>
    </row>
    <row r="8471" spans="1:19" x14ac:dyDescent="0.25">
      <c r="A8471">
        <v>8.2692000000000002E-2</v>
      </c>
      <c r="B8471">
        <v>-2762.5042049344001</v>
      </c>
      <c r="C8471">
        <v>1871.9027161284</v>
      </c>
      <c r="D8471">
        <v>890.5856096576</v>
      </c>
      <c r="E8471">
        <v>-26.5</v>
      </c>
      <c r="F8471">
        <v>-62.4</v>
      </c>
      <c r="G8471">
        <v>-167060.9</v>
      </c>
      <c r="H8471">
        <v>-5</v>
      </c>
      <c r="I8471">
        <v>-10.8</v>
      </c>
      <c r="J8471">
        <v>3.3</v>
      </c>
      <c r="K8471">
        <v>-14.1</v>
      </c>
      <c r="L8471">
        <v>3.3</v>
      </c>
      <c r="M8471">
        <v>3.3</v>
      </c>
      <c r="N8471">
        <v>166869.20000000001</v>
      </c>
      <c r="O8471">
        <v>22.5</v>
      </c>
      <c r="P8471">
        <v>15</v>
      </c>
      <c r="Q8471">
        <v>87.7</v>
      </c>
      <c r="R8471">
        <v>175.2</v>
      </c>
      <c r="S8471">
        <f t="shared" si="132"/>
        <v>397542.13499999995</v>
      </c>
    </row>
    <row r="8472" spans="1:19" x14ac:dyDescent="0.25">
      <c r="A8472">
        <v>8.2701999999999998E-2</v>
      </c>
      <c r="B8472">
        <v>-2721.4794211619001</v>
      </c>
      <c r="C8472">
        <v>2000.6418727714999</v>
      </c>
      <c r="D8472">
        <v>720.8205771616</v>
      </c>
      <c r="E8472">
        <v>-33.1</v>
      </c>
      <c r="F8472">
        <v>-20.6</v>
      </c>
      <c r="G8472">
        <v>-138476.9</v>
      </c>
      <c r="H8472">
        <v>-6.4</v>
      </c>
      <c r="I8472">
        <v>-8.4</v>
      </c>
      <c r="J8472">
        <v>2.8</v>
      </c>
      <c r="K8472">
        <v>-13.2</v>
      </c>
      <c r="L8472">
        <v>2.8</v>
      </c>
      <c r="M8472">
        <v>2.8</v>
      </c>
      <c r="N8472">
        <v>138303.70000000001</v>
      </c>
      <c r="O8472">
        <v>27.3</v>
      </c>
      <c r="P8472">
        <v>26.3</v>
      </c>
      <c r="Q8472">
        <v>48</v>
      </c>
      <c r="R8472">
        <v>145.19999999999999</v>
      </c>
      <c r="S8472">
        <f t="shared" si="132"/>
        <v>397256.39199999993</v>
      </c>
    </row>
    <row r="8473" spans="1:19" x14ac:dyDescent="0.25">
      <c r="A8473">
        <v>8.2711999999999994E-2</v>
      </c>
      <c r="B8473">
        <v>-2669.7141512245998</v>
      </c>
      <c r="C8473">
        <v>2121.4853730343002</v>
      </c>
      <c r="D8473">
        <v>548.21078185919998</v>
      </c>
      <c r="E8473">
        <v>-40.1</v>
      </c>
      <c r="F8473">
        <v>4.4000000000000004</v>
      </c>
      <c r="G8473">
        <v>-112394.9</v>
      </c>
      <c r="H8473">
        <v>-8</v>
      </c>
      <c r="I8473">
        <v>-5.5</v>
      </c>
      <c r="J8473">
        <v>2.2000000000000002</v>
      </c>
      <c r="K8473">
        <v>-12.2</v>
      </c>
      <c r="L8473">
        <v>2.2000000000000002</v>
      </c>
      <c r="M8473">
        <v>2.2000000000000002</v>
      </c>
      <c r="N8473">
        <v>112238.3</v>
      </c>
      <c r="O8473">
        <v>32</v>
      </c>
      <c r="P8473">
        <v>42.6</v>
      </c>
      <c r="Q8473">
        <v>18.7</v>
      </c>
      <c r="R8473">
        <v>117.9</v>
      </c>
      <c r="S8473">
        <f t="shared" si="132"/>
        <v>396995.66099999996</v>
      </c>
    </row>
    <row r="8474" spans="1:19" x14ac:dyDescent="0.25">
      <c r="A8474">
        <v>8.2722000000000004E-2</v>
      </c>
      <c r="B8474">
        <v>-2607.4126899487001</v>
      </c>
      <c r="C8474">
        <v>2233.9563006001999</v>
      </c>
      <c r="D8474">
        <v>373.43743893869998</v>
      </c>
      <c r="E8474">
        <v>-47.2</v>
      </c>
      <c r="F8474">
        <v>8.4</v>
      </c>
      <c r="G8474">
        <v>-88845</v>
      </c>
      <c r="H8474">
        <v>-9.6</v>
      </c>
      <c r="I8474">
        <v>-2.1</v>
      </c>
      <c r="J8474">
        <v>1.8</v>
      </c>
      <c r="K8474">
        <v>-11.1</v>
      </c>
      <c r="L8474">
        <v>1.8</v>
      </c>
      <c r="M8474">
        <v>1.8</v>
      </c>
      <c r="N8474">
        <v>88704</v>
      </c>
      <c r="O8474">
        <v>36.6</v>
      </c>
      <c r="P8474">
        <v>65.099999999999994</v>
      </c>
      <c r="Q8474">
        <v>2.5</v>
      </c>
      <c r="R8474">
        <v>93.2</v>
      </c>
      <c r="S8474">
        <f t="shared" si="132"/>
        <v>396760.25199999998</v>
      </c>
    </row>
    <row r="8475" spans="1:19" x14ac:dyDescent="0.25">
      <c r="A8475">
        <v>8.2732E-2</v>
      </c>
      <c r="B8475">
        <v>-2534.8209138887</v>
      </c>
      <c r="C8475">
        <v>2337.6107820253001</v>
      </c>
      <c r="D8475">
        <v>197.19030216389999</v>
      </c>
      <c r="E8475">
        <v>-55.9</v>
      </c>
      <c r="F8475">
        <v>-4417.7</v>
      </c>
      <c r="G8475">
        <v>-71372.600000000006</v>
      </c>
      <c r="H8475">
        <v>-10.4</v>
      </c>
      <c r="I8475">
        <v>1.5</v>
      </c>
      <c r="J8475">
        <v>1.5</v>
      </c>
      <c r="K8475">
        <v>-9.9</v>
      </c>
      <c r="L8475">
        <v>-0.7</v>
      </c>
      <c r="M8475">
        <v>1.5</v>
      </c>
      <c r="N8475">
        <v>75669.399999999994</v>
      </c>
      <c r="O8475">
        <v>43.2</v>
      </c>
      <c r="P8475">
        <v>79.5</v>
      </c>
      <c r="Q8475">
        <v>0.3</v>
      </c>
      <c r="R8475">
        <v>70.5</v>
      </c>
      <c r="S8475">
        <f t="shared" si="132"/>
        <v>396629.88499999995</v>
      </c>
    </row>
    <row r="8476" spans="1:19" x14ac:dyDescent="0.25">
      <c r="A8476">
        <v>8.2741999999999996E-2</v>
      </c>
      <c r="B8476">
        <v>-2452.2253109601002</v>
      </c>
      <c r="C8476">
        <v>2432.0397385143001</v>
      </c>
      <c r="D8476">
        <v>20.164941715600001</v>
      </c>
      <c r="E8476">
        <v>-66.7</v>
      </c>
      <c r="F8476">
        <v>-16807.3</v>
      </c>
      <c r="G8476">
        <v>-59517.4</v>
      </c>
      <c r="H8476">
        <v>-10.4</v>
      </c>
      <c r="I8476">
        <v>1.5</v>
      </c>
      <c r="J8476">
        <v>1.5</v>
      </c>
      <c r="K8476">
        <v>-8.5</v>
      </c>
      <c r="L8476">
        <v>-2.6</v>
      </c>
      <c r="M8476">
        <v>1.5</v>
      </c>
      <c r="N8476">
        <v>76223.3</v>
      </c>
      <c r="O8476">
        <v>52.5</v>
      </c>
      <c r="P8476">
        <v>80</v>
      </c>
      <c r="Q8476">
        <v>3.9</v>
      </c>
      <c r="R8476">
        <v>48.7</v>
      </c>
      <c r="S8476">
        <f t="shared" si="132"/>
        <v>396635.40499999991</v>
      </c>
    </row>
    <row r="8477" spans="1:19" x14ac:dyDescent="0.25">
      <c r="A8477">
        <v>8.2752000000000006E-2</v>
      </c>
      <c r="B8477">
        <v>-2359.9518497972999</v>
      </c>
      <c r="C8477">
        <v>2516.8705003742002</v>
      </c>
      <c r="D8477">
        <v>-156.94000091710001</v>
      </c>
      <c r="E8477">
        <v>-78.2</v>
      </c>
      <c r="F8477">
        <v>-29935.5</v>
      </c>
      <c r="G8477">
        <v>-45172.1</v>
      </c>
      <c r="H8477">
        <v>-10.4</v>
      </c>
      <c r="I8477">
        <v>1.5</v>
      </c>
      <c r="J8477">
        <v>1.5</v>
      </c>
      <c r="K8477">
        <v>-6.7</v>
      </c>
      <c r="L8477">
        <v>-4.5999999999999996</v>
      </c>
      <c r="M8477">
        <v>1.5</v>
      </c>
      <c r="N8477">
        <v>75020.3</v>
      </c>
      <c r="O8477">
        <v>62.8</v>
      </c>
      <c r="P8477">
        <v>78.8</v>
      </c>
      <c r="Q8477">
        <v>12.5</v>
      </c>
      <c r="R8477">
        <v>28.5</v>
      </c>
      <c r="S8477">
        <f t="shared" si="132"/>
        <v>396623.35799999989</v>
      </c>
    </row>
    <row r="8478" spans="1:19" x14ac:dyDescent="0.25">
      <c r="A8478">
        <v>8.2762000000000002E-2</v>
      </c>
      <c r="B8478">
        <v>-2258.3646932984002</v>
      </c>
      <c r="C8478">
        <v>2591.7682777779</v>
      </c>
      <c r="D8478">
        <v>-333.42557016960001</v>
      </c>
      <c r="E8478">
        <v>-90.2</v>
      </c>
      <c r="F8478">
        <v>-43450.5</v>
      </c>
      <c r="G8478">
        <v>-29074.1</v>
      </c>
      <c r="H8478">
        <v>-10.199999999999999</v>
      </c>
      <c r="I8478">
        <v>1.4</v>
      </c>
      <c r="J8478">
        <v>1.4</v>
      </c>
      <c r="K8478">
        <v>-4.5</v>
      </c>
      <c r="L8478">
        <v>-6.6</v>
      </c>
      <c r="M8478">
        <v>1.4</v>
      </c>
      <c r="N8478">
        <v>72442.3</v>
      </c>
      <c r="O8478">
        <v>73.8</v>
      </c>
      <c r="P8478">
        <v>76.099999999999994</v>
      </c>
      <c r="Q8478">
        <v>27.3</v>
      </c>
      <c r="R8478">
        <v>12.2</v>
      </c>
      <c r="S8478">
        <f t="shared" si="132"/>
        <v>396597.56199999998</v>
      </c>
    </row>
    <row r="8479" spans="1:19" x14ac:dyDescent="0.25">
      <c r="A8479">
        <v>8.2771999999999998E-2</v>
      </c>
      <c r="B8479">
        <v>-2147.8647614336001</v>
      </c>
      <c r="C8479">
        <v>2656.4374820337998</v>
      </c>
      <c r="D8479">
        <v>-508.59525487209999</v>
      </c>
      <c r="E8479">
        <v>-102.7</v>
      </c>
      <c r="F8479">
        <v>-57003.5</v>
      </c>
      <c r="G8479">
        <v>-11889.2</v>
      </c>
      <c r="H8479">
        <v>-10</v>
      </c>
      <c r="I8479">
        <v>1.4</v>
      </c>
      <c r="J8479">
        <v>1.4</v>
      </c>
      <c r="K8479">
        <v>-2</v>
      </c>
      <c r="L8479">
        <v>-8.5</v>
      </c>
      <c r="M8479">
        <v>1.4</v>
      </c>
      <c r="N8479">
        <v>68802.3</v>
      </c>
      <c r="O8479">
        <v>85.5</v>
      </c>
      <c r="P8479">
        <v>72.3</v>
      </c>
      <c r="Q8479">
        <v>49.5</v>
      </c>
      <c r="R8479">
        <v>2.2000000000000002</v>
      </c>
      <c r="S8479">
        <f t="shared" si="132"/>
        <v>396561.14699999988</v>
      </c>
    </row>
    <row r="8480" spans="1:19" x14ac:dyDescent="0.25">
      <c r="A8480">
        <v>8.2781999999999994E-2</v>
      </c>
      <c r="B8480">
        <v>-2028.8881489902999</v>
      </c>
      <c r="C8480">
        <v>2710.6228921440002</v>
      </c>
      <c r="D8480">
        <v>-681.75773707459996</v>
      </c>
      <c r="E8480">
        <v>-113.7</v>
      </c>
      <c r="F8480">
        <v>-75531.100000000006</v>
      </c>
      <c r="G8480">
        <v>0.2</v>
      </c>
      <c r="H8480">
        <v>-10.4</v>
      </c>
      <c r="I8480">
        <v>1.5</v>
      </c>
      <c r="J8480">
        <v>0</v>
      </c>
      <c r="K8480">
        <v>1.5</v>
      </c>
      <c r="L8480">
        <v>-10.4</v>
      </c>
      <c r="M8480">
        <v>1.5</v>
      </c>
      <c r="N8480">
        <v>75408.100000000006</v>
      </c>
      <c r="O8480">
        <v>94.9</v>
      </c>
      <c r="P8480">
        <v>78.8</v>
      </c>
      <c r="Q8480">
        <v>79.2</v>
      </c>
      <c r="R8480">
        <v>0</v>
      </c>
      <c r="S8480">
        <f t="shared" si="132"/>
        <v>396627.27199999988</v>
      </c>
    </row>
    <row r="8481" spans="1:19" x14ac:dyDescent="0.25">
      <c r="A8481">
        <v>8.2792000000000004E-2</v>
      </c>
      <c r="B8481">
        <v>-1901.9044044980001</v>
      </c>
      <c r="C8481">
        <v>2754.1106620497999</v>
      </c>
      <c r="D8481">
        <v>-852.22962037479999</v>
      </c>
      <c r="E8481">
        <v>-123.5</v>
      </c>
      <c r="F8481">
        <v>-107985.1</v>
      </c>
      <c r="G8481">
        <v>6.6</v>
      </c>
      <c r="H8481">
        <v>-11.1</v>
      </c>
      <c r="I8481">
        <v>2.2000000000000002</v>
      </c>
      <c r="J8481">
        <v>-1.3</v>
      </c>
      <c r="K8481">
        <v>2.2000000000000002</v>
      </c>
      <c r="L8481">
        <v>-12</v>
      </c>
      <c r="M8481">
        <v>2.2000000000000002</v>
      </c>
      <c r="N8481">
        <v>107810.4</v>
      </c>
      <c r="O8481">
        <v>102.2</v>
      </c>
      <c r="P8481">
        <v>93.1</v>
      </c>
      <c r="Q8481">
        <v>113.2</v>
      </c>
      <c r="R8481">
        <v>1</v>
      </c>
      <c r="S8481">
        <f t="shared" si="132"/>
        <v>396951.36499999987</v>
      </c>
    </row>
    <row r="8482" spans="1:19" x14ac:dyDescent="0.25">
      <c r="A8482">
        <v>8.2802000000000001E-2</v>
      </c>
      <c r="B8482">
        <v>-1767.4146771257999</v>
      </c>
      <c r="C8482">
        <v>2786.7291645887999</v>
      </c>
      <c r="D8482">
        <v>-1019.3381269851</v>
      </c>
      <c r="E8482">
        <v>-134.1</v>
      </c>
      <c r="F8482">
        <v>-140724.70000000001</v>
      </c>
      <c r="G8482">
        <v>12.4</v>
      </c>
      <c r="H8482">
        <v>-11.4</v>
      </c>
      <c r="I8482">
        <v>2.8</v>
      </c>
      <c r="J8482">
        <v>-2.9</v>
      </c>
      <c r="K8482">
        <v>2.8</v>
      </c>
      <c r="L8482">
        <v>-13.3</v>
      </c>
      <c r="M8482">
        <v>2.8</v>
      </c>
      <c r="N8482">
        <v>140502.6</v>
      </c>
      <c r="O8482">
        <v>111.2</v>
      </c>
      <c r="P8482">
        <v>99.5</v>
      </c>
      <c r="Q8482">
        <v>147.5</v>
      </c>
      <c r="R8482">
        <v>4.7</v>
      </c>
      <c r="S8482">
        <f t="shared" si="132"/>
        <v>397278.35599999985</v>
      </c>
    </row>
    <row r="8483" spans="1:19" x14ac:dyDescent="0.25">
      <c r="A8483">
        <v>8.2811999999999997E-2</v>
      </c>
      <c r="B8483">
        <v>-1625.9497388667</v>
      </c>
      <c r="C8483">
        <v>2808.3496688313999</v>
      </c>
      <c r="D8483">
        <v>-1182.4237528913</v>
      </c>
      <c r="E8483">
        <v>-145.5</v>
      </c>
      <c r="F8483">
        <v>-172364.79999999999</v>
      </c>
      <c r="G8483">
        <v>14.5</v>
      </c>
      <c r="H8483">
        <v>-11.3</v>
      </c>
      <c r="I8483">
        <v>3.4</v>
      </c>
      <c r="J8483">
        <v>-4.5999999999999996</v>
      </c>
      <c r="K8483">
        <v>3.4</v>
      </c>
      <c r="L8483">
        <v>-14.3</v>
      </c>
      <c r="M8483">
        <v>3.4</v>
      </c>
      <c r="N8483">
        <v>172102.9</v>
      </c>
      <c r="O8483">
        <v>121.7</v>
      </c>
      <c r="P8483">
        <v>97.7</v>
      </c>
      <c r="Q8483">
        <v>180.7</v>
      </c>
      <c r="R8483">
        <v>12.7</v>
      </c>
      <c r="S8483">
        <f t="shared" si="132"/>
        <v>397594.42499999987</v>
      </c>
    </row>
    <row r="8484" spans="1:19" x14ac:dyDescent="0.25">
      <c r="A8484">
        <v>8.2822000000000007E-2</v>
      </c>
      <c r="B8484">
        <v>-1478.0678898128999</v>
      </c>
      <c r="C8484">
        <v>2818.8868481261002</v>
      </c>
      <c r="D8484">
        <v>-1340.8428706254999</v>
      </c>
      <c r="E8484">
        <v>-157.4</v>
      </c>
      <c r="F8484">
        <v>-201926.7</v>
      </c>
      <c r="G8484">
        <v>9.4</v>
      </c>
      <c r="H8484">
        <v>-10.9</v>
      </c>
      <c r="I8484">
        <v>4</v>
      </c>
      <c r="J8484">
        <v>-6.5</v>
      </c>
      <c r="K8484">
        <v>4</v>
      </c>
      <c r="L8484">
        <v>-15</v>
      </c>
      <c r="M8484">
        <v>4</v>
      </c>
      <c r="N8484">
        <v>201634.7</v>
      </c>
      <c r="O8484">
        <v>133.69999999999999</v>
      </c>
      <c r="P8484">
        <v>88.4</v>
      </c>
      <c r="Q8484">
        <v>211.7</v>
      </c>
      <c r="R8484">
        <v>26.5</v>
      </c>
      <c r="S8484">
        <f t="shared" si="132"/>
        <v>397889.8029999999</v>
      </c>
    </row>
    <row r="8485" spans="1:19" x14ac:dyDescent="0.25">
      <c r="A8485">
        <v>8.2832000000000003E-2</v>
      </c>
      <c r="B8485">
        <v>-1324.3527547904</v>
      </c>
      <c r="C8485">
        <v>2818.2991168457002</v>
      </c>
      <c r="D8485">
        <v>-1493.9702693818999</v>
      </c>
      <c r="E8485">
        <v>-169.9</v>
      </c>
      <c r="F8485">
        <v>-228727.7</v>
      </c>
      <c r="G8485">
        <v>-6.9</v>
      </c>
      <c r="H8485">
        <v>-10.1</v>
      </c>
      <c r="I8485">
        <v>4.5999999999999996</v>
      </c>
      <c r="J8485">
        <v>-8.4</v>
      </c>
      <c r="K8485">
        <v>4.5999999999999996</v>
      </c>
      <c r="L8485">
        <v>-15.7</v>
      </c>
      <c r="M8485">
        <v>4.5999999999999996</v>
      </c>
      <c r="N8485">
        <v>228416.6</v>
      </c>
      <c r="O8485">
        <v>147.19999999999999</v>
      </c>
      <c r="P8485">
        <v>73.099999999999994</v>
      </c>
      <c r="Q8485">
        <v>239.9</v>
      </c>
      <c r="R8485">
        <v>48.1</v>
      </c>
      <c r="S8485">
        <f t="shared" si="132"/>
        <v>398157.67599999992</v>
      </c>
    </row>
    <row r="8486" spans="1:19" x14ac:dyDescent="0.25">
      <c r="A8486">
        <v>8.2841999999999999E-2</v>
      </c>
      <c r="B8486">
        <v>-1165.4109800481999</v>
      </c>
      <c r="C8486">
        <v>2806.5887945078998</v>
      </c>
      <c r="D8486">
        <v>-1641.2016224490999</v>
      </c>
      <c r="E8486">
        <v>-182.6</v>
      </c>
      <c r="F8486">
        <v>-252302.8</v>
      </c>
      <c r="G8486">
        <v>-38.9</v>
      </c>
      <c r="H8486">
        <v>-8.9</v>
      </c>
      <c r="I8486">
        <v>5</v>
      </c>
      <c r="J8486">
        <v>-10.4</v>
      </c>
      <c r="K8486">
        <v>5</v>
      </c>
      <c r="L8486">
        <v>-16.2</v>
      </c>
      <c r="M8486">
        <v>5</v>
      </c>
      <c r="N8486">
        <v>251984.3</v>
      </c>
      <c r="O8486">
        <v>162.19999999999999</v>
      </c>
      <c r="P8486">
        <v>54.1</v>
      </c>
      <c r="Q8486">
        <v>264.60000000000002</v>
      </c>
      <c r="R8486">
        <v>79.400000000000006</v>
      </c>
      <c r="S8486">
        <f t="shared" si="132"/>
        <v>398393.39999999985</v>
      </c>
    </row>
    <row r="8487" spans="1:19" x14ac:dyDescent="0.25">
      <c r="A8487">
        <v>8.2851999999999995E-2</v>
      </c>
      <c r="B8487">
        <v>-1001.8698390897</v>
      </c>
      <c r="C8487">
        <v>2783.8020966211002</v>
      </c>
      <c r="D8487">
        <v>-1781.9558722234001</v>
      </c>
      <c r="E8487">
        <v>-195.7</v>
      </c>
      <c r="F8487">
        <v>-272349.5</v>
      </c>
      <c r="G8487">
        <v>-91.5</v>
      </c>
      <c r="H8487">
        <v>-7.2</v>
      </c>
      <c r="I8487">
        <v>5.4</v>
      </c>
      <c r="J8487">
        <v>-12.4</v>
      </c>
      <c r="K8487">
        <v>5.4</v>
      </c>
      <c r="L8487">
        <v>-16.5</v>
      </c>
      <c r="M8487">
        <v>5.4</v>
      </c>
      <c r="N8487">
        <v>272035.7</v>
      </c>
      <c r="O8487">
        <v>178.6</v>
      </c>
      <c r="P8487">
        <v>34.1</v>
      </c>
      <c r="Q8487">
        <v>285.7</v>
      </c>
      <c r="R8487">
        <v>122.4</v>
      </c>
      <c r="S8487">
        <f t="shared" si="132"/>
        <v>398593.95299999992</v>
      </c>
    </row>
    <row r="8488" spans="1:19" x14ac:dyDescent="0.25">
      <c r="A8488">
        <v>8.2862000000000005E-2</v>
      </c>
      <c r="B8488">
        <v>-834.37475710089996</v>
      </c>
      <c r="C8488">
        <v>2750.0289522920002</v>
      </c>
      <c r="D8488">
        <v>-1915.6775233891999</v>
      </c>
      <c r="E8488">
        <v>-208.7</v>
      </c>
      <c r="F8488">
        <v>-288689.09999999998</v>
      </c>
      <c r="G8488">
        <v>-169.6</v>
      </c>
      <c r="H8488">
        <v>-5.2</v>
      </c>
      <c r="I8488">
        <v>5.8</v>
      </c>
      <c r="J8488">
        <v>-14.2</v>
      </c>
      <c r="K8488">
        <v>5.8</v>
      </c>
      <c r="L8488">
        <v>-16.8</v>
      </c>
      <c r="M8488">
        <v>5.8</v>
      </c>
      <c r="N8488">
        <v>288391.5</v>
      </c>
      <c r="O8488">
        <v>196.5</v>
      </c>
      <c r="P8488">
        <v>16.100000000000001</v>
      </c>
      <c r="Q8488">
        <v>302.8</v>
      </c>
      <c r="R8488">
        <v>179.4</v>
      </c>
      <c r="S8488">
        <f t="shared" si="132"/>
        <v>398757.54199999996</v>
      </c>
    </row>
    <row r="8489" spans="1:19" x14ac:dyDescent="0.25">
      <c r="A8489">
        <v>8.2872000000000001E-2</v>
      </c>
      <c r="B8489">
        <v>-663.58676374029994</v>
      </c>
      <c r="C8489">
        <v>2705.402649315</v>
      </c>
      <c r="D8489">
        <v>-2041.8388352126999</v>
      </c>
      <c r="E8489">
        <v>-221.7</v>
      </c>
      <c r="F8489">
        <v>-301238.7</v>
      </c>
      <c r="G8489">
        <v>-278.39999999999998</v>
      </c>
      <c r="H8489">
        <v>-2.5</v>
      </c>
      <c r="I8489">
        <v>6</v>
      </c>
      <c r="J8489">
        <v>-15.9</v>
      </c>
      <c r="K8489">
        <v>6</v>
      </c>
      <c r="L8489">
        <v>-17</v>
      </c>
      <c r="M8489">
        <v>6</v>
      </c>
      <c r="N8489">
        <v>300968.59999999998</v>
      </c>
      <c r="O8489">
        <v>215.6</v>
      </c>
      <c r="P8489">
        <v>3.6</v>
      </c>
      <c r="Q8489">
        <v>316.10000000000002</v>
      </c>
      <c r="R8489">
        <v>252.3</v>
      </c>
      <c r="S8489">
        <f t="shared" si="132"/>
        <v>398883.33499999985</v>
      </c>
    </row>
    <row r="8490" spans="1:19" x14ac:dyDescent="0.25">
      <c r="A8490">
        <v>8.2881999999999997E-2</v>
      </c>
      <c r="B8490">
        <v>-490.17988434270001</v>
      </c>
      <c r="C8490">
        <v>2650.0993081434999</v>
      </c>
      <c r="D8490">
        <v>-2159.9419043065</v>
      </c>
      <c r="E8490">
        <v>-232.7</v>
      </c>
      <c r="F8490">
        <v>-266858</v>
      </c>
      <c r="G8490">
        <v>-51707.3</v>
      </c>
      <c r="H8490">
        <v>0.2</v>
      </c>
      <c r="I8490">
        <v>6.4</v>
      </c>
      <c r="J8490">
        <v>-17.3</v>
      </c>
      <c r="K8490">
        <v>6.4</v>
      </c>
      <c r="L8490">
        <v>-17.3</v>
      </c>
      <c r="M8490">
        <v>4.5</v>
      </c>
      <c r="N8490">
        <v>317914.8</v>
      </c>
      <c r="O8490">
        <v>232.7</v>
      </c>
      <c r="P8490">
        <v>0</v>
      </c>
      <c r="Q8490">
        <v>333.8</v>
      </c>
      <c r="R8490">
        <v>333.8</v>
      </c>
      <c r="S8490">
        <f t="shared" si="132"/>
        <v>399052.96799999982</v>
      </c>
    </row>
    <row r="8491" spans="1:19" x14ac:dyDescent="0.25">
      <c r="A8491">
        <v>8.2891999999999993E-2</v>
      </c>
      <c r="B8491">
        <v>-314.83847983970003</v>
      </c>
      <c r="C8491">
        <v>2584.3371868200002</v>
      </c>
      <c r="D8491">
        <v>-2269.5206296333999</v>
      </c>
      <c r="E8491">
        <v>-236.1</v>
      </c>
      <c r="F8491">
        <v>-123357.4</v>
      </c>
      <c r="G8491">
        <v>-245591.6</v>
      </c>
      <c r="H8491">
        <v>3.3</v>
      </c>
      <c r="I8491">
        <v>7.4</v>
      </c>
      <c r="J8491">
        <v>-17.899999999999999</v>
      </c>
      <c r="K8491">
        <v>7.4</v>
      </c>
      <c r="L8491">
        <v>-17.899999999999999</v>
      </c>
      <c r="M8491">
        <v>0.8</v>
      </c>
      <c r="N8491">
        <v>368192.8</v>
      </c>
      <c r="O8491">
        <v>236.1</v>
      </c>
      <c r="P8491">
        <v>0</v>
      </c>
      <c r="Q8491">
        <v>386.6</v>
      </c>
      <c r="R8491">
        <v>386.6</v>
      </c>
      <c r="S8491">
        <f t="shared" si="132"/>
        <v>399555.91799999983</v>
      </c>
    </row>
    <row r="8492" spans="1:19" x14ac:dyDescent="0.25">
      <c r="A8492">
        <v>8.2902000000000003E-2</v>
      </c>
      <c r="B8492">
        <v>-138.2545458832</v>
      </c>
      <c r="C8492">
        <v>2508.3758196069002</v>
      </c>
      <c r="D8492">
        <v>-2370.1425520043999</v>
      </c>
      <c r="E8492">
        <v>-238</v>
      </c>
      <c r="F8492">
        <v>-307474.2</v>
      </c>
      <c r="G8492">
        <v>-111726.5</v>
      </c>
      <c r="H8492">
        <v>0.6</v>
      </c>
      <c r="I8492">
        <v>8.4</v>
      </c>
      <c r="J8492">
        <v>-18.5</v>
      </c>
      <c r="K8492">
        <v>8.4</v>
      </c>
      <c r="L8492">
        <v>-18.5</v>
      </c>
      <c r="M8492">
        <v>4.5</v>
      </c>
      <c r="N8492">
        <v>418337.1</v>
      </c>
      <c r="O8492">
        <v>238</v>
      </c>
      <c r="P8492">
        <v>0</v>
      </c>
      <c r="Q8492">
        <v>439.3</v>
      </c>
      <c r="R8492">
        <v>439.3</v>
      </c>
      <c r="S8492">
        <f t="shared" si="132"/>
        <v>400057.52899999975</v>
      </c>
    </row>
    <row r="8493" spans="1:19" x14ac:dyDescent="0.25">
      <c r="A8493">
        <v>8.2912E-2</v>
      </c>
      <c r="B8493">
        <v>38.875018154800003</v>
      </c>
      <c r="C8493">
        <v>2422.5149927183002</v>
      </c>
      <c r="D8493">
        <v>-2461.4105608056998</v>
      </c>
      <c r="E8493">
        <v>-238.4</v>
      </c>
      <c r="F8493">
        <v>-138402.20000000001</v>
      </c>
      <c r="G8493">
        <v>-330053.5</v>
      </c>
      <c r="H8493">
        <v>4.5999999999999996</v>
      </c>
      <c r="I8493">
        <v>9.3000000000000007</v>
      </c>
      <c r="J8493">
        <v>-18.899999999999999</v>
      </c>
      <c r="K8493">
        <v>9.3000000000000007</v>
      </c>
      <c r="L8493">
        <v>-18.899999999999999</v>
      </c>
      <c r="M8493">
        <v>0.8</v>
      </c>
      <c r="N8493">
        <v>467487.6</v>
      </c>
      <c r="O8493">
        <v>238.4</v>
      </c>
      <c r="P8493">
        <v>0</v>
      </c>
      <c r="Q8493">
        <v>490.9</v>
      </c>
      <c r="R8493">
        <v>490.9</v>
      </c>
      <c r="S8493">
        <f t="shared" si="132"/>
        <v>400549.19699999975</v>
      </c>
    </row>
    <row r="8494" spans="1:19" x14ac:dyDescent="0.25">
      <c r="A8494">
        <v>8.2921999999999996E-2</v>
      </c>
      <c r="B8494">
        <v>215.85115953869999</v>
      </c>
      <c r="C8494">
        <v>2327.0935611967002</v>
      </c>
      <c r="D8494">
        <v>-2542.9644612183001</v>
      </c>
      <c r="E8494">
        <v>-237.4</v>
      </c>
      <c r="F8494">
        <v>-338024.7</v>
      </c>
      <c r="G8494">
        <v>-177861.9</v>
      </c>
      <c r="H8494">
        <v>1.2</v>
      </c>
      <c r="I8494">
        <v>10.3</v>
      </c>
      <c r="J8494">
        <v>-19.2</v>
      </c>
      <c r="K8494">
        <v>10.3</v>
      </c>
      <c r="L8494">
        <v>-19.2</v>
      </c>
      <c r="M8494">
        <v>4.4000000000000004</v>
      </c>
      <c r="N8494">
        <v>514817.5</v>
      </c>
      <c r="O8494">
        <v>237.4</v>
      </c>
      <c r="P8494">
        <v>0</v>
      </c>
      <c r="Q8494">
        <v>540.6</v>
      </c>
      <c r="R8494">
        <v>540.6</v>
      </c>
      <c r="S8494">
        <f t="shared" si="132"/>
        <v>401022.65199999983</v>
      </c>
    </row>
    <row r="8495" spans="1:19" x14ac:dyDescent="0.25">
      <c r="A8495">
        <v>8.2932000000000006E-2</v>
      </c>
      <c r="B8495">
        <v>391.9754310262</v>
      </c>
      <c r="C8495">
        <v>2222.4881115988001</v>
      </c>
      <c r="D8495">
        <v>-2614.4823957510998</v>
      </c>
      <c r="E8495">
        <v>-234.8</v>
      </c>
      <c r="F8495">
        <v>-146075.4</v>
      </c>
      <c r="G8495">
        <v>-414634.6</v>
      </c>
      <c r="H8495">
        <v>6.1</v>
      </c>
      <c r="I8495">
        <v>11.2</v>
      </c>
      <c r="J8495">
        <v>-19.5</v>
      </c>
      <c r="K8495">
        <v>11.2</v>
      </c>
      <c r="L8495">
        <v>-19.5</v>
      </c>
      <c r="M8495">
        <v>0.8</v>
      </c>
      <c r="N8495">
        <v>559544.5</v>
      </c>
      <c r="O8495">
        <v>234.8</v>
      </c>
      <c r="P8495">
        <v>0</v>
      </c>
      <c r="Q8495">
        <v>587.6</v>
      </c>
      <c r="R8495">
        <v>587.6</v>
      </c>
      <c r="S8495">
        <f t="shared" si="132"/>
        <v>401470.06899999984</v>
      </c>
    </row>
    <row r="8496" spans="1:19" x14ac:dyDescent="0.25">
      <c r="A8496">
        <v>8.2942000000000002E-2</v>
      </c>
      <c r="B8496">
        <v>566.55274733149997</v>
      </c>
      <c r="C8496">
        <v>2109.1114757742998</v>
      </c>
      <c r="D8496">
        <v>-2675.6821144705</v>
      </c>
      <c r="E8496">
        <v>-230.8</v>
      </c>
      <c r="F8496">
        <v>-357127.9</v>
      </c>
      <c r="G8496">
        <v>-245065.7</v>
      </c>
      <c r="H8496">
        <v>2</v>
      </c>
      <c r="I8496">
        <v>12</v>
      </c>
      <c r="J8496">
        <v>-19.600000000000001</v>
      </c>
      <c r="K8496">
        <v>12</v>
      </c>
      <c r="L8496">
        <v>-19.600000000000001</v>
      </c>
      <c r="M8496">
        <v>4.2</v>
      </c>
      <c r="N8496">
        <v>600940.5</v>
      </c>
      <c r="O8496">
        <v>230.8</v>
      </c>
      <c r="P8496">
        <v>0</v>
      </c>
      <c r="Q8496">
        <v>631.1</v>
      </c>
      <c r="R8496">
        <v>631</v>
      </c>
      <c r="S8496">
        <f t="shared" si="132"/>
        <v>401884.16499999986</v>
      </c>
    </row>
    <row r="8497" spans="1:19" x14ac:dyDescent="0.25">
      <c r="A8497">
        <v>8.2951999999999998E-2</v>
      </c>
      <c r="B8497">
        <v>738.8941283227</v>
      </c>
      <c r="C8497">
        <v>1987.4111016007</v>
      </c>
      <c r="D8497">
        <v>-2726.3220889167001</v>
      </c>
      <c r="E8497">
        <v>-225.3</v>
      </c>
      <c r="F8497">
        <v>-145519.4</v>
      </c>
      <c r="G8497">
        <v>-494156.6</v>
      </c>
      <c r="H8497">
        <v>7.6</v>
      </c>
      <c r="I8497">
        <v>12.8</v>
      </c>
      <c r="J8497">
        <v>-19.8</v>
      </c>
      <c r="K8497">
        <v>12.8</v>
      </c>
      <c r="L8497">
        <v>-19.8</v>
      </c>
      <c r="M8497">
        <v>0.7</v>
      </c>
      <c r="N8497">
        <v>638341.19999999995</v>
      </c>
      <c r="O8497">
        <v>225.3</v>
      </c>
      <c r="P8497">
        <v>0</v>
      </c>
      <c r="Q8497">
        <v>670.3</v>
      </c>
      <c r="R8497">
        <v>670.3</v>
      </c>
      <c r="S8497">
        <f t="shared" si="132"/>
        <v>402258.29499999987</v>
      </c>
    </row>
    <row r="8498" spans="1:19" x14ac:dyDescent="0.25">
      <c r="A8498">
        <v>8.2961999999999994E-2</v>
      </c>
      <c r="B8498">
        <v>908.31941812440004</v>
      </c>
      <c r="C8498">
        <v>1857.8672871000999</v>
      </c>
      <c r="D8498">
        <v>-2766.2024653116</v>
      </c>
      <c r="E8498">
        <v>-218.6</v>
      </c>
      <c r="F8498">
        <v>-364089.9</v>
      </c>
      <c r="G8498">
        <v>-308468.2</v>
      </c>
      <c r="H8498">
        <v>2.8</v>
      </c>
      <c r="I8498">
        <v>13.4</v>
      </c>
      <c r="J8498">
        <v>-19.899999999999999</v>
      </c>
      <c r="K8498">
        <v>13.4</v>
      </c>
      <c r="L8498">
        <v>-19.899999999999999</v>
      </c>
      <c r="M8498">
        <v>3.9</v>
      </c>
      <c r="N8498">
        <v>671154.7</v>
      </c>
      <c r="O8498">
        <v>218.6</v>
      </c>
      <c r="P8498">
        <v>0</v>
      </c>
      <c r="Q8498">
        <v>704.8</v>
      </c>
      <c r="R8498">
        <v>704.8</v>
      </c>
      <c r="S8498">
        <f t="shared" si="132"/>
        <v>402586.53999999992</v>
      </c>
    </row>
    <row r="8499" spans="1:19" x14ac:dyDescent="0.25">
      <c r="A8499">
        <v>8.2972000000000004E-2</v>
      </c>
      <c r="B8499">
        <v>1074.159969395</v>
      </c>
      <c r="C8499">
        <v>1720.9912849156001</v>
      </c>
      <c r="D8499">
        <v>-2795.1658532933998</v>
      </c>
      <c r="E8499">
        <v>-210.6</v>
      </c>
      <c r="F8499">
        <v>-136533.6</v>
      </c>
      <c r="G8499">
        <v>-563801.59999999998</v>
      </c>
      <c r="H8499">
        <v>9.1</v>
      </c>
      <c r="I8499">
        <v>14</v>
      </c>
      <c r="J8499">
        <v>-19.899999999999999</v>
      </c>
      <c r="K8499">
        <v>14</v>
      </c>
      <c r="L8499">
        <v>-19.899999999999999</v>
      </c>
      <c r="M8499">
        <v>0.5</v>
      </c>
      <c r="N8499">
        <v>698869.7</v>
      </c>
      <c r="O8499">
        <v>210.6</v>
      </c>
      <c r="P8499">
        <v>0</v>
      </c>
      <c r="Q8499">
        <v>733.9</v>
      </c>
      <c r="R8499">
        <v>733.9</v>
      </c>
      <c r="S8499">
        <f t="shared" si="132"/>
        <v>402863.78499999997</v>
      </c>
    </row>
    <row r="8500" spans="1:19" x14ac:dyDescent="0.25">
      <c r="A8500">
        <v>8.2982E-2</v>
      </c>
      <c r="B8500">
        <v>1235.7612821831999</v>
      </c>
      <c r="C8500">
        <v>1577.3232846211999</v>
      </c>
      <c r="D8500">
        <v>-2813.0979470671</v>
      </c>
      <c r="E8500">
        <v>-201.5</v>
      </c>
      <c r="F8500">
        <v>-358922.6</v>
      </c>
      <c r="G8500">
        <v>-363649.5</v>
      </c>
      <c r="H8500">
        <v>3.7</v>
      </c>
      <c r="I8500">
        <v>14.4</v>
      </c>
      <c r="J8500">
        <v>-19.899999999999999</v>
      </c>
      <c r="K8500">
        <v>14.4</v>
      </c>
      <c r="L8500">
        <v>-19.899999999999999</v>
      </c>
      <c r="M8500">
        <v>3.6</v>
      </c>
      <c r="N8500">
        <v>721061.5</v>
      </c>
      <c r="O8500">
        <v>201.5</v>
      </c>
      <c r="P8500">
        <v>0</v>
      </c>
      <c r="Q8500">
        <v>757.2</v>
      </c>
      <c r="R8500">
        <v>757.2</v>
      </c>
      <c r="S8500">
        <f t="shared" si="132"/>
        <v>403085.78199999995</v>
      </c>
    </row>
    <row r="8501" spans="1:19" x14ac:dyDescent="0.25">
      <c r="A8501">
        <v>8.2991999999999996E-2</v>
      </c>
      <c r="B8501">
        <v>1392.4855869548001</v>
      </c>
      <c r="C8501">
        <v>1427.4302808289999</v>
      </c>
      <c r="D8501">
        <v>-2819.9279765204001</v>
      </c>
      <c r="E8501">
        <v>-191.3</v>
      </c>
      <c r="F8501">
        <v>-119568.7</v>
      </c>
      <c r="G8501">
        <v>-619378.4</v>
      </c>
      <c r="H8501">
        <v>10.4</v>
      </c>
      <c r="I8501">
        <v>14.7</v>
      </c>
      <c r="J8501">
        <v>-20</v>
      </c>
      <c r="K8501">
        <v>14.7</v>
      </c>
      <c r="L8501">
        <v>-20</v>
      </c>
      <c r="M8501">
        <v>0.4</v>
      </c>
      <c r="N8501">
        <v>737398.1</v>
      </c>
      <c r="O8501">
        <v>191.3</v>
      </c>
      <c r="P8501">
        <v>0</v>
      </c>
      <c r="Q8501">
        <v>774.3</v>
      </c>
      <c r="R8501">
        <v>774.4</v>
      </c>
      <c r="S8501">
        <f t="shared" si="132"/>
        <v>403249.2099999999</v>
      </c>
    </row>
    <row r="8502" spans="1:19" x14ac:dyDescent="0.25">
      <c r="A8502">
        <v>8.3002000000000006E-2</v>
      </c>
      <c r="B8502">
        <v>1543.7143615875</v>
      </c>
      <c r="C8502">
        <v>1271.9038355110999</v>
      </c>
      <c r="D8502">
        <v>-2815.6289865212002</v>
      </c>
      <c r="E8502">
        <v>-180.3</v>
      </c>
      <c r="F8502">
        <v>-342323.9</v>
      </c>
      <c r="G8502">
        <v>-406887.5</v>
      </c>
      <c r="H8502">
        <v>4.4000000000000004</v>
      </c>
      <c r="I8502">
        <v>15</v>
      </c>
      <c r="J8502">
        <v>-20</v>
      </c>
      <c r="K8502">
        <v>15</v>
      </c>
      <c r="L8502">
        <v>-20</v>
      </c>
      <c r="M8502">
        <v>3.1</v>
      </c>
      <c r="N8502">
        <v>747643.7</v>
      </c>
      <c r="O8502">
        <v>180.3</v>
      </c>
      <c r="P8502">
        <v>0</v>
      </c>
      <c r="Q8502">
        <v>785.1</v>
      </c>
      <c r="R8502">
        <v>785.1</v>
      </c>
      <c r="S8502">
        <f t="shared" si="132"/>
        <v>403351.71100000001</v>
      </c>
    </row>
    <row r="8503" spans="1:19" x14ac:dyDescent="0.25">
      <c r="A8503">
        <v>8.3012000000000002E-2</v>
      </c>
      <c r="B8503">
        <v>1688.8507724072999</v>
      </c>
      <c r="C8503">
        <v>1111.3577433636999</v>
      </c>
      <c r="D8503">
        <v>-2800.2179432983999</v>
      </c>
      <c r="E8503">
        <v>-168.6</v>
      </c>
      <c r="F8503">
        <v>-95685.4</v>
      </c>
      <c r="G8503">
        <v>-657557.19999999995</v>
      </c>
      <c r="H8503">
        <v>11.5</v>
      </c>
      <c r="I8503">
        <v>15</v>
      </c>
      <c r="J8503">
        <v>-20</v>
      </c>
      <c r="K8503">
        <v>15</v>
      </c>
      <c r="L8503">
        <v>-20</v>
      </c>
      <c r="M8503">
        <v>0.2</v>
      </c>
      <c r="N8503">
        <v>751662.1</v>
      </c>
      <c r="O8503">
        <v>168.6</v>
      </c>
      <c r="P8503">
        <v>0</v>
      </c>
      <c r="Q8503">
        <v>789.3</v>
      </c>
      <c r="R8503">
        <v>789.3</v>
      </c>
      <c r="S8503">
        <f t="shared" si="132"/>
        <v>403391.92400000006</v>
      </c>
    </row>
    <row r="8504" spans="1:19" x14ac:dyDescent="0.25">
      <c r="A8504">
        <v>8.3021999999999999E-2</v>
      </c>
      <c r="B8504">
        <v>1827.3220296295001</v>
      </c>
      <c r="C8504">
        <v>946.42560942780005</v>
      </c>
      <c r="D8504">
        <v>-2773.7556674832999</v>
      </c>
      <c r="E8504">
        <v>-156.30000000000001</v>
      </c>
      <c r="F8504">
        <v>-315620.5</v>
      </c>
      <c r="G8504">
        <v>-435368.9</v>
      </c>
      <c r="H8504">
        <v>5</v>
      </c>
      <c r="I8504">
        <v>15</v>
      </c>
      <c r="J8504">
        <v>-20</v>
      </c>
      <c r="K8504">
        <v>15</v>
      </c>
      <c r="L8504">
        <v>-20</v>
      </c>
      <c r="M8504">
        <v>2.6</v>
      </c>
      <c r="N8504">
        <v>749417.8</v>
      </c>
      <c r="O8504">
        <v>156.30000000000001</v>
      </c>
      <c r="P8504">
        <v>0</v>
      </c>
      <c r="Q8504">
        <v>787</v>
      </c>
      <c r="R8504">
        <v>787</v>
      </c>
      <c r="S8504">
        <f t="shared" si="132"/>
        <v>403369.49200000003</v>
      </c>
    </row>
    <row r="8505" spans="1:19" x14ac:dyDescent="0.25">
      <c r="A8505">
        <v>8.3031999999999995E-2</v>
      </c>
      <c r="B8505">
        <v>1958.5816479079001</v>
      </c>
      <c r="C8505">
        <v>777.75834852959997</v>
      </c>
      <c r="D8505">
        <v>-2736.3465940772999</v>
      </c>
      <c r="E8505">
        <v>-143.5</v>
      </c>
      <c r="F8505">
        <v>-66477.2</v>
      </c>
      <c r="G8505">
        <v>-676056.6</v>
      </c>
      <c r="H8505">
        <v>12.3</v>
      </c>
      <c r="I8505">
        <v>14.8</v>
      </c>
      <c r="J8505">
        <v>-20</v>
      </c>
      <c r="K8505">
        <v>14.8</v>
      </c>
      <c r="L8505">
        <v>-20</v>
      </c>
      <c r="M8505">
        <v>0.1</v>
      </c>
      <c r="N8505">
        <v>740975.5</v>
      </c>
      <c r="O8505">
        <v>143.5</v>
      </c>
      <c r="P8505">
        <v>0</v>
      </c>
      <c r="Q8505">
        <v>778.1</v>
      </c>
      <c r="R8505">
        <v>778.1</v>
      </c>
      <c r="S8505">
        <f t="shared" si="132"/>
        <v>403285.06400000001</v>
      </c>
    </row>
    <row r="8506" spans="1:19" x14ac:dyDescent="0.25">
      <c r="A8506">
        <v>8.3042000000000005E-2</v>
      </c>
      <c r="B8506">
        <v>2082.111603074</v>
      </c>
      <c r="C8506">
        <v>606.02161640309998</v>
      </c>
      <c r="D8506">
        <v>-2688.1383602929</v>
      </c>
      <c r="E8506">
        <v>-130.5</v>
      </c>
      <c r="F8506">
        <v>-280676.3</v>
      </c>
      <c r="G8506">
        <v>-447345.4</v>
      </c>
      <c r="H8506">
        <v>5.5</v>
      </c>
      <c r="I8506">
        <v>14.5</v>
      </c>
      <c r="J8506">
        <v>-20</v>
      </c>
      <c r="K8506">
        <v>14.5</v>
      </c>
      <c r="L8506">
        <v>-20</v>
      </c>
      <c r="M8506">
        <v>2.2000000000000002</v>
      </c>
      <c r="N8506">
        <v>726499.1</v>
      </c>
      <c r="O8506">
        <v>130.5</v>
      </c>
      <c r="P8506">
        <v>0</v>
      </c>
      <c r="Q8506">
        <v>762.9</v>
      </c>
      <c r="R8506">
        <v>762.9</v>
      </c>
      <c r="S8506">
        <f t="shared" si="132"/>
        <v>403140.27899999998</v>
      </c>
    </row>
    <row r="8507" spans="1:19" x14ac:dyDescent="0.25">
      <c r="A8507">
        <v>8.3052000000000001E-2</v>
      </c>
      <c r="B8507">
        <v>2197.4243765515998</v>
      </c>
      <c r="C8507">
        <v>431.89318263960001</v>
      </c>
      <c r="D8507">
        <v>-2629.3212228941002</v>
      </c>
      <c r="E8507">
        <v>-117.4</v>
      </c>
      <c r="F8507">
        <v>-33962.1</v>
      </c>
      <c r="G8507">
        <v>-673770.4</v>
      </c>
      <c r="H8507">
        <v>12.8</v>
      </c>
      <c r="I8507">
        <v>14.1</v>
      </c>
      <c r="J8507">
        <v>-19.899999999999999</v>
      </c>
      <c r="K8507">
        <v>14.1</v>
      </c>
      <c r="L8507">
        <v>-19.899999999999999</v>
      </c>
      <c r="M8507">
        <v>0</v>
      </c>
      <c r="N8507">
        <v>706248</v>
      </c>
      <c r="O8507">
        <v>117.4</v>
      </c>
      <c r="P8507">
        <v>0</v>
      </c>
      <c r="Q8507">
        <v>741.6</v>
      </c>
      <c r="R8507">
        <v>741.6</v>
      </c>
      <c r="S8507">
        <f t="shared" si="132"/>
        <v>402937.73199999996</v>
      </c>
    </row>
    <row r="8508" spans="1:19" x14ac:dyDescent="0.25">
      <c r="A8508">
        <v>8.3061999999999997E-2</v>
      </c>
      <c r="B8508">
        <v>2304.0648793768</v>
      </c>
      <c r="C8508">
        <v>256.0602558283</v>
      </c>
      <c r="D8508">
        <v>-2560.1273073365001</v>
      </c>
      <c r="E8508">
        <v>-104.4</v>
      </c>
      <c r="F8508">
        <v>-239770.2</v>
      </c>
      <c r="G8508">
        <v>-442227</v>
      </c>
      <c r="H8508">
        <v>5.7</v>
      </c>
      <c r="I8508">
        <v>13.6</v>
      </c>
      <c r="J8508">
        <v>-19.899999999999999</v>
      </c>
      <c r="K8508">
        <v>13.6</v>
      </c>
      <c r="L8508">
        <v>-19.899999999999999</v>
      </c>
      <c r="M8508">
        <v>1.7</v>
      </c>
      <c r="N8508">
        <v>680573</v>
      </c>
      <c r="O8508">
        <v>104.4</v>
      </c>
      <c r="P8508">
        <v>0</v>
      </c>
      <c r="Q8508">
        <v>714.7</v>
      </c>
      <c r="R8508">
        <v>714.7</v>
      </c>
      <c r="S8508">
        <f t="shared" si="132"/>
        <v>402680.93199999986</v>
      </c>
    </row>
    <row r="8509" spans="1:19" x14ac:dyDescent="0.25">
      <c r="A8509">
        <v>8.3071999999999993E-2</v>
      </c>
      <c r="B8509">
        <v>2401.6122482372002</v>
      </c>
      <c r="C8509">
        <v>79.216771445199996</v>
      </c>
      <c r="D8509">
        <v>-2480.8296916695999</v>
      </c>
      <c r="E8509">
        <v>-91.6</v>
      </c>
      <c r="F8509">
        <v>-644.1</v>
      </c>
      <c r="G8509">
        <v>-650661.69999999995</v>
      </c>
      <c r="H8509">
        <v>13</v>
      </c>
      <c r="I8509">
        <v>13</v>
      </c>
      <c r="J8509">
        <v>-19.8</v>
      </c>
      <c r="K8509">
        <v>13</v>
      </c>
      <c r="L8509">
        <v>-19.8</v>
      </c>
      <c r="M8509">
        <v>0</v>
      </c>
      <c r="N8509">
        <v>649941.5</v>
      </c>
      <c r="O8509">
        <v>91.6</v>
      </c>
      <c r="P8509">
        <v>0</v>
      </c>
      <c r="Q8509">
        <v>682.4</v>
      </c>
      <c r="R8509">
        <v>682.5</v>
      </c>
      <c r="S8509">
        <f t="shared" si="132"/>
        <v>402374.35299999989</v>
      </c>
    </row>
    <row r="8510" spans="1:19" x14ac:dyDescent="0.25">
      <c r="A8510">
        <v>8.3082000000000003E-2</v>
      </c>
      <c r="B8510">
        <v>2489.6815064326001</v>
      </c>
      <c r="C8510">
        <v>-97.939346805499994</v>
      </c>
      <c r="D8510">
        <v>-2391.7413288182001</v>
      </c>
      <c r="E8510">
        <v>-79.099999999999994</v>
      </c>
      <c r="F8510">
        <v>-195086.1</v>
      </c>
      <c r="G8510">
        <v>-420968.3</v>
      </c>
      <c r="H8510">
        <v>5.7</v>
      </c>
      <c r="I8510">
        <v>12.3</v>
      </c>
      <c r="J8510">
        <v>-19.7</v>
      </c>
      <c r="K8510">
        <v>12.3</v>
      </c>
      <c r="L8510">
        <v>-19.7</v>
      </c>
      <c r="M8510">
        <v>1.2</v>
      </c>
      <c r="N8510">
        <v>614771.1</v>
      </c>
      <c r="O8510">
        <v>79.099999999999994</v>
      </c>
      <c r="P8510">
        <v>0</v>
      </c>
      <c r="Q8510">
        <v>645.6</v>
      </c>
      <c r="R8510">
        <v>645.6</v>
      </c>
      <c r="S8510">
        <f t="shared" si="132"/>
        <v>402022.59199999989</v>
      </c>
    </row>
    <row r="8511" spans="1:19" x14ac:dyDescent="0.25">
      <c r="A8511">
        <v>8.3091999999999999E-2</v>
      </c>
      <c r="B8511">
        <v>2567.9250832113999</v>
      </c>
      <c r="C8511">
        <v>-274.70894139109998</v>
      </c>
      <c r="D8511">
        <v>-2293.2138114938998</v>
      </c>
      <c r="E8511">
        <v>-67.7</v>
      </c>
      <c r="F8511">
        <v>-563.29999999999995</v>
      </c>
      <c r="G8511">
        <v>-581491.19999999995</v>
      </c>
      <c r="H8511">
        <v>11.6</v>
      </c>
      <c r="I8511">
        <v>11.6</v>
      </c>
      <c r="J8511">
        <v>-19.600000000000001</v>
      </c>
      <c r="K8511">
        <v>11.6</v>
      </c>
      <c r="L8511">
        <v>-19.5</v>
      </c>
      <c r="M8511">
        <v>-0.3</v>
      </c>
      <c r="N8511">
        <v>580849.80000000005</v>
      </c>
      <c r="O8511">
        <v>68.099999999999994</v>
      </c>
      <c r="P8511">
        <v>0.1</v>
      </c>
      <c r="Q8511">
        <v>598.79999999999995</v>
      </c>
      <c r="R8511">
        <v>610</v>
      </c>
      <c r="S8511">
        <f t="shared" si="132"/>
        <v>401683.48399999994</v>
      </c>
    </row>
    <row r="8512" spans="1:19" x14ac:dyDescent="0.25">
      <c r="A8512">
        <v>8.3101999999999995E-2</v>
      </c>
      <c r="B8512">
        <v>2636.0341854784001</v>
      </c>
      <c r="C8512">
        <v>-450.39438021950002</v>
      </c>
      <c r="D8512">
        <v>-2185.6359846118999</v>
      </c>
      <c r="E8512">
        <v>-56</v>
      </c>
      <c r="F8512">
        <v>-91094.3</v>
      </c>
      <c r="G8512">
        <v>-443081.1</v>
      </c>
      <c r="H8512">
        <v>7.3</v>
      </c>
      <c r="I8512">
        <v>10.7</v>
      </c>
      <c r="J8512">
        <v>-19.3</v>
      </c>
      <c r="K8512">
        <v>10.7</v>
      </c>
      <c r="L8512">
        <v>-19.3</v>
      </c>
      <c r="M8512">
        <v>0.3</v>
      </c>
      <c r="N8512">
        <v>533065.5</v>
      </c>
      <c r="O8512">
        <v>56</v>
      </c>
      <c r="P8512">
        <v>0</v>
      </c>
      <c r="Q8512">
        <v>559.79999999999995</v>
      </c>
      <c r="R8512">
        <v>559.79999999999995</v>
      </c>
      <c r="S8512">
        <f t="shared" si="132"/>
        <v>401205.54799999989</v>
      </c>
    </row>
    <row r="8513" spans="1:19" x14ac:dyDescent="0.25">
      <c r="A8513">
        <v>8.3112000000000005E-2</v>
      </c>
      <c r="B8513">
        <v>2693.7400164661999</v>
      </c>
      <c r="C8513">
        <v>-624.30230988410005</v>
      </c>
      <c r="D8513">
        <v>-2069.4324106928998</v>
      </c>
      <c r="E8513">
        <v>-45.6</v>
      </c>
      <c r="F8513">
        <v>-490.2</v>
      </c>
      <c r="G8513">
        <v>-489427.4</v>
      </c>
      <c r="H8513">
        <v>9.8000000000000007</v>
      </c>
      <c r="I8513">
        <v>9.8000000000000007</v>
      </c>
      <c r="J8513">
        <v>-19</v>
      </c>
      <c r="K8513">
        <v>9.8000000000000007</v>
      </c>
      <c r="L8513">
        <v>-19</v>
      </c>
      <c r="M8513">
        <v>0</v>
      </c>
      <c r="N8513">
        <v>488900.9</v>
      </c>
      <c r="O8513">
        <v>45.7</v>
      </c>
      <c r="P8513">
        <v>0</v>
      </c>
      <c r="Q8513">
        <v>512.1</v>
      </c>
      <c r="R8513">
        <v>513.4</v>
      </c>
      <c r="S8513">
        <f t="shared" si="132"/>
        <v>400763.65599999996</v>
      </c>
    </row>
    <row r="8514" spans="1:19" x14ac:dyDescent="0.25">
      <c r="A8514">
        <v>8.3122000000000001E-2</v>
      </c>
      <c r="B8514">
        <v>2740.8148365583002</v>
      </c>
      <c r="C8514">
        <v>-795.7463920289</v>
      </c>
      <c r="D8514">
        <v>-1945.0616942987001</v>
      </c>
      <c r="E8514">
        <v>-36.1</v>
      </c>
      <c r="F8514">
        <v>-46343.199999999997</v>
      </c>
      <c r="G8514">
        <v>-396223.2</v>
      </c>
      <c r="H8514">
        <v>7.1</v>
      </c>
      <c r="I8514">
        <v>8.8000000000000007</v>
      </c>
      <c r="J8514">
        <v>-18.7</v>
      </c>
      <c r="K8514">
        <v>8.8000000000000007</v>
      </c>
      <c r="L8514">
        <v>-18.7</v>
      </c>
      <c r="M8514">
        <v>0.1</v>
      </c>
      <c r="N8514">
        <v>441651.3</v>
      </c>
      <c r="O8514">
        <v>36.1</v>
      </c>
      <c r="P8514">
        <v>0</v>
      </c>
      <c r="Q8514">
        <v>463.8</v>
      </c>
      <c r="R8514">
        <v>463.8</v>
      </c>
      <c r="S8514">
        <f t="shared" si="132"/>
        <v>400291.06799999991</v>
      </c>
    </row>
    <row r="8515" spans="1:19" x14ac:dyDescent="0.25">
      <c r="A8515">
        <v>8.3131999999999998E-2</v>
      </c>
      <c r="B8515">
        <v>2777.0728620779</v>
      </c>
      <c r="C8515">
        <v>-964.05001202400001</v>
      </c>
      <c r="D8515">
        <v>-1813.0146721218</v>
      </c>
      <c r="E8515">
        <v>-27.8</v>
      </c>
      <c r="F8515">
        <v>-391.1</v>
      </c>
      <c r="G8515">
        <v>-398436.6</v>
      </c>
      <c r="H8515">
        <v>8</v>
      </c>
      <c r="I8515">
        <v>8</v>
      </c>
      <c r="J8515">
        <v>-18.3</v>
      </c>
      <c r="K8515">
        <v>8</v>
      </c>
      <c r="L8515">
        <v>-18.2</v>
      </c>
      <c r="M8515">
        <v>-0.3</v>
      </c>
      <c r="N8515">
        <v>398013.1</v>
      </c>
      <c r="O8515">
        <v>28</v>
      </c>
      <c r="P8515">
        <v>0</v>
      </c>
      <c r="Q8515">
        <v>409.2</v>
      </c>
      <c r="R8515">
        <v>418</v>
      </c>
      <c r="S8515">
        <f t="shared" ref="S8515:S8578" si="133">SUM(N8515:N8615)/100</f>
        <v>399854.7099999999</v>
      </c>
    </row>
    <row r="8516" spans="1:19" x14ac:dyDescent="0.25">
      <c r="A8516">
        <v>8.3141999999999994E-2</v>
      </c>
      <c r="B8516">
        <v>2802.3709984938</v>
      </c>
      <c r="C8516">
        <v>-1128.5489492654001</v>
      </c>
      <c r="D8516">
        <v>-1673.8124758695999</v>
      </c>
      <c r="E8516">
        <v>-20.3</v>
      </c>
      <c r="F8516">
        <v>-341.7</v>
      </c>
      <c r="G8516">
        <v>-351091.6</v>
      </c>
      <c r="H8516">
        <v>7</v>
      </c>
      <c r="I8516">
        <v>7</v>
      </c>
      <c r="J8516">
        <v>-17.7</v>
      </c>
      <c r="K8516">
        <v>7</v>
      </c>
      <c r="L8516">
        <v>-17.600000000000001</v>
      </c>
      <c r="M8516">
        <v>-0.4</v>
      </c>
      <c r="N8516">
        <v>350721.8</v>
      </c>
      <c r="O8516">
        <v>20.6</v>
      </c>
      <c r="P8516">
        <v>0.1</v>
      </c>
      <c r="Q8516">
        <v>357.4</v>
      </c>
      <c r="R8516">
        <v>368.3</v>
      </c>
      <c r="S8516">
        <f t="shared" si="133"/>
        <v>399381.8029999999</v>
      </c>
    </row>
    <row r="8517" spans="1:19" x14ac:dyDescent="0.25">
      <c r="A8517">
        <v>8.3152000000000004E-2</v>
      </c>
      <c r="B8517">
        <v>2816.6094051525001</v>
      </c>
      <c r="C8517">
        <v>-1288.5939985661</v>
      </c>
      <c r="D8517">
        <v>-1528.0044755827</v>
      </c>
      <c r="E8517">
        <v>-14.2</v>
      </c>
      <c r="F8517">
        <v>-284.2</v>
      </c>
      <c r="G8517">
        <v>-307959</v>
      </c>
      <c r="H8517">
        <v>6.2</v>
      </c>
      <c r="I8517">
        <v>6.2</v>
      </c>
      <c r="J8517">
        <v>-17.100000000000001</v>
      </c>
      <c r="K8517">
        <v>6.2</v>
      </c>
      <c r="L8517">
        <v>-16.8</v>
      </c>
      <c r="M8517">
        <v>-0.8</v>
      </c>
      <c r="N8517">
        <v>307633.40000000002</v>
      </c>
      <c r="O8517">
        <v>14.7</v>
      </c>
      <c r="P8517">
        <v>0.4</v>
      </c>
      <c r="Q8517">
        <v>302.10000000000002</v>
      </c>
      <c r="R8517">
        <v>323.10000000000002</v>
      </c>
      <c r="S8517">
        <f t="shared" si="133"/>
        <v>398950.90999999992</v>
      </c>
    </row>
    <row r="8518" spans="1:19" x14ac:dyDescent="0.25">
      <c r="A8518">
        <v>8.3162E-2</v>
      </c>
      <c r="B8518">
        <v>2819.7318893051001</v>
      </c>
      <c r="C8518">
        <v>-1443.5535322809001</v>
      </c>
      <c r="D8518">
        <v>-1376.1661115155</v>
      </c>
      <c r="E8518">
        <v>-9.3000000000000007</v>
      </c>
      <c r="F8518">
        <v>-222.1</v>
      </c>
      <c r="G8518">
        <v>-268373</v>
      </c>
      <c r="H8518">
        <v>5.4</v>
      </c>
      <c r="I8518">
        <v>5.4</v>
      </c>
      <c r="J8518">
        <v>-16.5</v>
      </c>
      <c r="K8518">
        <v>5.4</v>
      </c>
      <c r="L8518">
        <v>-15.8</v>
      </c>
      <c r="M8518">
        <v>-1.5</v>
      </c>
      <c r="N8518">
        <v>268084.09999999998</v>
      </c>
      <c r="O8518">
        <v>10.1</v>
      </c>
      <c r="P8518">
        <v>1.3</v>
      </c>
      <c r="Q8518">
        <v>245.1</v>
      </c>
      <c r="R8518">
        <v>281.5</v>
      </c>
      <c r="S8518">
        <f t="shared" si="133"/>
        <v>398555.39699999988</v>
      </c>
    </row>
    <row r="8519" spans="1:19" x14ac:dyDescent="0.25">
      <c r="A8519">
        <v>8.3171999999999996E-2</v>
      </c>
      <c r="B8519">
        <v>2811.7261278755</v>
      </c>
      <c r="C8519">
        <v>-1592.8159930648001</v>
      </c>
      <c r="D8519">
        <v>-1218.8966231247</v>
      </c>
      <c r="E8519">
        <v>-5.5</v>
      </c>
      <c r="F8519">
        <v>-159.5</v>
      </c>
      <c r="G8519">
        <v>-231873.8</v>
      </c>
      <c r="H8519">
        <v>4.5999999999999996</v>
      </c>
      <c r="I8519">
        <v>4.5999999999999996</v>
      </c>
      <c r="J8519">
        <v>-15.7</v>
      </c>
      <c r="K8519">
        <v>4.5999999999999996</v>
      </c>
      <c r="L8519">
        <v>-14.5</v>
      </c>
      <c r="M8519">
        <v>-2.5</v>
      </c>
      <c r="N8519">
        <v>231615.6</v>
      </c>
      <c r="O8519">
        <v>6.6</v>
      </c>
      <c r="P8519">
        <v>3.4</v>
      </c>
      <c r="Q8519">
        <v>188.8</v>
      </c>
      <c r="R8519">
        <v>243.2</v>
      </c>
      <c r="S8519">
        <f t="shared" si="133"/>
        <v>398190.68399999989</v>
      </c>
    </row>
    <row r="8520" spans="1:19" x14ac:dyDescent="0.25">
      <c r="A8520">
        <v>8.3182000000000006E-2</v>
      </c>
      <c r="B8520">
        <v>2792.6237160943001</v>
      </c>
      <c r="C8520">
        <v>-1735.7923074227999</v>
      </c>
      <c r="D8520">
        <v>-1056.8166841329</v>
      </c>
      <c r="E8520">
        <v>-2.8</v>
      </c>
      <c r="F8520">
        <v>-100.6</v>
      </c>
      <c r="G8520">
        <v>-198160.5</v>
      </c>
      <c r="H8520">
        <v>4</v>
      </c>
      <c r="I8520">
        <v>4</v>
      </c>
      <c r="J8520">
        <v>-14.9</v>
      </c>
      <c r="K8520">
        <v>4</v>
      </c>
      <c r="L8520">
        <v>-12.8</v>
      </c>
      <c r="M8520">
        <v>-3.6</v>
      </c>
      <c r="N8520">
        <v>197928.4</v>
      </c>
      <c r="O8520">
        <v>4</v>
      </c>
      <c r="P8520">
        <v>7.7</v>
      </c>
      <c r="Q8520">
        <v>135.5</v>
      </c>
      <c r="R8520">
        <v>207.8</v>
      </c>
      <c r="S8520">
        <f t="shared" si="133"/>
        <v>397853.77699999989</v>
      </c>
    </row>
    <row r="8521" spans="1:19" x14ac:dyDescent="0.25">
      <c r="A8521">
        <v>8.3192000000000002E-2</v>
      </c>
      <c r="B8521">
        <v>2762.5000428061999</v>
      </c>
      <c r="C8521">
        <v>-1871.9182105236</v>
      </c>
      <c r="D8521">
        <v>-890.56595300280003</v>
      </c>
      <c r="E8521">
        <v>-0.9</v>
      </c>
      <c r="F8521">
        <v>-49.7</v>
      </c>
      <c r="G8521">
        <v>-167054.20000000001</v>
      </c>
      <c r="H8521">
        <v>3.3</v>
      </c>
      <c r="I8521">
        <v>3.3</v>
      </c>
      <c r="J8521">
        <v>-14.1</v>
      </c>
      <c r="K8521">
        <v>3.3</v>
      </c>
      <c r="L8521">
        <v>-10.8</v>
      </c>
      <c r="M8521">
        <v>-5</v>
      </c>
      <c r="N8521">
        <v>166844.70000000001</v>
      </c>
      <c r="O8521">
        <v>2.2000000000000002</v>
      </c>
      <c r="P8521">
        <v>15</v>
      </c>
      <c r="Q8521">
        <v>87.7</v>
      </c>
      <c r="R8521">
        <v>175.2</v>
      </c>
      <c r="S8521">
        <f t="shared" si="133"/>
        <v>397542.90199999989</v>
      </c>
    </row>
    <row r="8522" spans="1:19" x14ac:dyDescent="0.25">
      <c r="A8522">
        <v>8.3201999999999998E-2</v>
      </c>
      <c r="B8522">
        <v>2721.4739929433999</v>
      </c>
      <c r="C8522">
        <v>-2000.6564731061001</v>
      </c>
      <c r="D8522">
        <v>-720.80054848479995</v>
      </c>
      <c r="E8522">
        <v>0.1</v>
      </c>
      <c r="F8522">
        <v>-11.3</v>
      </c>
      <c r="G8522">
        <v>-138468.70000000001</v>
      </c>
      <c r="H8522">
        <v>2.8</v>
      </c>
      <c r="I8522">
        <v>2.8</v>
      </c>
      <c r="J8522">
        <v>-13.2</v>
      </c>
      <c r="K8522">
        <v>2.8</v>
      </c>
      <c r="L8522">
        <v>-8.4</v>
      </c>
      <c r="M8522">
        <v>-6.4</v>
      </c>
      <c r="N8522">
        <v>138279.1</v>
      </c>
      <c r="O8522">
        <v>1</v>
      </c>
      <c r="P8522">
        <v>26.3</v>
      </c>
      <c r="Q8522">
        <v>48</v>
      </c>
      <c r="R8522">
        <v>145.19999999999999</v>
      </c>
      <c r="S8522">
        <f t="shared" si="133"/>
        <v>397257.20699999988</v>
      </c>
    </row>
    <row r="8523" spans="1:19" x14ac:dyDescent="0.25">
      <c r="A8523">
        <v>8.3211999999999994E-2</v>
      </c>
      <c r="B8523">
        <v>2669.7074783385001</v>
      </c>
      <c r="C8523">
        <v>-2121.4990216873998</v>
      </c>
      <c r="D8523">
        <v>-548.19046020430005</v>
      </c>
      <c r="E8523">
        <v>0.5</v>
      </c>
      <c r="F8523">
        <v>10.3</v>
      </c>
      <c r="G8523">
        <v>-112385.8</v>
      </c>
      <c r="H8523">
        <v>2.2000000000000002</v>
      </c>
      <c r="I8523">
        <v>2.2000000000000002</v>
      </c>
      <c r="J8523">
        <v>-12.2</v>
      </c>
      <c r="K8523">
        <v>2.2000000000000002</v>
      </c>
      <c r="L8523">
        <v>-5.5</v>
      </c>
      <c r="M8523">
        <v>-8</v>
      </c>
      <c r="N8523">
        <v>112214.5</v>
      </c>
      <c r="O8523">
        <v>0.3</v>
      </c>
      <c r="P8523">
        <v>42.6</v>
      </c>
      <c r="Q8523">
        <v>18.7</v>
      </c>
      <c r="R8523">
        <v>117.8</v>
      </c>
      <c r="S8523">
        <f t="shared" si="133"/>
        <v>396996.52199999988</v>
      </c>
    </row>
    <row r="8524" spans="1:19" x14ac:dyDescent="0.25">
      <c r="A8524">
        <v>8.3222000000000004E-2</v>
      </c>
      <c r="B8524">
        <v>2607.4047987302001</v>
      </c>
      <c r="C8524">
        <v>-2233.9689437060001</v>
      </c>
      <c r="D8524">
        <v>-373.41690450710001</v>
      </c>
      <c r="E8524">
        <v>0.3</v>
      </c>
      <c r="F8524">
        <v>10.6</v>
      </c>
      <c r="G8524">
        <v>-88835.7</v>
      </c>
      <c r="H8524">
        <v>1.8</v>
      </c>
      <c r="I8524">
        <v>1.8</v>
      </c>
      <c r="J8524">
        <v>-11.1</v>
      </c>
      <c r="K8524">
        <v>1.8</v>
      </c>
      <c r="L8524">
        <v>-2.1</v>
      </c>
      <c r="M8524">
        <v>-9.6</v>
      </c>
      <c r="N8524">
        <v>88681.600000000006</v>
      </c>
      <c r="O8524">
        <v>0</v>
      </c>
      <c r="P8524">
        <v>65</v>
      </c>
      <c r="Q8524">
        <v>2.5</v>
      </c>
      <c r="R8524">
        <v>93.1</v>
      </c>
      <c r="S8524">
        <f t="shared" si="133"/>
        <v>396761.15499999985</v>
      </c>
    </row>
    <row r="8525" spans="1:19" x14ac:dyDescent="0.25">
      <c r="A8525">
        <v>8.3232E-2</v>
      </c>
      <c r="B8525">
        <v>2534.8118354809999</v>
      </c>
      <c r="C8525">
        <v>-2337.6223696872999</v>
      </c>
      <c r="D8525">
        <v>-197.16963599580001</v>
      </c>
      <c r="E8525">
        <v>-0.8</v>
      </c>
      <c r="F8525">
        <v>-4404.8999999999996</v>
      </c>
      <c r="G8525">
        <v>-71353.399999999994</v>
      </c>
      <c r="H8525">
        <v>1.5</v>
      </c>
      <c r="I8525">
        <v>-0.7</v>
      </c>
      <c r="J8525">
        <v>-9.9</v>
      </c>
      <c r="K8525">
        <v>1.5</v>
      </c>
      <c r="L8525">
        <v>1.5</v>
      </c>
      <c r="M8525">
        <v>-10.4</v>
      </c>
      <c r="N8525">
        <v>75625.399999999994</v>
      </c>
      <c r="O8525">
        <v>0.1</v>
      </c>
      <c r="P8525">
        <v>79.400000000000006</v>
      </c>
      <c r="Q8525">
        <v>0.3</v>
      </c>
      <c r="R8525">
        <v>70.400000000000006</v>
      </c>
      <c r="S8525">
        <f t="shared" si="133"/>
        <v>396630.70099999994</v>
      </c>
    </row>
    <row r="8526" spans="1:19" x14ac:dyDescent="0.25">
      <c r="A8526">
        <v>8.3241999999999997E-2</v>
      </c>
      <c r="B8526">
        <v>2452.2150811914998</v>
      </c>
      <c r="C8526">
        <v>-2432.0502250009999</v>
      </c>
      <c r="D8526">
        <v>-20.144225371400001</v>
      </c>
      <c r="E8526">
        <v>-3.1</v>
      </c>
      <c r="F8526">
        <v>-16795.099999999999</v>
      </c>
      <c r="G8526">
        <v>-59503.3</v>
      </c>
      <c r="H8526">
        <v>1.5</v>
      </c>
      <c r="I8526">
        <v>-2.6</v>
      </c>
      <c r="J8526">
        <v>-8.5</v>
      </c>
      <c r="K8526">
        <v>1.5</v>
      </c>
      <c r="L8526">
        <v>1.5</v>
      </c>
      <c r="M8526">
        <v>-10.4</v>
      </c>
      <c r="N8526">
        <v>76184.800000000003</v>
      </c>
      <c r="O8526">
        <v>1.1000000000000001</v>
      </c>
      <c r="P8526">
        <v>80</v>
      </c>
      <c r="Q8526">
        <v>3.9</v>
      </c>
      <c r="R8526">
        <v>48.6</v>
      </c>
      <c r="S8526">
        <f t="shared" si="133"/>
        <v>396636.3679999999</v>
      </c>
    </row>
    <row r="8527" spans="1:19" x14ac:dyDescent="0.25">
      <c r="A8527">
        <v>8.3252000000000007E-2</v>
      </c>
      <c r="B8527">
        <v>2359.9405090402001</v>
      </c>
      <c r="C8527">
        <v>-2516.8798442999</v>
      </c>
      <c r="D8527">
        <v>156.96068567930001</v>
      </c>
      <c r="E8527">
        <v>-6.3</v>
      </c>
      <c r="F8527">
        <v>-29924</v>
      </c>
      <c r="G8527">
        <v>-45161.4</v>
      </c>
      <c r="H8527">
        <v>1.5</v>
      </c>
      <c r="I8527">
        <v>-4.5999999999999996</v>
      </c>
      <c r="J8527">
        <v>-6.7</v>
      </c>
      <c r="K8527">
        <v>1.5</v>
      </c>
      <c r="L8527">
        <v>1.5</v>
      </c>
      <c r="M8527">
        <v>-10.4</v>
      </c>
      <c r="N8527">
        <v>74986.100000000006</v>
      </c>
      <c r="O8527">
        <v>2.9</v>
      </c>
      <c r="P8527">
        <v>78.7</v>
      </c>
      <c r="Q8527">
        <v>12.5</v>
      </c>
      <c r="R8527">
        <v>28.5</v>
      </c>
      <c r="S8527">
        <f t="shared" si="133"/>
        <v>396624.4279999999</v>
      </c>
    </row>
    <row r="8528" spans="1:19" x14ac:dyDescent="0.25">
      <c r="A8528">
        <v>8.3262000000000003E-2</v>
      </c>
      <c r="B8528">
        <v>2258.3522863099001</v>
      </c>
      <c r="C8528">
        <v>-2591.7764422665</v>
      </c>
      <c r="D8528">
        <v>333.44614171590001</v>
      </c>
      <c r="E8528">
        <v>-10.199999999999999</v>
      </c>
      <c r="F8528">
        <v>-43439.9</v>
      </c>
      <c r="G8528">
        <v>-29065.7</v>
      </c>
      <c r="H8528">
        <v>1.4</v>
      </c>
      <c r="I8528">
        <v>-6.6</v>
      </c>
      <c r="J8528">
        <v>-4.5</v>
      </c>
      <c r="K8528">
        <v>1.4</v>
      </c>
      <c r="L8528">
        <v>1.4</v>
      </c>
      <c r="M8528">
        <v>-10.199999999999999</v>
      </c>
      <c r="N8528">
        <v>72411.5</v>
      </c>
      <c r="O8528">
        <v>5.7</v>
      </c>
      <c r="P8528">
        <v>76</v>
      </c>
      <c r="Q8528">
        <v>27.3</v>
      </c>
      <c r="R8528">
        <v>12.2</v>
      </c>
      <c r="S8528">
        <f t="shared" si="133"/>
        <v>396598.71099999989</v>
      </c>
    </row>
    <row r="8529" spans="1:19" x14ac:dyDescent="0.25">
      <c r="A8529">
        <v>8.3271999999999999E-2</v>
      </c>
      <c r="B8529">
        <v>2147.8513371785998</v>
      </c>
      <c r="C8529">
        <v>-2656.4444348635002</v>
      </c>
      <c r="D8529">
        <v>508.61563201600001</v>
      </c>
      <c r="E8529">
        <v>-14.9</v>
      </c>
      <c r="F8529">
        <v>-56993.7</v>
      </c>
      <c r="G8529">
        <v>-11882.2</v>
      </c>
      <c r="H8529">
        <v>1.4</v>
      </c>
      <c r="I8529">
        <v>-8.5</v>
      </c>
      <c r="J8529">
        <v>-2</v>
      </c>
      <c r="K8529">
        <v>1.4</v>
      </c>
      <c r="L8529">
        <v>1.4</v>
      </c>
      <c r="M8529">
        <v>-10</v>
      </c>
      <c r="N8529">
        <v>68774.2</v>
      </c>
      <c r="O8529">
        <v>9.1999999999999993</v>
      </c>
      <c r="P8529">
        <v>72.2</v>
      </c>
      <c r="Q8529">
        <v>49.4</v>
      </c>
      <c r="R8529">
        <v>2.2000000000000002</v>
      </c>
      <c r="S8529">
        <f t="shared" si="133"/>
        <v>396562.3519999999</v>
      </c>
    </row>
    <row r="8530" spans="1:19" x14ac:dyDescent="0.25">
      <c r="A8530">
        <v>8.3281999999999995E-2</v>
      </c>
      <c r="B8530">
        <v>2028.8737604486</v>
      </c>
      <c r="C8530">
        <v>-2710.6286058750002</v>
      </c>
      <c r="D8530">
        <v>681.77783939560004</v>
      </c>
      <c r="E8530">
        <v>-19.3</v>
      </c>
      <c r="F8530">
        <v>-75527.100000000006</v>
      </c>
      <c r="G8530">
        <v>0.2</v>
      </c>
      <c r="H8530">
        <v>1.5</v>
      </c>
      <c r="I8530">
        <v>-10.4</v>
      </c>
      <c r="J8530">
        <v>1.5</v>
      </c>
      <c r="K8530">
        <v>0</v>
      </c>
      <c r="L8530">
        <v>1.5</v>
      </c>
      <c r="M8530">
        <v>-10.4</v>
      </c>
      <c r="N8530">
        <v>75392.100000000006</v>
      </c>
      <c r="O8530">
        <v>12.5</v>
      </c>
      <c r="P8530">
        <v>78.8</v>
      </c>
      <c r="Q8530">
        <v>79.2</v>
      </c>
      <c r="R8530">
        <v>0</v>
      </c>
      <c r="S8530">
        <f t="shared" si="133"/>
        <v>396628.65899999993</v>
      </c>
    </row>
    <row r="8531" spans="1:19" x14ac:dyDescent="0.25">
      <c r="A8531">
        <v>8.3292000000000005E-2</v>
      </c>
      <c r="B8531">
        <v>1901.8891084546001</v>
      </c>
      <c r="C8531">
        <v>-2754.1151141324999</v>
      </c>
      <c r="D8531">
        <v>852.24936853860004</v>
      </c>
      <c r="E8531">
        <v>-23.4</v>
      </c>
      <c r="F8531">
        <v>-107978.9</v>
      </c>
      <c r="G8531">
        <v>7.9</v>
      </c>
      <c r="H8531">
        <v>2.2000000000000002</v>
      </c>
      <c r="I8531">
        <v>-12</v>
      </c>
      <c r="J8531">
        <v>2.2000000000000002</v>
      </c>
      <c r="K8531">
        <v>-1.3</v>
      </c>
      <c r="L8531">
        <v>2.2000000000000002</v>
      </c>
      <c r="M8531">
        <v>-11.1</v>
      </c>
      <c r="N8531">
        <v>107789.9</v>
      </c>
      <c r="O8531">
        <v>15.2</v>
      </c>
      <c r="P8531">
        <v>93.1</v>
      </c>
      <c r="Q8531">
        <v>113.2</v>
      </c>
      <c r="R8531">
        <v>1</v>
      </c>
      <c r="S8531">
        <f t="shared" si="133"/>
        <v>396952.76799999981</v>
      </c>
    </row>
    <row r="8532" spans="1:19" x14ac:dyDescent="0.25">
      <c r="A8532">
        <v>8.3302000000000001E-2</v>
      </c>
      <c r="B8532">
        <v>1767.3985339476001</v>
      </c>
      <c r="C8532">
        <v>-2786.7323374527</v>
      </c>
      <c r="D8532">
        <v>1019.3574430542</v>
      </c>
      <c r="E8532">
        <v>-28.2</v>
      </c>
      <c r="F8532">
        <v>-140716.29999999999</v>
      </c>
      <c r="G8532">
        <v>15.3</v>
      </c>
      <c r="H8532">
        <v>2.8</v>
      </c>
      <c r="I8532">
        <v>-13.3</v>
      </c>
      <c r="J8532">
        <v>2.8</v>
      </c>
      <c r="K8532">
        <v>-2.9</v>
      </c>
      <c r="L8532">
        <v>2.8</v>
      </c>
      <c r="M8532">
        <v>-11.4</v>
      </c>
      <c r="N8532">
        <v>140477.79999999999</v>
      </c>
      <c r="O8532">
        <v>18.8</v>
      </c>
      <c r="P8532">
        <v>99.5</v>
      </c>
      <c r="Q8532">
        <v>147.5</v>
      </c>
      <c r="R8532">
        <v>4.7</v>
      </c>
      <c r="S8532">
        <f t="shared" si="133"/>
        <v>397279.77499999985</v>
      </c>
    </row>
    <row r="8533" spans="1:19" x14ac:dyDescent="0.25">
      <c r="A8533">
        <v>8.3311999999999997E-2</v>
      </c>
      <c r="B8533">
        <v>1625.9328122637</v>
      </c>
      <c r="C8533">
        <v>-2808.3515499547998</v>
      </c>
      <c r="D8533">
        <v>1182.4425606335999</v>
      </c>
      <c r="E8533">
        <v>-33.6</v>
      </c>
      <c r="F8533">
        <v>-172354.2</v>
      </c>
      <c r="G8533">
        <v>19.3</v>
      </c>
      <c r="H8533">
        <v>3.4</v>
      </c>
      <c r="I8533">
        <v>-14.2</v>
      </c>
      <c r="J8533">
        <v>3.4</v>
      </c>
      <c r="K8533">
        <v>-4.5999999999999996</v>
      </c>
      <c r="L8533">
        <v>3.4</v>
      </c>
      <c r="M8533">
        <v>-11.3</v>
      </c>
      <c r="N8533">
        <v>172074.1</v>
      </c>
      <c r="O8533">
        <v>23.2</v>
      </c>
      <c r="P8533">
        <v>97.7</v>
      </c>
      <c r="Q8533">
        <v>180.7</v>
      </c>
      <c r="R8533">
        <v>12.7</v>
      </c>
      <c r="S8533">
        <f t="shared" si="133"/>
        <v>397595.85799999989</v>
      </c>
    </row>
    <row r="8534" spans="1:19" x14ac:dyDescent="0.25">
      <c r="A8534">
        <v>8.3321999999999993E-2</v>
      </c>
      <c r="B8534">
        <v>1478.0502465871</v>
      </c>
      <c r="C8534">
        <v>-2818.8874300849002</v>
      </c>
      <c r="D8534">
        <v>1340.8610958152999</v>
      </c>
      <c r="E8534">
        <v>-39.6</v>
      </c>
      <c r="F8534">
        <v>-201913.9</v>
      </c>
      <c r="G8534">
        <v>16.399999999999999</v>
      </c>
      <c r="H8534">
        <v>4</v>
      </c>
      <c r="I8534">
        <v>-15</v>
      </c>
      <c r="J8534">
        <v>4</v>
      </c>
      <c r="K8534">
        <v>-6.5</v>
      </c>
      <c r="L8534">
        <v>4</v>
      </c>
      <c r="M8534">
        <v>-10.9</v>
      </c>
      <c r="N8534">
        <v>201602.2</v>
      </c>
      <c r="O8534">
        <v>28.7</v>
      </c>
      <c r="P8534">
        <v>88.3</v>
      </c>
      <c r="Q8534">
        <v>211.7</v>
      </c>
      <c r="R8534">
        <v>26.5</v>
      </c>
      <c r="S8534">
        <f t="shared" si="133"/>
        <v>397891.24899999989</v>
      </c>
    </row>
    <row r="8535" spans="1:19" x14ac:dyDescent="0.25">
      <c r="A8535">
        <v>8.3332000000000003E-2</v>
      </c>
      <c r="B8535">
        <v>1324.3344645719999</v>
      </c>
      <c r="C8535">
        <v>-2818.2983973432001</v>
      </c>
      <c r="D8535">
        <v>1493.9878400917</v>
      </c>
      <c r="E8535">
        <v>-46.2</v>
      </c>
      <c r="F8535">
        <v>-228712.9</v>
      </c>
      <c r="G8535">
        <v>2.5</v>
      </c>
      <c r="H8535">
        <v>4.5999999999999996</v>
      </c>
      <c r="I8535">
        <v>-15.7</v>
      </c>
      <c r="J8535">
        <v>4.5999999999999996</v>
      </c>
      <c r="K8535">
        <v>-8.4</v>
      </c>
      <c r="L8535">
        <v>4.5999999999999996</v>
      </c>
      <c r="M8535">
        <v>-10.1</v>
      </c>
      <c r="N8535">
        <v>228380.9</v>
      </c>
      <c r="O8535">
        <v>35.1</v>
      </c>
      <c r="P8535">
        <v>73.099999999999994</v>
      </c>
      <c r="Q8535">
        <v>239.8</v>
      </c>
      <c r="R8535">
        <v>48.1</v>
      </c>
      <c r="S8535">
        <f t="shared" si="133"/>
        <v>398159.1339999999</v>
      </c>
    </row>
    <row r="8536" spans="1:19" x14ac:dyDescent="0.25">
      <c r="A8536">
        <v>8.3341999999999999E-2</v>
      </c>
      <c r="B8536">
        <v>1165.3921150203</v>
      </c>
      <c r="C8536">
        <v>-2806.5867763837</v>
      </c>
      <c r="D8536">
        <v>1641.2184693354</v>
      </c>
      <c r="E8536">
        <v>-53.1</v>
      </c>
      <c r="F8536">
        <v>-252286.1</v>
      </c>
      <c r="G8536">
        <v>-26.9</v>
      </c>
      <c r="H8536">
        <v>5</v>
      </c>
      <c r="I8536">
        <v>-16.100000000000001</v>
      </c>
      <c r="J8536">
        <v>5</v>
      </c>
      <c r="K8536">
        <v>-10.4</v>
      </c>
      <c r="L8536">
        <v>5</v>
      </c>
      <c r="M8536">
        <v>-8.9</v>
      </c>
      <c r="N8536">
        <v>251945.8</v>
      </c>
      <c r="O8536">
        <v>42.6</v>
      </c>
      <c r="P8536">
        <v>54.1</v>
      </c>
      <c r="Q8536">
        <v>264.60000000000002</v>
      </c>
      <c r="R8536">
        <v>79.400000000000006</v>
      </c>
      <c r="S8536">
        <f t="shared" si="133"/>
        <v>398394.86799999996</v>
      </c>
    </row>
    <row r="8537" spans="1:19" x14ac:dyDescent="0.25">
      <c r="A8537">
        <v>8.3351999999999996E-2</v>
      </c>
      <c r="B8537">
        <v>1001.8504737042</v>
      </c>
      <c r="C8537">
        <v>-2783.7987878396998</v>
      </c>
      <c r="D8537">
        <v>1781.9719287994999</v>
      </c>
      <c r="E8537">
        <v>-60.3</v>
      </c>
      <c r="F8537">
        <v>-272331.2</v>
      </c>
      <c r="G8537">
        <v>-76.599999999999994</v>
      </c>
      <c r="H8537">
        <v>5.4</v>
      </c>
      <c r="I8537">
        <v>-16.5</v>
      </c>
      <c r="J8537">
        <v>5.4</v>
      </c>
      <c r="K8537">
        <v>-12.4</v>
      </c>
      <c r="L8537">
        <v>5.4</v>
      </c>
      <c r="M8537">
        <v>-7.2</v>
      </c>
      <c r="N8537">
        <v>271994.59999999998</v>
      </c>
      <c r="O8537">
        <v>51.2</v>
      </c>
      <c r="P8537">
        <v>34</v>
      </c>
      <c r="Q8537">
        <v>285.60000000000002</v>
      </c>
      <c r="R8537">
        <v>122.5</v>
      </c>
      <c r="S8537">
        <f t="shared" si="133"/>
        <v>398595.429</v>
      </c>
    </row>
    <row r="8538" spans="1:19" x14ac:dyDescent="0.25">
      <c r="A8538">
        <v>8.3362000000000006E-2</v>
      </c>
      <c r="B8538">
        <v>834.35496778499999</v>
      </c>
      <c r="C8538">
        <v>-2750.0243659119001</v>
      </c>
      <c r="D8538">
        <v>1915.6927262861</v>
      </c>
      <c r="E8538">
        <v>-67.8</v>
      </c>
      <c r="F8538">
        <v>-288669.3</v>
      </c>
      <c r="G8538">
        <v>-151.6</v>
      </c>
      <c r="H8538">
        <v>5.8</v>
      </c>
      <c r="I8538">
        <v>-16.8</v>
      </c>
      <c r="J8538">
        <v>5.8</v>
      </c>
      <c r="K8538">
        <v>-14.2</v>
      </c>
      <c r="L8538">
        <v>5.8</v>
      </c>
      <c r="M8538">
        <v>-5.0999999999999996</v>
      </c>
      <c r="N8538">
        <v>288348.40000000002</v>
      </c>
      <c r="O8538">
        <v>61</v>
      </c>
      <c r="P8538">
        <v>16</v>
      </c>
      <c r="Q8538">
        <v>302.8</v>
      </c>
      <c r="R8538">
        <v>179.5</v>
      </c>
      <c r="S8538">
        <f t="shared" si="133"/>
        <v>398759.02699999994</v>
      </c>
    </row>
    <row r="8539" spans="1:19" x14ac:dyDescent="0.25">
      <c r="A8539">
        <v>8.3372000000000002E-2</v>
      </c>
      <c r="B8539">
        <v>663.56662859350001</v>
      </c>
      <c r="C8539">
        <v>-2705.3968034365998</v>
      </c>
      <c r="D8539">
        <v>2041.8531244315</v>
      </c>
      <c r="E8539">
        <v>-75.3</v>
      </c>
      <c r="F8539">
        <v>-301217.7</v>
      </c>
      <c r="G8539">
        <v>-257.10000000000002</v>
      </c>
      <c r="H8539">
        <v>6</v>
      </c>
      <c r="I8539">
        <v>-17</v>
      </c>
      <c r="J8539">
        <v>6</v>
      </c>
      <c r="K8539">
        <v>-15.9</v>
      </c>
      <c r="L8539">
        <v>6</v>
      </c>
      <c r="M8539">
        <v>-2.5</v>
      </c>
      <c r="N8539">
        <v>300923.7</v>
      </c>
      <c r="O8539">
        <v>71.8</v>
      </c>
      <c r="P8539">
        <v>3.6</v>
      </c>
      <c r="Q8539">
        <v>316</v>
      </c>
      <c r="R8539">
        <v>252.4</v>
      </c>
      <c r="S8539">
        <f t="shared" si="133"/>
        <v>398884.82799999998</v>
      </c>
    </row>
    <row r="8540" spans="1:19" x14ac:dyDescent="0.25">
      <c r="A8540">
        <v>8.3381999999999998E-2</v>
      </c>
      <c r="B8540">
        <v>490.15948283</v>
      </c>
      <c r="C8540">
        <v>-2650.0922258379001</v>
      </c>
      <c r="D8540">
        <v>2159.9552234536</v>
      </c>
      <c r="E8540">
        <v>-81.8</v>
      </c>
      <c r="F8540">
        <v>-266399.09999999998</v>
      </c>
      <c r="G8540">
        <v>-52202</v>
      </c>
      <c r="H8540">
        <v>4.5</v>
      </c>
      <c r="I8540">
        <v>-17.3</v>
      </c>
      <c r="J8540">
        <v>6.4</v>
      </c>
      <c r="K8540">
        <v>-17.3</v>
      </c>
      <c r="L8540">
        <v>6.4</v>
      </c>
      <c r="M8540">
        <v>0.2</v>
      </c>
      <c r="N8540">
        <v>317950.5</v>
      </c>
      <c r="O8540">
        <v>81.8</v>
      </c>
      <c r="P8540">
        <v>0</v>
      </c>
      <c r="Q8540">
        <v>333.9</v>
      </c>
      <c r="R8540">
        <v>333.9</v>
      </c>
      <c r="S8540">
        <f t="shared" si="133"/>
        <v>399055.31699999998</v>
      </c>
    </row>
    <row r="8541" spans="1:19" x14ac:dyDescent="0.25">
      <c r="A8541">
        <v>8.3391999999999994E-2</v>
      </c>
      <c r="B8541">
        <v>314.81789247619997</v>
      </c>
      <c r="C8541">
        <v>-2584.3288960379</v>
      </c>
      <c r="D8541">
        <v>2269.5329261441998</v>
      </c>
      <c r="E8541">
        <v>-83.9</v>
      </c>
      <c r="F8541">
        <v>-123888.7</v>
      </c>
      <c r="G8541">
        <v>-245095.7</v>
      </c>
      <c r="H8541">
        <v>0.8</v>
      </c>
      <c r="I8541">
        <v>-17.899999999999999</v>
      </c>
      <c r="J8541">
        <v>7.4</v>
      </c>
      <c r="K8541">
        <v>-17.899999999999999</v>
      </c>
      <c r="L8541">
        <v>7.4</v>
      </c>
      <c r="M8541">
        <v>3.3</v>
      </c>
      <c r="N8541">
        <v>368228.1</v>
      </c>
      <c r="O8541">
        <v>83.9</v>
      </c>
      <c r="P8541">
        <v>0</v>
      </c>
      <c r="Q8541">
        <v>386.7</v>
      </c>
      <c r="R8541">
        <v>386.7</v>
      </c>
      <c r="S8541">
        <f t="shared" si="133"/>
        <v>399558.31299999997</v>
      </c>
    </row>
    <row r="8542" spans="1:19" x14ac:dyDescent="0.25">
      <c r="A8542">
        <v>8.3402000000000004E-2</v>
      </c>
      <c r="B8542">
        <v>138.2338539182</v>
      </c>
      <c r="C8542">
        <v>-2508.3663530682002</v>
      </c>
      <c r="D8542">
        <v>2370.1537773504001</v>
      </c>
      <c r="E8542">
        <v>-85</v>
      </c>
      <c r="F8542">
        <v>-306942.09999999998</v>
      </c>
      <c r="G8542">
        <v>-112293.1</v>
      </c>
      <c r="H8542">
        <v>4.5</v>
      </c>
      <c r="I8542">
        <v>-18.5</v>
      </c>
      <c r="J8542">
        <v>8.4</v>
      </c>
      <c r="K8542">
        <v>-18.5</v>
      </c>
      <c r="L8542">
        <v>8.4</v>
      </c>
      <c r="M8542">
        <v>0.6</v>
      </c>
      <c r="N8542">
        <v>418371.7</v>
      </c>
      <c r="O8542">
        <v>85</v>
      </c>
      <c r="P8542">
        <v>0</v>
      </c>
      <c r="Q8542">
        <v>439.3</v>
      </c>
      <c r="R8542">
        <v>439.3</v>
      </c>
      <c r="S8542">
        <f t="shared" si="133"/>
        <v>400059.96500000003</v>
      </c>
    </row>
    <row r="8543" spans="1:19" x14ac:dyDescent="0.25">
      <c r="A8543">
        <v>8.3412E-2</v>
      </c>
      <c r="B8543">
        <v>-38.895733058499999</v>
      </c>
      <c r="C8543">
        <v>-2422.5043877837002</v>
      </c>
      <c r="D8543">
        <v>2461.4206706847999</v>
      </c>
      <c r="E8543">
        <v>-85.3</v>
      </c>
      <c r="F8543">
        <v>-138997.1</v>
      </c>
      <c r="G8543">
        <v>-329492.2</v>
      </c>
      <c r="H8543">
        <v>0.8</v>
      </c>
      <c r="I8543">
        <v>-18.899999999999999</v>
      </c>
      <c r="J8543">
        <v>9.3000000000000007</v>
      </c>
      <c r="K8543">
        <v>-18.899999999999999</v>
      </c>
      <c r="L8543">
        <v>9.3000000000000007</v>
      </c>
      <c r="M8543">
        <v>4.5999999999999996</v>
      </c>
      <c r="N8543">
        <v>467521.1</v>
      </c>
      <c r="O8543">
        <v>85.3</v>
      </c>
      <c r="P8543">
        <v>0</v>
      </c>
      <c r="Q8543">
        <v>490.9</v>
      </c>
      <c r="R8543">
        <v>491</v>
      </c>
      <c r="S8543">
        <f t="shared" si="133"/>
        <v>400551.66899999999</v>
      </c>
    </row>
    <row r="8544" spans="1:19" x14ac:dyDescent="0.25">
      <c r="A8544">
        <v>8.3421999999999996E-2</v>
      </c>
      <c r="B8544">
        <v>-215.8718156285</v>
      </c>
      <c r="C8544">
        <v>-2327.081859719</v>
      </c>
      <c r="D8544">
        <v>2542.9734157314001</v>
      </c>
      <c r="E8544">
        <v>-84.6</v>
      </c>
      <c r="F8544">
        <v>-337430</v>
      </c>
      <c r="G8544">
        <v>-178488.8</v>
      </c>
      <c r="H8544">
        <v>4.4000000000000004</v>
      </c>
      <c r="I8544">
        <v>-19.2</v>
      </c>
      <c r="J8544">
        <v>10.3</v>
      </c>
      <c r="K8544">
        <v>-19.2</v>
      </c>
      <c r="L8544">
        <v>10.3</v>
      </c>
      <c r="M8544">
        <v>1.2</v>
      </c>
      <c r="N8544">
        <v>514849.7</v>
      </c>
      <c r="O8544">
        <v>84.6</v>
      </c>
      <c r="P8544">
        <v>0</v>
      </c>
      <c r="Q8544">
        <v>540.6</v>
      </c>
      <c r="R8544">
        <v>540.6</v>
      </c>
      <c r="S8544">
        <f t="shared" si="133"/>
        <v>401025.15600000002</v>
      </c>
    </row>
    <row r="8545" spans="1:19" x14ac:dyDescent="0.25">
      <c r="A8545">
        <v>8.3432000000000006E-2</v>
      </c>
      <c r="B8545">
        <v>-391.99594678220001</v>
      </c>
      <c r="C8545">
        <v>-2222.4753597585</v>
      </c>
      <c r="D8545">
        <v>2614.4901595586998</v>
      </c>
      <c r="E8545">
        <v>-83.1</v>
      </c>
      <c r="F8545">
        <v>-146722.79999999999</v>
      </c>
      <c r="G8545">
        <v>-414018</v>
      </c>
      <c r="H8545">
        <v>0.8</v>
      </c>
      <c r="I8545">
        <v>-19.5</v>
      </c>
      <c r="J8545">
        <v>11.2</v>
      </c>
      <c r="K8545">
        <v>-19.5</v>
      </c>
      <c r="L8545">
        <v>11.2</v>
      </c>
      <c r="M8545">
        <v>6.1</v>
      </c>
      <c r="N8545">
        <v>559575.19999999995</v>
      </c>
      <c r="O8545">
        <v>83.1</v>
      </c>
      <c r="P8545">
        <v>0</v>
      </c>
      <c r="Q8545">
        <v>587.6</v>
      </c>
      <c r="R8545">
        <v>587.6</v>
      </c>
      <c r="S8545">
        <f t="shared" si="133"/>
        <v>401472.6</v>
      </c>
    </row>
    <row r="8546" spans="1:19" x14ac:dyDescent="0.25">
      <c r="A8546">
        <v>8.3442000000000002E-2</v>
      </c>
      <c r="B8546">
        <v>-566.57304178669995</v>
      </c>
      <c r="C8546">
        <v>-2109.0977238976998</v>
      </c>
      <c r="D8546">
        <v>2675.6886569322</v>
      </c>
      <c r="E8546">
        <v>-80.7</v>
      </c>
      <c r="F8546">
        <v>-356481.7</v>
      </c>
      <c r="G8546">
        <v>-245740.79999999999</v>
      </c>
      <c r="H8546">
        <v>4.2</v>
      </c>
      <c r="I8546">
        <v>-19.600000000000001</v>
      </c>
      <c r="J8546">
        <v>12</v>
      </c>
      <c r="K8546">
        <v>-19.600000000000001</v>
      </c>
      <c r="L8546">
        <v>12</v>
      </c>
      <c r="M8546">
        <v>2</v>
      </c>
      <c r="N8546">
        <v>600969.4</v>
      </c>
      <c r="O8546">
        <v>80.7</v>
      </c>
      <c r="P8546">
        <v>0</v>
      </c>
      <c r="Q8546">
        <v>631.1</v>
      </c>
      <c r="R8546">
        <v>631.1</v>
      </c>
      <c r="S8546">
        <f t="shared" si="133"/>
        <v>401886.71899999998</v>
      </c>
    </row>
    <row r="8547" spans="1:19" x14ac:dyDescent="0.25">
      <c r="A8547">
        <v>8.3451999999999998E-2</v>
      </c>
      <c r="B8547">
        <v>-738.91412138370004</v>
      </c>
      <c r="C8547">
        <v>-1987.39640396</v>
      </c>
      <c r="D8547">
        <v>2726.3273842123999</v>
      </c>
      <c r="E8547">
        <v>-77.5</v>
      </c>
      <c r="F8547">
        <v>-146207.70000000001</v>
      </c>
      <c r="G8547">
        <v>-493495.5</v>
      </c>
      <c r="H8547">
        <v>0.7</v>
      </c>
      <c r="I8547">
        <v>-19.8</v>
      </c>
      <c r="J8547">
        <v>12.8</v>
      </c>
      <c r="K8547">
        <v>-19.8</v>
      </c>
      <c r="L8547">
        <v>12.8</v>
      </c>
      <c r="M8547">
        <v>7.6</v>
      </c>
      <c r="N8547">
        <v>638368.19999999995</v>
      </c>
      <c r="O8547">
        <v>77.5</v>
      </c>
      <c r="P8547">
        <v>0</v>
      </c>
      <c r="Q8547">
        <v>670.3</v>
      </c>
      <c r="R8547">
        <v>670.4</v>
      </c>
      <c r="S8547">
        <f t="shared" si="133"/>
        <v>402260.86900000006</v>
      </c>
    </row>
    <row r="8548" spans="1:19" x14ac:dyDescent="0.25">
      <c r="A8548">
        <v>8.3461999999999995E-2</v>
      </c>
      <c r="B8548">
        <v>-908.33903088770001</v>
      </c>
      <c r="C8548">
        <v>-1857.8517017004001</v>
      </c>
      <c r="D8548">
        <v>2766.206492543</v>
      </c>
      <c r="E8548">
        <v>-73.599999999999994</v>
      </c>
      <c r="F8548">
        <v>-363404.1</v>
      </c>
      <c r="G8548">
        <v>-309179.3</v>
      </c>
      <c r="H8548">
        <v>3.9</v>
      </c>
      <c r="I8548">
        <v>-19.899999999999999</v>
      </c>
      <c r="J8548">
        <v>13.4</v>
      </c>
      <c r="K8548">
        <v>-19.899999999999999</v>
      </c>
      <c r="L8548">
        <v>13.4</v>
      </c>
      <c r="M8548">
        <v>2.8</v>
      </c>
      <c r="N8548">
        <v>671179.9</v>
      </c>
      <c r="O8548">
        <v>73.599999999999994</v>
      </c>
      <c r="P8548">
        <v>0</v>
      </c>
      <c r="Q8548">
        <v>704.8</v>
      </c>
      <c r="R8548">
        <v>704.8</v>
      </c>
      <c r="S8548">
        <f t="shared" si="133"/>
        <v>402589.13099999999</v>
      </c>
    </row>
    <row r="8549" spans="1:19" x14ac:dyDescent="0.25">
      <c r="A8549">
        <v>8.3472000000000005E-2</v>
      </c>
      <c r="B8549">
        <v>-1074.1791244567</v>
      </c>
      <c r="C8549">
        <v>-1720.9748732661001</v>
      </c>
      <c r="D8549">
        <v>2795.1685965667002</v>
      </c>
      <c r="E8549">
        <v>-69</v>
      </c>
      <c r="F8549">
        <v>-137251</v>
      </c>
      <c r="G8549">
        <v>-563107.4</v>
      </c>
      <c r="H8549">
        <v>0.5</v>
      </c>
      <c r="I8549">
        <v>-19.899999999999999</v>
      </c>
      <c r="J8549">
        <v>14</v>
      </c>
      <c r="K8549">
        <v>-19.899999999999999</v>
      </c>
      <c r="L8549">
        <v>14</v>
      </c>
      <c r="M8549">
        <v>9</v>
      </c>
      <c r="N8549">
        <v>698892.80000000005</v>
      </c>
      <c r="O8549">
        <v>69</v>
      </c>
      <c r="P8549">
        <v>0</v>
      </c>
      <c r="Q8549">
        <v>733.9</v>
      </c>
      <c r="R8549">
        <v>733.9</v>
      </c>
      <c r="S8549">
        <f t="shared" si="133"/>
        <v>402866.38900000008</v>
      </c>
    </row>
    <row r="8550" spans="1:19" x14ac:dyDescent="0.25">
      <c r="A8550">
        <v>8.3482000000000001E-2</v>
      </c>
      <c r="B8550">
        <v>-1235.7799039476999</v>
      </c>
      <c r="C8550">
        <v>-1577.3061114912</v>
      </c>
      <c r="D8550">
        <v>2813.0993955559002</v>
      </c>
      <c r="E8550">
        <v>-63.8</v>
      </c>
      <c r="F8550">
        <v>-358209.4</v>
      </c>
      <c r="G8550">
        <v>-364383.8</v>
      </c>
      <c r="H8550">
        <v>3.5</v>
      </c>
      <c r="I8550">
        <v>-19.899999999999999</v>
      </c>
      <c r="J8550">
        <v>14.4</v>
      </c>
      <c r="K8550">
        <v>-19.899999999999999</v>
      </c>
      <c r="L8550">
        <v>14.4</v>
      </c>
      <c r="M8550">
        <v>3.7</v>
      </c>
      <c r="N8550">
        <v>721082.6</v>
      </c>
      <c r="O8550">
        <v>63.8</v>
      </c>
      <c r="P8550">
        <v>0</v>
      </c>
      <c r="Q8550">
        <v>757.2</v>
      </c>
      <c r="R8550">
        <v>757.2</v>
      </c>
      <c r="S8550">
        <f t="shared" si="133"/>
        <v>403088.39700000011</v>
      </c>
    </row>
    <row r="8551" spans="1:19" x14ac:dyDescent="0.25">
      <c r="A8551">
        <v>8.3491999999999997E-2</v>
      </c>
      <c r="B8551">
        <v>-1392.5036019298</v>
      </c>
      <c r="C8551">
        <v>-1427.4124139933001</v>
      </c>
      <c r="D8551">
        <v>2819.9281245081002</v>
      </c>
      <c r="E8551">
        <v>-58.1</v>
      </c>
      <c r="F8551">
        <v>-120303.1</v>
      </c>
      <c r="G8551">
        <v>-618663</v>
      </c>
      <c r="H8551">
        <v>0.4</v>
      </c>
      <c r="I8551">
        <v>-20</v>
      </c>
      <c r="J8551">
        <v>14.7</v>
      </c>
      <c r="K8551">
        <v>-20</v>
      </c>
      <c r="L8551">
        <v>14.7</v>
      </c>
      <c r="M8551">
        <v>10.4</v>
      </c>
      <c r="N8551">
        <v>737417</v>
      </c>
      <c r="O8551">
        <v>58.1</v>
      </c>
      <c r="P8551">
        <v>0</v>
      </c>
      <c r="Q8551">
        <v>774.4</v>
      </c>
      <c r="R8551">
        <v>774.4</v>
      </c>
      <c r="S8551">
        <f t="shared" si="133"/>
        <v>403251.8330000001</v>
      </c>
    </row>
    <row r="8552" spans="1:19" x14ac:dyDescent="0.25">
      <c r="A8552">
        <v>8.3502000000000007E-2</v>
      </c>
      <c r="B8552">
        <v>-1543.7316986757</v>
      </c>
      <c r="C8552">
        <v>-1271.8853454824</v>
      </c>
      <c r="D8552">
        <v>2815.6278334238</v>
      </c>
      <c r="E8552">
        <v>-52.1</v>
      </c>
      <c r="F8552">
        <v>-341595.8</v>
      </c>
      <c r="G8552">
        <v>-407632.5</v>
      </c>
      <c r="H8552">
        <v>3.1</v>
      </c>
      <c r="I8552">
        <v>-20</v>
      </c>
      <c r="J8552">
        <v>15</v>
      </c>
      <c r="K8552">
        <v>-20</v>
      </c>
      <c r="L8552">
        <v>15</v>
      </c>
      <c r="M8552">
        <v>4.4000000000000004</v>
      </c>
      <c r="N8552">
        <v>747660.6</v>
      </c>
      <c r="O8552">
        <v>52.1</v>
      </c>
      <c r="P8552">
        <v>0</v>
      </c>
      <c r="Q8552">
        <v>785.1</v>
      </c>
      <c r="R8552">
        <v>785.1</v>
      </c>
      <c r="S8552">
        <f t="shared" si="133"/>
        <v>403354.34100000001</v>
      </c>
    </row>
    <row r="8553" spans="1:19" x14ac:dyDescent="0.25">
      <c r="A8553">
        <v>8.3512000000000003E-2</v>
      </c>
      <c r="B8553">
        <v>-1688.8673631869001</v>
      </c>
      <c r="C8553">
        <v>-1111.3387031136001</v>
      </c>
      <c r="D8553">
        <v>2800.2154936666002</v>
      </c>
      <c r="E8553">
        <v>-45.9</v>
      </c>
      <c r="F8553">
        <v>-96424.6</v>
      </c>
      <c r="G8553">
        <v>-656832.80000000005</v>
      </c>
      <c r="H8553">
        <v>0.2</v>
      </c>
      <c r="I8553">
        <v>-20</v>
      </c>
      <c r="J8553">
        <v>15</v>
      </c>
      <c r="K8553">
        <v>-20</v>
      </c>
      <c r="L8553">
        <v>15</v>
      </c>
      <c r="M8553">
        <v>11.4</v>
      </c>
      <c r="N8553">
        <v>751677</v>
      </c>
      <c r="O8553">
        <v>45.9</v>
      </c>
      <c r="P8553">
        <v>0</v>
      </c>
      <c r="Q8553">
        <v>789.3</v>
      </c>
      <c r="R8553">
        <v>789.4</v>
      </c>
      <c r="S8553">
        <f t="shared" si="133"/>
        <v>403394.55800000002</v>
      </c>
    </row>
    <row r="8554" spans="1:19" x14ac:dyDescent="0.25">
      <c r="A8554">
        <v>8.3521999999999999E-2</v>
      </c>
      <c r="B8554">
        <v>-1827.3378086237001</v>
      </c>
      <c r="C8554">
        <v>-946.40609410080003</v>
      </c>
      <c r="D8554">
        <v>2773.7519309848999</v>
      </c>
      <c r="E8554">
        <v>-39.6</v>
      </c>
      <c r="F8554">
        <v>-314890.2</v>
      </c>
      <c r="G8554">
        <v>-436112.1</v>
      </c>
      <c r="H8554">
        <v>2.6</v>
      </c>
      <c r="I8554">
        <v>-20</v>
      </c>
      <c r="J8554">
        <v>15</v>
      </c>
      <c r="K8554">
        <v>-20</v>
      </c>
      <c r="L8554">
        <v>15</v>
      </c>
      <c r="M8554">
        <v>5.0999999999999996</v>
      </c>
      <c r="N8554">
        <v>749430.6</v>
      </c>
      <c r="O8554">
        <v>39.6</v>
      </c>
      <c r="P8554">
        <v>0</v>
      </c>
      <c r="Q8554">
        <v>787</v>
      </c>
      <c r="R8554">
        <v>787</v>
      </c>
      <c r="S8554">
        <f t="shared" si="133"/>
        <v>403372.12900000007</v>
      </c>
    </row>
    <row r="8555" spans="1:19" x14ac:dyDescent="0.25">
      <c r="A8555">
        <v>8.3531999999999995E-2</v>
      </c>
      <c r="B8555">
        <v>-1958.5965528441</v>
      </c>
      <c r="C8555">
        <v>-777.73843514359999</v>
      </c>
      <c r="D8555">
        <v>2736.3415854585</v>
      </c>
      <c r="E8555">
        <v>-33.299999999999997</v>
      </c>
      <c r="F8555">
        <v>-67209.3</v>
      </c>
      <c r="G8555">
        <v>-675335.5</v>
      </c>
      <c r="H8555">
        <v>0.1</v>
      </c>
      <c r="I8555">
        <v>-20</v>
      </c>
      <c r="J8555">
        <v>14.8</v>
      </c>
      <c r="K8555">
        <v>-20</v>
      </c>
      <c r="L8555">
        <v>14.8</v>
      </c>
      <c r="M8555">
        <v>12.3</v>
      </c>
      <c r="N8555">
        <v>740986.5</v>
      </c>
      <c r="O8555">
        <v>33.299999999999997</v>
      </c>
      <c r="P8555">
        <v>0</v>
      </c>
      <c r="Q8555">
        <v>778.1</v>
      </c>
      <c r="R8555">
        <v>778.1</v>
      </c>
      <c r="S8555">
        <f t="shared" si="133"/>
        <v>403287.70300000004</v>
      </c>
    </row>
    <row r="8556" spans="1:19" x14ac:dyDescent="0.25">
      <c r="A8556">
        <v>8.3542000000000005E-2</v>
      </c>
      <c r="B8556">
        <v>-2082.1255751294998</v>
      </c>
      <c r="C8556">
        <v>-606.00138354700005</v>
      </c>
      <c r="D8556">
        <v>2688.1320993204999</v>
      </c>
      <c r="E8556">
        <v>-27.2</v>
      </c>
      <c r="F8556">
        <v>-279956.2</v>
      </c>
      <c r="G8556">
        <v>-448074.6</v>
      </c>
      <c r="H8556">
        <v>2.1</v>
      </c>
      <c r="I8556">
        <v>-20</v>
      </c>
      <c r="J8556">
        <v>14.5</v>
      </c>
      <c r="K8556">
        <v>-20</v>
      </c>
      <c r="L8556">
        <v>14.5</v>
      </c>
      <c r="M8556">
        <v>5.5</v>
      </c>
      <c r="N8556">
        <v>726508.2</v>
      </c>
      <c r="O8556">
        <v>27.2</v>
      </c>
      <c r="P8556">
        <v>0</v>
      </c>
      <c r="Q8556">
        <v>762.9</v>
      </c>
      <c r="R8556">
        <v>762.9</v>
      </c>
      <c r="S8556">
        <f t="shared" si="133"/>
        <v>403142.91800000006</v>
      </c>
    </row>
    <row r="8557" spans="1:19" x14ac:dyDescent="0.25">
      <c r="A8557">
        <v>8.3552000000000001E-2</v>
      </c>
      <c r="B8557">
        <v>-2197.4373605841001</v>
      </c>
      <c r="C8557">
        <v>-431.87271016400001</v>
      </c>
      <c r="D8557">
        <v>2629.3137342773998</v>
      </c>
      <c r="E8557">
        <v>-21.4</v>
      </c>
      <c r="F8557">
        <v>-34675.199999999997</v>
      </c>
      <c r="G8557">
        <v>-673064.7</v>
      </c>
      <c r="H8557">
        <v>0</v>
      </c>
      <c r="I8557">
        <v>-19.899999999999999</v>
      </c>
      <c r="J8557">
        <v>14.1</v>
      </c>
      <c r="K8557">
        <v>-19.899999999999999</v>
      </c>
      <c r="L8557">
        <v>14.1</v>
      </c>
      <c r="M8557">
        <v>12.8</v>
      </c>
      <c r="N8557">
        <v>706255.4</v>
      </c>
      <c r="O8557">
        <v>21.4</v>
      </c>
      <c r="P8557">
        <v>0</v>
      </c>
      <c r="Q8557">
        <v>741.6</v>
      </c>
      <c r="R8557">
        <v>741.7</v>
      </c>
      <c r="S8557">
        <f t="shared" si="133"/>
        <v>402940.3710000001</v>
      </c>
    </row>
    <row r="8558" spans="1:19" x14ac:dyDescent="0.25">
      <c r="A8558">
        <v>8.3561999999999997E-2</v>
      </c>
      <c r="B8558">
        <v>-2304.0768241443002</v>
      </c>
      <c r="C8558">
        <v>-256.0396245293</v>
      </c>
      <c r="D8558">
        <v>2560.1186206297998</v>
      </c>
      <c r="E8558">
        <v>-16.100000000000001</v>
      </c>
      <c r="F8558">
        <v>-239072.6</v>
      </c>
      <c r="G8558">
        <v>-442930.4</v>
      </c>
      <c r="H8558">
        <v>1.7</v>
      </c>
      <c r="I8558">
        <v>-19.899999999999999</v>
      </c>
      <c r="J8558">
        <v>13.6</v>
      </c>
      <c r="K8558">
        <v>-19.899999999999999</v>
      </c>
      <c r="L8558">
        <v>13.6</v>
      </c>
      <c r="M8558">
        <v>5.7</v>
      </c>
      <c r="N8558">
        <v>680578.8</v>
      </c>
      <c r="O8558">
        <v>16.100000000000001</v>
      </c>
      <c r="P8558">
        <v>0</v>
      </c>
      <c r="Q8558">
        <v>714.7</v>
      </c>
      <c r="R8558">
        <v>714.7</v>
      </c>
      <c r="S8558">
        <f t="shared" si="133"/>
        <v>402683.57</v>
      </c>
    </row>
    <row r="8559" spans="1:19" x14ac:dyDescent="0.25">
      <c r="A8559">
        <v>8.3571999999999994E-2</v>
      </c>
      <c r="B8559">
        <v>-2401.6231065986999</v>
      </c>
      <c r="C8559">
        <v>-79.196062745500001</v>
      </c>
      <c r="D8559">
        <v>2480.8198411557</v>
      </c>
      <c r="E8559">
        <v>-11.3</v>
      </c>
      <c r="F8559">
        <v>-1131.3</v>
      </c>
      <c r="G8559">
        <v>-650147.5</v>
      </c>
      <c r="H8559">
        <v>0</v>
      </c>
      <c r="I8559">
        <v>-19.8</v>
      </c>
      <c r="J8559">
        <v>13</v>
      </c>
      <c r="K8559">
        <v>-19.8</v>
      </c>
      <c r="L8559">
        <v>13</v>
      </c>
      <c r="M8559">
        <v>13</v>
      </c>
      <c r="N8559">
        <v>649914.5</v>
      </c>
      <c r="O8559">
        <v>11.3</v>
      </c>
      <c r="P8559">
        <v>0</v>
      </c>
      <c r="Q8559">
        <v>682.5</v>
      </c>
      <c r="R8559">
        <v>682.5</v>
      </c>
      <c r="S8559">
        <f t="shared" si="133"/>
        <v>402376.87799999997</v>
      </c>
    </row>
    <row r="8560" spans="1:19" x14ac:dyDescent="0.25">
      <c r="A8560">
        <v>8.3582000000000004E-2</v>
      </c>
      <c r="B8560">
        <v>-2489.6912355352001</v>
      </c>
      <c r="C8560">
        <v>97.960051177899999</v>
      </c>
      <c r="D8560">
        <v>2391.7303533726999</v>
      </c>
      <c r="E8560">
        <v>-7.2</v>
      </c>
      <c r="F8560">
        <v>-194789</v>
      </c>
      <c r="G8560">
        <v>-421270.9</v>
      </c>
      <c r="H8560">
        <v>1.2</v>
      </c>
      <c r="I8560">
        <v>-19.7</v>
      </c>
      <c r="J8560">
        <v>12.3</v>
      </c>
      <c r="K8560">
        <v>-19.7</v>
      </c>
      <c r="L8560">
        <v>12.3</v>
      </c>
      <c r="M8560">
        <v>5.8</v>
      </c>
      <c r="N8560">
        <v>614776.6</v>
      </c>
      <c r="O8560">
        <v>7.2</v>
      </c>
      <c r="P8560">
        <v>0</v>
      </c>
      <c r="Q8560">
        <v>645.6</v>
      </c>
      <c r="R8560">
        <v>645.6</v>
      </c>
      <c r="S8560">
        <f t="shared" si="133"/>
        <v>402025.43699999998</v>
      </c>
    </row>
    <row r="8561" spans="1:19" x14ac:dyDescent="0.25">
      <c r="A8561">
        <v>8.3592E-2</v>
      </c>
      <c r="B8561">
        <v>-2567.9336446586999</v>
      </c>
      <c r="C8561">
        <v>274.72955972580002</v>
      </c>
      <c r="D8561">
        <v>2293.2017544316</v>
      </c>
      <c r="E8561">
        <v>-4.0999999999999996</v>
      </c>
      <c r="F8561">
        <v>-596.5</v>
      </c>
      <c r="G8561">
        <v>-581420.5</v>
      </c>
      <c r="H8561">
        <v>-0.3</v>
      </c>
      <c r="I8561">
        <v>-19.5</v>
      </c>
      <c r="J8561">
        <v>11.6</v>
      </c>
      <c r="K8561">
        <v>-19.600000000000001</v>
      </c>
      <c r="L8561">
        <v>11.6</v>
      </c>
      <c r="M8561">
        <v>11.6</v>
      </c>
      <c r="N8561">
        <v>580812.69999999995</v>
      </c>
      <c r="O8561">
        <v>4.2</v>
      </c>
      <c r="P8561">
        <v>0.1</v>
      </c>
      <c r="Q8561">
        <v>598.79999999999995</v>
      </c>
      <c r="R8561">
        <v>609.9</v>
      </c>
      <c r="S8561">
        <f t="shared" si="133"/>
        <v>401685.5</v>
      </c>
    </row>
    <row r="8562" spans="1:19" x14ac:dyDescent="0.25">
      <c r="A8562">
        <v>8.3601999999999996E-2</v>
      </c>
      <c r="B8562">
        <v>-2636.0415454817999</v>
      </c>
      <c r="C8562">
        <v>450.414831144</v>
      </c>
      <c r="D8562">
        <v>2185.6228935172999</v>
      </c>
      <c r="E8562">
        <v>-1.6</v>
      </c>
      <c r="F8562">
        <v>-91290.1</v>
      </c>
      <c r="G8562">
        <v>-442891.1</v>
      </c>
      <c r="H8562">
        <v>0.3</v>
      </c>
      <c r="I8562">
        <v>-19.3</v>
      </c>
      <c r="J8562">
        <v>10.7</v>
      </c>
      <c r="K8562">
        <v>-19.3</v>
      </c>
      <c r="L8562">
        <v>10.7</v>
      </c>
      <c r="M8562">
        <v>7.3</v>
      </c>
      <c r="N8562">
        <v>533071.30000000005</v>
      </c>
      <c r="O8562">
        <v>1.6</v>
      </c>
      <c r="P8562">
        <v>0</v>
      </c>
      <c r="Q8562">
        <v>559.79999999999995</v>
      </c>
      <c r="R8562">
        <v>559.79999999999995</v>
      </c>
      <c r="S8562">
        <f t="shared" si="133"/>
        <v>401208.02199999994</v>
      </c>
    </row>
    <row r="8563" spans="1:19" x14ac:dyDescent="0.25">
      <c r="A8563">
        <v>8.3612000000000006E-2</v>
      </c>
      <c r="B8563">
        <v>-2693.7461459789001</v>
      </c>
      <c r="C8563">
        <v>624.32251268779999</v>
      </c>
      <c r="D8563">
        <v>2069.4183372307002</v>
      </c>
      <c r="E8563">
        <v>-0.3</v>
      </c>
      <c r="F8563">
        <v>-520.79999999999995</v>
      </c>
      <c r="G8563">
        <v>-489435.7</v>
      </c>
      <c r="H8563">
        <v>0</v>
      </c>
      <c r="I8563">
        <v>-19</v>
      </c>
      <c r="J8563">
        <v>9.8000000000000007</v>
      </c>
      <c r="K8563">
        <v>-19</v>
      </c>
      <c r="L8563">
        <v>9.8000000000000007</v>
      </c>
      <c r="M8563">
        <v>9.8000000000000007</v>
      </c>
      <c r="N8563">
        <v>488939.7</v>
      </c>
      <c r="O8563">
        <v>0.3</v>
      </c>
      <c r="P8563">
        <v>0</v>
      </c>
      <c r="Q8563">
        <v>512</v>
      </c>
      <c r="R8563">
        <v>513.4</v>
      </c>
      <c r="S8563">
        <f t="shared" si="133"/>
        <v>400766.821</v>
      </c>
    </row>
    <row r="8564" spans="1:19" x14ac:dyDescent="0.25">
      <c r="A8564">
        <v>8.3622000000000002E-2</v>
      </c>
      <c r="B8564">
        <v>-2740.8197113902002</v>
      </c>
      <c r="C8564">
        <v>795.76626698029997</v>
      </c>
      <c r="D8564">
        <v>1945.0466940105</v>
      </c>
      <c r="E8564">
        <v>0</v>
      </c>
      <c r="F8564">
        <v>-46125.3</v>
      </c>
      <c r="G8564">
        <v>-396441.1</v>
      </c>
      <c r="H8564">
        <v>0.1</v>
      </c>
      <c r="I8564">
        <v>-18.7</v>
      </c>
      <c r="J8564">
        <v>8.8000000000000007</v>
      </c>
      <c r="K8564">
        <v>-18.7</v>
      </c>
      <c r="L8564">
        <v>8.8000000000000007</v>
      </c>
      <c r="M8564">
        <v>7.1</v>
      </c>
      <c r="N8564">
        <v>441651.4</v>
      </c>
      <c r="O8564">
        <v>0</v>
      </c>
      <c r="P8564">
        <v>0</v>
      </c>
      <c r="Q8564">
        <v>463.8</v>
      </c>
      <c r="R8564">
        <v>463.8</v>
      </c>
      <c r="S8564">
        <f t="shared" si="133"/>
        <v>400293.84100000001</v>
      </c>
    </row>
    <row r="8565" spans="1:19" x14ac:dyDescent="0.25">
      <c r="A8565">
        <v>8.3631999999999998E-2</v>
      </c>
      <c r="B8565">
        <v>-2777.0764629898999</v>
      </c>
      <c r="C8565">
        <v>964.06948068500003</v>
      </c>
      <c r="D8565">
        <v>1812.9988042076</v>
      </c>
      <c r="E8565">
        <v>-0.9</v>
      </c>
      <c r="F8565">
        <v>-418.6</v>
      </c>
      <c r="G8565">
        <v>-398379.6</v>
      </c>
      <c r="H8565">
        <v>-0.3</v>
      </c>
      <c r="I8565">
        <v>-18.2</v>
      </c>
      <c r="J8565">
        <v>8</v>
      </c>
      <c r="K8565">
        <v>-18.3</v>
      </c>
      <c r="L8565">
        <v>8</v>
      </c>
      <c r="M8565">
        <v>8</v>
      </c>
      <c r="N8565">
        <v>397983.8</v>
      </c>
      <c r="O8565">
        <v>0.8</v>
      </c>
      <c r="P8565">
        <v>0</v>
      </c>
      <c r="Q8565">
        <v>409.2</v>
      </c>
      <c r="R8565">
        <v>417.9</v>
      </c>
      <c r="S8565">
        <f t="shared" si="133"/>
        <v>399856.90900000004</v>
      </c>
    </row>
    <row r="8566" spans="1:19" x14ac:dyDescent="0.25">
      <c r="A8566">
        <v>8.3641999999999994E-2</v>
      </c>
      <c r="B8566">
        <v>-2802.3733112748</v>
      </c>
      <c r="C8566">
        <v>1128.5679348025001</v>
      </c>
      <c r="D8566">
        <v>1673.7958029525</v>
      </c>
      <c r="E8566">
        <v>-2.9</v>
      </c>
      <c r="F8566">
        <v>-367.4</v>
      </c>
      <c r="G8566">
        <v>-351050.1</v>
      </c>
      <c r="H8566">
        <v>-0.4</v>
      </c>
      <c r="I8566">
        <v>-17.600000000000001</v>
      </c>
      <c r="J8566">
        <v>7</v>
      </c>
      <c r="K8566">
        <v>-17.7</v>
      </c>
      <c r="L8566">
        <v>7</v>
      </c>
      <c r="M8566">
        <v>7</v>
      </c>
      <c r="N8566">
        <v>350706.4</v>
      </c>
      <c r="O8566">
        <v>2.8</v>
      </c>
      <c r="P8566">
        <v>0.1</v>
      </c>
      <c r="Q8566">
        <v>357.5</v>
      </c>
      <c r="R8566">
        <v>368.3</v>
      </c>
      <c r="S8566">
        <f t="shared" si="133"/>
        <v>399383.91900000005</v>
      </c>
    </row>
    <row r="8567" spans="1:19" x14ac:dyDescent="0.25">
      <c r="A8567">
        <v>8.3652000000000004E-2</v>
      </c>
      <c r="B8567">
        <v>-2816.6104206749001</v>
      </c>
      <c r="C8567">
        <v>1288.6124260515001</v>
      </c>
      <c r="D8567">
        <v>1527.9870634634001</v>
      </c>
      <c r="E8567">
        <v>-5.9</v>
      </c>
      <c r="F8567">
        <v>-307.7</v>
      </c>
      <c r="G8567">
        <v>-307929.59999999998</v>
      </c>
      <c r="H8567">
        <v>-0.8</v>
      </c>
      <c r="I8567">
        <v>-16.8</v>
      </c>
      <c r="J8567">
        <v>6.2</v>
      </c>
      <c r="K8567">
        <v>-17.100000000000001</v>
      </c>
      <c r="L8567">
        <v>6.2</v>
      </c>
      <c r="M8567">
        <v>6.2</v>
      </c>
      <c r="N8567">
        <v>307628.40000000002</v>
      </c>
      <c r="O8567">
        <v>5.6</v>
      </c>
      <c r="P8567">
        <v>0.4</v>
      </c>
      <c r="Q8567">
        <v>302.10000000000002</v>
      </c>
      <c r="R8567">
        <v>323</v>
      </c>
      <c r="S8567">
        <f t="shared" si="133"/>
        <v>398952.95500000007</v>
      </c>
    </row>
    <row r="8568" spans="1:19" x14ac:dyDescent="0.25">
      <c r="A8568">
        <v>8.3662E-2</v>
      </c>
      <c r="B8568">
        <v>-2819.7316035611002</v>
      </c>
      <c r="C8568">
        <v>1443.571328989</v>
      </c>
      <c r="D8568">
        <v>1376.1480289126</v>
      </c>
      <c r="E8568">
        <v>-9.9</v>
      </c>
      <c r="F8568">
        <v>-243.3</v>
      </c>
      <c r="G8568">
        <v>-268353</v>
      </c>
      <c r="H8568">
        <v>-1.5</v>
      </c>
      <c r="I8568">
        <v>-15.8</v>
      </c>
      <c r="J8568">
        <v>5.4</v>
      </c>
      <c r="K8568">
        <v>-16.5</v>
      </c>
      <c r="L8568">
        <v>5.4</v>
      </c>
      <c r="M8568">
        <v>5.4</v>
      </c>
      <c r="N8568">
        <v>268086.8</v>
      </c>
      <c r="O8568">
        <v>9.1999999999999993</v>
      </c>
      <c r="P8568">
        <v>1.3</v>
      </c>
      <c r="Q8568">
        <v>245.1</v>
      </c>
      <c r="R8568">
        <v>281.5</v>
      </c>
      <c r="S8568">
        <f t="shared" si="133"/>
        <v>398557.3820000001</v>
      </c>
    </row>
    <row r="8569" spans="1:19" x14ac:dyDescent="0.25">
      <c r="A8569">
        <v>8.3671999999999996E-2</v>
      </c>
      <c r="B8569">
        <v>-2811.7245419927999</v>
      </c>
      <c r="C8569">
        <v>1592.8330887599</v>
      </c>
      <c r="D8569">
        <v>1218.8779414019</v>
      </c>
      <c r="E8569">
        <v>-14.8</v>
      </c>
      <c r="F8569">
        <v>-178.1</v>
      </c>
      <c r="G8569">
        <v>-231860.9</v>
      </c>
      <c r="H8569">
        <v>-2.5</v>
      </c>
      <c r="I8569">
        <v>-14.5</v>
      </c>
      <c r="J8569">
        <v>4.5999999999999996</v>
      </c>
      <c r="K8569">
        <v>-15.7</v>
      </c>
      <c r="L8569">
        <v>4.5999999999999996</v>
      </c>
      <c r="M8569">
        <v>4.5999999999999996</v>
      </c>
      <c r="N8569">
        <v>231623.8</v>
      </c>
      <c r="O8569">
        <v>13.3</v>
      </c>
      <c r="P8569">
        <v>3.4</v>
      </c>
      <c r="Q8569">
        <v>188.8</v>
      </c>
      <c r="R8569">
        <v>243.2</v>
      </c>
      <c r="S8569">
        <f t="shared" si="133"/>
        <v>398192.61700000009</v>
      </c>
    </row>
    <row r="8570" spans="1:19" x14ac:dyDescent="0.25">
      <c r="A8570">
        <v>8.3682000000000006E-2</v>
      </c>
      <c r="B8570">
        <v>-2792.6208363317</v>
      </c>
      <c r="C8570">
        <v>1735.8086346358</v>
      </c>
      <c r="D8570">
        <v>1056.7974770189001</v>
      </c>
      <c r="E8570">
        <v>-20.3</v>
      </c>
      <c r="F8570">
        <v>-116.3</v>
      </c>
      <c r="G8570">
        <v>-198153</v>
      </c>
      <c r="H8570">
        <v>-3.6</v>
      </c>
      <c r="I8570">
        <v>-12.8</v>
      </c>
      <c r="J8570">
        <v>4</v>
      </c>
      <c r="K8570">
        <v>-14.9</v>
      </c>
      <c r="L8570">
        <v>4</v>
      </c>
      <c r="M8570">
        <v>4</v>
      </c>
      <c r="N8570">
        <v>197940.4</v>
      </c>
      <c r="O8570">
        <v>17.8</v>
      </c>
      <c r="P8570">
        <v>7.7</v>
      </c>
      <c r="Q8570">
        <v>135.5</v>
      </c>
      <c r="R8570">
        <v>207.9</v>
      </c>
      <c r="S8570">
        <f t="shared" si="133"/>
        <v>397855.66600000014</v>
      </c>
    </row>
    <row r="8571" spans="1:19" x14ac:dyDescent="0.25">
      <c r="A8571">
        <v>8.3692000000000003E-2</v>
      </c>
      <c r="B8571">
        <v>-2762.4958805289998</v>
      </c>
      <c r="C8571">
        <v>1871.9337048181001</v>
      </c>
      <c r="D8571">
        <v>890.54629629960004</v>
      </c>
      <c r="E8571">
        <v>-26.5</v>
      </c>
      <c r="F8571">
        <v>-62.4</v>
      </c>
      <c r="G8571">
        <v>-167050.70000000001</v>
      </c>
      <c r="H8571">
        <v>-5</v>
      </c>
      <c r="I8571">
        <v>-10.8</v>
      </c>
      <c r="J8571">
        <v>3.3</v>
      </c>
      <c r="K8571">
        <v>-14.1</v>
      </c>
      <c r="L8571">
        <v>3.3</v>
      </c>
      <c r="M8571">
        <v>3.3</v>
      </c>
      <c r="N8571">
        <v>166859.1</v>
      </c>
      <c r="O8571">
        <v>22.5</v>
      </c>
      <c r="P8571">
        <v>15</v>
      </c>
      <c r="Q8571">
        <v>87.7</v>
      </c>
      <c r="R8571">
        <v>175.2</v>
      </c>
      <c r="S8571">
        <f t="shared" si="133"/>
        <v>397544.75100000011</v>
      </c>
    </row>
    <row r="8572" spans="1:19" x14ac:dyDescent="0.25">
      <c r="A8572">
        <v>8.3701999999999999E-2</v>
      </c>
      <c r="B8572">
        <v>-2721.4685645781001</v>
      </c>
      <c r="C8572">
        <v>2000.6710733330999</v>
      </c>
      <c r="D8572">
        <v>720.78051976840004</v>
      </c>
      <c r="E8572">
        <v>-33.1</v>
      </c>
      <c r="F8572">
        <v>-20.6</v>
      </c>
      <c r="G8572">
        <v>-138468.1</v>
      </c>
      <c r="H8572">
        <v>-6.4</v>
      </c>
      <c r="I8572">
        <v>-8.4</v>
      </c>
      <c r="J8572">
        <v>2.8</v>
      </c>
      <c r="K8572">
        <v>-13.2</v>
      </c>
      <c r="L8572">
        <v>2.8</v>
      </c>
      <c r="M8572">
        <v>2.8</v>
      </c>
      <c r="N8572">
        <v>138294.9</v>
      </c>
      <c r="O8572">
        <v>27.2</v>
      </c>
      <c r="P8572">
        <v>26.3</v>
      </c>
      <c r="Q8572">
        <v>48</v>
      </c>
      <c r="R8572">
        <v>145.19999999999999</v>
      </c>
      <c r="S8572">
        <f t="shared" si="133"/>
        <v>397259.02000000014</v>
      </c>
    </row>
    <row r="8573" spans="1:19" x14ac:dyDescent="0.25">
      <c r="A8573">
        <v>8.3711999999999995E-2</v>
      </c>
      <c r="B8573">
        <v>-2669.7008053086001</v>
      </c>
      <c r="C8573">
        <v>2121.5126702258999</v>
      </c>
      <c r="D8573">
        <v>548.17013852030004</v>
      </c>
      <c r="E8573">
        <v>-40</v>
      </c>
      <c r="F8573">
        <v>4.4000000000000004</v>
      </c>
      <c r="G8573">
        <v>-112387.2</v>
      </c>
      <c r="H8573">
        <v>-8</v>
      </c>
      <c r="I8573">
        <v>-5.5</v>
      </c>
      <c r="J8573">
        <v>2.2000000000000002</v>
      </c>
      <c r="K8573">
        <v>-12.2</v>
      </c>
      <c r="L8573">
        <v>2.2000000000000002</v>
      </c>
      <c r="M8573">
        <v>2.2000000000000002</v>
      </c>
      <c r="N8573">
        <v>112230.6</v>
      </c>
      <c r="O8573">
        <v>32</v>
      </c>
      <c r="P8573">
        <v>42.6</v>
      </c>
      <c r="Q8573">
        <v>18.7</v>
      </c>
      <c r="R8573">
        <v>117.9</v>
      </c>
      <c r="S8573">
        <f t="shared" si="133"/>
        <v>396998.30100000009</v>
      </c>
    </row>
    <row r="8574" spans="1:19" x14ac:dyDescent="0.25">
      <c r="A8574">
        <v>8.3722000000000005E-2</v>
      </c>
      <c r="B8574">
        <v>-2607.3969073711</v>
      </c>
      <c r="C8574">
        <v>2233.9815866910999</v>
      </c>
      <c r="D8574">
        <v>373.3963700557</v>
      </c>
      <c r="E8574">
        <v>-47.2</v>
      </c>
      <c r="F8574">
        <v>8.4</v>
      </c>
      <c r="G8574">
        <v>-88838.399999999994</v>
      </c>
      <c r="H8574">
        <v>-9.6</v>
      </c>
      <c r="I8574">
        <v>-2.1</v>
      </c>
      <c r="J8574">
        <v>1.8</v>
      </c>
      <c r="K8574">
        <v>-11.1</v>
      </c>
      <c r="L8574">
        <v>1.8</v>
      </c>
      <c r="M8574">
        <v>1.8</v>
      </c>
      <c r="N8574">
        <v>88697.4</v>
      </c>
      <c r="O8574">
        <v>36.5</v>
      </c>
      <c r="P8574">
        <v>65.099999999999994</v>
      </c>
      <c r="Q8574">
        <v>2.5</v>
      </c>
      <c r="R8574">
        <v>93.1</v>
      </c>
      <c r="S8574">
        <f t="shared" si="133"/>
        <v>396762.90300000005</v>
      </c>
    </row>
    <row r="8575" spans="1:19" x14ac:dyDescent="0.25">
      <c r="A8575">
        <v>8.3732000000000001E-2</v>
      </c>
      <c r="B8575">
        <v>-2534.8027569362998</v>
      </c>
      <c r="C8575">
        <v>2337.6339572231</v>
      </c>
      <c r="D8575">
        <v>197.14896981710001</v>
      </c>
      <c r="E8575">
        <v>-55.9</v>
      </c>
      <c r="F8575">
        <v>-4419.7</v>
      </c>
      <c r="G8575">
        <v>-71368.5</v>
      </c>
      <c r="H8575">
        <v>-10.4</v>
      </c>
      <c r="I8575">
        <v>1.5</v>
      </c>
      <c r="J8575">
        <v>1.5</v>
      </c>
      <c r="K8575">
        <v>-9.9</v>
      </c>
      <c r="L8575">
        <v>-0.7</v>
      </c>
      <c r="M8575">
        <v>1.5</v>
      </c>
      <c r="N8575">
        <v>75667.3</v>
      </c>
      <c r="O8575">
        <v>43.1</v>
      </c>
      <c r="P8575">
        <v>79.5</v>
      </c>
      <c r="Q8575">
        <v>0.3</v>
      </c>
      <c r="R8575">
        <v>70.5</v>
      </c>
      <c r="S8575">
        <f t="shared" si="133"/>
        <v>396632.58000000007</v>
      </c>
    </row>
    <row r="8576" spans="1:19" x14ac:dyDescent="0.25">
      <c r="A8576">
        <v>8.3741999999999997E-2</v>
      </c>
      <c r="B8576">
        <v>-2452.2048512904998</v>
      </c>
      <c r="C8576">
        <v>2432.0607113564001</v>
      </c>
      <c r="D8576">
        <v>20.123509026000001</v>
      </c>
      <c r="E8576">
        <v>-66.599999999999994</v>
      </c>
      <c r="F8576">
        <v>-16809.599999999999</v>
      </c>
      <c r="G8576">
        <v>-59513.3</v>
      </c>
      <c r="H8576">
        <v>-10.4</v>
      </c>
      <c r="I8576">
        <v>1.5</v>
      </c>
      <c r="J8576">
        <v>1.5</v>
      </c>
      <c r="K8576">
        <v>-8.5</v>
      </c>
      <c r="L8576">
        <v>-2.6</v>
      </c>
      <c r="M8576">
        <v>1.5</v>
      </c>
      <c r="N8576">
        <v>76221.399999999994</v>
      </c>
      <c r="O8576">
        <v>52.5</v>
      </c>
      <c r="P8576">
        <v>80</v>
      </c>
      <c r="Q8576">
        <v>3.9</v>
      </c>
      <c r="R8576">
        <v>48.7</v>
      </c>
      <c r="S8576">
        <f t="shared" si="133"/>
        <v>396638.10200000013</v>
      </c>
    </row>
    <row r="8577" spans="1:19" x14ac:dyDescent="0.25">
      <c r="A8577">
        <v>8.3751999999999993E-2</v>
      </c>
      <c r="B8577">
        <v>-2359.9291681558002</v>
      </c>
      <c r="C8577">
        <v>2516.8891880899</v>
      </c>
      <c r="D8577">
        <v>-156.98137043290001</v>
      </c>
      <c r="E8577">
        <v>-78.099999999999994</v>
      </c>
      <c r="F8577">
        <v>-29937.9</v>
      </c>
      <c r="G8577">
        <v>-45167.9</v>
      </c>
      <c r="H8577">
        <v>-10.4</v>
      </c>
      <c r="I8577">
        <v>1.5</v>
      </c>
      <c r="J8577">
        <v>1.5</v>
      </c>
      <c r="K8577">
        <v>-6.7</v>
      </c>
      <c r="L8577">
        <v>-4.5999999999999996</v>
      </c>
      <c r="M8577">
        <v>1.5</v>
      </c>
      <c r="N8577">
        <v>75018.600000000006</v>
      </c>
      <c r="O8577">
        <v>62.7</v>
      </c>
      <c r="P8577">
        <v>78.8</v>
      </c>
      <c r="Q8577">
        <v>12.5</v>
      </c>
      <c r="R8577">
        <v>28.5</v>
      </c>
      <c r="S8577">
        <f t="shared" si="133"/>
        <v>396626.0560000001</v>
      </c>
    </row>
    <row r="8578" spans="1:19" x14ac:dyDescent="0.25">
      <c r="A8578">
        <v>8.3762000000000003E-2</v>
      </c>
      <c r="B8578">
        <v>-2258.3398791995</v>
      </c>
      <c r="C8578">
        <v>2591.7846066151001</v>
      </c>
      <c r="D8578">
        <v>-333.46671324419998</v>
      </c>
      <c r="E8578">
        <v>-90.1</v>
      </c>
      <c r="F8578">
        <v>-43453.1</v>
      </c>
      <c r="G8578">
        <v>-29069.9</v>
      </c>
      <c r="H8578">
        <v>-10.199999999999999</v>
      </c>
      <c r="I8578">
        <v>1.4</v>
      </c>
      <c r="J8578">
        <v>1.4</v>
      </c>
      <c r="K8578">
        <v>-4.5</v>
      </c>
      <c r="L8578">
        <v>-6.6</v>
      </c>
      <c r="M8578">
        <v>1.4</v>
      </c>
      <c r="N8578">
        <v>72440.7</v>
      </c>
      <c r="O8578">
        <v>73.8</v>
      </c>
      <c r="P8578">
        <v>76.099999999999994</v>
      </c>
      <c r="Q8578">
        <v>27.3</v>
      </c>
      <c r="R8578">
        <v>12.2</v>
      </c>
      <c r="S8578">
        <f t="shared" si="133"/>
        <v>396600.26100000012</v>
      </c>
    </row>
    <row r="8579" spans="1:19" x14ac:dyDescent="0.25">
      <c r="A8579">
        <v>8.3771999999999999E-2</v>
      </c>
      <c r="B8579">
        <v>-2147.8379128076999</v>
      </c>
      <c r="C8579">
        <v>2656.4513875497</v>
      </c>
      <c r="D8579">
        <v>-508.63600913179999</v>
      </c>
      <c r="E8579">
        <v>-102.6</v>
      </c>
      <c r="F8579">
        <v>-57006.1</v>
      </c>
      <c r="G8579">
        <v>-11885</v>
      </c>
      <c r="H8579">
        <v>-10</v>
      </c>
      <c r="I8579">
        <v>1.4</v>
      </c>
      <c r="J8579">
        <v>1.4</v>
      </c>
      <c r="K8579">
        <v>-2</v>
      </c>
      <c r="L8579">
        <v>-8.5</v>
      </c>
      <c r="M8579">
        <v>1.4</v>
      </c>
      <c r="N8579">
        <v>68800.800000000003</v>
      </c>
      <c r="O8579">
        <v>85.4</v>
      </c>
      <c r="P8579">
        <v>72.2</v>
      </c>
      <c r="Q8579">
        <v>49.5</v>
      </c>
      <c r="R8579">
        <v>2.2000000000000002</v>
      </c>
      <c r="S8579">
        <f t="shared" ref="S8579:S8642" si="134">SUM(N8579:N8679)/100</f>
        <v>396563.84600000008</v>
      </c>
    </row>
    <row r="8580" spans="1:19" x14ac:dyDescent="0.25">
      <c r="A8580">
        <v>8.3781999999999995E-2</v>
      </c>
      <c r="B8580">
        <v>-2028.8593717971</v>
      </c>
      <c r="C8580">
        <v>2710.6343194596002</v>
      </c>
      <c r="D8580">
        <v>-681.79794168030003</v>
      </c>
      <c r="E8580">
        <v>-113.6</v>
      </c>
      <c r="F8580">
        <v>-75537.8</v>
      </c>
      <c r="G8580">
        <v>0.2</v>
      </c>
      <c r="H8580">
        <v>-10.4</v>
      </c>
      <c r="I8580">
        <v>1.5</v>
      </c>
      <c r="J8580">
        <v>0</v>
      </c>
      <c r="K8580">
        <v>1.5</v>
      </c>
      <c r="L8580">
        <v>-10.4</v>
      </c>
      <c r="M8580">
        <v>1.5</v>
      </c>
      <c r="N8580">
        <v>75414.8</v>
      </c>
      <c r="O8580">
        <v>94.8</v>
      </c>
      <c r="P8580">
        <v>78.8</v>
      </c>
      <c r="Q8580">
        <v>79.2</v>
      </c>
      <c r="R8580">
        <v>0</v>
      </c>
      <c r="S8580">
        <f t="shared" si="134"/>
        <v>396630.05300000013</v>
      </c>
    </row>
    <row r="8581" spans="1:19" x14ac:dyDescent="0.25">
      <c r="A8581">
        <v>8.3792000000000005E-2</v>
      </c>
      <c r="B8581">
        <v>-1901.8738123085</v>
      </c>
      <c r="C8581">
        <v>2754.1195660664998</v>
      </c>
      <c r="D8581">
        <v>-852.2691166564</v>
      </c>
      <c r="E8581">
        <v>-123.4</v>
      </c>
      <c r="F8581">
        <v>-107992.1</v>
      </c>
      <c r="G8581">
        <v>6.6</v>
      </c>
      <c r="H8581">
        <v>-11.1</v>
      </c>
      <c r="I8581">
        <v>2.2000000000000002</v>
      </c>
      <c r="J8581">
        <v>-1.3</v>
      </c>
      <c r="K8581">
        <v>2.2000000000000002</v>
      </c>
      <c r="L8581">
        <v>-12</v>
      </c>
      <c r="M8581">
        <v>2.2000000000000002</v>
      </c>
      <c r="N8581">
        <v>107817.4</v>
      </c>
      <c r="O8581">
        <v>102.2</v>
      </c>
      <c r="P8581">
        <v>93.1</v>
      </c>
      <c r="Q8581">
        <v>113.2</v>
      </c>
      <c r="R8581">
        <v>1</v>
      </c>
      <c r="S8581">
        <f t="shared" si="134"/>
        <v>396954.14900000015</v>
      </c>
    </row>
    <row r="8582" spans="1:19" x14ac:dyDescent="0.25">
      <c r="A8582">
        <v>8.3802000000000001E-2</v>
      </c>
      <c r="B8582">
        <v>-1767.3823906739999</v>
      </c>
      <c r="C8582">
        <v>2786.7355101663002</v>
      </c>
      <c r="D8582">
        <v>-1019.3767590683</v>
      </c>
      <c r="E8582">
        <v>-134</v>
      </c>
      <c r="F8582">
        <v>-140731.6</v>
      </c>
      <c r="G8582">
        <v>12.4</v>
      </c>
      <c r="H8582">
        <v>-11.4</v>
      </c>
      <c r="I8582">
        <v>2.8</v>
      </c>
      <c r="J8582">
        <v>-2.9</v>
      </c>
      <c r="K8582">
        <v>2.8</v>
      </c>
      <c r="L8582">
        <v>-13.3</v>
      </c>
      <c r="M8582">
        <v>2.8</v>
      </c>
      <c r="N8582">
        <v>140509.5</v>
      </c>
      <c r="O8582">
        <v>111.1</v>
      </c>
      <c r="P8582">
        <v>99.5</v>
      </c>
      <c r="Q8582">
        <v>147.6</v>
      </c>
      <c r="R8582">
        <v>4.7</v>
      </c>
      <c r="S8582">
        <f t="shared" si="134"/>
        <v>397281.13900000008</v>
      </c>
    </row>
    <row r="8583" spans="1:19" x14ac:dyDescent="0.25">
      <c r="A8583">
        <v>8.3811999999999998E-2</v>
      </c>
      <c r="B8583">
        <v>-1625.915885573</v>
      </c>
      <c r="C8583">
        <v>2808.3534309266001</v>
      </c>
      <c r="D8583">
        <v>-1182.4613683120001</v>
      </c>
      <c r="E8583">
        <v>-145.4</v>
      </c>
      <c r="F8583">
        <v>-172371.4</v>
      </c>
      <c r="G8583">
        <v>14.5</v>
      </c>
      <c r="H8583">
        <v>-11.3</v>
      </c>
      <c r="I8583">
        <v>3.4</v>
      </c>
      <c r="J8583">
        <v>-4.5999999999999996</v>
      </c>
      <c r="K8583">
        <v>3.4</v>
      </c>
      <c r="L8583">
        <v>-14.3</v>
      </c>
      <c r="M8583">
        <v>3.4</v>
      </c>
      <c r="N8583">
        <v>172109.5</v>
      </c>
      <c r="O8583">
        <v>121.6</v>
      </c>
      <c r="P8583">
        <v>97.7</v>
      </c>
      <c r="Q8583">
        <v>180.7</v>
      </c>
      <c r="R8583">
        <v>12.7</v>
      </c>
      <c r="S8583">
        <f t="shared" si="134"/>
        <v>397597.20400000009</v>
      </c>
    </row>
    <row r="8584" spans="1:19" x14ac:dyDescent="0.25">
      <c r="A8584">
        <v>8.3821999999999994E-2</v>
      </c>
      <c r="B8584">
        <v>-1478.0326032815001</v>
      </c>
      <c r="C8584">
        <v>2818.8880118915999</v>
      </c>
      <c r="D8584">
        <v>-1340.8793209322</v>
      </c>
      <c r="E8584">
        <v>-157.30000000000001</v>
      </c>
      <c r="F8584">
        <v>-201932.79999999999</v>
      </c>
      <c r="G8584">
        <v>9.4</v>
      </c>
      <c r="H8584">
        <v>-10.9</v>
      </c>
      <c r="I8584">
        <v>4</v>
      </c>
      <c r="J8584">
        <v>-6.5</v>
      </c>
      <c r="K8584">
        <v>4</v>
      </c>
      <c r="L8584">
        <v>-15</v>
      </c>
      <c r="M8584">
        <v>4</v>
      </c>
      <c r="N8584">
        <v>201640.7</v>
      </c>
      <c r="O8584">
        <v>133.6</v>
      </c>
      <c r="P8584">
        <v>88.4</v>
      </c>
      <c r="Q8584">
        <v>211.7</v>
      </c>
      <c r="R8584">
        <v>26.5</v>
      </c>
      <c r="S8584">
        <f t="shared" si="134"/>
        <v>397892.57600000012</v>
      </c>
    </row>
    <row r="8585" spans="1:19" x14ac:dyDescent="0.25">
      <c r="A8585">
        <v>8.3832000000000004E-2</v>
      </c>
      <c r="B8585">
        <v>-1324.3161742819</v>
      </c>
      <c r="C8585">
        <v>2818.2976776885998</v>
      </c>
      <c r="D8585">
        <v>-1494.0054107210999</v>
      </c>
      <c r="E8585">
        <v>-169.7</v>
      </c>
      <c r="F8585">
        <v>-228733.1</v>
      </c>
      <c r="G8585">
        <v>-6.9</v>
      </c>
      <c r="H8585">
        <v>-10.1</v>
      </c>
      <c r="I8585">
        <v>4.5999999999999996</v>
      </c>
      <c r="J8585">
        <v>-8.4</v>
      </c>
      <c r="K8585">
        <v>4.5999999999999996</v>
      </c>
      <c r="L8585">
        <v>-15.7</v>
      </c>
      <c r="M8585">
        <v>4.5999999999999996</v>
      </c>
      <c r="N8585">
        <v>228422</v>
      </c>
      <c r="O8585">
        <v>147.1</v>
      </c>
      <c r="P8585">
        <v>73.099999999999994</v>
      </c>
      <c r="Q8585">
        <v>239.9</v>
      </c>
      <c r="R8585">
        <v>48.1</v>
      </c>
      <c r="S8585">
        <f t="shared" si="134"/>
        <v>398160.44200000004</v>
      </c>
    </row>
    <row r="8586" spans="1:19" x14ac:dyDescent="0.25">
      <c r="A8586">
        <v>8.3842E-2</v>
      </c>
      <c r="B8586">
        <v>-1165.3732499292</v>
      </c>
      <c r="C8586">
        <v>2806.5847581079001</v>
      </c>
      <c r="D8586">
        <v>-1641.2353161337001</v>
      </c>
      <c r="E8586">
        <v>-182.5</v>
      </c>
      <c r="F8586">
        <v>-252307.4</v>
      </c>
      <c r="G8586">
        <v>-38.9</v>
      </c>
      <c r="H8586">
        <v>-8.9</v>
      </c>
      <c r="I8586">
        <v>5</v>
      </c>
      <c r="J8586">
        <v>-10.4</v>
      </c>
      <c r="K8586">
        <v>5</v>
      </c>
      <c r="L8586">
        <v>-16.2</v>
      </c>
      <c r="M8586">
        <v>5</v>
      </c>
      <c r="N8586">
        <v>251989</v>
      </c>
      <c r="O8586">
        <v>162.1</v>
      </c>
      <c r="P8586">
        <v>54.1</v>
      </c>
      <c r="Q8586">
        <v>264.60000000000002</v>
      </c>
      <c r="R8586">
        <v>79.400000000000006</v>
      </c>
      <c r="S8586">
        <f t="shared" si="134"/>
        <v>398396.15800000011</v>
      </c>
    </row>
    <row r="8587" spans="1:19" x14ac:dyDescent="0.25">
      <c r="A8587">
        <v>8.3851999999999996E-2</v>
      </c>
      <c r="B8587">
        <v>-1001.8311082652</v>
      </c>
      <c r="C8587">
        <v>2783.7954789082</v>
      </c>
      <c r="D8587">
        <v>-1781.9879852792001</v>
      </c>
      <c r="E8587">
        <v>-195.6</v>
      </c>
      <c r="F8587">
        <v>-272353.40000000002</v>
      </c>
      <c r="G8587">
        <v>-91.5</v>
      </c>
      <c r="H8587">
        <v>-7.2</v>
      </c>
      <c r="I8587">
        <v>5.4</v>
      </c>
      <c r="J8587">
        <v>-12.4</v>
      </c>
      <c r="K8587">
        <v>5.4</v>
      </c>
      <c r="L8587">
        <v>-16.5</v>
      </c>
      <c r="M8587">
        <v>5.4</v>
      </c>
      <c r="N8587">
        <v>272039.59999999998</v>
      </c>
      <c r="O8587">
        <v>178.5</v>
      </c>
      <c r="P8587">
        <v>34.1</v>
      </c>
      <c r="Q8587">
        <v>285.7</v>
      </c>
      <c r="R8587">
        <v>122.5</v>
      </c>
      <c r="S8587">
        <f t="shared" si="134"/>
        <v>398596.70200000016</v>
      </c>
    </row>
    <row r="8588" spans="1:19" x14ac:dyDescent="0.25">
      <c r="A8588">
        <v>8.3862000000000006E-2</v>
      </c>
      <c r="B8588">
        <v>-834.33517842410004</v>
      </c>
      <c r="C8588">
        <v>2750.0197793834</v>
      </c>
      <c r="D8588">
        <v>-1915.7079290795</v>
      </c>
      <c r="E8588">
        <v>-208.6</v>
      </c>
      <c r="F8588">
        <v>-288692.09999999998</v>
      </c>
      <c r="G8588">
        <v>-169.7</v>
      </c>
      <c r="H8588">
        <v>-5.0999999999999996</v>
      </c>
      <c r="I8588">
        <v>5.8</v>
      </c>
      <c r="J8588">
        <v>-14.2</v>
      </c>
      <c r="K8588">
        <v>5.8</v>
      </c>
      <c r="L8588">
        <v>-16.8</v>
      </c>
      <c r="M8588">
        <v>5.8</v>
      </c>
      <c r="N8588">
        <v>288394.59999999998</v>
      </c>
      <c r="O8588">
        <v>196.4</v>
      </c>
      <c r="P8588">
        <v>16.100000000000001</v>
      </c>
      <c r="Q8588">
        <v>302.89999999999998</v>
      </c>
      <c r="R8588">
        <v>179.4</v>
      </c>
      <c r="S8588">
        <f t="shared" si="134"/>
        <v>398760.28200000018</v>
      </c>
    </row>
    <row r="8589" spans="1:19" x14ac:dyDescent="0.25">
      <c r="A8589">
        <v>8.3872000000000002E-2</v>
      </c>
      <c r="B8589">
        <v>-663.54649341100003</v>
      </c>
      <c r="C8589">
        <v>2705.3909574120999</v>
      </c>
      <c r="D8589">
        <v>-2041.8674135399999</v>
      </c>
      <c r="E8589">
        <v>-221.6</v>
      </c>
      <c r="F8589">
        <v>-301240.90000000002</v>
      </c>
      <c r="G8589">
        <v>-278.39999999999998</v>
      </c>
      <c r="H8589">
        <v>-2.5</v>
      </c>
      <c r="I8589">
        <v>6</v>
      </c>
      <c r="J8589">
        <v>-15.9</v>
      </c>
      <c r="K8589">
        <v>6</v>
      </c>
      <c r="L8589">
        <v>-17</v>
      </c>
      <c r="M8589">
        <v>6</v>
      </c>
      <c r="N8589">
        <v>300970.8</v>
      </c>
      <c r="O8589">
        <v>215.5</v>
      </c>
      <c r="P8589">
        <v>3.6</v>
      </c>
      <c r="Q8589">
        <v>316.10000000000002</v>
      </c>
      <c r="R8589">
        <v>252.3</v>
      </c>
      <c r="S8589">
        <f t="shared" si="134"/>
        <v>398886.06600000011</v>
      </c>
    </row>
    <row r="8590" spans="1:19" x14ac:dyDescent="0.25">
      <c r="A8590">
        <v>8.3881999999999998E-2</v>
      </c>
      <c r="B8590">
        <v>-490.13908129049997</v>
      </c>
      <c r="C8590">
        <v>2650.0851433891999</v>
      </c>
      <c r="D8590">
        <v>-2159.9685424843001</v>
      </c>
      <c r="E8590">
        <v>-232.6</v>
      </c>
      <c r="F8590">
        <v>-266775.7</v>
      </c>
      <c r="G8590">
        <v>-51806.7</v>
      </c>
      <c r="H8590">
        <v>0.2</v>
      </c>
      <c r="I8590">
        <v>6.4</v>
      </c>
      <c r="J8590">
        <v>-17.3</v>
      </c>
      <c r="K8590">
        <v>6.4</v>
      </c>
      <c r="L8590">
        <v>-17.3</v>
      </c>
      <c r="M8590">
        <v>4.5</v>
      </c>
      <c r="N8590">
        <v>317931.90000000002</v>
      </c>
      <c r="O8590">
        <v>232.6</v>
      </c>
      <c r="P8590">
        <v>0</v>
      </c>
      <c r="Q8590">
        <v>333.9</v>
      </c>
      <c r="R8590">
        <v>333.9</v>
      </c>
      <c r="S8590">
        <f t="shared" si="134"/>
        <v>399055.84700000013</v>
      </c>
    </row>
    <row r="8591" spans="1:19" x14ac:dyDescent="0.25">
      <c r="A8591">
        <v>8.3891999999999994E-2</v>
      </c>
      <c r="B8591">
        <v>-314.79730509529998</v>
      </c>
      <c r="C8591">
        <v>2584.3206051162001</v>
      </c>
      <c r="D8591">
        <v>-2269.545222533</v>
      </c>
      <c r="E8591">
        <v>-236</v>
      </c>
      <c r="F8591">
        <v>-123459.8</v>
      </c>
      <c r="G8591">
        <v>-245506.3</v>
      </c>
      <c r="H8591">
        <v>3.3</v>
      </c>
      <c r="I8591">
        <v>7.4</v>
      </c>
      <c r="J8591">
        <v>-17.899999999999999</v>
      </c>
      <c r="K8591">
        <v>7.4</v>
      </c>
      <c r="L8591">
        <v>-17.899999999999999</v>
      </c>
      <c r="M8591">
        <v>0.8</v>
      </c>
      <c r="N8591">
        <v>368209.8</v>
      </c>
      <c r="O8591">
        <v>236</v>
      </c>
      <c r="P8591">
        <v>0</v>
      </c>
      <c r="Q8591">
        <v>386.7</v>
      </c>
      <c r="R8591">
        <v>386.7</v>
      </c>
      <c r="S8591">
        <f t="shared" si="134"/>
        <v>399558.7970000002</v>
      </c>
    </row>
    <row r="8592" spans="1:19" x14ac:dyDescent="0.25">
      <c r="A8592">
        <v>8.3902000000000004E-2</v>
      </c>
      <c r="B8592">
        <v>-138.21316194639999</v>
      </c>
      <c r="C8592">
        <v>2508.3568863943001</v>
      </c>
      <c r="D8592">
        <v>-2370.1650025683002</v>
      </c>
      <c r="E8592">
        <v>-237.9</v>
      </c>
      <c r="F8592">
        <v>-307377</v>
      </c>
      <c r="G8592">
        <v>-111840.4</v>
      </c>
      <c r="H8592">
        <v>0.6</v>
      </c>
      <c r="I8592">
        <v>8.4</v>
      </c>
      <c r="J8592">
        <v>-18.5</v>
      </c>
      <c r="K8592">
        <v>8.4</v>
      </c>
      <c r="L8592">
        <v>-18.5</v>
      </c>
      <c r="M8592">
        <v>4.5</v>
      </c>
      <c r="N8592">
        <v>418353.9</v>
      </c>
      <c r="O8592">
        <v>237.9</v>
      </c>
      <c r="P8592">
        <v>0</v>
      </c>
      <c r="Q8592">
        <v>439.3</v>
      </c>
      <c r="R8592">
        <v>439.3</v>
      </c>
      <c r="S8592">
        <f t="shared" si="134"/>
        <v>400060.40600000008</v>
      </c>
    </row>
    <row r="8593" spans="1:19" x14ac:dyDescent="0.25">
      <c r="A8593">
        <v>8.3912E-2</v>
      </c>
      <c r="B8593">
        <v>38.916447959800003</v>
      </c>
      <c r="C8593">
        <v>2422.4937827184999</v>
      </c>
      <c r="D8593">
        <v>-2461.4307804309001</v>
      </c>
      <c r="E8593">
        <v>-238.3</v>
      </c>
      <c r="F8593">
        <v>-138516</v>
      </c>
      <c r="G8593">
        <v>-329956.09999999998</v>
      </c>
      <c r="H8593">
        <v>4.5999999999999996</v>
      </c>
      <c r="I8593">
        <v>9.3000000000000007</v>
      </c>
      <c r="J8593">
        <v>-18.899999999999999</v>
      </c>
      <c r="K8593">
        <v>9.3000000000000007</v>
      </c>
      <c r="L8593">
        <v>-18.899999999999999</v>
      </c>
      <c r="M8593">
        <v>0.8</v>
      </c>
      <c r="N8593">
        <v>467503.9</v>
      </c>
      <c r="O8593">
        <v>238.3</v>
      </c>
      <c r="P8593">
        <v>0</v>
      </c>
      <c r="Q8593">
        <v>490.9</v>
      </c>
      <c r="R8593">
        <v>490.9</v>
      </c>
      <c r="S8593">
        <f t="shared" si="134"/>
        <v>400552.06900000008</v>
      </c>
    </row>
    <row r="8594" spans="1:19" x14ac:dyDescent="0.25">
      <c r="A8594">
        <v>8.3921999999999997E-2</v>
      </c>
      <c r="B8594">
        <v>215.89247170729999</v>
      </c>
      <c r="C8594">
        <v>2327.0701581156</v>
      </c>
      <c r="D8594">
        <v>-2542.9823701073001</v>
      </c>
      <c r="E8594">
        <v>-237.2</v>
      </c>
      <c r="F8594">
        <v>-337914.6</v>
      </c>
      <c r="G8594">
        <v>-177987.6</v>
      </c>
      <c r="H8594">
        <v>1.2</v>
      </c>
      <c r="I8594">
        <v>10.3</v>
      </c>
      <c r="J8594">
        <v>-19.2</v>
      </c>
      <c r="K8594">
        <v>10.3</v>
      </c>
      <c r="L8594">
        <v>-19.2</v>
      </c>
      <c r="M8594">
        <v>4.4000000000000004</v>
      </c>
      <c r="N8594">
        <v>514833.1</v>
      </c>
      <c r="O8594">
        <v>237.2</v>
      </c>
      <c r="P8594">
        <v>0</v>
      </c>
      <c r="Q8594">
        <v>540.6</v>
      </c>
      <c r="R8594">
        <v>540.6</v>
      </c>
      <c r="S8594">
        <f t="shared" si="134"/>
        <v>401025.51700000011</v>
      </c>
    </row>
    <row r="8595" spans="1:19" x14ac:dyDescent="0.25">
      <c r="A8595">
        <v>8.3932000000000007E-2</v>
      </c>
      <c r="B8595">
        <v>392.01646251699998</v>
      </c>
      <c r="C8595">
        <v>2222.4626077983999</v>
      </c>
      <c r="D8595">
        <v>-2614.4979232251999</v>
      </c>
      <c r="E8595">
        <v>-234.7</v>
      </c>
      <c r="F8595">
        <v>-146198.29999999999</v>
      </c>
      <c r="G8595">
        <v>-414526.5</v>
      </c>
      <c r="H8595">
        <v>6.1</v>
      </c>
      <c r="I8595">
        <v>11.2</v>
      </c>
      <c r="J8595">
        <v>-19.5</v>
      </c>
      <c r="K8595">
        <v>11.2</v>
      </c>
      <c r="L8595">
        <v>-19.5</v>
      </c>
      <c r="M8595">
        <v>0.8</v>
      </c>
      <c r="N8595">
        <v>559559.19999999995</v>
      </c>
      <c r="O8595">
        <v>234.7</v>
      </c>
      <c r="P8595">
        <v>0</v>
      </c>
      <c r="Q8595">
        <v>587.6</v>
      </c>
      <c r="R8595">
        <v>587.6</v>
      </c>
      <c r="S8595">
        <f t="shared" si="134"/>
        <v>401472.92499999999</v>
      </c>
    </row>
    <row r="8596" spans="1:19" x14ac:dyDescent="0.25">
      <c r="A8596">
        <v>8.3942000000000003E-2</v>
      </c>
      <c r="B8596">
        <v>566.59333621129997</v>
      </c>
      <c r="C8596">
        <v>2109.0839719071</v>
      </c>
      <c r="D8596">
        <v>-2675.6951992495001</v>
      </c>
      <c r="E8596">
        <v>-230.6</v>
      </c>
      <c r="F8596">
        <v>-357006.8</v>
      </c>
      <c r="G8596">
        <v>-245200.4</v>
      </c>
      <c r="H8596">
        <v>2</v>
      </c>
      <c r="I8596">
        <v>12</v>
      </c>
      <c r="J8596">
        <v>-19.600000000000001</v>
      </c>
      <c r="K8596">
        <v>12</v>
      </c>
      <c r="L8596">
        <v>-19.600000000000001</v>
      </c>
      <c r="M8596">
        <v>4.2</v>
      </c>
      <c r="N8596">
        <v>600954.1</v>
      </c>
      <c r="O8596">
        <v>230.6</v>
      </c>
      <c r="P8596">
        <v>0</v>
      </c>
      <c r="Q8596">
        <v>631.1</v>
      </c>
      <c r="R8596">
        <v>631.1</v>
      </c>
      <c r="S8596">
        <f t="shared" si="134"/>
        <v>401887.01000000007</v>
      </c>
    </row>
    <row r="8597" spans="1:19" x14ac:dyDescent="0.25">
      <c r="A8597">
        <v>8.3951999999999999E-2</v>
      </c>
      <c r="B8597">
        <v>738.93411440490001</v>
      </c>
      <c r="C8597">
        <v>1987.3817062119999</v>
      </c>
      <c r="D8597">
        <v>-2726.3326793608999</v>
      </c>
      <c r="E8597">
        <v>-225.2</v>
      </c>
      <c r="F8597">
        <v>-145649.20000000001</v>
      </c>
      <c r="G8597">
        <v>-494039.3</v>
      </c>
      <c r="H8597">
        <v>7.6</v>
      </c>
      <c r="I8597">
        <v>12.8</v>
      </c>
      <c r="J8597">
        <v>-19.8</v>
      </c>
      <c r="K8597">
        <v>12.8</v>
      </c>
      <c r="L8597">
        <v>-19.8</v>
      </c>
      <c r="M8597">
        <v>0.7</v>
      </c>
      <c r="N8597">
        <v>638353.5</v>
      </c>
      <c r="O8597">
        <v>225.2</v>
      </c>
      <c r="P8597">
        <v>0</v>
      </c>
      <c r="Q8597">
        <v>670.3</v>
      </c>
      <c r="R8597">
        <v>670.3</v>
      </c>
      <c r="S8597">
        <f t="shared" si="134"/>
        <v>402261.12800000014</v>
      </c>
    </row>
    <row r="8598" spans="1:19" x14ac:dyDescent="0.25">
      <c r="A8598">
        <v>8.3961999999999995E-2</v>
      </c>
      <c r="B8598">
        <v>908.35864360150003</v>
      </c>
      <c r="C8598">
        <v>1857.8361162008</v>
      </c>
      <c r="D8598">
        <v>-2766.210519625</v>
      </c>
      <c r="E8598">
        <v>-218.5</v>
      </c>
      <c r="F8598">
        <v>-363960</v>
      </c>
      <c r="G8598">
        <v>-308609.2</v>
      </c>
      <c r="H8598">
        <v>2.8</v>
      </c>
      <c r="I8598">
        <v>13.4</v>
      </c>
      <c r="J8598">
        <v>-19.899999999999999</v>
      </c>
      <c r="K8598">
        <v>13.4</v>
      </c>
      <c r="L8598">
        <v>-19.899999999999999</v>
      </c>
      <c r="M8598">
        <v>3.9</v>
      </c>
      <c r="N8598">
        <v>671165.7</v>
      </c>
      <c r="O8598">
        <v>218.5</v>
      </c>
      <c r="P8598">
        <v>0</v>
      </c>
      <c r="Q8598">
        <v>704.8</v>
      </c>
      <c r="R8598">
        <v>704.8</v>
      </c>
      <c r="S8598">
        <f t="shared" si="134"/>
        <v>402589.36000000016</v>
      </c>
    </row>
    <row r="8599" spans="1:19" x14ac:dyDescent="0.25">
      <c r="A8599">
        <v>8.3972000000000005E-2</v>
      </c>
      <c r="B8599">
        <v>1074.1982794610999</v>
      </c>
      <c r="C8599">
        <v>1720.9584615235999</v>
      </c>
      <c r="D8599">
        <v>-2795.1713396891</v>
      </c>
      <c r="E8599">
        <v>-210.5</v>
      </c>
      <c r="F8599">
        <v>-136668</v>
      </c>
      <c r="G8599">
        <v>-563676.69999999995</v>
      </c>
      <c r="H8599">
        <v>9.1</v>
      </c>
      <c r="I8599">
        <v>14</v>
      </c>
      <c r="J8599">
        <v>-19.899999999999999</v>
      </c>
      <c r="K8599">
        <v>14</v>
      </c>
      <c r="L8599">
        <v>-19.899999999999999</v>
      </c>
      <c r="M8599">
        <v>0.5</v>
      </c>
      <c r="N8599">
        <v>698879.2</v>
      </c>
      <c r="O8599">
        <v>210.5</v>
      </c>
      <c r="P8599">
        <v>0</v>
      </c>
      <c r="Q8599">
        <v>733.9</v>
      </c>
      <c r="R8599">
        <v>733.9</v>
      </c>
      <c r="S8599">
        <f t="shared" si="134"/>
        <v>402866.59000000014</v>
      </c>
    </row>
    <row r="8600" spans="1:19" x14ac:dyDescent="0.25">
      <c r="A8600">
        <v>8.3982000000000001E-2</v>
      </c>
      <c r="B8600">
        <v>1235.7985256454999</v>
      </c>
      <c r="C8600">
        <v>1577.288938276</v>
      </c>
      <c r="D8600">
        <v>-2813.1008438928998</v>
      </c>
      <c r="E8600">
        <v>-201.3</v>
      </c>
      <c r="F8600">
        <v>-358786.3</v>
      </c>
      <c r="G8600">
        <v>-363793.7</v>
      </c>
      <c r="H8600">
        <v>3.7</v>
      </c>
      <c r="I8600">
        <v>14.4</v>
      </c>
      <c r="J8600">
        <v>-19.899999999999999</v>
      </c>
      <c r="K8600">
        <v>14.4</v>
      </c>
      <c r="L8600">
        <v>-19.899999999999999</v>
      </c>
      <c r="M8600">
        <v>3.6</v>
      </c>
      <c r="N8600">
        <v>721069.4</v>
      </c>
      <c r="O8600">
        <v>201.3</v>
      </c>
      <c r="P8600">
        <v>0</v>
      </c>
      <c r="Q8600">
        <v>757.2</v>
      </c>
      <c r="R8600">
        <v>757.2</v>
      </c>
      <c r="S8600">
        <f t="shared" si="134"/>
        <v>403088.57100000017</v>
      </c>
    </row>
    <row r="8601" spans="1:19" x14ac:dyDescent="0.25">
      <c r="A8601">
        <v>8.3991999999999997E-2</v>
      </c>
      <c r="B8601">
        <v>1392.5216168295001</v>
      </c>
      <c r="C8601">
        <v>1427.3945470807</v>
      </c>
      <c r="D8601">
        <v>-2819.9282723435999</v>
      </c>
      <c r="E8601">
        <v>-191.2</v>
      </c>
      <c r="F8601">
        <v>-119705.5</v>
      </c>
      <c r="G8601">
        <v>-619247.80000000005</v>
      </c>
      <c r="H8601">
        <v>10.4</v>
      </c>
      <c r="I8601">
        <v>14.7</v>
      </c>
      <c r="J8601">
        <v>-20</v>
      </c>
      <c r="K8601">
        <v>14.7</v>
      </c>
      <c r="L8601">
        <v>-20</v>
      </c>
      <c r="M8601">
        <v>0.4</v>
      </c>
      <c r="N8601">
        <v>737404.3</v>
      </c>
      <c r="O8601">
        <v>191.2</v>
      </c>
      <c r="P8601">
        <v>0</v>
      </c>
      <c r="Q8601">
        <v>774.3</v>
      </c>
      <c r="R8601">
        <v>774.4</v>
      </c>
      <c r="S8601">
        <f t="shared" si="134"/>
        <v>403251.98200000008</v>
      </c>
    </row>
    <row r="8602" spans="1:19" x14ac:dyDescent="0.25">
      <c r="A8602">
        <v>8.4001999999999993E-2</v>
      </c>
      <c r="B8602">
        <v>1543.7490356805999</v>
      </c>
      <c r="C8602">
        <v>1271.866855385</v>
      </c>
      <c r="D8602">
        <v>-2815.6266801744</v>
      </c>
      <c r="E8602">
        <v>-180.2</v>
      </c>
      <c r="F8602">
        <v>-342183.6</v>
      </c>
      <c r="G8602">
        <v>-407032.3</v>
      </c>
      <c r="H8602">
        <v>4.4000000000000004</v>
      </c>
      <c r="I8602">
        <v>15</v>
      </c>
      <c r="J8602">
        <v>-20</v>
      </c>
      <c r="K8602">
        <v>15</v>
      </c>
      <c r="L8602">
        <v>-20</v>
      </c>
      <c r="M8602">
        <v>3.1</v>
      </c>
      <c r="N8602">
        <v>747648.2</v>
      </c>
      <c r="O8602">
        <v>180.2</v>
      </c>
      <c r="P8602">
        <v>0</v>
      </c>
      <c r="Q8602">
        <v>785.1</v>
      </c>
      <c r="R8602">
        <v>785.1</v>
      </c>
      <c r="S8602">
        <f t="shared" si="134"/>
        <v>403354.46700000012</v>
      </c>
    </row>
    <row r="8603" spans="1:19" x14ac:dyDescent="0.25">
      <c r="A8603">
        <v>8.4012000000000003E-2</v>
      </c>
      <c r="B8603">
        <v>1688.8839538753</v>
      </c>
      <c r="C8603">
        <v>1111.3196628041001</v>
      </c>
      <c r="D8603">
        <v>-2800.2130438837999</v>
      </c>
      <c r="E8603">
        <v>-168.5</v>
      </c>
      <c r="F8603">
        <v>-95822.5</v>
      </c>
      <c r="G8603">
        <v>-657422.9</v>
      </c>
      <c r="H8603">
        <v>11.5</v>
      </c>
      <c r="I8603">
        <v>15</v>
      </c>
      <c r="J8603">
        <v>-20</v>
      </c>
      <c r="K8603">
        <v>15</v>
      </c>
      <c r="L8603">
        <v>-20</v>
      </c>
      <c r="M8603">
        <v>0.2</v>
      </c>
      <c r="N8603">
        <v>751665</v>
      </c>
      <c r="O8603">
        <v>168.5</v>
      </c>
      <c r="P8603">
        <v>0</v>
      </c>
      <c r="Q8603">
        <v>789.3</v>
      </c>
      <c r="R8603">
        <v>789.3</v>
      </c>
      <c r="S8603">
        <f t="shared" si="134"/>
        <v>403394.66299999994</v>
      </c>
    </row>
    <row r="8604" spans="1:19" x14ac:dyDescent="0.25">
      <c r="A8604">
        <v>8.4021999999999999E-2</v>
      </c>
      <c r="B8604">
        <v>1827.3535875194</v>
      </c>
      <c r="C8604">
        <v>946.38657872240003</v>
      </c>
      <c r="D8604">
        <v>-2773.7481943367002</v>
      </c>
      <c r="E8604">
        <v>-156.1</v>
      </c>
      <c r="F8604">
        <v>-315478.8</v>
      </c>
      <c r="G8604">
        <v>-435511.7</v>
      </c>
      <c r="H8604">
        <v>5</v>
      </c>
      <c r="I8604">
        <v>15</v>
      </c>
      <c r="J8604">
        <v>-20</v>
      </c>
      <c r="K8604">
        <v>15</v>
      </c>
      <c r="L8604">
        <v>-20</v>
      </c>
      <c r="M8604">
        <v>2.6</v>
      </c>
      <c r="N8604">
        <v>749418.9</v>
      </c>
      <c r="O8604">
        <v>156.19999999999999</v>
      </c>
      <c r="P8604">
        <v>0</v>
      </c>
      <c r="Q8604">
        <v>787</v>
      </c>
      <c r="R8604">
        <v>787</v>
      </c>
      <c r="S8604">
        <f t="shared" si="134"/>
        <v>403372.21399999998</v>
      </c>
    </row>
    <row r="8605" spans="1:19" x14ac:dyDescent="0.25">
      <c r="A8605">
        <v>8.4031999999999996E-2</v>
      </c>
      <c r="B8605">
        <v>1958.6114576750999</v>
      </c>
      <c r="C8605">
        <v>777.71852171490002</v>
      </c>
      <c r="D8605">
        <v>-2736.3365766919001</v>
      </c>
      <c r="E8605">
        <v>-143.4</v>
      </c>
      <c r="F8605">
        <v>-66612.5</v>
      </c>
      <c r="G8605">
        <v>-675920.8</v>
      </c>
      <c r="H8605">
        <v>12.3</v>
      </c>
      <c r="I8605">
        <v>14.8</v>
      </c>
      <c r="J8605">
        <v>-20</v>
      </c>
      <c r="K8605">
        <v>14.8</v>
      </c>
      <c r="L8605">
        <v>-20</v>
      </c>
      <c r="M8605">
        <v>0.1</v>
      </c>
      <c r="N8605">
        <v>740975</v>
      </c>
      <c r="O8605">
        <v>143.4</v>
      </c>
      <c r="P8605">
        <v>0</v>
      </c>
      <c r="Q8605">
        <v>778.1</v>
      </c>
      <c r="R8605">
        <v>778.1</v>
      </c>
      <c r="S8605">
        <f t="shared" si="134"/>
        <v>403287.7699999999</v>
      </c>
    </row>
    <row r="8606" spans="1:19" x14ac:dyDescent="0.25">
      <c r="A8606">
        <v>8.4042000000000006E-2</v>
      </c>
      <c r="B8606">
        <v>2082.1395470721</v>
      </c>
      <c r="C8606">
        <v>605.98115065829995</v>
      </c>
      <c r="D8606">
        <v>-2688.1258382030001</v>
      </c>
      <c r="E8606">
        <v>-130.4</v>
      </c>
      <c r="F8606">
        <v>-280535.8</v>
      </c>
      <c r="G8606">
        <v>-447483.8</v>
      </c>
      <c r="H8606">
        <v>5.5</v>
      </c>
      <c r="I8606">
        <v>14.5</v>
      </c>
      <c r="J8606">
        <v>-20</v>
      </c>
      <c r="K8606">
        <v>14.5</v>
      </c>
      <c r="L8606">
        <v>-20</v>
      </c>
      <c r="M8606">
        <v>2.2000000000000002</v>
      </c>
      <c r="N8606">
        <v>726497</v>
      </c>
      <c r="O8606">
        <v>130.4</v>
      </c>
      <c r="P8606">
        <v>0</v>
      </c>
      <c r="Q8606">
        <v>762.9</v>
      </c>
      <c r="R8606">
        <v>762.9</v>
      </c>
      <c r="S8606">
        <f t="shared" si="134"/>
        <v>403142.96899999992</v>
      </c>
    </row>
    <row r="8607" spans="1:19" x14ac:dyDescent="0.25">
      <c r="A8607">
        <v>8.4052000000000002E-2</v>
      </c>
      <c r="B8607">
        <v>2197.4503444978</v>
      </c>
      <c r="C8607">
        <v>431.85223766519999</v>
      </c>
      <c r="D8607">
        <v>-2629.3062455190002</v>
      </c>
      <c r="E8607">
        <v>-117.3</v>
      </c>
      <c r="F8607">
        <v>-34093.599999999999</v>
      </c>
      <c r="G8607">
        <v>-673635.3</v>
      </c>
      <c r="H8607">
        <v>12.8</v>
      </c>
      <c r="I8607">
        <v>14.1</v>
      </c>
      <c r="J8607">
        <v>-19.899999999999999</v>
      </c>
      <c r="K8607">
        <v>14.1</v>
      </c>
      <c r="L8607">
        <v>-19.899999999999999</v>
      </c>
      <c r="M8607">
        <v>0</v>
      </c>
      <c r="N8607">
        <v>706244.4</v>
      </c>
      <c r="O8607">
        <v>117.3</v>
      </c>
      <c r="P8607">
        <v>0</v>
      </c>
      <c r="Q8607">
        <v>741.6</v>
      </c>
      <c r="R8607">
        <v>741.6</v>
      </c>
      <c r="S8607">
        <f t="shared" si="134"/>
        <v>402940.40799999982</v>
      </c>
    </row>
    <row r="8608" spans="1:19" x14ac:dyDescent="0.25">
      <c r="A8608">
        <v>8.4061999999999998E-2</v>
      </c>
      <c r="B8608">
        <v>2304.0887687874001</v>
      </c>
      <c r="C8608">
        <v>256.01899321640002</v>
      </c>
      <c r="D8608">
        <v>-2560.1099337850001</v>
      </c>
      <c r="E8608">
        <v>-104.3</v>
      </c>
      <c r="F8608">
        <v>-239633.5</v>
      </c>
      <c r="G8608">
        <v>-442358.7</v>
      </c>
      <c r="H8608">
        <v>5.7</v>
      </c>
      <c r="I8608">
        <v>13.6</v>
      </c>
      <c r="J8608">
        <v>-19.899999999999999</v>
      </c>
      <c r="K8608">
        <v>13.6</v>
      </c>
      <c r="L8608">
        <v>-19.899999999999999</v>
      </c>
      <c r="M8608">
        <v>1.7</v>
      </c>
      <c r="N8608">
        <v>680568</v>
      </c>
      <c r="O8608">
        <v>104.3</v>
      </c>
      <c r="P8608">
        <v>0</v>
      </c>
      <c r="Q8608">
        <v>714.7</v>
      </c>
      <c r="R8608">
        <v>714.7</v>
      </c>
      <c r="S8608">
        <f t="shared" si="134"/>
        <v>402683.59499999986</v>
      </c>
    </row>
    <row r="8609" spans="1:19" x14ac:dyDescent="0.25">
      <c r="A8609">
        <v>8.4071999999999994E-2</v>
      </c>
      <c r="B8609">
        <v>2401.6339648306998</v>
      </c>
      <c r="C8609">
        <v>79.175354041299997</v>
      </c>
      <c r="D8609">
        <v>-2480.8099905078002</v>
      </c>
      <c r="E8609">
        <v>-91.5</v>
      </c>
      <c r="F8609">
        <v>-644.1</v>
      </c>
      <c r="G8609">
        <v>-650635.30000000005</v>
      </c>
      <c r="H8609">
        <v>13</v>
      </c>
      <c r="I8609">
        <v>13</v>
      </c>
      <c r="J8609">
        <v>-19.8</v>
      </c>
      <c r="K8609">
        <v>13</v>
      </c>
      <c r="L8609">
        <v>-19.8</v>
      </c>
      <c r="M8609">
        <v>0</v>
      </c>
      <c r="N8609">
        <v>649915.1</v>
      </c>
      <c r="O8609">
        <v>91.5</v>
      </c>
      <c r="P8609">
        <v>0</v>
      </c>
      <c r="Q8609">
        <v>682.4</v>
      </c>
      <c r="R8609">
        <v>682.5</v>
      </c>
      <c r="S8609">
        <f t="shared" si="134"/>
        <v>402376.80199999991</v>
      </c>
    </row>
    <row r="8610" spans="1:19" x14ac:dyDescent="0.25">
      <c r="A8610">
        <v>8.4082000000000004E-2</v>
      </c>
      <c r="B8610">
        <v>2489.7009645036001</v>
      </c>
      <c r="C8610">
        <v>-97.980755545600005</v>
      </c>
      <c r="D8610">
        <v>-2391.7193777977</v>
      </c>
      <c r="E8610">
        <v>-79.099999999999994</v>
      </c>
      <c r="F8610">
        <v>-195191.1</v>
      </c>
      <c r="G8610">
        <v>-420857.59999999998</v>
      </c>
      <c r="H8610">
        <v>5.7</v>
      </c>
      <c r="I8610">
        <v>12.3</v>
      </c>
      <c r="J8610">
        <v>-19.7</v>
      </c>
      <c r="K8610">
        <v>12.3</v>
      </c>
      <c r="L8610">
        <v>-19.7</v>
      </c>
      <c r="M8610">
        <v>1.2</v>
      </c>
      <c r="N8610">
        <v>614765.4</v>
      </c>
      <c r="O8610">
        <v>79.099999999999994</v>
      </c>
      <c r="P8610">
        <v>0</v>
      </c>
      <c r="Q8610">
        <v>645.6</v>
      </c>
      <c r="R8610">
        <v>645.6</v>
      </c>
      <c r="S8610">
        <f t="shared" si="134"/>
        <v>402025.24699999986</v>
      </c>
    </row>
    <row r="8611" spans="1:19" x14ac:dyDescent="0.25">
      <c r="A8611">
        <v>8.4092E-2</v>
      </c>
      <c r="B8611">
        <v>2567.9422059671001</v>
      </c>
      <c r="C8611">
        <v>-274.7501780453</v>
      </c>
      <c r="D8611">
        <v>-2293.1896972456998</v>
      </c>
      <c r="E8611">
        <v>-67.599999999999994</v>
      </c>
      <c r="F8611">
        <v>-563.29999999999995</v>
      </c>
      <c r="G8611">
        <v>-581501.69999999995</v>
      </c>
      <c r="H8611">
        <v>11.6</v>
      </c>
      <c r="I8611">
        <v>11.6</v>
      </c>
      <c r="J8611">
        <v>-19.600000000000001</v>
      </c>
      <c r="K8611">
        <v>11.6</v>
      </c>
      <c r="L8611">
        <v>-19.5</v>
      </c>
      <c r="M8611">
        <v>-0.3</v>
      </c>
      <c r="N8611">
        <v>580860.30000000005</v>
      </c>
      <c r="O8611">
        <v>68</v>
      </c>
      <c r="P8611">
        <v>0.1</v>
      </c>
      <c r="Q8611">
        <v>598.79999999999995</v>
      </c>
      <c r="R8611">
        <v>610</v>
      </c>
      <c r="S8611">
        <f t="shared" si="134"/>
        <v>401686.30099999986</v>
      </c>
    </row>
    <row r="8612" spans="1:19" x14ac:dyDescent="0.25">
      <c r="A8612">
        <v>8.4101999999999996E-2</v>
      </c>
      <c r="B8612">
        <v>2636.0489053427</v>
      </c>
      <c r="C8612">
        <v>-450.43528204379999</v>
      </c>
      <c r="D8612">
        <v>-2185.6098023049999</v>
      </c>
      <c r="E8612">
        <v>-56</v>
      </c>
      <c r="F8612">
        <v>-90990.8</v>
      </c>
      <c r="G8612">
        <v>-443175.3</v>
      </c>
      <c r="H8612">
        <v>7.3</v>
      </c>
      <c r="I8612">
        <v>10.7</v>
      </c>
      <c r="J8612">
        <v>-19.3</v>
      </c>
      <c r="K8612">
        <v>10.7</v>
      </c>
      <c r="L8612">
        <v>-19.3</v>
      </c>
      <c r="M8612">
        <v>0.3</v>
      </c>
      <c r="N8612">
        <v>533056.19999999995</v>
      </c>
      <c r="O8612">
        <v>56</v>
      </c>
      <c r="P8612">
        <v>0</v>
      </c>
      <c r="Q8612">
        <v>559.79999999999995</v>
      </c>
      <c r="R8612">
        <v>559.79999999999995</v>
      </c>
      <c r="S8612">
        <f t="shared" si="134"/>
        <v>401208.1669999999</v>
      </c>
    </row>
    <row r="8613" spans="1:19" x14ac:dyDescent="0.25">
      <c r="A8613">
        <v>8.4112000000000006E-2</v>
      </c>
      <c r="B8613">
        <v>2693.7522753465</v>
      </c>
      <c r="C8613">
        <v>-624.3427154579</v>
      </c>
      <c r="D8613">
        <v>-2069.4042636567001</v>
      </c>
      <c r="E8613">
        <v>-45.6</v>
      </c>
      <c r="F8613">
        <v>-490.2</v>
      </c>
      <c r="G8613">
        <v>-489402.8</v>
      </c>
      <c r="H8613">
        <v>9.8000000000000007</v>
      </c>
      <c r="I8613">
        <v>9.8000000000000007</v>
      </c>
      <c r="J8613">
        <v>-19</v>
      </c>
      <c r="K8613">
        <v>9.8000000000000007</v>
      </c>
      <c r="L8613">
        <v>-19</v>
      </c>
      <c r="M8613">
        <v>0</v>
      </c>
      <c r="N8613">
        <v>488876.3</v>
      </c>
      <c r="O8613">
        <v>45.6</v>
      </c>
      <c r="P8613">
        <v>0</v>
      </c>
      <c r="Q8613">
        <v>512.1</v>
      </c>
      <c r="R8613">
        <v>513.4</v>
      </c>
      <c r="S8613">
        <f t="shared" si="134"/>
        <v>400766.12299999985</v>
      </c>
    </row>
    <row r="8614" spans="1:19" x14ac:dyDescent="0.25">
      <c r="A8614">
        <v>8.4122000000000002E-2</v>
      </c>
      <c r="B8614">
        <v>2740.8245860740999</v>
      </c>
      <c r="C8614">
        <v>-795.78614188879999</v>
      </c>
      <c r="D8614">
        <v>-1945.0316936173999</v>
      </c>
      <c r="E8614">
        <v>-36</v>
      </c>
      <c r="F8614">
        <v>-46416.4</v>
      </c>
      <c r="G8614">
        <v>-396140.79999999999</v>
      </c>
      <c r="H8614">
        <v>7.1</v>
      </c>
      <c r="I8614">
        <v>8.8000000000000007</v>
      </c>
      <c r="J8614">
        <v>-18.7</v>
      </c>
      <c r="K8614">
        <v>8.8000000000000007</v>
      </c>
      <c r="L8614">
        <v>-18.7</v>
      </c>
      <c r="M8614">
        <v>0.1</v>
      </c>
      <c r="N8614">
        <v>441642.1</v>
      </c>
      <c r="O8614">
        <v>36</v>
      </c>
      <c r="P8614">
        <v>0</v>
      </c>
      <c r="Q8614">
        <v>463.8</v>
      </c>
      <c r="R8614">
        <v>463.8</v>
      </c>
      <c r="S8614">
        <f t="shared" si="134"/>
        <v>400293.68899999984</v>
      </c>
    </row>
    <row r="8615" spans="1:19" x14ac:dyDescent="0.25">
      <c r="A8615">
        <v>8.4131999999999998E-2</v>
      </c>
      <c r="B8615">
        <v>2777.0800637521002</v>
      </c>
      <c r="C8615">
        <v>-964.08894929439998</v>
      </c>
      <c r="D8615">
        <v>-1812.9829361953</v>
      </c>
      <c r="E8615">
        <v>-27.7</v>
      </c>
      <c r="F8615">
        <v>-391.1</v>
      </c>
      <c r="G8615">
        <v>-398439</v>
      </c>
      <c r="H8615">
        <v>8</v>
      </c>
      <c r="I8615">
        <v>8</v>
      </c>
      <c r="J8615">
        <v>-18.3</v>
      </c>
      <c r="K8615">
        <v>8</v>
      </c>
      <c r="L8615">
        <v>-18.2</v>
      </c>
      <c r="M8615">
        <v>-0.3</v>
      </c>
      <c r="N8615">
        <v>398015.5</v>
      </c>
      <c r="O8615">
        <v>28</v>
      </c>
      <c r="P8615">
        <v>0</v>
      </c>
      <c r="Q8615">
        <v>409.2</v>
      </c>
      <c r="R8615">
        <v>418</v>
      </c>
      <c r="S8615">
        <f t="shared" si="134"/>
        <v>399857.4479999998</v>
      </c>
    </row>
    <row r="8616" spans="1:19" x14ac:dyDescent="0.25">
      <c r="A8616">
        <v>8.4141999999999995E-2</v>
      </c>
      <c r="B8616">
        <v>2802.3756239046002</v>
      </c>
      <c r="C8616">
        <v>-1128.5869202788999</v>
      </c>
      <c r="D8616">
        <v>-1673.779129945</v>
      </c>
      <c r="E8616">
        <v>-20.3</v>
      </c>
      <c r="F8616">
        <v>-341.7</v>
      </c>
      <c r="G8616">
        <v>-351092.1</v>
      </c>
      <c r="H8616">
        <v>7</v>
      </c>
      <c r="I8616">
        <v>7</v>
      </c>
      <c r="J8616">
        <v>-17.7</v>
      </c>
      <c r="K8616">
        <v>7</v>
      </c>
      <c r="L8616">
        <v>-17.600000000000001</v>
      </c>
      <c r="M8616">
        <v>-0.4</v>
      </c>
      <c r="N8616">
        <v>350722.4</v>
      </c>
      <c r="O8616">
        <v>20.6</v>
      </c>
      <c r="P8616">
        <v>0.1</v>
      </c>
      <c r="Q8616">
        <v>357.4</v>
      </c>
      <c r="R8616">
        <v>368.3</v>
      </c>
      <c r="S8616">
        <f t="shared" si="134"/>
        <v>399384.52199999982</v>
      </c>
    </row>
    <row r="8617" spans="1:19" x14ac:dyDescent="0.25">
      <c r="A8617">
        <v>8.4152000000000005E-2</v>
      </c>
      <c r="B8617">
        <v>2816.6114360452998</v>
      </c>
      <c r="C8617">
        <v>-1288.6308534668001</v>
      </c>
      <c r="D8617">
        <v>-1527.9696512621999</v>
      </c>
      <c r="E8617">
        <v>-14.2</v>
      </c>
      <c r="F8617">
        <v>-284.10000000000002</v>
      </c>
      <c r="G8617">
        <v>-307958</v>
      </c>
      <c r="H8617">
        <v>6.2</v>
      </c>
      <c r="I8617">
        <v>6.2</v>
      </c>
      <c r="J8617">
        <v>-17.100000000000001</v>
      </c>
      <c r="K8617">
        <v>6.2</v>
      </c>
      <c r="L8617">
        <v>-16.8</v>
      </c>
      <c r="M8617">
        <v>-0.8</v>
      </c>
      <c r="N8617">
        <v>307632.5</v>
      </c>
      <c r="O8617">
        <v>14.7</v>
      </c>
      <c r="P8617">
        <v>0.4</v>
      </c>
      <c r="Q8617">
        <v>302</v>
      </c>
      <c r="R8617">
        <v>323.10000000000002</v>
      </c>
      <c r="S8617">
        <f t="shared" si="134"/>
        <v>398953.61399999983</v>
      </c>
    </row>
    <row r="8618" spans="1:19" x14ac:dyDescent="0.25">
      <c r="A8618">
        <v>8.4162000000000001E-2</v>
      </c>
      <c r="B8618">
        <v>2819.731317665</v>
      </c>
      <c r="C8618">
        <v>-1443.5891256191001</v>
      </c>
      <c r="D8618">
        <v>-1376.1299462352999</v>
      </c>
      <c r="E8618">
        <v>-9.3000000000000007</v>
      </c>
      <c r="F8618">
        <v>-222.1</v>
      </c>
      <c r="G8618">
        <v>-268371</v>
      </c>
      <c r="H8618">
        <v>5.4</v>
      </c>
      <c r="I8618">
        <v>5.4</v>
      </c>
      <c r="J8618">
        <v>-16.5</v>
      </c>
      <c r="K8618">
        <v>5.4</v>
      </c>
      <c r="L8618">
        <v>-15.8</v>
      </c>
      <c r="M8618">
        <v>-1.5</v>
      </c>
      <c r="N8618">
        <v>268082.09999999998</v>
      </c>
      <c r="O8618">
        <v>10.1</v>
      </c>
      <c r="P8618">
        <v>1.3</v>
      </c>
      <c r="Q8618">
        <v>245.1</v>
      </c>
      <c r="R8618">
        <v>281.5</v>
      </c>
      <c r="S8618">
        <f t="shared" si="134"/>
        <v>398558.08899999992</v>
      </c>
    </row>
    <row r="8619" spans="1:19" x14ac:dyDescent="0.25">
      <c r="A8619">
        <v>8.4171999999999997E-2</v>
      </c>
      <c r="B8619">
        <v>2811.7229559583998</v>
      </c>
      <c r="C8619">
        <v>-1592.8501843690999</v>
      </c>
      <c r="D8619">
        <v>-1218.8592596133999</v>
      </c>
      <c r="E8619">
        <v>-5.5</v>
      </c>
      <c r="F8619">
        <v>-159.5</v>
      </c>
      <c r="G8619">
        <v>-231871</v>
      </c>
      <c r="H8619">
        <v>4.5999999999999996</v>
      </c>
      <c r="I8619">
        <v>4.5999999999999996</v>
      </c>
      <c r="J8619">
        <v>-15.7</v>
      </c>
      <c r="K8619">
        <v>4.5999999999999996</v>
      </c>
      <c r="L8619">
        <v>-14.5</v>
      </c>
      <c r="M8619">
        <v>-2.5</v>
      </c>
      <c r="N8619">
        <v>231612.79999999999</v>
      </c>
      <c r="O8619">
        <v>6.5</v>
      </c>
      <c r="P8619">
        <v>3.4</v>
      </c>
      <c r="Q8619">
        <v>188.8</v>
      </c>
      <c r="R8619">
        <v>243.2</v>
      </c>
      <c r="S8619">
        <f t="shared" si="134"/>
        <v>398193.36699999985</v>
      </c>
    </row>
    <row r="8620" spans="1:19" x14ac:dyDescent="0.25">
      <c r="A8620">
        <v>8.4182000000000007E-2</v>
      </c>
      <c r="B8620">
        <v>2792.6179564184999</v>
      </c>
      <c r="C8620">
        <v>-1735.8249617551</v>
      </c>
      <c r="D8620">
        <v>-1056.7782698479</v>
      </c>
      <c r="E8620">
        <v>-2.7</v>
      </c>
      <c r="F8620">
        <v>-100.6</v>
      </c>
      <c r="G8620">
        <v>-198157</v>
      </c>
      <c r="H8620">
        <v>4</v>
      </c>
      <c r="I8620">
        <v>4</v>
      </c>
      <c r="J8620">
        <v>-14.9</v>
      </c>
      <c r="K8620">
        <v>4</v>
      </c>
      <c r="L8620">
        <v>-12.8</v>
      </c>
      <c r="M8620">
        <v>-3.6</v>
      </c>
      <c r="N8620">
        <v>197924.9</v>
      </c>
      <c r="O8620">
        <v>4</v>
      </c>
      <c r="P8620">
        <v>7.7</v>
      </c>
      <c r="Q8620">
        <v>135.5</v>
      </c>
      <c r="R8620">
        <v>207.8</v>
      </c>
      <c r="S8620">
        <f t="shared" si="134"/>
        <v>397856.45399999991</v>
      </c>
    </row>
    <row r="8621" spans="1:19" x14ac:dyDescent="0.25">
      <c r="A8621">
        <v>8.4192000000000003E-2</v>
      </c>
      <c r="B8621">
        <v>2762.4917181025999</v>
      </c>
      <c r="C8621">
        <v>-1871.9491990116001</v>
      </c>
      <c r="D8621">
        <v>-890.52663954829995</v>
      </c>
      <c r="E8621">
        <v>-0.9</v>
      </c>
      <c r="F8621">
        <v>-49.7</v>
      </c>
      <c r="G8621">
        <v>-167050.4</v>
      </c>
      <c r="H8621">
        <v>3.3</v>
      </c>
      <c r="I8621">
        <v>3.3</v>
      </c>
      <c r="J8621">
        <v>-14.1</v>
      </c>
      <c r="K8621">
        <v>3.3</v>
      </c>
      <c r="L8621">
        <v>-10.8</v>
      </c>
      <c r="M8621">
        <v>-5</v>
      </c>
      <c r="N8621">
        <v>166840.9</v>
      </c>
      <c r="O8621">
        <v>2.1</v>
      </c>
      <c r="P8621">
        <v>15</v>
      </c>
      <c r="Q8621">
        <v>87.7</v>
      </c>
      <c r="R8621">
        <v>175.2</v>
      </c>
      <c r="S8621">
        <f t="shared" si="134"/>
        <v>397545.57599999994</v>
      </c>
    </row>
    <row r="8622" spans="1:19" x14ac:dyDescent="0.25">
      <c r="A8622">
        <v>8.4201999999999999E-2</v>
      </c>
      <c r="B8622">
        <v>2721.4631360659</v>
      </c>
      <c r="C8622">
        <v>-2000.6856734517</v>
      </c>
      <c r="D8622">
        <v>-720.76049101379999</v>
      </c>
      <c r="E8622">
        <v>0.1</v>
      </c>
      <c r="F8622">
        <v>-11.3</v>
      </c>
      <c r="G8622">
        <v>-138464.70000000001</v>
      </c>
      <c r="H8622">
        <v>2.8</v>
      </c>
      <c r="I8622">
        <v>2.8</v>
      </c>
      <c r="J8622">
        <v>-13.2</v>
      </c>
      <c r="K8622">
        <v>2.8</v>
      </c>
      <c r="L8622">
        <v>-8.4</v>
      </c>
      <c r="M8622">
        <v>-6.4</v>
      </c>
      <c r="N8622">
        <v>138275.20000000001</v>
      </c>
      <c r="O8622">
        <v>1</v>
      </c>
      <c r="P8622">
        <v>26.3</v>
      </c>
      <c r="Q8622">
        <v>48</v>
      </c>
      <c r="R8622">
        <v>145.19999999999999</v>
      </c>
      <c r="S8622">
        <f t="shared" si="134"/>
        <v>397259.87999999983</v>
      </c>
    </row>
    <row r="8623" spans="1:19" x14ac:dyDescent="0.25">
      <c r="A8623">
        <v>8.4211999999999995E-2</v>
      </c>
      <c r="B8623">
        <v>2669.6941321344998</v>
      </c>
      <c r="C8623">
        <v>-2121.5263186495999</v>
      </c>
      <c r="D8623">
        <v>-548.14981680649998</v>
      </c>
      <c r="E8623">
        <v>0.5</v>
      </c>
      <c r="F8623">
        <v>10.3</v>
      </c>
      <c r="G8623">
        <v>-112381.8</v>
      </c>
      <c r="H8623">
        <v>2.2000000000000002</v>
      </c>
      <c r="I8623">
        <v>2.2000000000000002</v>
      </c>
      <c r="J8623">
        <v>-12.2</v>
      </c>
      <c r="K8623">
        <v>2.2000000000000002</v>
      </c>
      <c r="L8623">
        <v>-5.5</v>
      </c>
      <c r="M8623">
        <v>-8</v>
      </c>
      <c r="N8623">
        <v>112210.6</v>
      </c>
      <c r="O8623">
        <v>0.3</v>
      </c>
      <c r="P8623">
        <v>42.6</v>
      </c>
      <c r="Q8623">
        <v>18.7</v>
      </c>
      <c r="R8623">
        <v>117.8</v>
      </c>
      <c r="S8623">
        <f t="shared" si="134"/>
        <v>396999.19399999984</v>
      </c>
    </row>
    <row r="8624" spans="1:19" x14ac:dyDescent="0.25">
      <c r="A8624">
        <v>8.4222000000000005E-2</v>
      </c>
      <c r="B8624">
        <v>2607.3890158711001</v>
      </c>
      <c r="C8624">
        <v>-2233.9942295561</v>
      </c>
      <c r="D8624">
        <v>-373.37583558350002</v>
      </c>
      <c r="E8624">
        <v>0.3</v>
      </c>
      <c r="F8624">
        <v>10.6</v>
      </c>
      <c r="G8624">
        <v>-88831.9</v>
      </c>
      <c r="H8624">
        <v>1.8</v>
      </c>
      <c r="I8624">
        <v>1.8</v>
      </c>
      <c r="J8624">
        <v>-11.1</v>
      </c>
      <c r="K8624">
        <v>1.8</v>
      </c>
      <c r="L8624">
        <v>-2.1</v>
      </c>
      <c r="M8624">
        <v>-9.6</v>
      </c>
      <c r="N8624">
        <v>88677.8</v>
      </c>
      <c r="O8624">
        <v>0</v>
      </c>
      <c r="P8624">
        <v>65</v>
      </c>
      <c r="Q8624">
        <v>2.5</v>
      </c>
      <c r="R8624">
        <v>93.1</v>
      </c>
      <c r="S8624">
        <f t="shared" si="134"/>
        <v>396763.82799999992</v>
      </c>
    </row>
    <row r="8625" spans="1:19" x14ac:dyDescent="0.25">
      <c r="A8625">
        <v>8.4232000000000001E-2</v>
      </c>
      <c r="B8625">
        <v>2534.7936782549</v>
      </c>
      <c r="C8625">
        <v>-2337.6455446327</v>
      </c>
      <c r="D8625">
        <v>-197.12830362770001</v>
      </c>
      <c r="E8625">
        <v>-0.8</v>
      </c>
      <c r="F8625">
        <v>-4413.2</v>
      </c>
      <c r="G8625">
        <v>-71356</v>
      </c>
      <c r="H8625">
        <v>1.5</v>
      </c>
      <c r="I8625">
        <v>-0.7</v>
      </c>
      <c r="J8625">
        <v>-9.9</v>
      </c>
      <c r="K8625">
        <v>1.5</v>
      </c>
      <c r="L8625">
        <v>1.5</v>
      </c>
      <c r="M8625">
        <v>-10.4</v>
      </c>
      <c r="N8625">
        <v>75636.2</v>
      </c>
      <c r="O8625">
        <v>0.1</v>
      </c>
      <c r="P8625">
        <v>79.400000000000006</v>
      </c>
      <c r="Q8625">
        <v>0.3</v>
      </c>
      <c r="R8625">
        <v>70.400000000000006</v>
      </c>
      <c r="S8625">
        <f t="shared" si="134"/>
        <v>396633.51999999984</v>
      </c>
    </row>
    <row r="8626" spans="1:19" x14ac:dyDescent="0.25">
      <c r="A8626">
        <v>8.4241999999999997E-2</v>
      </c>
      <c r="B8626">
        <v>2452.1946212572998</v>
      </c>
      <c r="C8626">
        <v>-2432.0711975805002</v>
      </c>
      <c r="D8626">
        <v>-20.1027926796</v>
      </c>
      <c r="E8626">
        <v>-3.1</v>
      </c>
      <c r="F8626">
        <v>-16803.3</v>
      </c>
      <c r="G8626">
        <v>-59502.400000000001</v>
      </c>
      <c r="H8626">
        <v>1.5</v>
      </c>
      <c r="I8626">
        <v>-2.6</v>
      </c>
      <c r="J8626">
        <v>-8.5</v>
      </c>
      <c r="K8626">
        <v>1.5</v>
      </c>
      <c r="L8626">
        <v>1.5</v>
      </c>
      <c r="M8626">
        <v>-10.4</v>
      </c>
      <c r="N8626">
        <v>76192.100000000006</v>
      </c>
      <c r="O8626">
        <v>1.1000000000000001</v>
      </c>
      <c r="P8626">
        <v>80</v>
      </c>
      <c r="Q8626">
        <v>3.9</v>
      </c>
      <c r="R8626">
        <v>48.6</v>
      </c>
      <c r="S8626">
        <f t="shared" si="134"/>
        <v>396639.15199999989</v>
      </c>
    </row>
    <row r="8627" spans="1:19" x14ac:dyDescent="0.25">
      <c r="A8627">
        <v>8.4251999999999994E-2</v>
      </c>
      <c r="B8627">
        <v>2359.9178271440001</v>
      </c>
      <c r="C8627">
        <v>-2516.8985317440001</v>
      </c>
      <c r="D8627">
        <v>157.00205517809999</v>
      </c>
      <c r="E8627">
        <v>-6.3</v>
      </c>
      <c r="F8627">
        <v>-29932</v>
      </c>
      <c r="G8627">
        <v>-45158.1</v>
      </c>
      <c r="H8627">
        <v>1.5</v>
      </c>
      <c r="I8627">
        <v>-4.5999999999999996</v>
      </c>
      <c r="J8627">
        <v>-6.7</v>
      </c>
      <c r="K8627">
        <v>1.5</v>
      </c>
      <c r="L8627">
        <v>1.5</v>
      </c>
      <c r="M8627">
        <v>-10.4</v>
      </c>
      <c r="N8627">
        <v>74990.8</v>
      </c>
      <c r="O8627">
        <v>3</v>
      </c>
      <c r="P8627">
        <v>78.7</v>
      </c>
      <c r="Q8627">
        <v>12.5</v>
      </c>
      <c r="R8627">
        <v>28.5</v>
      </c>
      <c r="S8627">
        <f t="shared" si="134"/>
        <v>396627.18599999987</v>
      </c>
    </row>
    <row r="8628" spans="1:19" x14ac:dyDescent="0.25">
      <c r="A8628">
        <v>8.4262000000000004E-2</v>
      </c>
      <c r="B8628">
        <v>2258.3274719671999</v>
      </c>
      <c r="C8628">
        <v>-2591.7927708238999</v>
      </c>
      <c r="D8628">
        <v>333.48728475450002</v>
      </c>
      <c r="E8628">
        <v>-10.199999999999999</v>
      </c>
      <c r="F8628">
        <v>-43447.5</v>
      </c>
      <c r="G8628">
        <v>-29060.9</v>
      </c>
      <c r="H8628">
        <v>1.4</v>
      </c>
      <c r="I8628">
        <v>-6.6</v>
      </c>
      <c r="J8628">
        <v>-4.5</v>
      </c>
      <c r="K8628">
        <v>1.4</v>
      </c>
      <c r="L8628">
        <v>1.4</v>
      </c>
      <c r="M8628">
        <v>-10.199999999999999</v>
      </c>
      <c r="N8628">
        <v>72414.399999999994</v>
      </c>
      <c r="O8628">
        <v>5.7</v>
      </c>
      <c r="P8628">
        <v>76</v>
      </c>
      <c r="Q8628">
        <v>27.3</v>
      </c>
      <c r="R8628">
        <v>12.2</v>
      </c>
      <c r="S8628">
        <f t="shared" si="134"/>
        <v>396601.44999999995</v>
      </c>
    </row>
    <row r="8629" spans="1:19" x14ac:dyDescent="0.25">
      <c r="A8629">
        <v>8.4272E-2</v>
      </c>
      <c r="B8629">
        <v>2147.8244883206999</v>
      </c>
      <c r="C8629">
        <v>-2656.4583400926999</v>
      </c>
      <c r="D8629">
        <v>508.65638622080002</v>
      </c>
      <c r="E8629">
        <v>-14.9</v>
      </c>
      <c r="F8629">
        <v>-57000.9</v>
      </c>
      <c r="G8629">
        <v>-11876.5</v>
      </c>
      <c r="H8629">
        <v>1.4</v>
      </c>
      <c r="I8629">
        <v>-8.5</v>
      </c>
      <c r="J8629">
        <v>-2</v>
      </c>
      <c r="K8629">
        <v>1.4</v>
      </c>
      <c r="L8629">
        <v>1.4</v>
      </c>
      <c r="M8629">
        <v>-10</v>
      </c>
      <c r="N8629">
        <v>68775.600000000006</v>
      </c>
      <c r="O8629">
        <v>9.3000000000000007</v>
      </c>
      <c r="P8629">
        <v>72.2</v>
      </c>
      <c r="Q8629">
        <v>49.5</v>
      </c>
      <c r="R8629">
        <v>2.1</v>
      </c>
      <c r="S8629">
        <f t="shared" si="134"/>
        <v>396565.07699999987</v>
      </c>
    </row>
    <row r="8630" spans="1:19" x14ac:dyDescent="0.25">
      <c r="A8630">
        <v>8.4281999999999996E-2</v>
      </c>
      <c r="B8630">
        <v>2028.8449830365</v>
      </c>
      <c r="C8630">
        <v>-2710.6400328979998</v>
      </c>
      <c r="D8630">
        <v>681.81804392799995</v>
      </c>
      <c r="E8630">
        <v>-19.3</v>
      </c>
      <c r="F8630">
        <v>-75539.899999999994</v>
      </c>
      <c r="G8630">
        <v>0.2</v>
      </c>
      <c r="H8630">
        <v>1.5</v>
      </c>
      <c r="I8630">
        <v>-10.4</v>
      </c>
      <c r="J8630">
        <v>1.5</v>
      </c>
      <c r="K8630">
        <v>0</v>
      </c>
      <c r="L8630">
        <v>1.5</v>
      </c>
      <c r="M8630">
        <v>-10.4</v>
      </c>
      <c r="N8630">
        <v>75404.899999999994</v>
      </c>
      <c r="O8630">
        <v>12.5</v>
      </c>
      <c r="P8630">
        <v>78.8</v>
      </c>
      <c r="Q8630">
        <v>79.2</v>
      </c>
      <c r="R8630">
        <v>0</v>
      </c>
      <c r="S8630">
        <f t="shared" si="134"/>
        <v>396631.49799999996</v>
      </c>
    </row>
    <row r="8631" spans="1:19" x14ac:dyDescent="0.25">
      <c r="A8631">
        <v>8.4292000000000006E-2</v>
      </c>
      <c r="B8631">
        <v>1901.8585160600001</v>
      </c>
      <c r="C8631">
        <v>-2754.1240178518001</v>
      </c>
      <c r="D8631">
        <v>852.28886472800002</v>
      </c>
      <c r="E8631">
        <v>-23.5</v>
      </c>
      <c r="F8631">
        <v>-107992</v>
      </c>
      <c r="G8631">
        <v>7.9</v>
      </c>
      <c r="H8631">
        <v>2.2000000000000002</v>
      </c>
      <c r="I8631">
        <v>-12</v>
      </c>
      <c r="J8631">
        <v>2.2000000000000002</v>
      </c>
      <c r="K8631">
        <v>-1.3</v>
      </c>
      <c r="L8631">
        <v>2.2000000000000002</v>
      </c>
      <c r="M8631">
        <v>-11.1</v>
      </c>
      <c r="N8631">
        <v>107803</v>
      </c>
      <c r="O8631">
        <v>15.3</v>
      </c>
      <c r="P8631">
        <v>93.1</v>
      </c>
      <c r="Q8631">
        <v>113.2</v>
      </c>
      <c r="R8631">
        <v>1</v>
      </c>
      <c r="S8631">
        <f t="shared" si="134"/>
        <v>396955.60999999993</v>
      </c>
    </row>
    <row r="8632" spans="1:19" x14ac:dyDescent="0.25">
      <c r="A8632">
        <v>8.4302000000000002E-2</v>
      </c>
      <c r="B8632">
        <v>1767.3662473049999</v>
      </c>
      <c r="C8632">
        <v>-2786.7386827294999</v>
      </c>
      <c r="D8632">
        <v>1019.3960750273</v>
      </c>
      <c r="E8632">
        <v>-28.3</v>
      </c>
      <c r="F8632">
        <v>-140729</v>
      </c>
      <c r="G8632">
        <v>15.3</v>
      </c>
      <c r="H8632">
        <v>2.8</v>
      </c>
      <c r="I8632">
        <v>-13.3</v>
      </c>
      <c r="J8632">
        <v>2.8</v>
      </c>
      <c r="K8632">
        <v>-2.9</v>
      </c>
      <c r="L8632">
        <v>2.8</v>
      </c>
      <c r="M8632">
        <v>-11.4</v>
      </c>
      <c r="N8632">
        <v>140490.6</v>
      </c>
      <c r="O8632">
        <v>18.8</v>
      </c>
      <c r="P8632">
        <v>99.5</v>
      </c>
      <c r="Q8632">
        <v>147.5</v>
      </c>
      <c r="R8632">
        <v>4.7</v>
      </c>
      <c r="S8632">
        <f t="shared" si="134"/>
        <v>397282.6129999999</v>
      </c>
    </row>
    <row r="8633" spans="1:19" x14ac:dyDescent="0.25">
      <c r="A8633">
        <v>8.4311999999999998E-2</v>
      </c>
      <c r="B8633">
        <v>1625.8989587945</v>
      </c>
      <c r="C8633">
        <v>-2808.3553117468</v>
      </c>
      <c r="D8633">
        <v>1182.4801759267</v>
      </c>
      <c r="E8633">
        <v>-33.700000000000003</v>
      </c>
      <c r="F8633">
        <v>-172366.2</v>
      </c>
      <c r="G8633">
        <v>19.3</v>
      </c>
      <c r="H8633">
        <v>3.4</v>
      </c>
      <c r="I8633">
        <v>-14.3</v>
      </c>
      <c r="J8633">
        <v>3.4</v>
      </c>
      <c r="K8633">
        <v>-4.5999999999999996</v>
      </c>
      <c r="L8633">
        <v>3.4</v>
      </c>
      <c r="M8633">
        <v>-11.3</v>
      </c>
      <c r="N8633">
        <v>172086.1</v>
      </c>
      <c r="O8633">
        <v>23.3</v>
      </c>
      <c r="P8633">
        <v>97.6</v>
      </c>
      <c r="Q8633">
        <v>180.7</v>
      </c>
      <c r="R8633">
        <v>12.7</v>
      </c>
      <c r="S8633">
        <f t="shared" si="134"/>
        <v>397598.68799999997</v>
      </c>
    </row>
    <row r="8634" spans="1:19" x14ac:dyDescent="0.25">
      <c r="A8634">
        <v>8.4321999999999994E-2</v>
      </c>
      <c r="B8634">
        <v>1478.0149598961</v>
      </c>
      <c r="C8634">
        <v>-2818.8885935460999</v>
      </c>
      <c r="D8634">
        <v>1340.8975459769999</v>
      </c>
      <c r="E8634">
        <v>-39.700000000000003</v>
      </c>
      <c r="F8634">
        <v>-201924.9</v>
      </c>
      <c r="G8634">
        <v>16.399999999999999</v>
      </c>
      <c r="H8634">
        <v>4</v>
      </c>
      <c r="I8634">
        <v>-15</v>
      </c>
      <c r="J8634">
        <v>4</v>
      </c>
      <c r="K8634">
        <v>-6.5</v>
      </c>
      <c r="L8634">
        <v>4</v>
      </c>
      <c r="M8634">
        <v>-10.9</v>
      </c>
      <c r="N8634">
        <v>201613.2</v>
      </c>
      <c r="O8634">
        <v>28.7</v>
      </c>
      <c r="P8634">
        <v>88.3</v>
      </c>
      <c r="Q8634">
        <v>211.7</v>
      </c>
      <c r="R8634">
        <v>26.5</v>
      </c>
      <c r="S8634">
        <f t="shared" si="134"/>
        <v>397894.06899999996</v>
      </c>
    </row>
    <row r="8635" spans="1:19" x14ac:dyDescent="0.25">
      <c r="A8635">
        <v>8.4332000000000004E-2</v>
      </c>
      <c r="B8635">
        <v>1324.2978839204</v>
      </c>
      <c r="C8635">
        <v>-2818.2969578819002</v>
      </c>
      <c r="D8635">
        <v>1494.0229812701</v>
      </c>
      <c r="E8635">
        <v>-46.2</v>
      </c>
      <c r="F8635">
        <v>-228722.7</v>
      </c>
      <c r="G8635">
        <v>2.5</v>
      </c>
      <c r="H8635">
        <v>4.5999999999999996</v>
      </c>
      <c r="I8635">
        <v>-15.7</v>
      </c>
      <c r="J8635">
        <v>4.5999999999999996</v>
      </c>
      <c r="K8635">
        <v>-8.4</v>
      </c>
      <c r="L8635">
        <v>4.5999999999999996</v>
      </c>
      <c r="M8635">
        <v>-10.1</v>
      </c>
      <c r="N8635">
        <v>228390.7</v>
      </c>
      <c r="O8635">
        <v>35.200000000000003</v>
      </c>
      <c r="P8635">
        <v>73.099999999999994</v>
      </c>
      <c r="Q8635">
        <v>239.8</v>
      </c>
      <c r="R8635">
        <v>48.1</v>
      </c>
      <c r="S8635">
        <f t="shared" si="134"/>
        <v>398161.94199999998</v>
      </c>
    </row>
    <row r="8636" spans="1:19" x14ac:dyDescent="0.25">
      <c r="A8636">
        <v>8.4342E-2</v>
      </c>
      <c r="B8636">
        <v>1165.3543847758001</v>
      </c>
      <c r="C8636">
        <v>-2806.5827396807999</v>
      </c>
      <c r="D8636">
        <v>1641.2521628428001</v>
      </c>
      <c r="E8636">
        <v>-53.1</v>
      </c>
      <c r="F8636">
        <v>-252294.7</v>
      </c>
      <c r="G8636">
        <v>-27</v>
      </c>
      <c r="H8636">
        <v>5</v>
      </c>
      <c r="I8636">
        <v>-16.100000000000001</v>
      </c>
      <c r="J8636">
        <v>5</v>
      </c>
      <c r="K8636">
        <v>-10.4</v>
      </c>
      <c r="L8636">
        <v>5</v>
      </c>
      <c r="M8636">
        <v>-8.9</v>
      </c>
      <c r="N8636">
        <v>251954.3</v>
      </c>
      <c r="O8636">
        <v>42.7</v>
      </c>
      <c r="P8636">
        <v>54.1</v>
      </c>
      <c r="Q8636">
        <v>264.60000000000002</v>
      </c>
      <c r="R8636">
        <v>79.5</v>
      </c>
      <c r="S8636">
        <f t="shared" si="134"/>
        <v>398397.66399999993</v>
      </c>
    </row>
    <row r="8637" spans="1:19" x14ac:dyDescent="0.25">
      <c r="A8637">
        <v>8.4351999999999996E-2</v>
      </c>
      <c r="B8637">
        <v>1001.8117427718</v>
      </c>
      <c r="C8637">
        <v>-2783.7921698263999</v>
      </c>
      <c r="D8637">
        <v>1782.0040416625</v>
      </c>
      <c r="E8637">
        <v>-60.4</v>
      </c>
      <c r="F8637">
        <v>-272338.5</v>
      </c>
      <c r="G8637">
        <v>-76.7</v>
      </c>
      <c r="H8637">
        <v>5.4</v>
      </c>
      <c r="I8637">
        <v>-16.5</v>
      </c>
      <c r="J8637">
        <v>5.4</v>
      </c>
      <c r="K8637">
        <v>-12.4</v>
      </c>
      <c r="L8637">
        <v>5.4</v>
      </c>
      <c r="M8637">
        <v>-7.2</v>
      </c>
      <c r="N8637">
        <v>272001.90000000002</v>
      </c>
      <c r="O8637">
        <v>51.3</v>
      </c>
      <c r="P8637">
        <v>34</v>
      </c>
      <c r="Q8637">
        <v>285.60000000000002</v>
      </c>
      <c r="R8637">
        <v>122.5</v>
      </c>
      <c r="S8637">
        <f t="shared" si="134"/>
        <v>398598.21299999987</v>
      </c>
    </row>
    <row r="8638" spans="1:19" x14ac:dyDescent="0.25">
      <c r="A8638">
        <v>8.4362000000000006E-2</v>
      </c>
      <c r="B8638">
        <v>834.31538901819999</v>
      </c>
      <c r="C8638">
        <v>-2750.0151927063998</v>
      </c>
      <c r="D8638">
        <v>1915.7231317696001</v>
      </c>
      <c r="E8638">
        <v>-67.900000000000006</v>
      </c>
      <c r="F8638">
        <v>-288675.3</v>
      </c>
      <c r="G8638">
        <v>-151.69999999999999</v>
      </c>
      <c r="H8638">
        <v>5.8</v>
      </c>
      <c r="I8638">
        <v>-16.8</v>
      </c>
      <c r="J8638">
        <v>5.8</v>
      </c>
      <c r="K8638">
        <v>-14.2</v>
      </c>
      <c r="L8638">
        <v>5.8</v>
      </c>
      <c r="M8638">
        <v>-5.0999999999999996</v>
      </c>
      <c r="N8638">
        <v>288354.40000000002</v>
      </c>
      <c r="O8638">
        <v>61</v>
      </c>
      <c r="P8638">
        <v>16</v>
      </c>
      <c r="Q8638">
        <v>302.8</v>
      </c>
      <c r="R8638">
        <v>179.5</v>
      </c>
      <c r="S8638">
        <f t="shared" si="134"/>
        <v>398761.79799999995</v>
      </c>
    </row>
    <row r="8639" spans="1:19" x14ac:dyDescent="0.25">
      <c r="A8639">
        <v>8.4372000000000003E-2</v>
      </c>
      <c r="B8639">
        <v>663.52635819260001</v>
      </c>
      <c r="C8639">
        <v>-2705.3851112416</v>
      </c>
      <c r="D8639">
        <v>2041.8817025383</v>
      </c>
      <c r="E8639">
        <v>-75.400000000000006</v>
      </c>
      <c r="F8639">
        <v>-301222.5</v>
      </c>
      <c r="G8639">
        <v>-257.10000000000002</v>
      </c>
      <c r="H8639">
        <v>6</v>
      </c>
      <c r="I8639">
        <v>-17</v>
      </c>
      <c r="J8639">
        <v>6</v>
      </c>
      <c r="K8639">
        <v>-15.9</v>
      </c>
      <c r="L8639">
        <v>6</v>
      </c>
      <c r="M8639">
        <v>-2.5</v>
      </c>
      <c r="N8639">
        <v>300928.5</v>
      </c>
      <c r="O8639">
        <v>71.900000000000006</v>
      </c>
      <c r="P8639">
        <v>3.6</v>
      </c>
      <c r="Q8639">
        <v>316</v>
      </c>
      <c r="R8639">
        <v>252.4</v>
      </c>
      <c r="S8639">
        <f t="shared" si="134"/>
        <v>398887.58599999995</v>
      </c>
    </row>
    <row r="8640" spans="1:19" x14ac:dyDescent="0.25">
      <c r="A8640">
        <v>8.4381999999999999E-2</v>
      </c>
      <c r="B8640">
        <v>490.1186797245</v>
      </c>
      <c r="C8640">
        <v>-2650.0780607974998</v>
      </c>
      <c r="D8640">
        <v>2159.9818613984999</v>
      </c>
      <c r="E8640">
        <v>-81.900000000000006</v>
      </c>
      <c r="F8640">
        <v>-266304.09999999998</v>
      </c>
      <c r="G8640">
        <v>-52319</v>
      </c>
      <c r="H8640">
        <v>4.5</v>
      </c>
      <c r="I8640">
        <v>-17.3</v>
      </c>
      <c r="J8640">
        <v>6.4</v>
      </c>
      <c r="K8640">
        <v>-17.3</v>
      </c>
      <c r="L8640">
        <v>6.4</v>
      </c>
      <c r="M8640">
        <v>0.2</v>
      </c>
      <c r="N8640">
        <v>317972.59999999998</v>
      </c>
      <c r="O8640">
        <v>81.900000000000006</v>
      </c>
      <c r="P8640">
        <v>0</v>
      </c>
      <c r="Q8640">
        <v>333.9</v>
      </c>
      <c r="R8640">
        <v>333.9</v>
      </c>
      <c r="S8640">
        <f t="shared" si="134"/>
        <v>399058.24700000003</v>
      </c>
    </row>
    <row r="8641" spans="1:19" x14ac:dyDescent="0.25">
      <c r="A8641">
        <v>8.4391999999999995E-2</v>
      </c>
      <c r="B8641">
        <v>314.7767176982</v>
      </c>
      <c r="C8641">
        <v>-2584.3123140552002</v>
      </c>
      <c r="D8641">
        <v>2269.5575187988002</v>
      </c>
      <c r="E8641">
        <v>-83.9</v>
      </c>
      <c r="F8641">
        <v>-124010.4</v>
      </c>
      <c r="G8641">
        <v>-244996</v>
      </c>
      <c r="H8641">
        <v>0.8</v>
      </c>
      <c r="I8641">
        <v>-17.899999999999999</v>
      </c>
      <c r="J8641">
        <v>7.4</v>
      </c>
      <c r="K8641">
        <v>-17.899999999999999</v>
      </c>
      <c r="L8641">
        <v>7.4</v>
      </c>
      <c r="M8641">
        <v>3.2</v>
      </c>
      <c r="N8641">
        <v>368250.1</v>
      </c>
      <c r="O8641">
        <v>83.9</v>
      </c>
      <c r="P8641">
        <v>0</v>
      </c>
      <c r="Q8641">
        <v>386.7</v>
      </c>
      <c r="R8641">
        <v>386.7</v>
      </c>
      <c r="S8641">
        <f t="shared" si="134"/>
        <v>399561.24100000004</v>
      </c>
    </row>
    <row r="8642" spans="1:19" x14ac:dyDescent="0.25">
      <c r="A8642">
        <v>8.4402000000000005E-2</v>
      </c>
      <c r="B8642">
        <v>138.19246996679999</v>
      </c>
      <c r="C8642">
        <v>-2508.3474195850999</v>
      </c>
      <c r="D8642">
        <v>2370.1762276580998</v>
      </c>
      <c r="E8642">
        <v>-85.1</v>
      </c>
      <c r="F8642">
        <v>-306829.7</v>
      </c>
      <c r="G8642">
        <v>-112427.2</v>
      </c>
      <c r="H8642">
        <v>4.5</v>
      </c>
      <c r="I8642">
        <v>-18.5</v>
      </c>
      <c r="J8642">
        <v>8.4</v>
      </c>
      <c r="K8642">
        <v>-18.5</v>
      </c>
      <c r="L8642">
        <v>8.4</v>
      </c>
      <c r="M8642">
        <v>0.6</v>
      </c>
      <c r="N8642">
        <v>418393.3</v>
      </c>
      <c r="O8642">
        <v>85.1</v>
      </c>
      <c r="P8642">
        <v>0</v>
      </c>
      <c r="Q8642">
        <v>439.4</v>
      </c>
      <c r="R8642">
        <v>439.4</v>
      </c>
      <c r="S8642">
        <f t="shared" si="134"/>
        <v>400062.88899999997</v>
      </c>
    </row>
    <row r="8643" spans="1:19" x14ac:dyDescent="0.25">
      <c r="A8643">
        <v>8.4412000000000001E-2</v>
      </c>
      <c r="B8643">
        <v>-38.937162859600001</v>
      </c>
      <c r="C8643">
        <v>-2422.4831775222001</v>
      </c>
      <c r="D8643">
        <v>2461.4408900445001</v>
      </c>
      <c r="E8643">
        <v>-85.3</v>
      </c>
      <c r="F8643">
        <v>-139132.1</v>
      </c>
      <c r="G8643">
        <v>-329378.2</v>
      </c>
      <c r="H8643">
        <v>0.8</v>
      </c>
      <c r="I8643">
        <v>-18.899999999999999</v>
      </c>
      <c r="J8643">
        <v>9.3000000000000007</v>
      </c>
      <c r="K8643">
        <v>-18.899999999999999</v>
      </c>
      <c r="L8643">
        <v>9.3000000000000007</v>
      </c>
      <c r="M8643">
        <v>4.5999999999999996</v>
      </c>
      <c r="N8643">
        <v>467542.1</v>
      </c>
      <c r="O8643">
        <v>85.3</v>
      </c>
      <c r="P8643">
        <v>0</v>
      </c>
      <c r="Q8643">
        <v>491</v>
      </c>
      <c r="R8643">
        <v>491</v>
      </c>
      <c r="S8643">
        <f t="shared" ref="S8643:S8706" si="135">SUM(N8643:N8743)/100</f>
        <v>400554.58600000001</v>
      </c>
    </row>
    <row r="8644" spans="1:19" x14ac:dyDescent="0.25">
      <c r="A8644">
        <v>8.4421999999999997E-2</v>
      </c>
      <c r="B8644">
        <v>-215.91312777409999</v>
      </c>
      <c r="C8644">
        <v>-2327.0584563867001</v>
      </c>
      <c r="D8644">
        <v>2542.9913243459</v>
      </c>
      <c r="E8644">
        <v>-84.7</v>
      </c>
      <c r="F8644">
        <v>-337302.1</v>
      </c>
      <c r="G8644">
        <v>-178636.79999999999</v>
      </c>
      <c r="H8644">
        <v>4.4000000000000004</v>
      </c>
      <c r="I8644">
        <v>-19.2</v>
      </c>
      <c r="J8644">
        <v>10.3</v>
      </c>
      <c r="K8644">
        <v>-19.2</v>
      </c>
      <c r="L8644">
        <v>10.3</v>
      </c>
      <c r="M8644">
        <v>1.2</v>
      </c>
      <c r="N8644">
        <v>514869.8</v>
      </c>
      <c r="O8644">
        <v>84.7</v>
      </c>
      <c r="P8644">
        <v>0</v>
      </c>
      <c r="Q8644">
        <v>540.70000000000005</v>
      </c>
      <c r="R8644">
        <v>540.70000000000005</v>
      </c>
      <c r="S8644">
        <f t="shared" si="135"/>
        <v>401028.06400000007</v>
      </c>
    </row>
    <row r="8645" spans="1:19" x14ac:dyDescent="0.25">
      <c r="A8645">
        <v>8.4431999999999993E-2</v>
      </c>
      <c r="B8645">
        <v>-392.0369782304</v>
      </c>
      <c r="C8645">
        <v>-2222.4498557183001</v>
      </c>
      <c r="D8645">
        <v>2614.5056867506</v>
      </c>
      <c r="E8645">
        <v>-83.1</v>
      </c>
      <c r="F8645">
        <v>-146868.4</v>
      </c>
      <c r="G8645">
        <v>-413891.3</v>
      </c>
      <c r="H8645">
        <v>0.8</v>
      </c>
      <c r="I8645">
        <v>-19.5</v>
      </c>
      <c r="J8645">
        <v>11.2</v>
      </c>
      <c r="K8645">
        <v>-19.5</v>
      </c>
      <c r="L8645">
        <v>11.2</v>
      </c>
      <c r="M8645">
        <v>6.1</v>
      </c>
      <c r="N8645">
        <v>559594.1</v>
      </c>
      <c r="O8645">
        <v>83.1</v>
      </c>
      <c r="P8645">
        <v>0</v>
      </c>
      <c r="Q8645">
        <v>587.6</v>
      </c>
      <c r="R8645">
        <v>587.6</v>
      </c>
      <c r="S8645">
        <f t="shared" si="135"/>
        <v>401475.49700000003</v>
      </c>
    </row>
    <row r="8646" spans="1:19" x14ac:dyDescent="0.25">
      <c r="A8646">
        <v>8.4442000000000003E-2</v>
      </c>
      <c r="B8646">
        <v>-566.61363060530005</v>
      </c>
      <c r="C8646">
        <v>-2109.0702198027002</v>
      </c>
      <c r="D8646">
        <v>2675.7017414224001</v>
      </c>
      <c r="E8646">
        <v>-80.8</v>
      </c>
      <c r="F8646">
        <v>-356340.9</v>
      </c>
      <c r="G8646">
        <v>-245899.3</v>
      </c>
      <c r="H8646">
        <v>4.2</v>
      </c>
      <c r="I8646">
        <v>-19.600000000000001</v>
      </c>
      <c r="J8646">
        <v>12</v>
      </c>
      <c r="K8646">
        <v>-19.600000000000001</v>
      </c>
      <c r="L8646">
        <v>12</v>
      </c>
      <c r="M8646">
        <v>2</v>
      </c>
      <c r="N8646">
        <v>600987.1</v>
      </c>
      <c r="O8646">
        <v>80.8</v>
      </c>
      <c r="P8646">
        <v>0</v>
      </c>
      <c r="Q8646">
        <v>631.1</v>
      </c>
      <c r="R8646">
        <v>631.1</v>
      </c>
      <c r="S8646">
        <f t="shared" si="135"/>
        <v>401889.60399999999</v>
      </c>
    </row>
    <row r="8647" spans="1:19" x14ac:dyDescent="0.25">
      <c r="A8647">
        <v>8.4451999999999999E-2</v>
      </c>
      <c r="B8647">
        <v>-738.95410738609996</v>
      </c>
      <c r="C8647">
        <v>-1987.3670083567999</v>
      </c>
      <c r="D8647">
        <v>2726.3379743621999</v>
      </c>
      <c r="E8647">
        <v>-77.599999999999994</v>
      </c>
      <c r="F8647">
        <v>-146361.5</v>
      </c>
      <c r="G8647">
        <v>-493358</v>
      </c>
      <c r="H8647">
        <v>0.7</v>
      </c>
      <c r="I8647">
        <v>-19.8</v>
      </c>
      <c r="J8647">
        <v>12.8</v>
      </c>
      <c r="K8647">
        <v>-19.8</v>
      </c>
      <c r="L8647">
        <v>12.8</v>
      </c>
      <c r="M8647">
        <v>7.6</v>
      </c>
      <c r="N8647">
        <v>638384.4</v>
      </c>
      <c r="O8647">
        <v>77.599999999999994</v>
      </c>
      <c r="P8647">
        <v>0</v>
      </c>
      <c r="Q8647">
        <v>670.4</v>
      </c>
      <c r="R8647">
        <v>670.4</v>
      </c>
      <c r="S8647">
        <f t="shared" si="135"/>
        <v>402263.739</v>
      </c>
    </row>
    <row r="8648" spans="1:19" x14ac:dyDescent="0.25">
      <c r="A8648">
        <v>8.4461999999999995E-2</v>
      </c>
      <c r="B8648">
        <v>-908.37825626669996</v>
      </c>
      <c r="C8648">
        <v>-1857.8205306006</v>
      </c>
      <c r="D8648">
        <v>2766.2145465578001</v>
      </c>
      <c r="E8648">
        <v>-73.599999999999994</v>
      </c>
      <c r="F8648">
        <v>-363252.9</v>
      </c>
      <c r="G8648">
        <v>-309345</v>
      </c>
      <c r="H8648">
        <v>3.9</v>
      </c>
      <c r="I8648">
        <v>-19.899999999999999</v>
      </c>
      <c r="J8648">
        <v>13.4</v>
      </c>
      <c r="K8648">
        <v>-19.899999999999999</v>
      </c>
      <c r="L8648">
        <v>13.4</v>
      </c>
      <c r="M8648">
        <v>2.8</v>
      </c>
      <c r="N8648">
        <v>671194.4</v>
      </c>
      <c r="O8648">
        <v>73.599999999999994</v>
      </c>
      <c r="P8648">
        <v>0</v>
      </c>
      <c r="Q8648">
        <v>704.8</v>
      </c>
      <c r="R8648">
        <v>704.8</v>
      </c>
      <c r="S8648">
        <f t="shared" si="135"/>
        <v>402591.9850000001</v>
      </c>
    </row>
    <row r="8649" spans="1:19" x14ac:dyDescent="0.25">
      <c r="A8649">
        <v>8.4472000000000005E-2</v>
      </c>
      <c r="B8649">
        <v>-1074.2174344069001</v>
      </c>
      <c r="C8649">
        <v>-1720.9420496882999</v>
      </c>
      <c r="D8649">
        <v>2795.1740826607002</v>
      </c>
      <c r="E8649">
        <v>-69</v>
      </c>
      <c r="F8649">
        <v>-137410.1</v>
      </c>
      <c r="G8649">
        <v>-562961.1</v>
      </c>
      <c r="H8649">
        <v>0.5</v>
      </c>
      <c r="I8649">
        <v>-19.899999999999999</v>
      </c>
      <c r="J8649">
        <v>14</v>
      </c>
      <c r="K8649">
        <v>-19.899999999999999</v>
      </c>
      <c r="L8649">
        <v>14</v>
      </c>
      <c r="M8649">
        <v>9</v>
      </c>
      <c r="N8649">
        <v>698905.7</v>
      </c>
      <c r="O8649">
        <v>69</v>
      </c>
      <c r="P8649">
        <v>0</v>
      </c>
      <c r="Q8649">
        <v>733.9</v>
      </c>
      <c r="R8649">
        <v>733.9</v>
      </c>
      <c r="S8649">
        <f t="shared" si="135"/>
        <v>402869.22600000002</v>
      </c>
    </row>
    <row r="8650" spans="1:19" x14ac:dyDescent="0.25">
      <c r="A8650">
        <v>8.4482000000000002E-2</v>
      </c>
      <c r="B8650">
        <v>-1235.8171472762999</v>
      </c>
      <c r="C8650">
        <v>-1577.2717649757999</v>
      </c>
      <c r="D8650">
        <v>2813.1022920780001</v>
      </c>
      <c r="E8650">
        <v>-63.8</v>
      </c>
      <c r="F8650">
        <v>-358050.7</v>
      </c>
      <c r="G8650">
        <v>-364553.6</v>
      </c>
      <c r="H8650">
        <v>3.5</v>
      </c>
      <c r="I8650">
        <v>-19.899999999999999</v>
      </c>
      <c r="J8650">
        <v>14.4</v>
      </c>
      <c r="K8650">
        <v>-19.899999999999999</v>
      </c>
      <c r="L8650">
        <v>14.4</v>
      </c>
      <c r="M8650">
        <v>3.7</v>
      </c>
      <c r="N8650">
        <v>721093.6</v>
      </c>
      <c r="O8650">
        <v>63.8</v>
      </c>
      <c r="P8650">
        <v>0</v>
      </c>
      <c r="Q8650">
        <v>757.2</v>
      </c>
      <c r="R8650">
        <v>757.2</v>
      </c>
      <c r="S8650">
        <f t="shared" si="135"/>
        <v>403091.21500000003</v>
      </c>
    </row>
    <row r="8651" spans="1:19" x14ac:dyDescent="0.25">
      <c r="A8651">
        <v>8.4491999999999998E-2</v>
      </c>
      <c r="B8651">
        <v>-1392.5396316542001</v>
      </c>
      <c r="C8651">
        <v>-1427.3766800909</v>
      </c>
      <c r="D8651">
        <v>2819.9284200268999</v>
      </c>
      <c r="E8651">
        <v>-58.2</v>
      </c>
      <c r="F8651">
        <v>-120465.1</v>
      </c>
      <c r="G8651">
        <v>-618510.19999999995</v>
      </c>
      <c r="H8651">
        <v>0.4</v>
      </c>
      <c r="I8651">
        <v>-20</v>
      </c>
      <c r="J8651">
        <v>14.7</v>
      </c>
      <c r="K8651">
        <v>-20</v>
      </c>
      <c r="L8651">
        <v>14.7</v>
      </c>
      <c r="M8651">
        <v>10.3</v>
      </c>
      <c r="N8651">
        <v>737426.2</v>
      </c>
      <c r="O8651">
        <v>58.2</v>
      </c>
      <c r="P8651">
        <v>0</v>
      </c>
      <c r="Q8651">
        <v>774.4</v>
      </c>
      <c r="R8651">
        <v>774.4</v>
      </c>
      <c r="S8651">
        <f t="shared" si="135"/>
        <v>403254.63199999998</v>
      </c>
    </row>
    <row r="8652" spans="1:19" x14ac:dyDescent="0.25">
      <c r="A8652">
        <v>8.4501999999999994E-2</v>
      </c>
      <c r="B8652">
        <v>-1543.7663726021001</v>
      </c>
      <c r="C8652">
        <v>-1271.848365219</v>
      </c>
      <c r="D8652">
        <v>2815.6255267730999</v>
      </c>
      <c r="E8652">
        <v>-52.2</v>
      </c>
      <c r="F8652">
        <v>-341432.4</v>
      </c>
      <c r="G8652">
        <v>-407803.1</v>
      </c>
      <c r="H8652">
        <v>3.1</v>
      </c>
      <c r="I8652">
        <v>-20</v>
      </c>
      <c r="J8652">
        <v>15</v>
      </c>
      <c r="K8652">
        <v>-20</v>
      </c>
      <c r="L8652">
        <v>15</v>
      </c>
      <c r="M8652">
        <v>4.4000000000000004</v>
      </c>
      <c r="N8652">
        <v>747667.8</v>
      </c>
      <c r="O8652">
        <v>52.2</v>
      </c>
      <c r="P8652">
        <v>0</v>
      </c>
      <c r="Q8652">
        <v>785.1</v>
      </c>
      <c r="R8652">
        <v>785.1</v>
      </c>
      <c r="S8652">
        <f t="shared" si="135"/>
        <v>403357.12099999993</v>
      </c>
    </row>
    <row r="8653" spans="1:19" x14ac:dyDescent="0.25">
      <c r="A8653">
        <v>8.4512000000000004E-2</v>
      </c>
      <c r="B8653">
        <v>-1688.9005444725001</v>
      </c>
      <c r="C8653">
        <v>-1111.3006224344001</v>
      </c>
      <c r="D8653">
        <v>2800.2105939498001</v>
      </c>
      <c r="E8653">
        <v>-46</v>
      </c>
      <c r="F8653">
        <v>-96586.9</v>
      </c>
      <c r="G8653">
        <v>-656675.9</v>
      </c>
      <c r="H8653">
        <v>0.2</v>
      </c>
      <c r="I8653">
        <v>-20</v>
      </c>
      <c r="J8653">
        <v>15</v>
      </c>
      <c r="K8653">
        <v>-20</v>
      </c>
      <c r="L8653">
        <v>15</v>
      </c>
      <c r="M8653">
        <v>11.4</v>
      </c>
      <c r="N8653">
        <v>751682.3</v>
      </c>
      <c r="O8653">
        <v>46</v>
      </c>
      <c r="P8653">
        <v>0</v>
      </c>
      <c r="Q8653">
        <v>789.3</v>
      </c>
      <c r="R8653">
        <v>789.4</v>
      </c>
      <c r="S8653">
        <f t="shared" si="135"/>
        <v>403397.31900000008</v>
      </c>
    </row>
    <row r="8654" spans="1:19" x14ac:dyDescent="0.25">
      <c r="A8654">
        <v>8.4522E-2</v>
      </c>
      <c r="B8654">
        <v>-1827.3693663166</v>
      </c>
      <c r="C8654">
        <v>-946.36706329269998</v>
      </c>
      <c r="D8654">
        <v>2773.7444575387999</v>
      </c>
      <c r="E8654">
        <v>-39.6</v>
      </c>
      <c r="F8654">
        <v>-314725.2</v>
      </c>
      <c r="G8654">
        <v>-436280.6</v>
      </c>
      <c r="H8654">
        <v>2.6</v>
      </c>
      <c r="I8654">
        <v>-20</v>
      </c>
      <c r="J8654">
        <v>15</v>
      </c>
      <c r="K8654">
        <v>-20</v>
      </c>
      <c r="L8654">
        <v>15</v>
      </c>
      <c r="M8654">
        <v>5.0999999999999996</v>
      </c>
      <c r="N8654">
        <v>749434.1</v>
      </c>
      <c r="O8654">
        <v>39.6</v>
      </c>
      <c r="P8654">
        <v>0</v>
      </c>
      <c r="Q8654">
        <v>787</v>
      </c>
      <c r="R8654">
        <v>787</v>
      </c>
      <c r="S8654">
        <f t="shared" si="135"/>
        <v>403374.87100000004</v>
      </c>
    </row>
    <row r="8655" spans="1:19" x14ac:dyDescent="0.25">
      <c r="A8655">
        <v>8.4531999999999996E-2</v>
      </c>
      <c r="B8655">
        <v>-1958.6263623999</v>
      </c>
      <c r="C8655">
        <v>-777.69860824490002</v>
      </c>
      <c r="D8655">
        <v>2736.3315677778</v>
      </c>
      <c r="E8655">
        <v>-33.4</v>
      </c>
      <c r="F8655">
        <v>-67369.399999999994</v>
      </c>
      <c r="G8655">
        <v>-675176.9</v>
      </c>
      <c r="H8655">
        <v>0.1</v>
      </c>
      <c r="I8655">
        <v>-20</v>
      </c>
      <c r="J8655">
        <v>14.8</v>
      </c>
      <c r="K8655">
        <v>-20</v>
      </c>
      <c r="L8655">
        <v>14.8</v>
      </c>
      <c r="M8655">
        <v>12.3</v>
      </c>
      <c r="N8655">
        <v>740988</v>
      </c>
      <c r="O8655">
        <v>33.4</v>
      </c>
      <c r="P8655">
        <v>0</v>
      </c>
      <c r="Q8655">
        <v>778.1</v>
      </c>
      <c r="R8655">
        <v>778.1</v>
      </c>
      <c r="S8655">
        <f t="shared" si="135"/>
        <v>403290.42600000004</v>
      </c>
    </row>
    <row r="8656" spans="1:19" x14ac:dyDescent="0.25">
      <c r="A8656">
        <v>8.4542000000000006E-2</v>
      </c>
      <c r="B8656">
        <v>-2082.1535189025999</v>
      </c>
      <c r="C8656">
        <v>-605.96091773709998</v>
      </c>
      <c r="D8656">
        <v>2688.1195769404999</v>
      </c>
      <c r="E8656">
        <v>-27.3</v>
      </c>
      <c r="F8656">
        <v>-279792.59999999998</v>
      </c>
      <c r="G8656">
        <v>-448238</v>
      </c>
      <c r="H8656">
        <v>2.1</v>
      </c>
      <c r="I8656">
        <v>-20</v>
      </c>
      <c r="J8656">
        <v>14.5</v>
      </c>
      <c r="K8656">
        <v>-20</v>
      </c>
      <c r="L8656">
        <v>14.5</v>
      </c>
      <c r="M8656">
        <v>5.5</v>
      </c>
      <c r="N8656">
        <v>726508</v>
      </c>
      <c r="O8656">
        <v>27.3</v>
      </c>
      <c r="P8656">
        <v>0</v>
      </c>
      <c r="Q8656">
        <v>762.9</v>
      </c>
      <c r="R8656">
        <v>762.9</v>
      </c>
      <c r="S8656">
        <f t="shared" si="135"/>
        <v>403145.62400000001</v>
      </c>
    </row>
    <row r="8657" spans="1:19" x14ac:dyDescent="0.25">
      <c r="A8657">
        <v>8.4552000000000002E-2</v>
      </c>
      <c r="B8657">
        <v>-2197.4633282933</v>
      </c>
      <c r="C8657">
        <v>-431.83176514309997</v>
      </c>
      <c r="D8657">
        <v>2629.2987566184001</v>
      </c>
      <c r="E8657">
        <v>-21.5</v>
      </c>
      <c r="F8657">
        <v>-34830.800000000003</v>
      </c>
      <c r="G8657">
        <v>-672907.2</v>
      </c>
      <c r="H8657">
        <v>0</v>
      </c>
      <c r="I8657">
        <v>-19.899999999999999</v>
      </c>
      <c r="J8657">
        <v>14.1</v>
      </c>
      <c r="K8657">
        <v>-19.899999999999999</v>
      </c>
      <c r="L8657">
        <v>14.1</v>
      </c>
      <c r="M8657">
        <v>12.8</v>
      </c>
      <c r="N8657">
        <v>706253.5</v>
      </c>
      <c r="O8657">
        <v>21.5</v>
      </c>
      <c r="P8657">
        <v>0</v>
      </c>
      <c r="Q8657">
        <v>741.6</v>
      </c>
      <c r="R8657">
        <v>741.7</v>
      </c>
      <c r="S8657">
        <f t="shared" si="135"/>
        <v>402943.06</v>
      </c>
    </row>
    <row r="8658" spans="1:19" x14ac:dyDescent="0.25">
      <c r="A8658">
        <v>8.4561999999999998E-2</v>
      </c>
      <c r="B8658">
        <v>-2304.1007133060998</v>
      </c>
      <c r="C8658">
        <v>-255.99836188960001</v>
      </c>
      <c r="D8658">
        <v>2560.1012468019999</v>
      </c>
      <c r="E8658">
        <v>-16.100000000000001</v>
      </c>
      <c r="F8658">
        <v>-238913.4</v>
      </c>
      <c r="G8658">
        <v>-443086.2</v>
      </c>
      <c r="H8658">
        <v>1.7</v>
      </c>
      <c r="I8658">
        <v>-19.899999999999999</v>
      </c>
      <c r="J8658">
        <v>13.6</v>
      </c>
      <c r="K8658">
        <v>-19.899999999999999</v>
      </c>
      <c r="L8658">
        <v>13.6</v>
      </c>
      <c r="M8658">
        <v>5.7</v>
      </c>
      <c r="N8658">
        <v>680575.3</v>
      </c>
      <c r="O8658">
        <v>16.100000000000001</v>
      </c>
      <c r="P8658">
        <v>0</v>
      </c>
      <c r="Q8658">
        <v>714.7</v>
      </c>
      <c r="R8658">
        <v>714.7</v>
      </c>
      <c r="S8658">
        <f t="shared" si="135"/>
        <v>402686.24400000001</v>
      </c>
    </row>
    <row r="8659" spans="1:19" x14ac:dyDescent="0.25">
      <c r="A8659">
        <v>8.4571999999999994E-2</v>
      </c>
      <c r="B8659">
        <v>-2401.6448229330999</v>
      </c>
      <c r="C8659">
        <v>-79.154645332499996</v>
      </c>
      <c r="D8659">
        <v>2480.800139726</v>
      </c>
      <c r="E8659">
        <v>-11.3</v>
      </c>
      <c r="F8659">
        <v>-1280</v>
      </c>
      <c r="G8659">
        <v>-649993.9</v>
      </c>
      <c r="H8659">
        <v>0</v>
      </c>
      <c r="I8659">
        <v>-19.8</v>
      </c>
      <c r="J8659">
        <v>13</v>
      </c>
      <c r="K8659">
        <v>-19.8</v>
      </c>
      <c r="L8659">
        <v>13</v>
      </c>
      <c r="M8659">
        <v>13</v>
      </c>
      <c r="N8659">
        <v>649909.6</v>
      </c>
      <c r="O8659">
        <v>11.3</v>
      </c>
      <c r="P8659">
        <v>0</v>
      </c>
      <c r="Q8659">
        <v>682.5</v>
      </c>
      <c r="R8659">
        <v>682.5</v>
      </c>
      <c r="S8659">
        <f t="shared" si="135"/>
        <v>402379.53799999994</v>
      </c>
    </row>
    <row r="8660" spans="1:19" x14ac:dyDescent="0.25">
      <c r="A8660">
        <v>8.4582000000000004E-2</v>
      </c>
      <c r="B8660">
        <v>-2489.7106933373998</v>
      </c>
      <c r="C8660">
        <v>98.001459907400005</v>
      </c>
      <c r="D8660">
        <v>2391.7084020940001</v>
      </c>
      <c r="E8660">
        <v>-7.3</v>
      </c>
      <c r="F8660">
        <v>-194637.1</v>
      </c>
      <c r="G8660">
        <v>-421416.6</v>
      </c>
      <c r="H8660">
        <v>1.2</v>
      </c>
      <c r="I8660">
        <v>-19.7</v>
      </c>
      <c r="J8660">
        <v>12.3</v>
      </c>
      <c r="K8660">
        <v>-19.7</v>
      </c>
      <c r="L8660">
        <v>12.3</v>
      </c>
      <c r="M8660">
        <v>5.8</v>
      </c>
      <c r="N8660">
        <v>614770.4</v>
      </c>
      <c r="O8660">
        <v>7.3</v>
      </c>
      <c r="P8660">
        <v>0</v>
      </c>
      <c r="Q8660">
        <v>645.6</v>
      </c>
      <c r="R8660">
        <v>645.6</v>
      </c>
      <c r="S8660">
        <f t="shared" si="135"/>
        <v>402028.08400000003</v>
      </c>
    </row>
    <row r="8661" spans="1:19" x14ac:dyDescent="0.25">
      <c r="A8661">
        <v>8.4592000000000001E-2</v>
      </c>
      <c r="B8661">
        <v>-2567.9507671370002</v>
      </c>
      <c r="C8661">
        <v>274.77079634969999</v>
      </c>
      <c r="D8661">
        <v>2293.1776399362002</v>
      </c>
      <c r="E8661">
        <v>-4.0999999999999996</v>
      </c>
      <c r="F8661">
        <v>-596.5</v>
      </c>
      <c r="G8661">
        <v>-581390.69999999995</v>
      </c>
      <c r="H8661">
        <v>-0.3</v>
      </c>
      <c r="I8661">
        <v>-19.5</v>
      </c>
      <c r="J8661">
        <v>11.6</v>
      </c>
      <c r="K8661">
        <v>-19.600000000000001</v>
      </c>
      <c r="L8661">
        <v>11.6</v>
      </c>
      <c r="M8661">
        <v>11.6</v>
      </c>
      <c r="N8661">
        <v>580782.9</v>
      </c>
      <c r="O8661">
        <v>4.2</v>
      </c>
      <c r="P8661">
        <v>0.1</v>
      </c>
      <c r="Q8661">
        <v>598.79999999999995</v>
      </c>
      <c r="R8661">
        <v>609.9</v>
      </c>
      <c r="S8661">
        <f t="shared" si="135"/>
        <v>401687.91100000008</v>
      </c>
    </row>
    <row r="8662" spans="1:19" x14ac:dyDescent="0.25">
      <c r="A8662">
        <v>8.4601999999999997E-2</v>
      </c>
      <c r="B8662">
        <v>-2636.0562650615998</v>
      </c>
      <c r="C8662">
        <v>450.45573292</v>
      </c>
      <c r="D8662">
        <v>2185.5967109742001</v>
      </c>
      <c r="E8662">
        <v>-1.6</v>
      </c>
      <c r="F8662">
        <v>-91407.1</v>
      </c>
      <c r="G8662">
        <v>-442767.6</v>
      </c>
      <c r="H8662">
        <v>0.3</v>
      </c>
      <c r="I8662">
        <v>-19.3</v>
      </c>
      <c r="J8662">
        <v>10.7</v>
      </c>
      <c r="K8662">
        <v>-19.3</v>
      </c>
      <c r="L8662">
        <v>10.7</v>
      </c>
      <c r="M8662">
        <v>7.3</v>
      </c>
      <c r="N8662">
        <v>533064.9</v>
      </c>
      <c r="O8662">
        <v>1.6</v>
      </c>
      <c r="P8662">
        <v>0</v>
      </c>
      <c r="Q8662">
        <v>559.79999999999995</v>
      </c>
      <c r="R8662">
        <v>559.79999999999995</v>
      </c>
      <c r="S8662">
        <f t="shared" si="135"/>
        <v>401210.66600000008</v>
      </c>
    </row>
    <row r="8663" spans="1:19" x14ac:dyDescent="0.25">
      <c r="A8663">
        <v>8.4612000000000007E-2</v>
      </c>
      <c r="B8663">
        <v>-2693.7584045684998</v>
      </c>
      <c r="C8663">
        <v>624.36291819420001</v>
      </c>
      <c r="D8663">
        <v>2069.3901899709999</v>
      </c>
      <c r="E8663">
        <v>-0.3</v>
      </c>
      <c r="F8663">
        <v>-520.70000000000005</v>
      </c>
      <c r="G8663">
        <v>-489447.2</v>
      </c>
      <c r="H8663">
        <v>0</v>
      </c>
      <c r="I8663">
        <v>-19</v>
      </c>
      <c r="J8663">
        <v>9.8000000000000007</v>
      </c>
      <c r="K8663">
        <v>-19</v>
      </c>
      <c r="L8663">
        <v>9.8000000000000007</v>
      </c>
      <c r="M8663">
        <v>9.8000000000000007</v>
      </c>
      <c r="N8663">
        <v>488951.2</v>
      </c>
      <c r="O8663">
        <v>0.3</v>
      </c>
      <c r="P8663">
        <v>0</v>
      </c>
      <c r="Q8663">
        <v>512</v>
      </c>
      <c r="R8663">
        <v>513.5</v>
      </c>
      <c r="S8663">
        <f t="shared" si="135"/>
        <v>400769.6430000001</v>
      </c>
    </row>
    <row r="8664" spans="1:19" x14ac:dyDescent="0.25">
      <c r="A8664">
        <v>8.4622000000000003E-2</v>
      </c>
      <c r="B8664">
        <v>-2740.8294606099998</v>
      </c>
      <c r="C8664">
        <v>795.8060167543</v>
      </c>
      <c r="D8664">
        <v>1945.0166931193</v>
      </c>
      <c r="E8664">
        <v>0</v>
      </c>
      <c r="F8664">
        <v>-46015.8</v>
      </c>
      <c r="G8664">
        <v>-396540.9</v>
      </c>
      <c r="H8664">
        <v>0.1</v>
      </c>
      <c r="I8664">
        <v>-18.7</v>
      </c>
      <c r="J8664">
        <v>8.8000000000000007</v>
      </c>
      <c r="K8664">
        <v>-18.7</v>
      </c>
      <c r="L8664">
        <v>8.8000000000000007</v>
      </c>
      <c r="M8664">
        <v>7.1</v>
      </c>
      <c r="N8664">
        <v>441641.7</v>
      </c>
      <c r="O8664">
        <v>0</v>
      </c>
      <c r="P8664">
        <v>0</v>
      </c>
      <c r="Q8664">
        <v>463.8</v>
      </c>
      <c r="R8664">
        <v>463.8</v>
      </c>
      <c r="S8664">
        <f t="shared" si="135"/>
        <v>400296.45100000018</v>
      </c>
    </row>
    <row r="8665" spans="1:19" x14ac:dyDescent="0.25">
      <c r="A8665">
        <v>8.4631999999999999E-2</v>
      </c>
      <c r="B8665">
        <v>-2777.0836643644002</v>
      </c>
      <c r="C8665">
        <v>964.10841785169998</v>
      </c>
      <c r="D8665">
        <v>1812.9670680851</v>
      </c>
      <c r="E8665">
        <v>-0.9</v>
      </c>
      <c r="F8665">
        <v>-418.6</v>
      </c>
      <c r="G8665">
        <v>-398353.9</v>
      </c>
      <c r="H8665">
        <v>-0.3</v>
      </c>
      <c r="I8665">
        <v>-18.2</v>
      </c>
      <c r="J8665">
        <v>8</v>
      </c>
      <c r="K8665">
        <v>-18.3</v>
      </c>
      <c r="L8665">
        <v>8</v>
      </c>
      <c r="M8665">
        <v>8</v>
      </c>
      <c r="N8665">
        <v>397958.2</v>
      </c>
      <c r="O8665">
        <v>0.8</v>
      </c>
      <c r="P8665">
        <v>0</v>
      </c>
      <c r="Q8665">
        <v>409.2</v>
      </c>
      <c r="R8665">
        <v>417.9</v>
      </c>
      <c r="S8665">
        <f t="shared" si="135"/>
        <v>399859.35900000011</v>
      </c>
    </row>
    <row r="8666" spans="1:19" x14ac:dyDescent="0.25">
      <c r="A8666">
        <v>8.4641999999999995E-2</v>
      </c>
      <c r="B8666">
        <v>-2802.3779363831</v>
      </c>
      <c r="C8666">
        <v>1128.6059056939</v>
      </c>
      <c r="D8666">
        <v>1673.7624568471999</v>
      </c>
      <c r="E8666">
        <v>-2.9</v>
      </c>
      <c r="F8666">
        <v>-367.4</v>
      </c>
      <c r="G8666">
        <v>-351028.5</v>
      </c>
      <c r="H8666">
        <v>-0.4</v>
      </c>
      <c r="I8666">
        <v>-17.600000000000001</v>
      </c>
      <c r="J8666">
        <v>7</v>
      </c>
      <c r="K8666">
        <v>-17.7</v>
      </c>
      <c r="L8666">
        <v>7</v>
      </c>
      <c r="M8666">
        <v>7</v>
      </c>
      <c r="N8666">
        <v>350684.8</v>
      </c>
      <c r="O8666">
        <v>2.8</v>
      </c>
      <c r="P8666">
        <v>0.1</v>
      </c>
      <c r="Q8666">
        <v>357.5</v>
      </c>
      <c r="R8666">
        <v>368.3</v>
      </c>
      <c r="S8666">
        <f t="shared" si="135"/>
        <v>399386.40900000016</v>
      </c>
    </row>
    <row r="8667" spans="1:19" x14ac:dyDescent="0.25">
      <c r="A8667">
        <v>8.4652000000000005E-2</v>
      </c>
      <c r="B8667">
        <v>-2816.6124512637998</v>
      </c>
      <c r="C8667">
        <v>1288.6492808132</v>
      </c>
      <c r="D8667">
        <v>1527.952238978</v>
      </c>
      <c r="E8667">
        <v>-5.9</v>
      </c>
      <c r="F8667">
        <v>-307.7</v>
      </c>
      <c r="G8667">
        <v>-307911.2</v>
      </c>
      <c r="H8667">
        <v>-0.8</v>
      </c>
      <c r="I8667">
        <v>-16.8</v>
      </c>
      <c r="J8667">
        <v>6.2</v>
      </c>
      <c r="K8667">
        <v>-17.100000000000001</v>
      </c>
      <c r="L8667">
        <v>6.2</v>
      </c>
      <c r="M8667">
        <v>6.2</v>
      </c>
      <c r="N8667">
        <v>307610</v>
      </c>
      <c r="O8667">
        <v>5.6</v>
      </c>
      <c r="P8667">
        <v>0.4</v>
      </c>
      <c r="Q8667">
        <v>302.10000000000002</v>
      </c>
      <c r="R8667">
        <v>323</v>
      </c>
      <c r="S8667">
        <f t="shared" si="135"/>
        <v>398955.47800000018</v>
      </c>
    </row>
    <row r="8668" spans="1:19" x14ac:dyDescent="0.25">
      <c r="A8668">
        <v>8.4662000000000001E-2</v>
      </c>
      <c r="B8668">
        <v>-2819.7310316165999</v>
      </c>
      <c r="C8668">
        <v>1443.6069221713001</v>
      </c>
      <c r="D8668">
        <v>1376.1118634838001</v>
      </c>
      <c r="E8668">
        <v>-9.9</v>
      </c>
      <c r="F8668">
        <v>-243.3</v>
      </c>
      <c r="G8668">
        <v>-268337.3</v>
      </c>
      <c r="H8668">
        <v>-1.5</v>
      </c>
      <c r="I8668">
        <v>-15.8</v>
      </c>
      <c r="J8668">
        <v>5.4</v>
      </c>
      <c r="K8668">
        <v>-16.5</v>
      </c>
      <c r="L8668">
        <v>5.4</v>
      </c>
      <c r="M8668">
        <v>5.4</v>
      </c>
      <c r="N8668">
        <v>268071.09999999998</v>
      </c>
      <c r="O8668">
        <v>9.1999999999999993</v>
      </c>
      <c r="P8668">
        <v>1.3</v>
      </c>
      <c r="Q8668">
        <v>245.1</v>
      </c>
      <c r="R8668">
        <v>281.5</v>
      </c>
      <c r="S8668">
        <f t="shared" si="135"/>
        <v>398559.9320000002</v>
      </c>
    </row>
    <row r="8669" spans="1:19" x14ac:dyDescent="0.25">
      <c r="A8669">
        <v>8.4671999999999997E-2</v>
      </c>
      <c r="B8669">
        <v>-2811.7213697723</v>
      </c>
      <c r="C8669">
        <v>1592.8672798923001</v>
      </c>
      <c r="D8669">
        <v>1218.8405777590001</v>
      </c>
      <c r="E8669">
        <v>-14.7</v>
      </c>
      <c r="F8669">
        <v>-178.1</v>
      </c>
      <c r="G8669">
        <v>-231847.4</v>
      </c>
      <c r="H8669">
        <v>-2.5</v>
      </c>
      <c r="I8669">
        <v>-14.5</v>
      </c>
      <c r="J8669">
        <v>4.5999999999999996</v>
      </c>
      <c r="K8669">
        <v>-15.7</v>
      </c>
      <c r="L8669">
        <v>4.5999999999999996</v>
      </c>
      <c r="M8669">
        <v>4.5999999999999996</v>
      </c>
      <c r="N8669">
        <v>231610.3</v>
      </c>
      <c r="O8669">
        <v>13.3</v>
      </c>
      <c r="P8669">
        <v>3.4</v>
      </c>
      <c r="Q8669">
        <v>188.8</v>
      </c>
      <c r="R8669">
        <v>243.2</v>
      </c>
      <c r="S8669">
        <f t="shared" si="135"/>
        <v>398195.18900000013</v>
      </c>
    </row>
    <row r="8670" spans="1:19" x14ac:dyDescent="0.25">
      <c r="A8670">
        <v>8.4681999999999993E-2</v>
      </c>
      <c r="B8670">
        <v>-2792.6150763545002</v>
      </c>
      <c r="C8670">
        <v>1735.8412887807001</v>
      </c>
      <c r="D8670">
        <v>1056.7590626198</v>
      </c>
      <c r="E8670">
        <v>-20.3</v>
      </c>
      <c r="F8670">
        <v>-116.3</v>
      </c>
      <c r="G8670">
        <v>-198141.3</v>
      </c>
      <c r="H8670">
        <v>-3.6</v>
      </c>
      <c r="I8670">
        <v>-12.8</v>
      </c>
      <c r="J8670">
        <v>4</v>
      </c>
      <c r="K8670">
        <v>-14.9</v>
      </c>
      <c r="L8670">
        <v>4</v>
      </c>
      <c r="M8670">
        <v>4</v>
      </c>
      <c r="N8670">
        <v>197928.7</v>
      </c>
      <c r="O8670">
        <v>17.7</v>
      </c>
      <c r="P8670">
        <v>7.7</v>
      </c>
      <c r="Q8670">
        <v>135.5</v>
      </c>
      <c r="R8670">
        <v>207.9</v>
      </c>
      <c r="S8670">
        <f t="shared" si="135"/>
        <v>397858.25600000017</v>
      </c>
    </row>
    <row r="8671" spans="1:19" x14ac:dyDescent="0.25">
      <c r="A8671">
        <v>8.4692000000000003E-2</v>
      </c>
      <c r="B8671">
        <v>-2762.4875555271001</v>
      </c>
      <c r="C8671">
        <v>1871.9646931039999</v>
      </c>
      <c r="D8671">
        <v>890.50698274889999</v>
      </c>
      <c r="E8671">
        <v>-26.4</v>
      </c>
      <c r="F8671">
        <v>-62.4</v>
      </c>
      <c r="G8671">
        <v>-167040.6</v>
      </c>
      <c r="H8671">
        <v>-5</v>
      </c>
      <c r="I8671">
        <v>-10.8</v>
      </c>
      <c r="J8671">
        <v>3.3</v>
      </c>
      <c r="K8671">
        <v>-14.1</v>
      </c>
      <c r="L8671">
        <v>3.3</v>
      </c>
      <c r="M8671">
        <v>3.3</v>
      </c>
      <c r="N8671">
        <v>166848.9</v>
      </c>
      <c r="O8671">
        <v>22.4</v>
      </c>
      <c r="P8671">
        <v>15</v>
      </c>
      <c r="Q8671">
        <v>87.7</v>
      </c>
      <c r="R8671">
        <v>175.2</v>
      </c>
      <c r="S8671">
        <f t="shared" si="135"/>
        <v>397547.35700000019</v>
      </c>
    </row>
    <row r="8672" spans="1:19" x14ac:dyDescent="0.25">
      <c r="A8672">
        <v>8.4702E-2</v>
      </c>
      <c r="B8672">
        <v>-2721.4577074068002</v>
      </c>
      <c r="C8672">
        <v>2000.7002734626001</v>
      </c>
      <c r="D8672">
        <v>720.74046222000004</v>
      </c>
      <c r="E8672">
        <v>-33</v>
      </c>
      <c r="F8672">
        <v>-20.6</v>
      </c>
      <c r="G8672">
        <v>-138459.29999999999</v>
      </c>
      <c r="H8672">
        <v>-6.4</v>
      </c>
      <c r="I8672">
        <v>-8.4</v>
      </c>
      <c r="J8672">
        <v>2.8</v>
      </c>
      <c r="K8672">
        <v>-13.2</v>
      </c>
      <c r="L8672">
        <v>2.8</v>
      </c>
      <c r="M8672">
        <v>2.8</v>
      </c>
      <c r="N8672">
        <v>138286</v>
      </c>
      <c r="O8672">
        <v>27.2</v>
      </c>
      <c r="P8672">
        <v>26.3</v>
      </c>
      <c r="Q8672">
        <v>48</v>
      </c>
      <c r="R8672">
        <v>145.19999999999999</v>
      </c>
      <c r="S8672">
        <f t="shared" si="135"/>
        <v>397261.64000000013</v>
      </c>
    </row>
    <row r="8673" spans="1:19" x14ac:dyDescent="0.25">
      <c r="A8673">
        <v>8.4711999999999996E-2</v>
      </c>
      <c r="B8673">
        <v>-2669.6874588163</v>
      </c>
      <c r="C8673">
        <v>2121.5399669592998</v>
      </c>
      <c r="D8673">
        <v>548.12949506270002</v>
      </c>
      <c r="E8673">
        <v>-40</v>
      </c>
      <c r="F8673">
        <v>4.4000000000000004</v>
      </c>
      <c r="G8673">
        <v>-112379.6</v>
      </c>
      <c r="H8673">
        <v>-8</v>
      </c>
      <c r="I8673">
        <v>-5.5</v>
      </c>
      <c r="J8673">
        <v>2.2000000000000002</v>
      </c>
      <c r="K8673">
        <v>-12.2</v>
      </c>
      <c r="L8673">
        <v>2.2000000000000002</v>
      </c>
      <c r="M8673">
        <v>2.2000000000000002</v>
      </c>
      <c r="N8673">
        <v>112223</v>
      </c>
      <c r="O8673">
        <v>31.9</v>
      </c>
      <c r="P8673">
        <v>42.6</v>
      </c>
      <c r="Q8673">
        <v>18.7</v>
      </c>
      <c r="R8673">
        <v>117.8</v>
      </c>
      <c r="S8673">
        <f t="shared" si="135"/>
        <v>397000.93300000019</v>
      </c>
    </row>
    <row r="8674" spans="1:19" x14ac:dyDescent="0.25">
      <c r="A8674">
        <v>8.4722000000000006E-2</v>
      </c>
      <c r="B8674">
        <v>-2607.3811242306001</v>
      </c>
      <c r="C8674">
        <v>2234.0068722999999</v>
      </c>
      <c r="D8674">
        <v>373.35530109180002</v>
      </c>
      <c r="E8674">
        <v>-47.1</v>
      </c>
      <c r="F8674">
        <v>8.4</v>
      </c>
      <c r="G8674">
        <v>-88831.8</v>
      </c>
      <c r="H8674">
        <v>-9.6</v>
      </c>
      <c r="I8674">
        <v>-2.1</v>
      </c>
      <c r="J8674">
        <v>1.8</v>
      </c>
      <c r="K8674">
        <v>-11.1</v>
      </c>
      <c r="L8674">
        <v>1.8</v>
      </c>
      <c r="M8674">
        <v>1.8</v>
      </c>
      <c r="N8674">
        <v>88690.8</v>
      </c>
      <c r="O8674">
        <v>36.5</v>
      </c>
      <c r="P8674">
        <v>65.099999999999994</v>
      </c>
      <c r="Q8674">
        <v>2.5</v>
      </c>
      <c r="R8674">
        <v>93.1</v>
      </c>
      <c r="S8674">
        <f t="shared" si="135"/>
        <v>396765.54500000022</v>
      </c>
    </row>
    <row r="8675" spans="1:19" x14ac:dyDescent="0.25">
      <c r="A8675">
        <v>8.4732000000000002E-2</v>
      </c>
      <c r="B8675">
        <v>-2534.7845994367999</v>
      </c>
      <c r="C8675">
        <v>2337.6571319159998</v>
      </c>
      <c r="D8675">
        <v>197.10763742809999</v>
      </c>
      <c r="E8675">
        <v>-55.8</v>
      </c>
      <c r="F8675">
        <v>-4421.7</v>
      </c>
      <c r="G8675">
        <v>-71364.3</v>
      </c>
      <c r="H8675">
        <v>-10.4</v>
      </c>
      <c r="I8675">
        <v>1.5</v>
      </c>
      <c r="J8675">
        <v>1.5</v>
      </c>
      <c r="K8675">
        <v>-9.9</v>
      </c>
      <c r="L8675">
        <v>-0.7</v>
      </c>
      <c r="M8675">
        <v>1.5</v>
      </c>
      <c r="N8675">
        <v>75665.100000000006</v>
      </c>
      <c r="O8675">
        <v>43.1</v>
      </c>
      <c r="P8675">
        <v>79.5</v>
      </c>
      <c r="Q8675">
        <v>0.3</v>
      </c>
      <c r="R8675">
        <v>70.400000000000006</v>
      </c>
      <c r="S8675">
        <f t="shared" si="135"/>
        <v>396635.26600000018</v>
      </c>
    </row>
    <row r="8676" spans="1:19" x14ac:dyDescent="0.25">
      <c r="A8676">
        <v>8.4741999999999998E-2</v>
      </c>
      <c r="B8676">
        <v>-2452.1843910914999</v>
      </c>
      <c r="C8676">
        <v>2432.0816836734002</v>
      </c>
      <c r="D8676">
        <v>20.082076332100002</v>
      </c>
      <c r="E8676">
        <v>-66.599999999999994</v>
      </c>
      <c r="F8676">
        <v>-16811.8</v>
      </c>
      <c r="G8676">
        <v>-59509.2</v>
      </c>
      <c r="H8676">
        <v>-10.4</v>
      </c>
      <c r="I8676">
        <v>1.5</v>
      </c>
      <c r="J8676">
        <v>1.5</v>
      </c>
      <c r="K8676">
        <v>-8.5</v>
      </c>
      <c r="L8676">
        <v>-2.6</v>
      </c>
      <c r="M8676">
        <v>1.5</v>
      </c>
      <c r="N8676">
        <v>76219.5</v>
      </c>
      <c r="O8676">
        <v>52.4</v>
      </c>
      <c r="P8676">
        <v>80</v>
      </c>
      <c r="Q8676">
        <v>3.9</v>
      </c>
      <c r="R8676">
        <v>48.6</v>
      </c>
      <c r="S8676">
        <f t="shared" si="135"/>
        <v>396640.79100000026</v>
      </c>
    </row>
    <row r="8677" spans="1:19" x14ac:dyDescent="0.25">
      <c r="A8677">
        <v>8.4751999999999994E-2</v>
      </c>
      <c r="B8677">
        <v>-2359.9064860048002</v>
      </c>
      <c r="C8677">
        <v>2516.9078752623</v>
      </c>
      <c r="D8677">
        <v>-157.02273991480001</v>
      </c>
      <c r="E8677">
        <v>-78</v>
      </c>
      <c r="F8677">
        <v>-29940.400000000001</v>
      </c>
      <c r="G8677">
        <v>-45163.7</v>
      </c>
      <c r="H8677">
        <v>-10.4</v>
      </c>
      <c r="I8677">
        <v>1.5</v>
      </c>
      <c r="J8677">
        <v>1.5</v>
      </c>
      <c r="K8677">
        <v>-6.7</v>
      </c>
      <c r="L8677">
        <v>-4.5999999999999996</v>
      </c>
      <c r="M8677">
        <v>1.5</v>
      </c>
      <c r="N8677">
        <v>75016.800000000003</v>
      </c>
      <c r="O8677">
        <v>62.7</v>
      </c>
      <c r="P8677">
        <v>78.8</v>
      </c>
      <c r="Q8677">
        <v>12.5</v>
      </c>
      <c r="R8677">
        <v>28.5</v>
      </c>
      <c r="S8677">
        <f t="shared" si="135"/>
        <v>396628.74700000026</v>
      </c>
    </row>
    <row r="8678" spans="1:19" x14ac:dyDescent="0.25">
      <c r="A8678">
        <v>8.4762000000000004E-2</v>
      </c>
      <c r="B8678">
        <v>-2258.3150646129998</v>
      </c>
      <c r="C8678">
        <v>2591.8009348928999</v>
      </c>
      <c r="D8678">
        <v>-333.50785624679997</v>
      </c>
      <c r="E8678">
        <v>-90.1</v>
      </c>
      <c r="F8678">
        <v>-43455.7</v>
      </c>
      <c r="G8678">
        <v>-29065.7</v>
      </c>
      <c r="H8678">
        <v>-10.199999999999999</v>
      </c>
      <c r="I8678">
        <v>1.4</v>
      </c>
      <c r="J8678">
        <v>1.4</v>
      </c>
      <c r="K8678">
        <v>-4.5</v>
      </c>
      <c r="L8678">
        <v>-6.6</v>
      </c>
      <c r="M8678">
        <v>1.4</v>
      </c>
      <c r="N8678">
        <v>72439.100000000006</v>
      </c>
      <c r="O8678">
        <v>73.7</v>
      </c>
      <c r="P8678">
        <v>76.099999999999994</v>
      </c>
      <c r="Q8678">
        <v>27.3</v>
      </c>
      <c r="R8678">
        <v>12.2</v>
      </c>
      <c r="S8678">
        <f t="shared" si="135"/>
        <v>396602.9540000002</v>
      </c>
    </row>
    <row r="8679" spans="1:19" x14ac:dyDescent="0.25">
      <c r="A8679">
        <v>8.4772E-2</v>
      </c>
      <c r="B8679">
        <v>-2147.8110637180998</v>
      </c>
      <c r="C8679">
        <v>2656.4652924921002</v>
      </c>
      <c r="D8679">
        <v>-508.6767632817</v>
      </c>
      <c r="E8679">
        <v>-102.5</v>
      </c>
      <c r="F8679">
        <v>-57008.800000000003</v>
      </c>
      <c r="G8679">
        <v>-11880.8</v>
      </c>
      <c r="H8679">
        <v>-10</v>
      </c>
      <c r="I8679">
        <v>1.4</v>
      </c>
      <c r="J8679">
        <v>1.4</v>
      </c>
      <c r="K8679">
        <v>-2</v>
      </c>
      <c r="L8679">
        <v>-8.5</v>
      </c>
      <c r="M8679">
        <v>1.4</v>
      </c>
      <c r="N8679">
        <v>68799.199999999997</v>
      </c>
      <c r="O8679">
        <v>85.4</v>
      </c>
      <c r="P8679">
        <v>72.2</v>
      </c>
      <c r="Q8679">
        <v>49.5</v>
      </c>
      <c r="R8679">
        <v>2.2000000000000002</v>
      </c>
      <c r="S8679">
        <f t="shared" si="135"/>
        <v>396566.53900000022</v>
      </c>
    </row>
    <row r="8680" spans="1:19" x14ac:dyDescent="0.25">
      <c r="A8680">
        <v>8.4781999999999996E-2</v>
      </c>
      <c r="B8680">
        <v>-2028.8305941660999</v>
      </c>
      <c r="C8680">
        <v>2710.6457461898999</v>
      </c>
      <c r="D8680">
        <v>-681.83814613849995</v>
      </c>
      <c r="E8680">
        <v>-113.6</v>
      </c>
      <c r="F8680">
        <v>-75544.5</v>
      </c>
      <c r="G8680">
        <v>0.2</v>
      </c>
      <c r="H8680">
        <v>-10.4</v>
      </c>
      <c r="I8680">
        <v>1.5</v>
      </c>
      <c r="J8680">
        <v>0</v>
      </c>
      <c r="K8680">
        <v>1.5</v>
      </c>
      <c r="L8680">
        <v>-10.4</v>
      </c>
      <c r="M8680">
        <v>1.5</v>
      </c>
      <c r="N8680">
        <v>75421.5</v>
      </c>
      <c r="O8680">
        <v>94.7</v>
      </c>
      <c r="P8680">
        <v>78.8</v>
      </c>
      <c r="Q8680">
        <v>79.2</v>
      </c>
      <c r="R8680">
        <v>0</v>
      </c>
      <c r="S8680">
        <f t="shared" si="135"/>
        <v>396632.82900000026</v>
      </c>
    </row>
    <row r="8681" spans="1:19" x14ac:dyDescent="0.25">
      <c r="A8681">
        <v>8.4792000000000006E-2</v>
      </c>
      <c r="B8681">
        <v>-1901.8432197085001</v>
      </c>
      <c r="C8681">
        <v>2754.1284694885999</v>
      </c>
      <c r="D8681">
        <v>-852.30861275409995</v>
      </c>
      <c r="E8681">
        <v>-123.3</v>
      </c>
      <c r="F8681">
        <v>-107999.1</v>
      </c>
      <c r="G8681">
        <v>6.6</v>
      </c>
      <c r="H8681">
        <v>-11.1</v>
      </c>
      <c r="I8681">
        <v>2.2000000000000002</v>
      </c>
      <c r="J8681">
        <v>-1.3</v>
      </c>
      <c r="K8681">
        <v>2.2000000000000002</v>
      </c>
      <c r="L8681">
        <v>-12</v>
      </c>
      <c r="M8681">
        <v>2.2000000000000002</v>
      </c>
      <c r="N8681">
        <v>107824.4</v>
      </c>
      <c r="O8681">
        <v>102.1</v>
      </c>
      <c r="P8681">
        <v>93.1</v>
      </c>
      <c r="Q8681">
        <v>113.2</v>
      </c>
      <c r="R8681">
        <v>1</v>
      </c>
      <c r="S8681">
        <f t="shared" si="135"/>
        <v>396956.92700000026</v>
      </c>
    </row>
    <row r="8682" spans="1:19" x14ac:dyDescent="0.25">
      <c r="A8682">
        <v>8.4802000000000002E-2</v>
      </c>
      <c r="B8682">
        <v>-1767.3501038406</v>
      </c>
      <c r="C8682">
        <v>2786.7418551422002</v>
      </c>
      <c r="D8682">
        <v>-1019.4153909313</v>
      </c>
      <c r="E8682">
        <v>-133.9</v>
      </c>
      <c r="F8682">
        <v>-140738.5</v>
      </c>
      <c r="G8682">
        <v>12.4</v>
      </c>
      <c r="H8682">
        <v>-11.4</v>
      </c>
      <c r="I8682">
        <v>2.8</v>
      </c>
      <c r="J8682">
        <v>-2.9</v>
      </c>
      <c r="K8682">
        <v>2.8</v>
      </c>
      <c r="L8682">
        <v>-13.3</v>
      </c>
      <c r="M8682">
        <v>2.8</v>
      </c>
      <c r="N8682">
        <v>140516.4</v>
      </c>
      <c r="O8682">
        <v>111</v>
      </c>
      <c r="P8682">
        <v>99.5</v>
      </c>
      <c r="Q8682">
        <v>147.6</v>
      </c>
      <c r="R8682">
        <v>4.7</v>
      </c>
      <c r="S8682">
        <f t="shared" si="135"/>
        <v>397283.91600000014</v>
      </c>
    </row>
    <row r="8683" spans="1:19" x14ac:dyDescent="0.25">
      <c r="A8683">
        <v>8.4811999999999999E-2</v>
      </c>
      <c r="B8683">
        <v>-1625.8820319283</v>
      </c>
      <c r="C8683">
        <v>2808.3571924154999</v>
      </c>
      <c r="D8683">
        <v>-1182.4989834774999</v>
      </c>
      <c r="E8683">
        <v>-145.30000000000001</v>
      </c>
      <c r="F8683">
        <v>-172378</v>
      </c>
      <c r="G8683">
        <v>14.5</v>
      </c>
      <c r="H8683">
        <v>-11.3</v>
      </c>
      <c r="I8683">
        <v>3.4</v>
      </c>
      <c r="J8683">
        <v>-4.5999999999999996</v>
      </c>
      <c r="K8683">
        <v>3.4</v>
      </c>
      <c r="L8683">
        <v>-14.3</v>
      </c>
      <c r="M8683">
        <v>3.4</v>
      </c>
      <c r="N8683">
        <v>172116</v>
      </c>
      <c r="O8683">
        <v>121.5</v>
      </c>
      <c r="P8683">
        <v>97.7</v>
      </c>
      <c r="Q8683">
        <v>180.7</v>
      </c>
      <c r="R8683">
        <v>12.7</v>
      </c>
      <c r="S8683">
        <f t="shared" si="135"/>
        <v>397599.97700000019</v>
      </c>
    </row>
    <row r="8684" spans="1:19" x14ac:dyDescent="0.25">
      <c r="A8684">
        <v>8.4821999999999995E-2</v>
      </c>
      <c r="B8684">
        <v>-1477.9973164309999</v>
      </c>
      <c r="C8684">
        <v>2818.8891750485</v>
      </c>
      <c r="D8684">
        <v>-1340.9157709495</v>
      </c>
      <c r="E8684">
        <v>-157.19999999999999</v>
      </c>
      <c r="F8684">
        <v>-201938.8</v>
      </c>
      <c r="G8684">
        <v>9.4</v>
      </c>
      <c r="H8684">
        <v>-10.9</v>
      </c>
      <c r="I8684">
        <v>4</v>
      </c>
      <c r="J8684">
        <v>-6.5</v>
      </c>
      <c r="K8684">
        <v>4</v>
      </c>
      <c r="L8684">
        <v>-15</v>
      </c>
      <c r="M8684">
        <v>4</v>
      </c>
      <c r="N8684">
        <v>201646.7</v>
      </c>
      <c r="O8684">
        <v>133.5</v>
      </c>
      <c r="P8684">
        <v>88.4</v>
      </c>
      <c r="Q8684">
        <v>211.8</v>
      </c>
      <c r="R8684">
        <v>26.5</v>
      </c>
      <c r="S8684">
        <f t="shared" si="135"/>
        <v>397895.34500000015</v>
      </c>
    </row>
    <row r="8685" spans="1:19" x14ac:dyDescent="0.25">
      <c r="A8685">
        <v>8.4832000000000005E-2</v>
      </c>
      <c r="B8685">
        <v>-1324.2795934873</v>
      </c>
      <c r="C8685">
        <v>2818.2962379230999</v>
      </c>
      <c r="D8685">
        <v>-1494.0405517378999</v>
      </c>
      <c r="E8685">
        <v>-169.6</v>
      </c>
      <c r="F8685">
        <v>-228738.5</v>
      </c>
      <c r="G8685">
        <v>-6.9</v>
      </c>
      <c r="H8685">
        <v>-10.1</v>
      </c>
      <c r="I8685">
        <v>4.5999999999999996</v>
      </c>
      <c r="J8685">
        <v>-8.4</v>
      </c>
      <c r="K8685">
        <v>4.5999999999999996</v>
      </c>
      <c r="L8685">
        <v>-15.7</v>
      </c>
      <c r="M8685">
        <v>4.5999999999999996</v>
      </c>
      <c r="N8685">
        <v>228427.3</v>
      </c>
      <c r="O8685">
        <v>147</v>
      </c>
      <c r="P8685">
        <v>73.099999999999994</v>
      </c>
      <c r="Q8685">
        <v>239.9</v>
      </c>
      <c r="R8685">
        <v>48.1</v>
      </c>
      <c r="S8685">
        <f t="shared" si="135"/>
        <v>398163.20500000025</v>
      </c>
    </row>
    <row r="8686" spans="1:19" x14ac:dyDescent="0.25">
      <c r="A8686">
        <v>8.4842000000000001E-2</v>
      </c>
      <c r="B8686">
        <v>-1165.3355195591</v>
      </c>
      <c r="C8686">
        <v>2806.5807211021001</v>
      </c>
      <c r="D8686">
        <v>-1641.2690094637001</v>
      </c>
      <c r="E8686">
        <v>-182.4</v>
      </c>
      <c r="F8686">
        <v>-252312.1</v>
      </c>
      <c r="G8686">
        <v>-38.9</v>
      </c>
      <c r="H8686">
        <v>-8.9</v>
      </c>
      <c r="I8686">
        <v>5</v>
      </c>
      <c r="J8686">
        <v>-10.4</v>
      </c>
      <c r="K8686">
        <v>5</v>
      </c>
      <c r="L8686">
        <v>-16.2</v>
      </c>
      <c r="M8686">
        <v>5</v>
      </c>
      <c r="N8686">
        <v>251993.60000000001</v>
      </c>
      <c r="O8686">
        <v>162</v>
      </c>
      <c r="P8686">
        <v>54.1</v>
      </c>
      <c r="Q8686">
        <v>264.60000000000002</v>
      </c>
      <c r="R8686">
        <v>79.400000000000006</v>
      </c>
      <c r="S8686">
        <f t="shared" si="135"/>
        <v>398398.91500000015</v>
      </c>
    </row>
    <row r="8687" spans="1:19" x14ac:dyDescent="0.25">
      <c r="A8687">
        <v>8.4851999999999997E-2</v>
      </c>
      <c r="B8687">
        <v>-1001.792377224</v>
      </c>
      <c r="C8687">
        <v>2783.7888605942999</v>
      </c>
      <c r="D8687">
        <v>-1782.0200979501001</v>
      </c>
      <c r="E8687">
        <v>-195.4</v>
      </c>
      <c r="F8687">
        <v>-272357.3</v>
      </c>
      <c r="G8687">
        <v>-91.5</v>
      </c>
      <c r="H8687">
        <v>-7.2</v>
      </c>
      <c r="I8687">
        <v>5.4</v>
      </c>
      <c r="J8687">
        <v>-12.4</v>
      </c>
      <c r="K8687">
        <v>5.4</v>
      </c>
      <c r="L8687">
        <v>-16.5</v>
      </c>
      <c r="M8687">
        <v>5.4</v>
      </c>
      <c r="N8687">
        <v>272043.40000000002</v>
      </c>
      <c r="O8687">
        <v>178.4</v>
      </c>
      <c r="P8687">
        <v>34</v>
      </c>
      <c r="Q8687">
        <v>285.7</v>
      </c>
      <c r="R8687">
        <v>122.5</v>
      </c>
      <c r="S8687">
        <f t="shared" si="135"/>
        <v>398599.45200000011</v>
      </c>
    </row>
    <row r="8688" spans="1:19" x14ac:dyDescent="0.25">
      <c r="A8688">
        <v>8.4862000000000007E-2</v>
      </c>
      <c r="B8688">
        <v>-834.29559956749995</v>
      </c>
      <c r="C8688">
        <v>2750.0106058811002</v>
      </c>
      <c r="D8688">
        <v>-1915.7383343563999</v>
      </c>
      <c r="E8688">
        <v>-208.5</v>
      </c>
      <c r="F8688">
        <v>-288695.2</v>
      </c>
      <c r="G8688">
        <v>-169.7</v>
      </c>
      <c r="H8688">
        <v>-5.0999999999999996</v>
      </c>
      <c r="I8688">
        <v>5.8</v>
      </c>
      <c r="J8688">
        <v>-14.2</v>
      </c>
      <c r="K8688">
        <v>5.8</v>
      </c>
      <c r="L8688">
        <v>-16.8</v>
      </c>
      <c r="M8688">
        <v>5.8</v>
      </c>
      <c r="N8688">
        <v>288397.59999999998</v>
      </c>
      <c r="O8688">
        <v>196.2</v>
      </c>
      <c r="P8688">
        <v>16.100000000000001</v>
      </c>
      <c r="Q8688">
        <v>302.89999999999998</v>
      </c>
      <c r="R8688">
        <v>179.4</v>
      </c>
      <c r="S8688">
        <f t="shared" si="135"/>
        <v>398763.02500000008</v>
      </c>
    </row>
    <row r="8689" spans="1:19" x14ac:dyDescent="0.25">
      <c r="A8689">
        <v>8.4872000000000003E-2</v>
      </c>
      <c r="B8689">
        <v>-663.50622293840001</v>
      </c>
      <c r="C8689">
        <v>2705.3792649252</v>
      </c>
      <c r="D8689">
        <v>-2041.8959914264001</v>
      </c>
      <c r="E8689">
        <v>-221.5</v>
      </c>
      <c r="F8689">
        <v>-301243.09999999998</v>
      </c>
      <c r="G8689">
        <v>-278.5</v>
      </c>
      <c r="H8689">
        <v>-2.5</v>
      </c>
      <c r="I8689">
        <v>6</v>
      </c>
      <c r="J8689">
        <v>-15.9</v>
      </c>
      <c r="K8689">
        <v>6</v>
      </c>
      <c r="L8689">
        <v>-17</v>
      </c>
      <c r="M8689">
        <v>6</v>
      </c>
      <c r="N8689">
        <v>300973</v>
      </c>
      <c r="O8689">
        <v>215.4</v>
      </c>
      <c r="P8689">
        <v>3.6</v>
      </c>
      <c r="Q8689">
        <v>316.10000000000002</v>
      </c>
      <c r="R8689">
        <v>252.4</v>
      </c>
      <c r="S8689">
        <f t="shared" si="135"/>
        <v>398888.80100000009</v>
      </c>
    </row>
    <row r="8690" spans="1:19" x14ac:dyDescent="0.25">
      <c r="A8690">
        <v>8.4881999999999999E-2</v>
      </c>
      <c r="B8690">
        <v>-490.09827813210001</v>
      </c>
      <c r="C8690">
        <v>2650.0709780626999</v>
      </c>
      <c r="D8690">
        <v>-2159.9951801961001</v>
      </c>
      <c r="E8690">
        <v>-232.5</v>
      </c>
      <c r="F8690">
        <v>-266693.40000000002</v>
      </c>
      <c r="G8690">
        <v>-51906.1</v>
      </c>
      <c r="H8690">
        <v>0.2</v>
      </c>
      <c r="I8690">
        <v>6.4</v>
      </c>
      <c r="J8690">
        <v>-17.3</v>
      </c>
      <c r="K8690">
        <v>6.4</v>
      </c>
      <c r="L8690">
        <v>-17.3</v>
      </c>
      <c r="M8690">
        <v>4.5</v>
      </c>
      <c r="N8690">
        <v>317948.90000000002</v>
      </c>
      <c r="O8690">
        <v>232.5</v>
      </c>
      <c r="P8690">
        <v>0</v>
      </c>
      <c r="Q8690">
        <v>333.9</v>
      </c>
      <c r="R8690">
        <v>333.9</v>
      </c>
      <c r="S8690">
        <f t="shared" si="135"/>
        <v>399058.73100000015</v>
      </c>
    </row>
    <row r="8691" spans="1:19" x14ac:dyDescent="0.25">
      <c r="A8691">
        <v>8.4891999999999995E-2</v>
      </c>
      <c r="B8691">
        <v>-314.75613028369997</v>
      </c>
      <c r="C8691">
        <v>2584.3040228546001</v>
      </c>
      <c r="D8691">
        <v>-2269.5698149424002</v>
      </c>
      <c r="E8691">
        <v>-235.9</v>
      </c>
      <c r="F8691">
        <v>-123562.2</v>
      </c>
      <c r="G8691">
        <v>-245421</v>
      </c>
      <c r="H8691">
        <v>3.3</v>
      </c>
      <c r="I8691">
        <v>7.4</v>
      </c>
      <c r="J8691">
        <v>-17.899999999999999</v>
      </c>
      <c r="K8691">
        <v>7.4</v>
      </c>
      <c r="L8691">
        <v>-17.899999999999999</v>
      </c>
      <c r="M8691">
        <v>0.8</v>
      </c>
      <c r="N8691">
        <v>368226.9</v>
      </c>
      <c r="O8691">
        <v>235.9</v>
      </c>
      <c r="P8691">
        <v>0</v>
      </c>
      <c r="Q8691">
        <v>386.7</v>
      </c>
      <c r="R8691">
        <v>386.7</v>
      </c>
      <c r="S8691">
        <f t="shared" si="135"/>
        <v>399561.6810000001</v>
      </c>
    </row>
    <row r="8692" spans="1:19" x14ac:dyDescent="0.25">
      <c r="A8692">
        <v>8.4902000000000005E-2</v>
      </c>
      <c r="B8692">
        <v>-138.17177797970001</v>
      </c>
      <c r="C8692">
        <v>2508.3379526403</v>
      </c>
      <c r="D8692">
        <v>-2370.1874526204001</v>
      </c>
      <c r="E8692">
        <v>-237.8</v>
      </c>
      <c r="F8692">
        <v>-307280</v>
      </c>
      <c r="G8692">
        <v>-111954.3</v>
      </c>
      <c r="H8692">
        <v>0.6</v>
      </c>
      <c r="I8692">
        <v>8.4</v>
      </c>
      <c r="J8692">
        <v>-18.5</v>
      </c>
      <c r="K8692">
        <v>8.4</v>
      </c>
      <c r="L8692">
        <v>-18.5</v>
      </c>
      <c r="M8692">
        <v>4.5</v>
      </c>
      <c r="N8692">
        <v>418370.7</v>
      </c>
      <c r="O8692">
        <v>237.8</v>
      </c>
      <c r="P8692">
        <v>0</v>
      </c>
      <c r="Q8692">
        <v>439.3</v>
      </c>
      <c r="R8692">
        <v>439.3</v>
      </c>
      <c r="S8692">
        <f t="shared" si="135"/>
        <v>400063.28700000013</v>
      </c>
    </row>
    <row r="8693" spans="1:19" x14ac:dyDescent="0.25">
      <c r="A8693">
        <v>8.4912000000000001E-2</v>
      </c>
      <c r="B8693">
        <v>38.9578777567</v>
      </c>
      <c r="C8693">
        <v>2422.4725721953</v>
      </c>
      <c r="D8693">
        <v>-2461.4509995249</v>
      </c>
      <c r="E8693">
        <v>-238.2</v>
      </c>
      <c r="F8693">
        <v>-138629.70000000001</v>
      </c>
      <c r="G8693">
        <v>-329858.8</v>
      </c>
      <c r="H8693">
        <v>4.5999999999999996</v>
      </c>
      <c r="I8693">
        <v>9.3000000000000007</v>
      </c>
      <c r="J8693">
        <v>-18.899999999999999</v>
      </c>
      <c r="K8693">
        <v>9.3000000000000007</v>
      </c>
      <c r="L8693">
        <v>-18.899999999999999</v>
      </c>
      <c r="M8693">
        <v>0.8</v>
      </c>
      <c r="N8693">
        <v>467520.2</v>
      </c>
      <c r="O8693">
        <v>238.2</v>
      </c>
      <c r="P8693">
        <v>0</v>
      </c>
      <c r="Q8693">
        <v>490.9</v>
      </c>
      <c r="R8693">
        <v>490.9</v>
      </c>
      <c r="S8693">
        <f t="shared" si="135"/>
        <v>400554.94500000007</v>
      </c>
    </row>
    <row r="8694" spans="1:19" x14ac:dyDescent="0.25">
      <c r="A8694">
        <v>8.4921999999999997E-2</v>
      </c>
      <c r="B8694">
        <v>215.93378382899999</v>
      </c>
      <c r="C8694">
        <v>2327.0467545324</v>
      </c>
      <c r="D8694">
        <v>-2543.0002784471999</v>
      </c>
      <c r="E8694">
        <v>-237.1</v>
      </c>
      <c r="F8694">
        <v>-337804.5</v>
      </c>
      <c r="G8694">
        <v>-178113.3</v>
      </c>
      <c r="H8694">
        <v>1.2</v>
      </c>
      <c r="I8694">
        <v>10.3</v>
      </c>
      <c r="J8694">
        <v>-19.2</v>
      </c>
      <c r="K8694">
        <v>10.3</v>
      </c>
      <c r="L8694">
        <v>-19.2</v>
      </c>
      <c r="M8694">
        <v>4.4000000000000004</v>
      </c>
      <c r="N8694">
        <v>514848.7</v>
      </c>
      <c r="O8694">
        <v>237.1</v>
      </c>
      <c r="P8694">
        <v>0</v>
      </c>
      <c r="Q8694">
        <v>540.6</v>
      </c>
      <c r="R8694">
        <v>540.6</v>
      </c>
      <c r="S8694">
        <f t="shared" si="135"/>
        <v>401028.386</v>
      </c>
    </row>
    <row r="8695" spans="1:19" x14ac:dyDescent="0.25">
      <c r="A8695">
        <v>8.4931999999999994E-2</v>
      </c>
      <c r="B8695">
        <v>392.05749392320001</v>
      </c>
      <c r="C8695">
        <v>2222.4371035181998</v>
      </c>
      <c r="D8695">
        <v>-2614.5134501348998</v>
      </c>
      <c r="E8695">
        <v>-234.5</v>
      </c>
      <c r="F8695">
        <v>-146321</v>
      </c>
      <c r="G8695">
        <v>-414418.4</v>
      </c>
      <c r="H8695">
        <v>6.1</v>
      </c>
      <c r="I8695">
        <v>11.2</v>
      </c>
      <c r="J8695">
        <v>-19.5</v>
      </c>
      <c r="K8695">
        <v>11.2</v>
      </c>
      <c r="L8695">
        <v>-19.5</v>
      </c>
      <c r="M8695">
        <v>0.8</v>
      </c>
      <c r="N8695">
        <v>559573.9</v>
      </c>
      <c r="O8695">
        <v>234.5</v>
      </c>
      <c r="P8695">
        <v>0</v>
      </c>
      <c r="Q8695">
        <v>587.6</v>
      </c>
      <c r="R8695">
        <v>587.6</v>
      </c>
      <c r="S8695">
        <f t="shared" si="135"/>
        <v>401475.78499999997</v>
      </c>
    </row>
    <row r="8696" spans="1:19" x14ac:dyDescent="0.25">
      <c r="A8696">
        <v>8.4942000000000004E-2</v>
      </c>
      <c r="B8696">
        <v>566.63392496869994</v>
      </c>
      <c r="C8696">
        <v>2109.0564675843998</v>
      </c>
      <c r="D8696">
        <v>-2675.7082834509001</v>
      </c>
      <c r="E8696">
        <v>-230.5</v>
      </c>
      <c r="F8696">
        <v>-356885.8</v>
      </c>
      <c r="G8696">
        <v>-245335</v>
      </c>
      <c r="H8696">
        <v>2</v>
      </c>
      <c r="I8696">
        <v>12</v>
      </c>
      <c r="J8696">
        <v>-19.600000000000001</v>
      </c>
      <c r="K8696">
        <v>12</v>
      </c>
      <c r="L8696">
        <v>-19.600000000000001</v>
      </c>
      <c r="M8696">
        <v>4.2</v>
      </c>
      <c r="N8696">
        <v>600967.69999999995</v>
      </c>
      <c r="O8696">
        <v>230.5</v>
      </c>
      <c r="P8696">
        <v>0</v>
      </c>
      <c r="Q8696">
        <v>631.1</v>
      </c>
      <c r="R8696">
        <v>631.1</v>
      </c>
      <c r="S8696">
        <f t="shared" si="135"/>
        <v>401889.859</v>
      </c>
    </row>
    <row r="8697" spans="1:19" x14ac:dyDescent="0.25">
      <c r="A8697">
        <v>8.4952E-2</v>
      </c>
      <c r="B8697">
        <v>738.97410032749997</v>
      </c>
      <c r="C8697">
        <v>1987.3523103941</v>
      </c>
      <c r="D8697">
        <v>-2726.3432692165002</v>
      </c>
      <c r="E8697">
        <v>-225.1</v>
      </c>
      <c r="F8697">
        <v>-145778.79999999999</v>
      </c>
      <c r="G8697">
        <v>-493922</v>
      </c>
      <c r="H8697">
        <v>7.6</v>
      </c>
      <c r="I8697">
        <v>12.8</v>
      </c>
      <c r="J8697">
        <v>-19.8</v>
      </c>
      <c r="K8697">
        <v>12.8</v>
      </c>
      <c r="L8697">
        <v>-19.8</v>
      </c>
      <c r="M8697">
        <v>0.7</v>
      </c>
      <c r="N8697">
        <v>638365.9</v>
      </c>
      <c r="O8697">
        <v>225.1</v>
      </c>
      <c r="P8697">
        <v>0</v>
      </c>
      <c r="Q8697">
        <v>670.3</v>
      </c>
      <c r="R8697">
        <v>670.4</v>
      </c>
      <c r="S8697">
        <f t="shared" si="135"/>
        <v>402263.96400000004</v>
      </c>
    </row>
    <row r="8698" spans="1:19" x14ac:dyDescent="0.25">
      <c r="A8698">
        <v>8.4961999999999996E-2</v>
      </c>
      <c r="B8698">
        <v>908.39786888239996</v>
      </c>
      <c r="C8698">
        <v>1857.8049449005</v>
      </c>
      <c r="D8698">
        <v>-2766.2185733412002</v>
      </c>
      <c r="E8698">
        <v>-218.3</v>
      </c>
      <c r="F8698">
        <v>-363830.2</v>
      </c>
      <c r="G8698">
        <v>-308749.90000000002</v>
      </c>
      <c r="H8698">
        <v>2.8</v>
      </c>
      <c r="I8698">
        <v>13.4</v>
      </c>
      <c r="J8698">
        <v>-19.899999999999999</v>
      </c>
      <c r="K8698">
        <v>13.4</v>
      </c>
      <c r="L8698">
        <v>-19.899999999999999</v>
      </c>
      <c r="M8698">
        <v>3.9</v>
      </c>
      <c r="N8698">
        <v>671176.7</v>
      </c>
      <c r="O8698">
        <v>218.3</v>
      </c>
      <c r="P8698">
        <v>0</v>
      </c>
      <c r="Q8698">
        <v>704.8</v>
      </c>
      <c r="R8698">
        <v>704.8</v>
      </c>
      <c r="S8698">
        <f t="shared" si="135"/>
        <v>402592.1810000001</v>
      </c>
    </row>
    <row r="8699" spans="1:19" x14ac:dyDescent="0.25">
      <c r="A8699">
        <v>8.4972000000000006E-2</v>
      </c>
      <c r="B8699">
        <v>1074.2365892951</v>
      </c>
      <c r="C8699">
        <v>1720.9256377603999</v>
      </c>
      <c r="D8699">
        <v>-2795.1768254814001</v>
      </c>
      <c r="E8699">
        <v>-210.3</v>
      </c>
      <c r="F8699">
        <v>-136802.29999999999</v>
      </c>
      <c r="G8699">
        <v>-563551.9</v>
      </c>
      <c r="H8699">
        <v>9.1</v>
      </c>
      <c r="I8699">
        <v>14</v>
      </c>
      <c r="J8699">
        <v>-19.899999999999999</v>
      </c>
      <c r="K8699">
        <v>14</v>
      </c>
      <c r="L8699">
        <v>-19.899999999999999</v>
      </c>
      <c r="M8699">
        <v>0.5</v>
      </c>
      <c r="N8699">
        <v>698888.7</v>
      </c>
      <c r="O8699">
        <v>210.3</v>
      </c>
      <c r="P8699">
        <v>0</v>
      </c>
      <c r="Q8699">
        <v>733.9</v>
      </c>
      <c r="R8699">
        <v>733.9</v>
      </c>
      <c r="S8699">
        <f t="shared" si="135"/>
        <v>402869.39500000014</v>
      </c>
    </row>
    <row r="8700" spans="1:19" x14ac:dyDescent="0.25">
      <c r="A8700">
        <v>8.4982000000000002E-2</v>
      </c>
      <c r="B8700">
        <v>1235.8357688409001</v>
      </c>
      <c r="C8700">
        <v>1577.2545915904</v>
      </c>
      <c r="D8700">
        <v>-2813.1037401112999</v>
      </c>
      <c r="E8700">
        <v>-201.2</v>
      </c>
      <c r="F8700">
        <v>-358650.1</v>
      </c>
      <c r="G8700">
        <v>-363937.8</v>
      </c>
      <c r="H8700">
        <v>3.7</v>
      </c>
      <c r="I8700">
        <v>14.4</v>
      </c>
      <c r="J8700">
        <v>-19.899999999999999</v>
      </c>
      <c r="K8700">
        <v>14.4</v>
      </c>
      <c r="L8700">
        <v>-19.899999999999999</v>
      </c>
      <c r="M8700">
        <v>3.6</v>
      </c>
      <c r="N8700">
        <v>721077.3</v>
      </c>
      <c r="O8700">
        <v>201.2</v>
      </c>
      <c r="P8700">
        <v>0</v>
      </c>
      <c r="Q8700">
        <v>757.2</v>
      </c>
      <c r="R8700">
        <v>757.2</v>
      </c>
      <c r="S8700">
        <f t="shared" si="135"/>
        <v>403091.36000000022</v>
      </c>
    </row>
    <row r="8701" spans="1:19" x14ac:dyDescent="0.25">
      <c r="A8701">
        <v>8.4991999999999998E-2</v>
      </c>
      <c r="B8701">
        <v>1392.5576464036001</v>
      </c>
      <c r="C8701">
        <v>1427.3588130241999</v>
      </c>
      <c r="D8701">
        <v>-2819.9285675581</v>
      </c>
      <c r="E8701">
        <v>-191.1</v>
      </c>
      <c r="F8701">
        <v>-119842.2</v>
      </c>
      <c r="G8701">
        <v>-619117.30000000005</v>
      </c>
      <c r="H8701">
        <v>10.4</v>
      </c>
      <c r="I8701">
        <v>14.7</v>
      </c>
      <c r="J8701">
        <v>-20</v>
      </c>
      <c r="K8701">
        <v>14.7</v>
      </c>
      <c r="L8701">
        <v>-20</v>
      </c>
      <c r="M8701">
        <v>0.4</v>
      </c>
      <c r="N8701">
        <v>737410.5</v>
      </c>
      <c r="O8701">
        <v>191.1</v>
      </c>
      <c r="P8701">
        <v>0</v>
      </c>
      <c r="Q8701">
        <v>774.3</v>
      </c>
      <c r="R8701">
        <v>774.4</v>
      </c>
      <c r="S8701">
        <f t="shared" si="135"/>
        <v>403254.75500000006</v>
      </c>
    </row>
    <row r="8702" spans="1:19" x14ac:dyDescent="0.25">
      <c r="A8702">
        <v>8.5001999999999994E-2</v>
      </c>
      <c r="B8702">
        <v>1543.7837094403999</v>
      </c>
      <c r="C8702">
        <v>1271.8298749844</v>
      </c>
      <c r="D8702">
        <v>-2815.6243732198</v>
      </c>
      <c r="E8702">
        <v>-180.1</v>
      </c>
      <c r="F8702">
        <v>-342043.4</v>
      </c>
      <c r="G8702">
        <v>-407177.1</v>
      </c>
      <c r="H8702">
        <v>4.4000000000000004</v>
      </c>
      <c r="I8702">
        <v>15</v>
      </c>
      <c r="J8702">
        <v>-20</v>
      </c>
      <c r="K8702">
        <v>15</v>
      </c>
      <c r="L8702">
        <v>-20</v>
      </c>
      <c r="M8702">
        <v>3.1</v>
      </c>
      <c r="N8702">
        <v>747652.8</v>
      </c>
      <c r="O8702">
        <v>180.1</v>
      </c>
      <c r="P8702">
        <v>0</v>
      </c>
      <c r="Q8702">
        <v>785.1</v>
      </c>
      <c r="R8702">
        <v>785.1</v>
      </c>
      <c r="S8702">
        <f t="shared" si="135"/>
        <v>403357.22300000006</v>
      </c>
    </row>
    <row r="8703" spans="1:19" x14ac:dyDescent="0.25">
      <c r="A8703">
        <v>8.5012000000000004E-2</v>
      </c>
      <c r="B8703">
        <v>1688.9171349787</v>
      </c>
      <c r="C8703">
        <v>1111.2815820047001</v>
      </c>
      <c r="D8703">
        <v>-2800.2081438647001</v>
      </c>
      <c r="E8703">
        <v>-168.4</v>
      </c>
      <c r="F8703">
        <v>-95959.5</v>
      </c>
      <c r="G8703">
        <v>-657288.80000000005</v>
      </c>
      <c r="H8703">
        <v>11.5</v>
      </c>
      <c r="I8703">
        <v>15</v>
      </c>
      <c r="J8703">
        <v>-20</v>
      </c>
      <c r="K8703">
        <v>15</v>
      </c>
      <c r="L8703">
        <v>-20</v>
      </c>
      <c r="M8703">
        <v>0.2</v>
      </c>
      <c r="N8703">
        <v>751667.8</v>
      </c>
      <c r="O8703">
        <v>168.4</v>
      </c>
      <c r="P8703">
        <v>0</v>
      </c>
      <c r="Q8703">
        <v>789.3</v>
      </c>
      <c r="R8703">
        <v>789.3</v>
      </c>
      <c r="S8703">
        <f t="shared" si="135"/>
        <v>403397.40200000012</v>
      </c>
    </row>
    <row r="8704" spans="1:19" x14ac:dyDescent="0.25">
      <c r="A8704">
        <v>8.5022E-2</v>
      </c>
      <c r="B8704">
        <v>1827.3851450151001</v>
      </c>
      <c r="C8704">
        <v>946.34754781239997</v>
      </c>
      <c r="D8704">
        <v>-2773.7407205913</v>
      </c>
      <c r="E8704">
        <v>-156</v>
      </c>
      <c r="F8704">
        <v>-315337.3</v>
      </c>
      <c r="G8704">
        <v>-435654.40000000002</v>
      </c>
      <c r="H8704">
        <v>5</v>
      </c>
      <c r="I8704">
        <v>15</v>
      </c>
      <c r="J8704">
        <v>-20</v>
      </c>
      <c r="K8704">
        <v>15</v>
      </c>
      <c r="L8704">
        <v>-20</v>
      </c>
      <c r="M8704">
        <v>2.6</v>
      </c>
      <c r="N8704">
        <v>749420.1</v>
      </c>
      <c r="O8704">
        <v>156</v>
      </c>
      <c r="P8704">
        <v>0</v>
      </c>
      <c r="Q8704">
        <v>787</v>
      </c>
      <c r="R8704">
        <v>787</v>
      </c>
      <c r="S8704">
        <f t="shared" si="135"/>
        <v>403374.93700000003</v>
      </c>
    </row>
    <row r="8705" spans="1:19" x14ac:dyDescent="0.25">
      <c r="A8705">
        <v>8.5031999999999996E-2</v>
      </c>
      <c r="B8705">
        <v>1958.6412670192001</v>
      </c>
      <c r="C8705">
        <v>777.67869473259998</v>
      </c>
      <c r="D8705">
        <v>-2736.3265587158999</v>
      </c>
      <c r="E8705">
        <v>-143.30000000000001</v>
      </c>
      <c r="F8705">
        <v>-66747.7</v>
      </c>
      <c r="G8705">
        <v>-675785.1</v>
      </c>
      <c r="H8705">
        <v>12.3</v>
      </c>
      <c r="I8705">
        <v>14.8</v>
      </c>
      <c r="J8705">
        <v>-20</v>
      </c>
      <c r="K8705">
        <v>14.8</v>
      </c>
      <c r="L8705">
        <v>-20</v>
      </c>
      <c r="M8705">
        <v>0.1</v>
      </c>
      <c r="N8705">
        <v>740974.5</v>
      </c>
      <c r="O8705">
        <v>143.30000000000001</v>
      </c>
      <c r="P8705">
        <v>0</v>
      </c>
      <c r="Q8705">
        <v>778.1</v>
      </c>
      <c r="R8705">
        <v>778.1</v>
      </c>
      <c r="S8705">
        <f t="shared" si="135"/>
        <v>403290.47600000008</v>
      </c>
    </row>
    <row r="8706" spans="1:19" x14ac:dyDescent="0.25">
      <c r="A8706">
        <v>8.5042000000000006E-2</v>
      </c>
      <c r="B8706">
        <v>2082.1674906210001</v>
      </c>
      <c r="C8706">
        <v>605.94068478259999</v>
      </c>
      <c r="D8706">
        <v>-2688.1133155327998</v>
      </c>
      <c r="E8706">
        <v>-130.30000000000001</v>
      </c>
      <c r="F8706">
        <v>-280395.40000000002</v>
      </c>
      <c r="G8706">
        <v>-447622.1</v>
      </c>
      <c r="H8706">
        <v>5.5</v>
      </c>
      <c r="I8706">
        <v>14.5</v>
      </c>
      <c r="J8706">
        <v>-20</v>
      </c>
      <c r="K8706">
        <v>14.5</v>
      </c>
      <c r="L8706">
        <v>-20</v>
      </c>
      <c r="M8706">
        <v>2.2000000000000002</v>
      </c>
      <c r="N8706">
        <v>726494.9</v>
      </c>
      <c r="O8706">
        <v>130.30000000000001</v>
      </c>
      <c r="P8706">
        <v>0</v>
      </c>
      <c r="Q8706">
        <v>762.9</v>
      </c>
      <c r="R8706">
        <v>762.9</v>
      </c>
      <c r="S8706">
        <f t="shared" si="135"/>
        <v>403145.66000000009</v>
      </c>
    </row>
    <row r="8707" spans="1:19" x14ac:dyDescent="0.25">
      <c r="A8707">
        <v>8.5052000000000003E-2</v>
      </c>
      <c r="B8707">
        <v>2197.4763119698</v>
      </c>
      <c r="C8707">
        <v>431.8112925977</v>
      </c>
      <c r="D8707">
        <v>-2629.2912675759999</v>
      </c>
      <c r="E8707">
        <v>-117.2</v>
      </c>
      <c r="F8707">
        <v>-34225</v>
      </c>
      <c r="G8707">
        <v>-673500.4</v>
      </c>
      <c r="H8707">
        <v>12.8</v>
      </c>
      <c r="I8707">
        <v>14.1</v>
      </c>
      <c r="J8707">
        <v>-19.899999999999999</v>
      </c>
      <c r="K8707">
        <v>14.1</v>
      </c>
      <c r="L8707">
        <v>-19.899999999999999</v>
      </c>
      <c r="M8707">
        <v>0</v>
      </c>
      <c r="N8707">
        <v>706240.9</v>
      </c>
      <c r="O8707">
        <v>117.2</v>
      </c>
      <c r="P8707">
        <v>0</v>
      </c>
      <c r="Q8707">
        <v>741.6</v>
      </c>
      <c r="R8707">
        <v>741.6</v>
      </c>
      <c r="S8707">
        <f t="shared" ref="S8707:S8770" si="136">SUM(N8707:N8807)/100</f>
        <v>402943.08399999997</v>
      </c>
    </row>
    <row r="8708" spans="1:19" x14ac:dyDescent="0.25">
      <c r="A8708">
        <v>8.5061999999999999E-2</v>
      </c>
      <c r="B8708">
        <v>2304.1126577005002</v>
      </c>
      <c r="C8708">
        <v>255.97773054909999</v>
      </c>
      <c r="D8708">
        <v>-2560.0925596808002</v>
      </c>
      <c r="E8708">
        <v>-104.2</v>
      </c>
      <c r="F8708">
        <v>-239496.9</v>
      </c>
      <c r="G8708">
        <v>-442490.3</v>
      </c>
      <c r="H8708">
        <v>5.7</v>
      </c>
      <c r="I8708">
        <v>13.6</v>
      </c>
      <c r="J8708">
        <v>-19.899999999999999</v>
      </c>
      <c r="K8708">
        <v>13.6</v>
      </c>
      <c r="L8708">
        <v>-19.899999999999999</v>
      </c>
      <c r="M8708">
        <v>1.7</v>
      </c>
      <c r="N8708">
        <v>680563.1</v>
      </c>
      <c r="O8708">
        <v>104.2</v>
      </c>
      <c r="P8708">
        <v>0</v>
      </c>
      <c r="Q8708">
        <v>714.7</v>
      </c>
      <c r="R8708">
        <v>714.7</v>
      </c>
      <c r="S8708">
        <f t="shared" si="136"/>
        <v>402686.25599999999</v>
      </c>
    </row>
    <row r="8709" spans="1:19" x14ac:dyDescent="0.25">
      <c r="A8709">
        <v>8.5071999999999995E-2</v>
      </c>
      <c r="B8709">
        <v>2401.6556809059002</v>
      </c>
      <c r="C8709">
        <v>79.13393662</v>
      </c>
      <c r="D8709">
        <v>-2480.7902888102999</v>
      </c>
      <c r="E8709">
        <v>-91.4</v>
      </c>
      <c r="F8709">
        <v>-644.20000000000005</v>
      </c>
      <c r="G8709">
        <v>-650608.80000000005</v>
      </c>
      <c r="H8709">
        <v>13</v>
      </c>
      <c r="I8709">
        <v>13</v>
      </c>
      <c r="J8709">
        <v>-19.8</v>
      </c>
      <c r="K8709">
        <v>13</v>
      </c>
      <c r="L8709">
        <v>-19.8</v>
      </c>
      <c r="M8709">
        <v>0</v>
      </c>
      <c r="N8709">
        <v>649888.69999999995</v>
      </c>
      <c r="O8709">
        <v>91.4</v>
      </c>
      <c r="P8709">
        <v>0</v>
      </c>
      <c r="Q8709">
        <v>682.5</v>
      </c>
      <c r="R8709">
        <v>682.5</v>
      </c>
      <c r="S8709">
        <f t="shared" si="136"/>
        <v>402379.24900000001</v>
      </c>
    </row>
    <row r="8710" spans="1:19" x14ac:dyDescent="0.25">
      <c r="A8710">
        <v>8.5082000000000005E-2</v>
      </c>
      <c r="B8710">
        <v>2489.7204220368999</v>
      </c>
      <c r="C8710">
        <v>-98.022164264200001</v>
      </c>
      <c r="D8710">
        <v>-2391.6974262611002</v>
      </c>
      <c r="E8710">
        <v>-79</v>
      </c>
      <c r="F8710">
        <v>-195295.9</v>
      </c>
      <c r="G8710">
        <v>-420747</v>
      </c>
      <c r="H8710">
        <v>5.7</v>
      </c>
      <c r="I8710">
        <v>12.3</v>
      </c>
      <c r="J8710">
        <v>-19.7</v>
      </c>
      <c r="K8710">
        <v>12.3</v>
      </c>
      <c r="L8710">
        <v>-19.7</v>
      </c>
      <c r="M8710">
        <v>1.2</v>
      </c>
      <c r="N8710">
        <v>614759.6</v>
      </c>
      <c r="O8710">
        <v>79</v>
      </c>
      <c r="P8710">
        <v>0</v>
      </c>
      <c r="Q8710">
        <v>645.6</v>
      </c>
      <c r="R8710">
        <v>645.6</v>
      </c>
      <c r="S8710">
        <f t="shared" si="136"/>
        <v>402027.89999999991</v>
      </c>
    </row>
    <row r="8711" spans="1:19" x14ac:dyDescent="0.25">
      <c r="A8711">
        <v>8.5092000000000001E-2</v>
      </c>
      <c r="B8711">
        <v>2567.9593281685002</v>
      </c>
      <c r="C8711">
        <v>-274.7914146398</v>
      </c>
      <c r="D8711">
        <v>-2293.1655825026</v>
      </c>
      <c r="E8711">
        <v>-67.5</v>
      </c>
      <c r="F8711">
        <v>-563.20000000000005</v>
      </c>
      <c r="G8711">
        <v>-581512.19999999995</v>
      </c>
      <c r="H8711">
        <v>11.6</v>
      </c>
      <c r="I8711">
        <v>11.6</v>
      </c>
      <c r="J8711">
        <v>-19.600000000000001</v>
      </c>
      <c r="K8711">
        <v>11.6</v>
      </c>
      <c r="L8711">
        <v>-19.5</v>
      </c>
      <c r="M8711">
        <v>-0.3</v>
      </c>
      <c r="N8711">
        <v>580870.80000000005</v>
      </c>
      <c r="O8711">
        <v>67.900000000000006</v>
      </c>
      <c r="P8711">
        <v>0.1</v>
      </c>
      <c r="Q8711">
        <v>598.70000000000005</v>
      </c>
      <c r="R8711">
        <v>610</v>
      </c>
      <c r="S8711">
        <f t="shared" si="136"/>
        <v>401689.11699999997</v>
      </c>
    </row>
    <row r="8712" spans="1:19" x14ac:dyDescent="0.25">
      <c r="A8712">
        <v>8.5101999999999997E-2</v>
      </c>
      <c r="B8712">
        <v>2636.0636246381</v>
      </c>
      <c r="C8712">
        <v>-450.47618377150002</v>
      </c>
      <c r="D8712">
        <v>-2185.5836195257998</v>
      </c>
      <c r="E8712">
        <v>-55.9</v>
      </c>
      <c r="F8712">
        <v>-90887.3</v>
      </c>
      <c r="G8712">
        <v>-443269.4</v>
      </c>
      <c r="H8712">
        <v>7.4</v>
      </c>
      <c r="I8712">
        <v>10.7</v>
      </c>
      <c r="J8712">
        <v>-19.3</v>
      </c>
      <c r="K8712">
        <v>10.7</v>
      </c>
      <c r="L8712">
        <v>-19.3</v>
      </c>
      <c r="M8712">
        <v>0.3</v>
      </c>
      <c r="N8712">
        <v>533046.9</v>
      </c>
      <c r="O8712">
        <v>55.9</v>
      </c>
      <c r="P8712">
        <v>0</v>
      </c>
      <c r="Q8712">
        <v>559.70000000000005</v>
      </c>
      <c r="R8712">
        <v>559.79999999999995</v>
      </c>
      <c r="S8712">
        <f t="shared" si="136"/>
        <v>401210.78499999992</v>
      </c>
    </row>
    <row r="8713" spans="1:19" x14ac:dyDescent="0.25">
      <c r="A8713">
        <v>8.5111999999999993E-2</v>
      </c>
      <c r="B8713">
        <v>2693.7645336451001</v>
      </c>
      <c r="C8713">
        <v>-624.38312089659996</v>
      </c>
      <c r="D8713">
        <v>-2069.3761161738998</v>
      </c>
      <c r="E8713">
        <v>-45.5</v>
      </c>
      <c r="F8713">
        <v>-490.3</v>
      </c>
      <c r="G8713">
        <v>-489378.2</v>
      </c>
      <c r="H8713">
        <v>9.8000000000000007</v>
      </c>
      <c r="I8713">
        <v>9.8000000000000007</v>
      </c>
      <c r="J8713">
        <v>-19</v>
      </c>
      <c r="K8713">
        <v>9.8000000000000007</v>
      </c>
      <c r="L8713">
        <v>-19</v>
      </c>
      <c r="M8713">
        <v>0</v>
      </c>
      <c r="N8713">
        <v>488851.8</v>
      </c>
      <c r="O8713">
        <v>45.6</v>
      </c>
      <c r="P8713">
        <v>0</v>
      </c>
      <c r="Q8713">
        <v>512.1</v>
      </c>
      <c r="R8713">
        <v>513.4</v>
      </c>
      <c r="S8713">
        <f t="shared" si="136"/>
        <v>400768.58799999999</v>
      </c>
    </row>
    <row r="8714" spans="1:19" x14ac:dyDescent="0.25">
      <c r="A8714">
        <v>8.5122000000000003E-2</v>
      </c>
      <c r="B8714">
        <v>2740.8343349982001</v>
      </c>
      <c r="C8714">
        <v>-795.82589157689995</v>
      </c>
      <c r="D8714">
        <v>-1945.0016925161999</v>
      </c>
      <c r="E8714">
        <v>-36</v>
      </c>
      <c r="F8714">
        <v>-46489.4</v>
      </c>
      <c r="G8714">
        <v>-396058.4</v>
      </c>
      <c r="H8714">
        <v>7.1</v>
      </c>
      <c r="I8714">
        <v>8.8000000000000007</v>
      </c>
      <c r="J8714">
        <v>-18.7</v>
      </c>
      <c r="K8714">
        <v>8.8000000000000007</v>
      </c>
      <c r="L8714">
        <v>-18.7</v>
      </c>
      <c r="M8714">
        <v>0.1</v>
      </c>
      <c r="N8714">
        <v>441632.9</v>
      </c>
      <c r="O8714">
        <v>36</v>
      </c>
      <c r="P8714">
        <v>0</v>
      </c>
      <c r="Q8714">
        <v>463.8</v>
      </c>
      <c r="R8714">
        <v>463.8</v>
      </c>
      <c r="S8714">
        <f t="shared" si="136"/>
        <v>400296.30600000004</v>
      </c>
    </row>
    <row r="8715" spans="1:19" x14ac:dyDescent="0.25">
      <c r="A8715">
        <v>8.5131999999999999E-2</v>
      </c>
      <c r="B8715">
        <v>2777.0872648267</v>
      </c>
      <c r="C8715">
        <v>-964.12788635690004</v>
      </c>
      <c r="D8715">
        <v>-1812.9511998771</v>
      </c>
      <c r="E8715">
        <v>-27.7</v>
      </c>
      <c r="F8715">
        <v>-391</v>
      </c>
      <c r="G8715">
        <v>-398441.5</v>
      </c>
      <c r="H8715">
        <v>8</v>
      </c>
      <c r="I8715">
        <v>8</v>
      </c>
      <c r="J8715">
        <v>-18.3</v>
      </c>
      <c r="K8715">
        <v>8</v>
      </c>
      <c r="L8715">
        <v>-18.2</v>
      </c>
      <c r="M8715">
        <v>-0.3</v>
      </c>
      <c r="N8715">
        <v>398018</v>
      </c>
      <c r="O8715">
        <v>27.9</v>
      </c>
      <c r="P8715">
        <v>0</v>
      </c>
      <c r="Q8715">
        <v>409.1</v>
      </c>
      <c r="R8715">
        <v>418</v>
      </c>
      <c r="S8715">
        <f t="shared" si="136"/>
        <v>399860.18100000004</v>
      </c>
    </row>
    <row r="8716" spans="1:19" x14ac:dyDescent="0.25">
      <c r="A8716">
        <v>8.5141999999999995E-2</v>
      </c>
      <c r="B8716">
        <v>2802.3802487102998</v>
      </c>
      <c r="C8716">
        <v>-1128.6248910485001</v>
      </c>
      <c r="D8716">
        <v>-1673.7457836589001</v>
      </c>
      <c r="E8716">
        <v>-20.3</v>
      </c>
      <c r="F8716">
        <v>-341.7</v>
      </c>
      <c r="G8716">
        <v>-351092.6</v>
      </c>
      <c r="H8716">
        <v>7</v>
      </c>
      <c r="I8716">
        <v>7</v>
      </c>
      <c r="J8716">
        <v>-17.7</v>
      </c>
      <c r="K8716">
        <v>7</v>
      </c>
      <c r="L8716">
        <v>-17.600000000000001</v>
      </c>
      <c r="M8716">
        <v>-0.4</v>
      </c>
      <c r="N8716">
        <v>350722.9</v>
      </c>
      <c r="O8716">
        <v>20.6</v>
      </c>
      <c r="P8716">
        <v>0.1</v>
      </c>
      <c r="Q8716">
        <v>357.4</v>
      </c>
      <c r="R8716">
        <v>368.3</v>
      </c>
      <c r="S8716">
        <f t="shared" si="136"/>
        <v>399387.23499999999</v>
      </c>
    </row>
    <row r="8717" spans="1:19" x14ac:dyDescent="0.25">
      <c r="A8717">
        <v>8.5152000000000005E-2</v>
      </c>
      <c r="B8717">
        <v>2816.6134663301</v>
      </c>
      <c r="C8717">
        <v>-1288.6677080894001</v>
      </c>
      <c r="D8717">
        <v>-1527.9348266118</v>
      </c>
      <c r="E8717">
        <v>-14.2</v>
      </c>
      <c r="F8717">
        <v>-284.10000000000002</v>
      </c>
      <c r="G8717">
        <v>-307957.09999999998</v>
      </c>
      <c r="H8717">
        <v>6.2</v>
      </c>
      <c r="I8717">
        <v>6.2</v>
      </c>
      <c r="J8717">
        <v>-17.100000000000001</v>
      </c>
      <c r="K8717">
        <v>6.2</v>
      </c>
      <c r="L8717">
        <v>-16.8</v>
      </c>
      <c r="M8717">
        <v>-0.8</v>
      </c>
      <c r="N8717">
        <v>307631.59999999998</v>
      </c>
      <c r="O8717">
        <v>14.7</v>
      </c>
      <c r="P8717">
        <v>0.4</v>
      </c>
      <c r="Q8717">
        <v>302</v>
      </c>
      <c r="R8717">
        <v>323.10000000000002</v>
      </c>
      <c r="S8717">
        <f t="shared" si="136"/>
        <v>398956.31200000003</v>
      </c>
    </row>
    <row r="8718" spans="1:19" x14ac:dyDescent="0.25">
      <c r="A8718">
        <v>8.5162000000000002E-2</v>
      </c>
      <c r="B8718">
        <v>2819.7307454161</v>
      </c>
      <c r="C8718">
        <v>-1443.6247186452999</v>
      </c>
      <c r="D8718">
        <v>-1376.0937806584</v>
      </c>
      <c r="E8718">
        <v>-9.3000000000000007</v>
      </c>
      <c r="F8718">
        <v>-222.1</v>
      </c>
      <c r="G8718">
        <v>-268368.90000000002</v>
      </c>
      <c r="H8718">
        <v>5.4</v>
      </c>
      <c r="I8718">
        <v>5.4</v>
      </c>
      <c r="J8718">
        <v>-16.5</v>
      </c>
      <c r="K8718">
        <v>5.4</v>
      </c>
      <c r="L8718">
        <v>-15.8</v>
      </c>
      <c r="M8718">
        <v>-1.5</v>
      </c>
      <c r="N8718">
        <v>268080</v>
      </c>
      <c r="O8718">
        <v>10</v>
      </c>
      <c r="P8718">
        <v>1.3</v>
      </c>
      <c r="Q8718">
        <v>245.1</v>
      </c>
      <c r="R8718">
        <v>281.5</v>
      </c>
      <c r="S8718">
        <f t="shared" si="136"/>
        <v>398560.77600000001</v>
      </c>
    </row>
    <row r="8719" spans="1:19" x14ac:dyDescent="0.25">
      <c r="A8719">
        <v>8.5171999999999998E-2</v>
      </c>
      <c r="B8719">
        <v>2811.7197834344001</v>
      </c>
      <c r="C8719">
        <v>-1592.8843753295</v>
      </c>
      <c r="D8719">
        <v>-1218.8218958389</v>
      </c>
      <c r="E8719">
        <v>-5.5</v>
      </c>
      <c r="F8719">
        <v>-159.5</v>
      </c>
      <c r="G8719">
        <v>-231868.1</v>
      </c>
      <c r="H8719">
        <v>4.5999999999999996</v>
      </c>
      <c r="I8719">
        <v>4.5999999999999996</v>
      </c>
      <c r="J8719">
        <v>-15.7</v>
      </c>
      <c r="K8719">
        <v>4.5999999999999996</v>
      </c>
      <c r="L8719">
        <v>-14.5</v>
      </c>
      <c r="M8719">
        <v>-2.5</v>
      </c>
      <c r="N8719">
        <v>231609.9</v>
      </c>
      <c r="O8719">
        <v>6.5</v>
      </c>
      <c r="P8719">
        <v>3.4</v>
      </c>
      <c r="Q8719">
        <v>188.8</v>
      </c>
      <c r="R8719">
        <v>243.2</v>
      </c>
      <c r="S8719">
        <f t="shared" si="136"/>
        <v>398196.04600000003</v>
      </c>
    </row>
    <row r="8720" spans="1:19" x14ac:dyDescent="0.25">
      <c r="A8720">
        <v>8.5181999999999994E-2</v>
      </c>
      <c r="B8720">
        <v>2792.6121961397998</v>
      </c>
      <c r="C8720">
        <v>-1735.8576157125999</v>
      </c>
      <c r="D8720">
        <v>-1056.7398553346</v>
      </c>
      <c r="E8720">
        <v>-2.7</v>
      </c>
      <c r="F8720">
        <v>-100.6</v>
      </c>
      <c r="G8720">
        <v>-198153.60000000001</v>
      </c>
      <c r="H8720">
        <v>4</v>
      </c>
      <c r="I8720">
        <v>4</v>
      </c>
      <c r="J8720">
        <v>-14.9</v>
      </c>
      <c r="K8720">
        <v>4</v>
      </c>
      <c r="L8720">
        <v>-12.8</v>
      </c>
      <c r="M8720">
        <v>-3.6</v>
      </c>
      <c r="N8720">
        <v>197921.5</v>
      </c>
      <c r="O8720">
        <v>3.9</v>
      </c>
      <c r="P8720">
        <v>7.7</v>
      </c>
      <c r="Q8720">
        <v>135.5</v>
      </c>
      <c r="R8720">
        <v>207.8</v>
      </c>
      <c r="S8720">
        <f t="shared" si="136"/>
        <v>397859.12800000003</v>
      </c>
    </row>
    <row r="8721" spans="1:19" x14ac:dyDescent="0.25">
      <c r="A8721">
        <v>8.5192000000000004E-2</v>
      </c>
      <c r="B8721">
        <v>2762.4833928025</v>
      </c>
      <c r="C8721">
        <v>-1871.9801870954</v>
      </c>
      <c r="D8721">
        <v>-890.48732590149996</v>
      </c>
      <c r="E8721">
        <v>-0.9</v>
      </c>
      <c r="F8721">
        <v>-49.7</v>
      </c>
      <c r="G8721">
        <v>-167046.6</v>
      </c>
      <c r="H8721">
        <v>3.3</v>
      </c>
      <c r="I8721">
        <v>3.3</v>
      </c>
      <c r="J8721">
        <v>-14.1</v>
      </c>
      <c r="K8721">
        <v>3.3</v>
      </c>
      <c r="L8721">
        <v>-10.8</v>
      </c>
      <c r="M8721">
        <v>-5</v>
      </c>
      <c r="N8721">
        <v>166837.1</v>
      </c>
      <c r="O8721">
        <v>2.1</v>
      </c>
      <c r="P8721">
        <v>15</v>
      </c>
      <c r="Q8721">
        <v>87.7</v>
      </c>
      <c r="R8721">
        <v>175.2</v>
      </c>
      <c r="S8721">
        <f t="shared" si="136"/>
        <v>397548.24600000004</v>
      </c>
    </row>
    <row r="8722" spans="1:19" x14ac:dyDescent="0.25">
      <c r="A8722">
        <v>8.5202E-2</v>
      </c>
      <c r="B8722">
        <v>2721.4522786008001</v>
      </c>
      <c r="C8722">
        <v>-2000.7148733654999</v>
      </c>
      <c r="D8722">
        <v>-720.72043338729998</v>
      </c>
      <c r="E8722">
        <v>0.1</v>
      </c>
      <c r="F8722">
        <v>-11.3</v>
      </c>
      <c r="G8722">
        <v>-138460.79999999999</v>
      </c>
      <c r="H8722">
        <v>2.8</v>
      </c>
      <c r="I8722">
        <v>2.8</v>
      </c>
      <c r="J8722">
        <v>-13.2</v>
      </c>
      <c r="K8722">
        <v>2.8</v>
      </c>
      <c r="L8722">
        <v>-8.4</v>
      </c>
      <c r="M8722">
        <v>-6.4</v>
      </c>
      <c r="N8722">
        <v>138271.29999999999</v>
      </c>
      <c r="O8722">
        <v>1</v>
      </c>
      <c r="P8722">
        <v>26.3</v>
      </c>
      <c r="Q8722">
        <v>47.9</v>
      </c>
      <c r="R8722">
        <v>145.19999999999999</v>
      </c>
      <c r="S8722">
        <f t="shared" si="136"/>
        <v>397262.54799999995</v>
      </c>
    </row>
    <row r="8723" spans="1:19" x14ac:dyDescent="0.25">
      <c r="A8723">
        <v>8.5211999999999996E-2</v>
      </c>
      <c r="B8723">
        <v>2669.6807853539999</v>
      </c>
      <c r="C8723">
        <v>-2121.5536151541</v>
      </c>
      <c r="D8723">
        <v>-548.10917328999994</v>
      </c>
      <c r="E8723">
        <v>0.5</v>
      </c>
      <c r="F8723">
        <v>10.3</v>
      </c>
      <c r="G8723">
        <v>-112377.9</v>
      </c>
      <c r="H8723">
        <v>2.2000000000000002</v>
      </c>
      <c r="I8723">
        <v>2.2000000000000002</v>
      </c>
      <c r="J8723">
        <v>-12.2</v>
      </c>
      <c r="K8723">
        <v>2.2000000000000002</v>
      </c>
      <c r="L8723">
        <v>-5.5</v>
      </c>
      <c r="M8723">
        <v>-8</v>
      </c>
      <c r="N8723">
        <v>112206.6</v>
      </c>
      <c r="O8723">
        <v>0.3</v>
      </c>
      <c r="P8723">
        <v>42.6</v>
      </c>
      <c r="Q8723">
        <v>18.7</v>
      </c>
      <c r="R8723">
        <v>117.8</v>
      </c>
      <c r="S8723">
        <f t="shared" si="136"/>
        <v>397001.86199999996</v>
      </c>
    </row>
    <row r="8724" spans="1:19" x14ac:dyDescent="0.25">
      <c r="A8724">
        <v>8.5222000000000006E-2</v>
      </c>
      <c r="B8724">
        <v>2607.3732324492998</v>
      </c>
      <c r="C8724">
        <v>-2234.0195149236001</v>
      </c>
      <c r="D8724">
        <v>-373.3347665796</v>
      </c>
      <c r="E8724">
        <v>0.2</v>
      </c>
      <c r="F8724">
        <v>10.6</v>
      </c>
      <c r="G8724">
        <v>-88828</v>
      </c>
      <c r="H8724">
        <v>1.8</v>
      </c>
      <c r="I8724">
        <v>1.8</v>
      </c>
      <c r="J8724">
        <v>-11.1</v>
      </c>
      <c r="K8724">
        <v>1.8</v>
      </c>
      <c r="L8724">
        <v>-2.1</v>
      </c>
      <c r="M8724">
        <v>-9.6</v>
      </c>
      <c r="N8724">
        <v>88674</v>
      </c>
      <c r="O8724">
        <v>0</v>
      </c>
      <c r="P8724">
        <v>65.099999999999994</v>
      </c>
      <c r="Q8724">
        <v>2.5</v>
      </c>
      <c r="R8724">
        <v>93.1</v>
      </c>
      <c r="S8724">
        <f t="shared" si="136"/>
        <v>396766.49800000002</v>
      </c>
    </row>
    <row r="8725" spans="1:19" x14ac:dyDescent="0.25">
      <c r="A8725">
        <v>8.5232000000000002E-2</v>
      </c>
      <c r="B8725">
        <v>2534.7755204816999</v>
      </c>
      <c r="C8725">
        <v>-2337.6687190735001</v>
      </c>
      <c r="D8725">
        <v>-197.0869712171</v>
      </c>
      <c r="E8725">
        <v>-0.9</v>
      </c>
      <c r="F8725">
        <v>-4421.3999999999996</v>
      </c>
      <c r="G8725">
        <v>-71358.5</v>
      </c>
      <c r="H8725">
        <v>1.5</v>
      </c>
      <c r="I8725">
        <v>-0.7</v>
      </c>
      <c r="J8725">
        <v>-9.9</v>
      </c>
      <c r="K8725">
        <v>1.5</v>
      </c>
      <c r="L8725">
        <v>1.5</v>
      </c>
      <c r="M8725">
        <v>-10.4</v>
      </c>
      <c r="N8725">
        <v>75647</v>
      </c>
      <c r="O8725">
        <v>0.1</v>
      </c>
      <c r="P8725">
        <v>79.400000000000006</v>
      </c>
      <c r="Q8725">
        <v>0.3</v>
      </c>
      <c r="R8725">
        <v>70.400000000000006</v>
      </c>
      <c r="S8725">
        <f t="shared" si="136"/>
        <v>396636.33600000001</v>
      </c>
    </row>
    <row r="8726" spans="1:19" x14ac:dyDescent="0.25">
      <c r="A8726">
        <v>8.5241999999999998E-2</v>
      </c>
      <c r="B8726">
        <v>2452.1741607936001</v>
      </c>
      <c r="C8726">
        <v>-2432.0921696350001</v>
      </c>
      <c r="D8726">
        <v>-20.061359983500001</v>
      </c>
      <c r="E8726">
        <v>-3.1</v>
      </c>
      <c r="F8726">
        <v>-16811.5</v>
      </c>
      <c r="G8726">
        <v>-59501.4</v>
      </c>
      <c r="H8726">
        <v>1.5</v>
      </c>
      <c r="I8726">
        <v>-2.6</v>
      </c>
      <c r="J8726">
        <v>-8.5</v>
      </c>
      <c r="K8726">
        <v>1.5</v>
      </c>
      <c r="L8726">
        <v>1.5</v>
      </c>
      <c r="M8726">
        <v>-10.4</v>
      </c>
      <c r="N8726">
        <v>76199.399999999994</v>
      </c>
      <c r="O8726">
        <v>1.1000000000000001</v>
      </c>
      <c r="P8726">
        <v>80</v>
      </c>
      <c r="Q8726">
        <v>3.9</v>
      </c>
      <c r="R8726">
        <v>48.6</v>
      </c>
      <c r="S8726">
        <f t="shared" si="136"/>
        <v>396641.93300000002</v>
      </c>
    </row>
    <row r="8727" spans="1:19" x14ac:dyDescent="0.25">
      <c r="A8727">
        <v>8.5251999999999994E-2</v>
      </c>
      <c r="B8727">
        <v>2359.8951447383001</v>
      </c>
      <c r="C8727">
        <v>-2516.9172186446999</v>
      </c>
      <c r="D8727">
        <v>157.04342464300001</v>
      </c>
      <c r="E8727">
        <v>-6.3</v>
      </c>
      <c r="F8727">
        <v>-29940</v>
      </c>
      <c r="G8727">
        <v>-45154.8</v>
      </c>
      <c r="H8727">
        <v>1.5</v>
      </c>
      <c r="I8727">
        <v>-4.5999999999999996</v>
      </c>
      <c r="J8727">
        <v>-6.7</v>
      </c>
      <c r="K8727">
        <v>1.5</v>
      </c>
      <c r="L8727">
        <v>1.5</v>
      </c>
      <c r="M8727">
        <v>-10.4</v>
      </c>
      <c r="N8727">
        <v>74995.5</v>
      </c>
      <c r="O8727">
        <v>3</v>
      </c>
      <c r="P8727">
        <v>78.8</v>
      </c>
      <c r="Q8727">
        <v>12.5</v>
      </c>
      <c r="R8727">
        <v>28.5</v>
      </c>
      <c r="S8727">
        <f t="shared" si="136"/>
        <v>396629.94099999999</v>
      </c>
    </row>
    <row r="8728" spans="1:19" x14ac:dyDescent="0.25">
      <c r="A8728">
        <v>8.5262000000000004E-2</v>
      </c>
      <c r="B8728">
        <v>2258.3026571370001</v>
      </c>
      <c r="C8728">
        <v>-2591.8090988218</v>
      </c>
      <c r="D8728">
        <v>333.5284277211</v>
      </c>
      <c r="E8728">
        <v>-10.3</v>
      </c>
      <c r="F8728">
        <v>-43455.199999999997</v>
      </c>
      <c r="G8728">
        <v>-29056.1</v>
      </c>
      <c r="H8728">
        <v>1.4</v>
      </c>
      <c r="I8728">
        <v>-6.6</v>
      </c>
      <c r="J8728">
        <v>-4.5</v>
      </c>
      <c r="K8728">
        <v>1.4</v>
      </c>
      <c r="L8728">
        <v>1.4</v>
      </c>
      <c r="M8728">
        <v>-10.199999999999999</v>
      </c>
      <c r="N8728">
        <v>72417.2</v>
      </c>
      <c r="O8728">
        <v>5.7</v>
      </c>
      <c r="P8728">
        <v>76</v>
      </c>
      <c r="Q8728">
        <v>27.3</v>
      </c>
      <c r="R8728">
        <v>12.2</v>
      </c>
      <c r="S8728">
        <f t="shared" si="136"/>
        <v>396604.18599999999</v>
      </c>
    </row>
    <row r="8729" spans="1:19" x14ac:dyDescent="0.25">
      <c r="A8729">
        <v>8.5272000000000001E-2</v>
      </c>
      <c r="B8729">
        <v>2147.7976389995001</v>
      </c>
      <c r="C8729">
        <v>-2656.4722447482</v>
      </c>
      <c r="D8729">
        <v>508.69714031550001</v>
      </c>
      <c r="E8729">
        <v>-14.9</v>
      </c>
      <c r="F8729">
        <v>-57008.1</v>
      </c>
      <c r="G8729">
        <v>-11870.8</v>
      </c>
      <c r="H8729">
        <v>1.4</v>
      </c>
      <c r="I8729">
        <v>-8.5</v>
      </c>
      <c r="J8729">
        <v>-2</v>
      </c>
      <c r="K8729">
        <v>1.4</v>
      </c>
      <c r="L8729">
        <v>1.4</v>
      </c>
      <c r="M8729">
        <v>-10</v>
      </c>
      <c r="N8729">
        <v>68777.100000000006</v>
      </c>
      <c r="O8729">
        <v>9.3000000000000007</v>
      </c>
      <c r="P8729">
        <v>72.2</v>
      </c>
      <c r="Q8729">
        <v>49.5</v>
      </c>
      <c r="R8729">
        <v>2.1</v>
      </c>
      <c r="S8729">
        <f t="shared" si="136"/>
        <v>396567.80000000005</v>
      </c>
    </row>
    <row r="8730" spans="1:19" x14ac:dyDescent="0.25">
      <c r="A8730">
        <v>8.5281999999999997E-2</v>
      </c>
      <c r="B8730">
        <v>2028.8162051861</v>
      </c>
      <c r="C8730">
        <v>-2710.6514593358002</v>
      </c>
      <c r="D8730">
        <v>681.85824831289995</v>
      </c>
      <c r="E8730">
        <v>-19.399999999999999</v>
      </c>
      <c r="F8730">
        <v>-75552.7</v>
      </c>
      <c r="G8730">
        <v>0.2</v>
      </c>
      <c r="H8730">
        <v>1.5</v>
      </c>
      <c r="I8730">
        <v>-10.4</v>
      </c>
      <c r="J8730">
        <v>1.5</v>
      </c>
      <c r="K8730">
        <v>0</v>
      </c>
      <c r="L8730">
        <v>1.5</v>
      </c>
      <c r="M8730">
        <v>-10.4</v>
      </c>
      <c r="N8730">
        <v>75417.7</v>
      </c>
      <c r="O8730">
        <v>12.5</v>
      </c>
      <c r="P8730">
        <v>78.8</v>
      </c>
      <c r="Q8730">
        <v>79.2</v>
      </c>
      <c r="R8730">
        <v>0</v>
      </c>
      <c r="S8730">
        <f t="shared" si="136"/>
        <v>396634.33400000003</v>
      </c>
    </row>
    <row r="8731" spans="1:19" x14ac:dyDescent="0.25">
      <c r="A8731">
        <v>8.5292000000000007E-2</v>
      </c>
      <c r="B8731">
        <v>1901.8279232547</v>
      </c>
      <c r="C8731">
        <v>-2754.1329209767</v>
      </c>
      <c r="D8731">
        <v>852.32836073399994</v>
      </c>
      <c r="E8731">
        <v>-23.5</v>
      </c>
      <c r="F8731">
        <v>-108005.1</v>
      </c>
      <c r="G8731">
        <v>8</v>
      </c>
      <c r="H8731">
        <v>2.2000000000000002</v>
      </c>
      <c r="I8731">
        <v>-12</v>
      </c>
      <c r="J8731">
        <v>2.2000000000000002</v>
      </c>
      <c r="K8731">
        <v>-1.3</v>
      </c>
      <c r="L8731">
        <v>2.2000000000000002</v>
      </c>
      <c r="M8731">
        <v>-11.1</v>
      </c>
      <c r="N8731">
        <v>107816.1</v>
      </c>
      <c r="O8731">
        <v>15.3</v>
      </c>
      <c r="P8731">
        <v>93.1</v>
      </c>
      <c r="Q8731">
        <v>113.2</v>
      </c>
      <c r="R8731">
        <v>1</v>
      </c>
      <c r="S8731">
        <f t="shared" si="136"/>
        <v>396958.44800000003</v>
      </c>
    </row>
    <row r="8732" spans="1:19" x14ac:dyDescent="0.25">
      <c r="A8732">
        <v>8.5302000000000003E-2</v>
      </c>
      <c r="B8732">
        <v>1767.3339602812</v>
      </c>
      <c r="C8732">
        <v>-2786.7450274045</v>
      </c>
      <c r="D8732">
        <v>1019.4347067801</v>
      </c>
      <c r="E8732">
        <v>-28.3</v>
      </c>
      <c r="F8732">
        <v>-140741.79999999999</v>
      </c>
      <c r="G8732">
        <v>15.3</v>
      </c>
      <c r="H8732">
        <v>2.8</v>
      </c>
      <c r="I8732">
        <v>-13.3</v>
      </c>
      <c r="J8732">
        <v>2.8</v>
      </c>
      <c r="K8732">
        <v>-2.9</v>
      </c>
      <c r="L8732">
        <v>2.8</v>
      </c>
      <c r="M8732">
        <v>-11.4</v>
      </c>
      <c r="N8732">
        <v>140503.29999999999</v>
      </c>
      <c r="O8732">
        <v>18.899999999999999</v>
      </c>
      <c r="P8732">
        <v>99.5</v>
      </c>
      <c r="Q8732">
        <v>147.5</v>
      </c>
      <c r="R8732">
        <v>4.7</v>
      </c>
      <c r="S8732">
        <f t="shared" si="136"/>
        <v>397285.44800000009</v>
      </c>
    </row>
    <row r="8733" spans="1:19" x14ac:dyDescent="0.25">
      <c r="A8733">
        <v>8.5311999999999999E-2</v>
      </c>
      <c r="B8733">
        <v>1625.8651049744001</v>
      </c>
      <c r="C8733">
        <v>-2808.3590729326002</v>
      </c>
      <c r="D8733">
        <v>1182.5177909644999</v>
      </c>
      <c r="E8733">
        <v>-33.700000000000003</v>
      </c>
      <c r="F8733">
        <v>-172378.2</v>
      </c>
      <c r="G8733">
        <v>19.3</v>
      </c>
      <c r="H8733">
        <v>3.4</v>
      </c>
      <c r="I8733">
        <v>-14.3</v>
      </c>
      <c r="J8733">
        <v>3.4</v>
      </c>
      <c r="K8733">
        <v>-4.5999999999999996</v>
      </c>
      <c r="L8733">
        <v>3.4</v>
      </c>
      <c r="M8733">
        <v>-11.3</v>
      </c>
      <c r="N8733">
        <v>172098.1</v>
      </c>
      <c r="O8733">
        <v>23.3</v>
      </c>
      <c r="P8733">
        <v>97.6</v>
      </c>
      <c r="Q8733">
        <v>180.7</v>
      </c>
      <c r="R8733">
        <v>12.7</v>
      </c>
      <c r="S8733">
        <f t="shared" si="136"/>
        <v>397601.51600000018</v>
      </c>
    </row>
    <row r="8734" spans="1:19" x14ac:dyDescent="0.25">
      <c r="A8734">
        <v>8.5321999999999995E-2</v>
      </c>
      <c r="B8734">
        <v>1477.9796728860999</v>
      </c>
      <c r="C8734">
        <v>-2818.8897563987998</v>
      </c>
      <c r="D8734">
        <v>1340.9339958496</v>
      </c>
      <c r="E8734">
        <v>-39.799999999999997</v>
      </c>
      <c r="F8734">
        <v>-201935.9</v>
      </c>
      <c r="G8734">
        <v>16.399999999999999</v>
      </c>
      <c r="H8734">
        <v>4</v>
      </c>
      <c r="I8734">
        <v>-15</v>
      </c>
      <c r="J8734">
        <v>4</v>
      </c>
      <c r="K8734">
        <v>-6.5</v>
      </c>
      <c r="L8734">
        <v>4</v>
      </c>
      <c r="M8734">
        <v>-10.9</v>
      </c>
      <c r="N8734">
        <v>201624.2</v>
      </c>
      <c r="O8734">
        <v>28.8</v>
      </c>
      <c r="P8734">
        <v>88.3</v>
      </c>
      <c r="Q8734">
        <v>211.7</v>
      </c>
      <c r="R8734">
        <v>26.6</v>
      </c>
      <c r="S8734">
        <f t="shared" si="136"/>
        <v>397896.88700000016</v>
      </c>
    </row>
    <row r="8735" spans="1:19" x14ac:dyDescent="0.25">
      <c r="A8735">
        <v>8.5332000000000005E-2</v>
      </c>
      <c r="B8735">
        <v>1324.2613029828001</v>
      </c>
      <c r="C8735">
        <v>-2818.2955178122002</v>
      </c>
      <c r="D8735">
        <v>1494.0581221253999</v>
      </c>
      <c r="E8735">
        <v>-46.3</v>
      </c>
      <c r="F8735">
        <v>-228732.5</v>
      </c>
      <c r="G8735">
        <v>2.4</v>
      </c>
      <c r="H8735">
        <v>4.5999999999999996</v>
      </c>
      <c r="I8735">
        <v>-15.7</v>
      </c>
      <c r="J8735">
        <v>4.5999999999999996</v>
      </c>
      <c r="K8735">
        <v>-8.4</v>
      </c>
      <c r="L8735">
        <v>4.5999999999999996</v>
      </c>
      <c r="M8735">
        <v>-10.1</v>
      </c>
      <c r="N8735">
        <v>228400.5</v>
      </c>
      <c r="O8735">
        <v>35.200000000000003</v>
      </c>
      <c r="P8735">
        <v>73.099999999999994</v>
      </c>
      <c r="Q8735">
        <v>239.8</v>
      </c>
      <c r="R8735">
        <v>48.2</v>
      </c>
      <c r="S8735">
        <f t="shared" si="136"/>
        <v>398164.74900000013</v>
      </c>
    </row>
    <row r="8736" spans="1:19" x14ac:dyDescent="0.25">
      <c r="A8736">
        <v>8.5342000000000001E-2</v>
      </c>
      <c r="B8736">
        <v>1165.3166542796</v>
      </c>
      <c r="C8736">
        <v>-2806.578702372</v>
      </c>
      <c r="D8736">
        <v>1641.2858559959</v>
      </c>
      <c r="E8736">
        <v>-53.2</v>
      </c>
      <c r="F8736">
        <v>-252303.3</v>
      </c>
      <c r="G8736">
        <v>-27</v>
      </c>
      <c r="H8736">
        <v>5</v>
      </c>
      <c r="I8736">
        <v>-16.100000000000001</v>
      </c>
      <c r="J8736">
        <v>5</v>
      </c>
      <c r="K8736">
        <v>-10.4</v>
      </c>
      <c r="L8736">
        <v>5</v>
      </c>
      <c r="M8736">
        <v>-8.9</v>
      </c>
      <c r="N8736">
        <v>251962.9</v>
      </c>
      <c r="O8736">
        <v>42.7</v>
      </c>
      <c r="P8736">
        <v>54</v>
      </c>
      <c r="Q8736">
        <v>264.60000000000002</v>
      </c>
      <c r="R8736">
        <v>79.5</v>
      </c>
      <c r="S8736">
        <f t="shared" si="136"/>
        <v>398400.45900000015</v>
      </c>
    </row>
    <row r="8737" spans="1:19" x14ac:dyDescent="0.25">
      <c r="A8737">
        <v>8.5351999999999997E-2</v>
      </c>
      <c r="B8737">
        <v>1001.7730116228</v>
      </c>
      <c r="C8737">
        <v>-2783.7855512121</v>
      </c>
      <c r="D8737">
        <v>1782.036154141</v>
      </c>
      <c r="E8737">
        <v>-60.5</v>
      </c>
      <c r="F8737">
        <v>-272345.8</v>
      </c>
      <c r="G8737">
        <v>-76.7</v>
      </c>
      <c r="H8737">
        <v>5.4</v>
      </c>
      <c r="I8737">
        <v>-16.5</v>
      </c>
      <c r="J8737">
        <v>5.4</v>
      </c>
      <c r="K8737">
        <v>-12.4</v>
      </c>
      <c r="L8737">
        <v>5.4</v>
      </c>
      <c r="M8737">
        <v>-7.2</v>
      </c>
      <c r="N8737">
        <v>272009.2</v>
      </c>
      <c r="O8737">
        <v>51.4</v>
      </c>
      <c r="P8737">
        <v>34</v>
      </c>
      <c r="Q8737">
        <v>285.60000000000002</v>
      </c>
      <c r="R8737">
        <v>122.6</v>
      </c>
      <c r="S8737">
        <f t="shared" si="136"/>
        <v>398600.99500000017</v>
      </c>
    </row>
    <row r="8738" spans="1:19" x14ac:dyDescent="0.25">
      <c r="A8738">
        <v>8.5361999999999993E-2</v>
      </c>
      <c r="B8738">
        <v>834.2758100712</v>
      </c>
      <c r="C8738">
        <v>-2750.0060189073001</v>
      </c>
      <c r="D8738">
        <v>1915.7535368397</v>
      </c>
      <c r="E8738">
        <v>-67.900000000000006</v>
      </c>
      <c r="F8738">
        <v>-288681.3</v>
      </c>
      <c r="G8738">
        <v>-151.69999999999999</v>
      </c>
      <c r="H8738">
        <v>5.8</v>
      </c>
      <c r="I8738">
        <v>-16.8</v>
      </c>
      <c r="J8738">
        <v>5.8</v>
      </c>
      <c r="K8738">
        <v>-14.2</v>
      </c>
      <c r="L8738">
        <v>5.8</v>
      </c>
      <c r="M8738">
        <v>-5.0999999999999996</v>
      </c>
      <c r="N8738">
        <v>288360.40000000002</v>
      </c>
      <c r="O8738">
        <v>61.1</v>
      </c>
      <c r="P8738">
        <v>16</v>
      </c>
      <c r="Q8738">
        <v>302.8</v>
      </c>
      <c r="R8738">
        <v>179.5</v>
      </c>
      <c r="S8738">
        <f t="shared" si="136"/>
        <v>398764.56700000016</v>
      </c>
    </row>
    <row r="8739" spans="1:19" x14ac:dyDescent="0.25">
      <c r="A8739">
        <v>8.5372000000000003E-2</v>
      </c>
      <c r="B8739">
        <v>663.48608764829999</v>
      </c>
      <c r="C8739">
        <v>-2705.3734184627001</v>
      </c>
      <c r="D8739">
        <v>2041.9102802043999</v>
      </c>
      <c r="E8739">
        <v>-75.5</v>
      </c>
      <c r="F8739">
        <v>-301227.2</v>
      </c>
      <c r="G8739">
        <v>-257.2</v>
      </c>
      <c r="H8739">
        <v>6</v>
      </c>
      <c r="I8739">
        <v>-17</v>
      </c>
      <c r="J8739">
        <v>6</v>
      </c>
      <c r="K8739">
        <v>-15.9</v>
      </c>
      <c r="L8739">
        <v>6</v>
      </c>
      <c r="M8739">
        <v>-2.5</v>
      </c>
      <c r="N8739">
        <v>300933.2</v>
      </c>
      <c r="O8739">
        <v>72</v>
      </c>
      <c r="P8739">
        <v>3.6</v>
      </c>
      <c r="Q8739">
        <v>316</v>
      </c>
      <c r="R8739">
        <v>252.5</v>
      </c>
      <c r="S8739">
        <f t="shared" si="136"/>
        <v>398890.34300000017</v>
      </c>
    </row>
    <row r="8740" spans="1:19" x14ac:dyDescent="0.25">
      <c r="A8740">
        <v>8.5382E-2</v>
      </c>
      <c r="B8740">
        <v>490.0778765133</v>
      </c>
      <c r="C8740">
        <v>-2650.0638951850001</v>
      </c>
      <c r="D8740">
        <v>2160.0084988771</v>
      </c>
      <c r="E8740">
        <v>-82</v>
      </c>
      <c r="F8740">
        <v>-266209.09999999998</v>
      </c>
      <c r="G8740">
        <v>-52436.1</v>
      </c>
      <c r="H8740">
        <v>4.4000000000000004</v>
      </c>
      <c r="I8740">
        <v>-17.3</v>
      </c>
      <c r="J8740">
        <v>6.4</v>
      </c>
      <c r="K8740">
        <v>-17.3</v>
      </c>
      <c r="L8740">
        <v>6.4</v>
      </c>
      <c r="M8740">
        <v>0.2</v>
      </c>
      <c r="N8740">
        <v>317994.59999999998</v>
      </c>
      <c r="O8740">
        <v>82</v>
      </c>
      <c r="P8740">
        <v>0</v>
      </c>
      <c r="Q8740">
        <v>333.9</v>
      </c>
      <c r="R8740">
        <v>333.9</v>
      </c>
      <c r="S8740">
        <f t="shared" si="136"/>
        <v>399061.17700000026</v>
      </c>
    </row>
    <row r="8741" spans="1:19" x14ac:dyDescent="0.25">
      <c r="A8741">
        <v>8.5391999999999996E-2</v>
      </c>
      <c r="B8741">
        <v>314.73554285220001</v>
      </c>
      <c r="C8741">
        <v>-2584.2957315146</v>
      </c>
      <c r="D8741">
        <v>2269.5821109634999</v>
      </c>
      <c r="E8741">
        <v>-84</v>
      </c>
      <c r="F8741">
        <v>-124132.1</v>
      </c>
      <c r="G8741">
        <v>-244896.3</v>
      </c>
      <c r="H8741">
        <v>0.8</v>
      </c>
      <c r="I8741">
        <v>-17.899999999999999</v>
      </c>
      <c r="J8741">
        <v>7.4</v>
      </c>
      <c r="K8741">
        <v>-17.899999999999999</v>
      </c>
      <c r="L8741">
        <v>7.4</v>
      </c>
      <c r="M8741">
        <v>3.2</v>
      </c>
      <c r="N8741">
        <v>368272</v>
      </c>
      <c r="O8741">
        <v>84</v>
      </c>
      <c r="P8741">
        <v>0</v>
      </c>
      <c r="Q8741">
        <v>386.7</v>
      </c>
      <c r="R8741">
        <v>386.7</v>
      </c>
      <c r="S8741">
        <f t="shared" si="136"/>
        <v>399564.17100000026</v>
      </c>
    </row>
    <row r="8742" spans="1:19" x14ac:dyDescent="0.25">
      <c r="A8742">
        <v>8.5402000000000006E-2</v>
      </c>
      <c r="B8742">
        <v>138.15108598520001</v>
      </c>
      <c r="C8742">
        <v>-2508.3284855604002</v>
      </c>
      <c r="D8742">
        <v>2370.1986774543998</v>
      </c>
      <c r="E8742">
        <v>-85.2</v>
      </c>
      <c r="F8742">
        <v>-306717.2</v>
      </c>
      <c r="G8742">
        <v>-112561.4</v>
      </c>
      <c r="H8742">
        <v>4.5</v>
      </c>
      <c r="I8742">
        <v>-18.5</v>
      </c>
      <c r="J8742">
        <v>8.4</v>
      </c>
      <c r="K8742">
        <v>-18.5</v>
      </c>
      <c r="L8742">
        <v>8.4</v>
      </c>
      <c r="M8742">
        <v>0.6</v>
      </c>
      <c r="N8742">
        <v>418414.9</v>
      </c>
      <c r="O8742">
        <v>85.2</v>
      </c>
      <c r="P8742">
        <v>0</v>
      </c>
      <c r="Q8742">
        <v>439.4</v>
      </c>
      <c r="R8742">
        <v>439.4</v>
      </c>
      <c r="S8742">
        <f t="shared" si="136"/>
        <v>400065.81600000022</v>
      </c>
    </row>
    <row r="8743" spans="1:19" x14ac:dyDescent="0.25">
      <c r="A8743">
        <v>8.5412000000000002E-2</v>
      </c>
      <c r="B8743">
        <v>-38.978592652000003</v>
      </c>
      <c r="C8743">
        <v>-2422.4619667378001</v>
      </c>
      <c r="D8743">
        <v>2461.4611088726001</v>
      </c>
      <c r="E8743">
        <v>-85.4</v>
      </c>
      <c r="F8743">
        <v>-139267.1</v>
      </c>
      <c r="G8743">
        <v>-329264.3</v>
      </c>
      <c r="H8743">
        <v>0.8</v>
      </c>
      <c r="I8743">
        <v>-18.899999999999999</v>
      </c>
      <c r="J8743">
        <v>9.3000000000000007</v>
      </c>
      <c r="K8743">
        <v>-18.899999999999999</v>
      </c>
      <c r="L8743">
        <v>9.3000000000000007</v>
      </c>
      <c r="M8743">
        <v>4.5999999999999996</v>
      </c>
      <c r="N8743">
        <v>467563</v>
      </c>
      <c r="O8743">
        <v>85.4</v>
      </c>
      <c r="P8743">
        <v>0</v>
      </c>
      <c r="Q8743">
        <v>491</v>
      </c>
      <c r="R8743">
        <v>491</v>
      </c>
      <c r="S8743">
        <f t="shared" si="136"/>
        <v>400557.5070000001</v>
      </c>
    </row>
    <row r="8744" spans="1:19" x14ac:dyDescent="0.25">
      <c r="A8744">
        <v>8.5421999999999998E-2</v>
      </c>
      <c r="B8744">
        <v>-215.95443987280001</v>
      </c>
      <c r="C8744">
        <v>-2327.0350525520998</v>
      </c>
      <c r="D8744">
        <v>2543.0092324113998</v>
      </c>
      <c r="E8744">
        <v>-84.8</v>
      </c>
      <c r="F8744">
        <v>-337174.3</v>
      </c>
      <c r="G8744">
        <v>-178784.7</v>
      </c>
      <c r="H8744">
        <v>4.4000000000000004</v>
      </c>
      <c r="I8744">
        <v>-19.2</v>
      </c>
      <c r="J8744">
        <v>10.3</v>
      </c>
      <c r="K8744">
        <v>-19.2</v>
      </c>
      <c r="L8744">
        <v>10.3</v>
      </c>
      <c r="M8744">
        <v>1.2</v>
      </c>
      <c r="N8744">
        <v>514889.9</v>
      </c>
      <c r="O8744">
        <v>84.8</v>
      </c>
      <c r="P8744">
        <v>0</v>
      </c>
      <c r="Q8744">
        <v>540.70000000000005</v>
      </c>
      <c r="R8744">
        <v>540.70000000000005</v>
      </c>
      <c r="S8744">
        <f t="shared" si="136"/>
        <v>401030.97600000014</v>
      </c>
    </row>
    <row r="8745" spans="1:19" x14ac:dyDescent="0.25">
      <c r="A8745">
        <v>8.5431999999999994E-2</v>
      </c>
      <c r="B8745">
        <v>-392.07800959460002</v>
      </c>
      <c r="C8745">
        <v>-2222.4243511981999</v>
      </c>
      <c r="D8745">
        <v>2614.5212133781001</v>
      </c>
      <c r="E8745">
        <v>-83.2</v>
      </c>
      <c r="F8745">
        <v>-147014.1</v>
      </c>
      <c r="G8745">
        <v>-413764.7</v>
      </c>
      <c r="H8745">
        <v>0.8</v>
      </c>
      <c r="I8745">
        <v>-19.5</v>
      </c>
      <c r="J8745">
        <v>11.2</v>
      </c>
      <c r="K8745">
        <v>-19.5</v>
      </c>
      <c r="L8745">
        <v>11.2</v>
      </c>
      <c r="M8745">
        <v>6.1</v>
      </c>
      <c r="N8745">
        <v>559613.1</v>
      </c>
      <c r="O8745">
        <v>83.2</v>
      </c>
      <c r="P8745">
        <v>0</v>
      </c>
      <c r="Q8745">
        <v>587.6</v>
      </c>
      <c r="R8745">
        <v>587.70000000000005</v>
      </c>
      <c r="S8745">
        <f t="shared" si="136"/>
        <v>401478.39800000022</v>
      </c>
    </row>
    <row r="8746" spans="1:19" x14ac:dyDescent="0.25">
      <c r="A8746">
        <v>8.5442000000000004E-2</v>
      </c>
      <c r="B8746">
        <v>-566.65421930150001</v>
      </c>
      <c r="C8746">
        <v>-2109.0427152523998</v>
      </c>
      <c r="D8746">
        <v>2675.7148253350001</v>
      </c>
      <c r="E8746">
        <v>-80.8</v>
      </c>
      <c r="F8746">
        <v>-356200.1</v>
      </c>
      <c r="G8746">
        <v>-246057.8</v>
      </c>
      <c r="H8746">
        <v>4.2</v>
      </c>
      <c r="I8746">
        <v>-19.600000000000001</v>
      </c>
      <c r="J8746">
        <v>12</v>
      </c>
      <c r="K8746">
        <v>-19.600000000000001</v>
      </c>
      <c r="L8746">
        <v>12</v>
      </c>
      <c r="M8746">
        <v>2</v>
      </c>
      <c r="N8746">
        <v>601004.80000000005</v>
      </c>
      <c r="O8746">
        <v>80.8</v>
      </c>
      <c r="P8746">
        <v>0</v>
      </c>
      <c r="Q8746">
        <v>631.1</v>
      </c>
      <c r="R8746">
        <v>631.1</v>
      </c>
      <c r="S8746">
        <f t="shared" si="136"/>
        <v>401892.49100000015</v>
      </c>
    </row>
    <row r="8747" spans="1:19" x14ac:dyDescent="0.25">
      <c r="A8747">
        <v>8.5452E-2</v>
      </c>
      <c r="B8747">
        <v>-738.99409322899999</v>
      </c>
      <c r="C8747">
        <v>-1987.3376123246001</v>
      </c>
      <c r="D8747">
        <v>2726.3485639235</v>
      </c>
      <c r="E8747">
        <v>-77.599999999999994</v>
      </c>
      <c r="F8747">
        <v>-146515.20000000001</v>
      </c>
      <c r="G8747">
        <v>-493220.5</v>
      </c>
      <c r="H8747">
        <v>0.7</v>
      </c>
      <c r="I8747">
        <v>-19.8</v>
      </c>
      <c r="J8747">
        <v>12.8</v>
      </c>
      <c r="K8747">
        <v>-19.8</v>
      </c>
      <c r="L8747">
        <v>12.8</v>
      </c>
      <c r="M8747">
        <v>7.6</v>
      </c>
      <c r="N8747">
        <v>638400.6</v>
      </c>
      <c r="O8747">
        <v>77.599999999999994</v>
      </c>
      <c r="P8747">
        <v>0</v>
      </c>
      <c r="Q8747">
        <v>670.4</v>
      </c>
      <c r="R8747">
        <v>670.4</v>
      </c>
      <c r="S8747">
        <f t="shared" si="136"/>
        <v>402266.61100000009</v>
      </c>
    </row>
    <row r="8748" spans="1:19" x14ac:dyDescent="0.25">
      <c r="A8748">
        <v>8.5461999999999996E-2</v>
      </c>
      <c r="B8748">
        <v>-908.4174814493</v>
      </c>
      <c r="C8748">
        <v>-1857.7893590998999</v>
      </c>
      <c r="D8748">
        <v>2766.2225999754</v>
      </c>
      <c r="E8748">
        <v>-73.7</v>
      </c>
      <c r="F8748">
        <v>-363101.8</v>
      </c>
      <c r="G8748">
        <v>-309510.8</v>
      </c>
      <c r="H8748">
        <v>3.9</v>
      </c>
      <c r="I8748">
        <v>-19.899999999999999</v>
      </c>
      <c r="J8748">
        <v>13.4</v>
      </c>
      <c r="K8748">
        <v>-19.899999999999999</v>
      </c>
      <c r="L8748">
        <v>13.4</v>
      </c>
      <c r="M8748">
        <v>2.8</v>
      </c>
      <c r="N8748">
        <v>671209</v>
      </c>
      <c r="O8748">
        <v>73.7</v>
      </c>
      <c r="P8748">
        <v>0</v>
      </c>
      <c r="Q8748">
        <v>704.8</v>
      </c>
      <c r="R8748">
        <v>704.8</v>
      </c>
      <c r="S8748">
        <f t="shared" si="136"/>
        <v>402594.84100000019</v>
      </c>
    </row>
    <row r="8749" spans="1:19" x14ac:dyDescent="0.25">
      <c r="A8749">
        <v>8.5472000000000006E-2</v>
      </c>
      <c r="B8749">
        <v>-1074.2557441255999</v>
      </c>
      <c r="C8749">
        <v>-1720.9092257391001</v>
      </c>
      <c r="D8749">
        <v>2795.1795681512999</v>
      </c>
      <c r="E8749">
        <v>-69.099999999999994</v>
      </c>
      <c r="F8749">
        <v>-137569.29999999999</v>
      </c>
      <c r="G8749">
        <v>-562814.80000000005</v>
      </c>
      <c r="H8749">
        <v>0.5</v>
      </c>
      <c r="I8749">
        <v>-19.899999999999999</v>
      </c>
      <c r="J8749">
        <v>14</v>
      </c>
      <c r="K8749">
        <v>-19.899999999999999</v>
      </c>
      <c r="L8749">
        <v>14</v>
      </c>
      <c r="M8749">
        <v>9</v>
      </c>
      <c r="N8749">
        <v>698918.5</v>
      </c>
      <c r="O8749">
        <v>69.099999999999994</v>
      </c>
      <c r="P8749">
        <v>0</v>
      </c>
      <c r="Q8749">
        <v>733.9</v>
      </c>
      <c r="R8749">
        <v>733.9</v>
      </c>
      <c r="S8749">
        <f t="shared" si="136"/>
        <v>402872.06400000007</v>
      </c>
    </row>
    <row r="8750" spans="1:19" x14ac:dyDescent="0.25">
      <c r="A8750">
        <v>8.5482000000000002E-2</v>
      </c>
      <c r="B8750">
        <v>-1235.8543903382999</v>
      </c>
      <c r="C8750">
        <v>-1577.2374181199</v>
      </c>
      <c r="D8750">
        <v>2813.1051879928</v>
      </c>
      <c r="E8750">
        <v>-63.9</v>
      </c>
      <c r="F8750">
        <v>-357892</v>
      </c>
      <c r="G8750">
        <v>-364723.3</v>
      </c>
      <c r="H8750">
        <v>3.5</v>
      </c>
      <c r="I8750">
        <v>-19.899999999999999</v>
      </c>
      <c r="J8750">
        <v>14.4</v>
      </c>
      <c r="K8750">
        <v>-19.899999999999999</v>
      </c>
      <c r="L8750">
        <v>14.4</v>
      </c>
      <c r="M8750">
        <v>3.7</v>
      </c>
      <c r="N8750">
        <v>721104.6</v>
      </c>
      <c r="O8750">
        <v>63.9</v>
      </c>
      <c r="P8750">
        <v>0</v>
      </c>
      <c r="Q8750">
        <v>757.2</v>
      </c>
      <c r="R8750">
        <v>757.2</v>
      </c>
      <c r="S8750">
        <f t="shared" si="136"/>
        <v>403094.03600000008</v>
      </c>
    </row>
    <row r="8751" spans="1:19" x14ac:dyDescent="0.25">
      <c r="A8751">
        <v>8.5491999999999999E-2</v>
      </c>
      <c r="B8751">
        <v>-1392.5756610777</v>
      </c>
      <c r="C8751">
        <v>-1427.3409458807</v>
      </c>
      <c r="D8751">
        <v>2819.9287149370002</v>
      </c>
      <c r="E8751">
        <v>-58.3</v>
      </c>
      <c r="F8751">
        <v>-120627</v>
      </c>
      <c r="G8751">
        <v>-618357.4</v>
      </c>
      <c r="H8751">
        <v>0.4</v>
      </c>
      <c r="I8751">
        <v>-20</v>
      </c>
      <c r="J8751">
        <v>14.7</v>
      </c>
      <c r="K8751">
        <v>-20</v>
      </c>
      <c r="L8751">
        <v>14.7</v>
      </c>
      <c r="M8751">
        <v>10.3</v>
      </c>
      <c r="N8751">
        <v>737435.3</v>
      </c>
      <c r="O8751">
        <v>58.3</v>
      </c>
      <c r="P8751">
        <v>0</v>
      </c>
      <c r="Q8751">
        <v>774.4</v>
      </c>
      <c r="R8751">
        <v>774.4</v>
      </c>
      <c r="S8751">
        <f t="shared" si="136"/>
        <v>403257.43500000006</v>
      </c>
    </row>
    <row r="8752" spans="1:19" x14ac:dyDescent="0.25">
      <c r="A8752">
        <v>8.5501999999999995E-2</v>
      </c>
      <c r="B8752">
        <v>-1543.8010461952999</v>
      </c>
      <c r="C8752">
        <v>-1271.8113846811</v>
      </c>
      <c r="D8752">
        <v>2815.6232195145999</v>
      </c>
      <c r="E8752">
        <v>-52.3</v>
      </c>
      <c r="F8752">
        <v>-341269.1</v>
      </c>
      <c r="G8752">
        <v>-407973.7</v>
      </c>
      <c r="H8752">
        <v>3.1</v>
      </c>
      <c r="I8752">
        <v>-20</v>
      </c>
      <c r="J8752">
        <v>15</v>
      </c>
      <c r="K8752">
        <v>-20</v>
      </c>
      <c r="L8752">
        <v>15</v>
      </c>
      <c r="M8752">
        <v>4.4000000000000004</v>
      </c>
      <c r="N8752">
        <v>747675.1</v>
      </c>
      <c r="O8752">
        <v>52.3</v>
      </c>
      <c r="P8752">
        <v>0</v>
      </c>
      <c r="Q8752">
        <v>785.1</v>
      </c>
      <c r="R8752">
        <v>785.1</v>
      </c>
      <c r="S8752">
        <f t="shared" si="136"/>
        <v>403359.90500000009</v>
      </c>
    </row>
    <row r="8753" spans="1:19" x14ac:dyDescent="0.25">
      <c r="A8753">
        <v>8.5512000000000005E-2</v>
      </c>
      <c r="B8753">
        <v>-1688.9337253936001</v>
      </c>
      <c r="C8753">
        <v>-1111.2625415150001</v>
      </c>
      <c r="D8753">
        <v>2800.2056936283998</v>
      </c>
      <c r="E8753">
        <v>-46</v>
      </c>
      <c r="F8753">
        <v>-96749.2</v>
      </c>
      <c r="G8753">
        <v>-656518.9</v>
      </c>
      <c r="H8753">
        <v>0.2</v>
      </c>
      <c r="I8753">
        <v>-20</v>
      </c>
      <c r="J8753">
        <v>15</v>
      </c>
      <c r="K8753">
        <v>-20</v>
      </c>
      <c r="L8753">
        <v>15</v>
      </c>
      <c r="M8753">
        <v>11.4</v>
      </c>
      <c r="N8753">
        <v>751687.6</v>
      </c>
      <c r="O8753">
        <v>46</v>
      </c>
      <c r="P8753">
        <v>0</v>
      </c>
      <c r="Q8753">
        <v>789.3</v>
      </c>
      <c r="R8753">
        <v>789.4</v>
      </c>
      <c r="S8753">
        <f t="shared" si="136"/>
        <v>403400.08400000003</v>
      </c>
    </row>
    <row r="8754" spans="1:19" x14ac:dyDescent="0.25">
      <c r="A8754">
        <v>8.5522000000000001E-2</v>
      </c>
      <c r="B8754">
        <v>-1827.400923615</v>
      </c>
      <c r="C8754">
        <v>-946.32803228089995</v>
      </c>
      <c r="D8754">
        <v>2773.7369834941001</v>
      </c>
      <c r="E8754">
        <v>-39.700000000000003</v>
      </c>
      <c r="F8754">
        <v>-314560.2</v>
      </c>
      <c r="G8754">
        <v>-436449</v>
      </c>
      <c r="H8754">
        <v>2.6</v>
      </c>
      <c r="I8754">
        <v>-20</v>
      </c>
      <c r="J8754">
        <v>15</v>
      </c>
      <c r="K8754">
        <v>-20</v>
      </c>
      <c r="L8754">
        <v>15</v>
      </c>
      <c r="M8754">
        <v>5.0999999999999996</v>
      </c>
      <c r="N8754">
        <v>749437.5</v>
      </c>
      <c r="O8754">
        <v>39.700000000000003</v>
      </c>
      <c r="P8754">
        <v>0</v>
      </c>
      <c r="Q8754">
        <v>787</v>
      </c>
      <c r="R8754">
        <v>787</v>
      </c>
      <c r="S8754">
        <f t="shared" si="136"/>
        <v>403377.61700000003</v>
      </c>
    </row>
    <row r="8755" spans="1:19" x14ac:dyDescent="0.25">
      <c r="A8755">
        <v>8.5531999999999997E-2</v>
      </c>
      <c r="B8755">
        <v>-1958.6561715328</v>
      </c>
      <c r="C8755">
        <v>-777.65878117800003</v>
      </c>
      <c r="D8755">
        <v>2736.3215495063</v>
      </c>
      <c r="E8755">
        <v>-33.4</v>
      </c>
      <c r="F8755">
        <v>-67529.5</v>
      </c>
      <c r="G8755">
        <v>-675018.4</v>
      </c>
      <c r="H8755">
        <v>0.1</v>
      </c>
      <c r="I8755">
        <v>-20</v>
      </c>
      <c r="J8755">
        <v>14.8</v>
      </c>
      <c r="K8755">
        <v>-20</v>
      </c>
      <c r="L8755">
        <v>14.8</v>
      </c>
      <c r="M8755">
        <v>12.3</v>
      </c>
      <c r="N8755">
        <v>740989.6</v>
      </c>
      <c r="O8755">
        <v>33.4</v>
      </c>
      <c r="P8755">
        <v>0</v>
      </c>
      <c r="Q8755">
        <v>778.1</v>
      </c>
      <c r="R8755">
        <v>778.1</v>
      </c>
      <c r="S8755">
        <f t="shared" si="136"/>
        <v>403293.15400000004</v>
      </c>
    </row>
    <row r="8756" spans="1:19" x14ac:dyDescent="0.25">
      <c r="A8756">
        <v>8.5542000000000007E-2</v>
      </c>
      <c r="B8756">
        <v>-2082.1814622265001</v>
      </c>
      <c r="C8756">
        <v>-605.9204517961</v>
      </c>
      <c r="D8756">
        <v>2688.1070539800999</v>
      </c>
      <c r="E8756">
        <v>-27.3</v>
      </c>
      <c r="F8756">
        <v>-279629</v>
      </c>
      <c r="G8756">
        <v>-448401.4</v>
      </c>
      <c r="H8756">
        <v>2.1</v>
      </c>
      <c r="I8756">
        <v>-20</v>
      </c>
      <c r="J8756">
        <v>14.5</v>
      </c>
      <c r="K8756">
        <v>-20</v>
      </c>
      <c r="L8756">
        <v>14.5</v>
      </c>
      <c r="M8756">
        <v>5.5</v>
      </c>
      <c r="N8756">
        <v>726507.8</v>
      </c>
      <c r="O8756">
        <v>27.3</v>
      </c>
      <c r="P8756">
        <v>0</v>
      </c>
      <c r="Q8756">
        <v>762.9</v>
      </c>
      <c r="R8756">
        <v>762.9</v>
      </c>
      <c r="S8756">
        <f t="shared" si="136"/>
        <v>403148.33400000003</v>
      </c>
    </row>
    <row r="8757" spans="1:19" x14ac:dyDescent="0.25">
      <c r="A8757">
        <v>8.5552000000000003E-2</v>
      </c>
      <c r="B8757">
        <v>-2197.4892955280998</v>
      </c>
      <c r="C8757">
        <v>-431.79082002889999</v>
      </c>
      <c r="D8757">
        <v>2629.2837783916998</v>
      </c>
      <c r="E8757">
        <v>-21.5</v>
      </c>
      <c r="F8757">
        <v>-34986.300000000003</v>
      </c>
      <c r="G8757">
        <v>-672749.8</v>
      </c>
      <c r="H8757">
        <v>0</v>
      </c>
      <c r="I8757">
        <v>-19.899999999999999</v>
      </c>
      <c r="J8757">
        <v>14.1</v>
      </c>
      <c r="K8757">
        <v>-19.899999999999999</v>
      </c>
      <c r="L8757">
        <v>14.1</v>
      </c>
      <c r="M8757">
        <v>12.8</v>
      </c>
      <c r="N8757">
        <v>706251.6</v>
      </c>
      <c r="O8757">
        <v>21.5</v>
      </c>
      <c r="P8757">
        <v>0</v>
      </c>
      <c r="Q8757">
        <v>741.6</v>
      </c>
      <c r="R8757">
        <v>741.7</v>
      </c>
      <c r="S8757">
        <f t="shared" si="136"/>
        <v>402945.75300000003</v>
      </c>
    </row>
    <row r="8758" spans="1:19" x14ac:dyDescent="0.25">
      <c r="A8758">
        <v>8.5561999999999999E-2</v>
      </c>
      <c r="B8758">
        <v>-2304.1246019705</v>
      </c>
      <c r="C8758">
        <v>-255.95709919469999</v>
      </c>
      <c r="D8758">
        <v>2560.0838724215</v>
      </c>
      <c r="E8758">
        <v>-16.100000000000001</v>
      </c>
      <c r="F8758">
        <v>-238754.2</v>
      </c>
      <c r="G8758">
        <v>-443241.9</v>
      </c>
      <c r="H8758">
        <v>1.7</v>
      </c>
      <c r="I8758">
        <v>-19.899999999999999</v>
      </c>
      <c r="J8758">
        <v>13.6</v>
      </c>
      <c r="K8758">
        <v>-19.899999999999999</v>
      </c>
      <c r="L8758">
        <v>13.6</v>
      </c>
      <c r="M8758">
        <v>5.8</v>
      </c>
      <c r="N8758">
        <v>680571.9</v>
      </c>
      <c r="O8758">
        <v>16.100000000000001</v>
      </c>
      <c r="P8758">
        <v>0</v>
      </c>
      <c r="Q8758">
        <v>714.7</v>
      </c>
      <c r="R8758">
        <v>714.7</v>
      </c>
      <c r="S8758">
        <f t="shared" si="136"/>
        <v>402688.92100000009</v>
      </c>
    </row>
    <row r="8759" spans="1:19" x14ac:dyDescent="0.25">
      <c r="A8759">
        <v>8.5571999999999995E-2</v>
      </c>
      <c r="B8759">
        <v>-2401.6665387490002</v>
      </c>
      <c r="C8759">
        <v>-79.113227902899993</v>
      </c>
      <c r="D8759">
        <v>2480.7804377607999</v>
      </c>
      <c r="E8759">
        <v>-11.4</v>
      </c>
      <c r="F8759">
        <v>-1428.7</v>
      </c>
      <c r="G8759">
        <v>-649840.19999999995</v>
      </c>
      <c r="H8759">
        <v>0</v>
      </c>
      <c r="I8759">
        <v>-19.8</v>
      </c>
      <c r="J8759">
        <v>13</v>
      </c>
      <c r="K8759">
        <v>-19.8</v>
      </c>
      <c r="L8759">
        <v>13</v>
      </c>
      <c r="M8759">
        <v>13</v>
      </c>
      <c r="N8759">
        <v>649904.69999999995</v>
      </c>
      <c r="O8759">
        <v>11.4</v>
      </c>
      <c r="P8759">
        <v>0</v>
      </c>
      <c r="Q8759">
        <v>682.5</v>
      </c>
      <c r="R8759">
        <v>682.5</v>
      </c>
      <c r="S8759">
        <f t="shared" si="136"/>
        <v>402382.20000000007</v>
      </c>
    </row>
    <row r="8760" spans="1:19" x14ac:dyDescent="0.25">
      <c r="A8760">
        <v>8.5582000000000005E-2</v>
      </c>
      <c r="B8760">
        <v>-2489.7301506019999</v>
      </c>
      <c r="C8760">
        <v>98.042868615800003</v>
      </c>
      <c r="D8760">
        <v>2391.6864502991002</v>
      </c>
      <c r="E8760">
        <v>-7.3</v>
      </c>
      <c r="F8760">
        <v>-194485.2</v>
      </c>
      <c r="G8760">
        <v>-421562.4</v>
      </c>
      <c r="H8760">
        <v>1.2</v>
      </c>
      <c r="I8760">
        <v>-19.7</v>
      </c>
      <c r="J8760">
        <v>12.3</v>
      </c>
      <c r="K8760">
        <v>-19.7</v>
      </c>
      <c r="L8760">
        <v>12.3</v>
      </c>
      <c r="M8760">
        <v>5.8</v>
      </c>
      <c r="N8760">
        <v>614764.19999999995</v>
      </c>
      <c r="O8760">
        <v>7.3</v>
      </c>
      <c r="P8760">
        <v>0</v>
      </c>
      <c r="Q8760">
        <v>645.6</v>
      </c>
      <c r="R8760">
        <v>645.6</v>
      </c>
      <c r="S8760">
        <f t="shared" si="136"/>
        <v>402030.73300000007</v>
      </c>
    </row>
    <row r="8761" spans="1:19" x14ac:dyDescent="0.25">
      <c r="A8761">
        <v>8.5592000000000001E-2</v>
      </c>
      <c r="B8761">
        <v>-2567.9678890610999</v>
      </c>
      <c r="C8761">
        <v>274.81203291449998</v>
      </c>
      <c r="D8761">
        <v>2293.1535249456001</v>
      </c>
      <c r="E8761">
        <v>-4.0999999999999996</v>
      </c>
      <c r="F8761">
        <v>-596.6</v>
      </c>
      <c r="G8761">
        <v>-581360.9</v>
      </c>
      <c r="H8761">
        <v>-0.3</v>
      </c>
      <c r="I8761">
        <v>-19.5</v>
      </c>
      <c r="J8761">
        <v>11.6</v>
      </c>
      <c r="K8761">
        <v>-19.600000000000001</v>
      </c>
      <c r="L8761">
        <v>11.6</v>
      </c>
      <c r="M8761">
        <v>11.6</v>
      </c>
      <c r="N8761">
        <v>580753.1</v>
      </c>
      <c r="O8761">
        <v>4.2</v>
      </c>
      <c r="P8761">
        <v>0.1</v>
      </c>
      <c r="Q8761">
        <v>598.9</v>
      </c>
      <c r="R8761">
        <v>609.9</v>
      </c>
      <c r="S8761">
        <f t="shared" si="136"/>
        <v>401690.32500000007</v>
      </c>
    </row>
    <row r="8762" spans="1:19" x14ac:dyDescent="0.25">
      <c r="A8762">
        <v>8.5601999999999998E-2</v>
      </c>
      <c r="B8762">
        <v>-2636.0709840722998</v>
      </c>
      <c r="C8762">
        <v>450.49663459840002</v>
      </c>
      <c r="D8762">
        <v>2185.5705279594999</v>
      </c>
      <c r="E8762">
        <v>-1.7</v>
      </c>
      <c r="F8762">
        <v>-91524.1</v>
      </c>
      <c r="G8762">
        <v>-442644.2</v>
      </c>
      <c r="H8762">
        <v>0.3</v>
      </c>
      <c r="I8762">
        <v>-19.3</v>
      </c>
      <c r="J8762">
        <v>10.7</v>
      </c>
      <c r="K8762">
        <v>-19.3</v>
      </c>
      <c r="L8762">
        <v>10.7</v>
      </c>
      <c r="M8762">
        <v>7.3</v>
      </c>
      <c r="N8762">
        <v>533058.4</v>
      </c>
      <c r="O8762">
        <v>1.7</v>
      </c>
      <c r="P8762">
        <v>0</v>
      </c>
      <c r="Q8762">
        <v>559.79999999999995</v>
      </c>
      <c r="R8762">
        <v>559.79999999999995</v>
      </c>
      <c r="S8762">
        <f t="shared" si="136"/>
        <v>401213.31400000007</v>
      </c>
    </row>
    <row r="8763" spans="1:19" x14ac:dyDescent="0.25">
      <c r="A8763">
        <v>8.5611999999999994E-2</v>
      </c>
      <c r="B8763">
        <v>-2693.7706625766</v>
      </c>
      <c r="C8763">
        <v>624.40332356579995</v>
      </c>
      <c r="D8763">
        <v>2069.3620422647</v>
      </c>
      <c r="E8763">
        <v>-0.3</v>
      </c>
      <c r="F8763">
        <v>-520.6</v>
      </c>
      <c r="G8763">
        <v>-489458.7</v>
      </c>
      <c r="H8763">
        <v>0</v>
      </c>
      <c r="I8763">
        <v>-19</v>
      </c>
      <c r="J8763">
        <v>9.8000000000000007</v>
      </c>
      <c r="K8763">
        <v>-19</v>
      </c>
      <c r="L8763">
        <v>9.8000000000000007</v>
      </c>
      <c r="M8763">
        <v>9.8000000000000007</v>
      </c>
      <c r="N8763">
        <v>488962.6</v>
      </c>
      <c r="O8763">
        <v>0.3</v>
      </c>
      <c r="P8763">
        <v>0</v>
      </c>
      <c r="Q8763">
        <v>512</v>
      </c>
      <c r="R8763">
        <v>513.5</v>
      </c>
      <c r="S8763">
        <f t="shared" si="136"/>
        <v>400772.47100000008</v>
      </c>
    </row>
    <row r="8764" spans="1:19" x14ac:dyDescent="0.25">
      <c r="A8764">
        <v>8.5622000000000004E-2</v>
      </c>
      <c r="B8764">
        <v>-2740.8392092384001</v>
      </c>
      <c r="C8764">
        <v>795.84576635650001</v>
      </c>
      <c r="D8764">
        <v>1944.9866918082</v>
      </c>
      <c r="E8764">
        <v>0</v>
      </c>
      <c r="F8764">
        <v>-45906.400000000001</v>
      </c>
      <c r="G8764">
        <v>-396640.7</v>
      </c>
      <c r="H8764">
        <v>0.1</v>
      </c>
      <c r="I8764">
        <v>-18.7</v>
      </c>
      <c r="J8764">
        <v>8.8000000000000007</v>
      </c>
      <c r="K8764">
        <v>-18.7</v>
      </c>
      <c r="L8764">
        <v>8.8000000000000007</v>
      </c>
      <c r="M8764">
        <v>7.1</v>
      </c>
      <c r="N8764">
        <v>441632</v>
      </c>
      <c r="O8764">
        <v>0</v>
      </c>
      <c r="P8764">
        <v>0</v>
      </c>
      <c r="Q8764">
        <v>463.8</v>
      </c>
      <c r="R8764">
        <v>463.8</v>
      </c>
      <c r="S8764">
        <f t="shared" si="136"/>
        <v>400299.06800000003</v>
      </c>
    </row>
    <row r="8765" spans="1:19" x14ac:dyDescent="0.25">
      <c r="A8765">
        <v>8.5632E-2</v>
      </c>
      <c r="B8765">
        <v>-2777.0908651393001</v>
      </c>
      <c r="C8765">
        <v>964.1473548102</v>
      </c>
      <c r="D8765">
        <v>1812.9353315712001</v>
      </c>
      <c r="E8765">
        <v>-0.9</v>
      </c>
      <c r="F8765">
        <v>-418.6</v>
      </c>
      <c r="G8765">
        <v>-398328.2</v>
      </c>
      <c r="H8765">
        <v>-0.3</v>
      </c>
      <c r="I8765">
        <v>-18.2</v>
      </c>
      <c r="J8765">
        <v>8</v>
      </c>
      <c r="K8765">
        <v>-18.3</v>
      </c>
      <c r="L8765">
        <v>8</v>
      </c>
      <c r="M8765">
        <v>8</v>
      </c>
      <c r="N8765">
        <v>397932.5</v>
      </c>
      <c r="O8765">
        <v>0.8</v>
      </c>
      <c r="P8765">
        <v>0</v>
      </c>
      <c r="Q8765">
        <v>409.2</v>
      </c>
      <c r="R8765">
        <v>417.9</v>
      </c>
      <c r="S8765">
        <f t="shared" si="136"/>
        <v>399861.81700000004</v>
      </c>
    </row>
    <row r="8766" spans="1:19" x14ac:dyDescent="0.25">
      <c r="A8766">
        <v>8.5641999999999996E-2</v>
      </c>
      <c r="B8766">
        <v>-2802.3825608863999</v>
      </c>
      <c r="C8766">
        <v>1128.6438763415999</v>
      </c>
      <c r="D8766">
        <v>1673.7291103806999</v>
      </c>
      <c r="E8766">
        <v>-2.9</v>
      </c>
      <c r="F8766">
        <v>-367.4</v>
      </c>
      <c r="G8766">
        <v>-351006.8</v>
      </c>
      <c r="H8766">
        <v>-0.4</v>
      </c>
      <c r="I8766">
        <v>-17.600000000000001</v>
      </c>
      <c r="J8766">
        <v>7</v>
      </c>
      <c r="K8766">
        <v>-17.7</v>
      </c>
      <c r="L8766">
        <v>7</v>
      </c>
      <c r="M8766">
        <v>7</v>
      </c>
      <c r="N8766">
        <v>350663.2</v>
      </c>
      <c r="O8766">
        <v>2.7</v>
      </c>
      <c r="P8766">
        <v>0.1</v>
      </c>
      <c r="Q8766">
        <v>357.5</v>
      </c>
      <c r="R8766">
        <v>368.2</v>
      </c>
      <c r="S8766">
        <f t="shared" si="136"/>
        <v>399388.90800000005</v>
      </c>
    </row>
    <row r="8767" spans="1:19" x14ac:dyDescent="0.25">
      <c r="A8767">
        <v>8.5652000000000006E-2</v>
      </c>
      <c r="B8767">
        <v>-2816.6144812445</v>
      </c>
      <c r="C8767">
        <v>1288.6861352963001</v>
      </c>
      <c r="D8767">
        <v>1527.9174141629001</v>
      </c>
      <c r="E8767">
        <v>-5.9</v>
      </c>
      <c r="F8767">
        <v>-307.7</v>
      </c>
      <c r="G8767">
        <v>-307892.8</v>
      </c>
      <c r="H8767">
        <v>-0.8</v>
      </c>
      <c r="I8767">
        <v>-16.8</v>
      </c>
      <c r="J8767">
        <v>6.2</v>
      </c>
      <c r="K8767">
        <v>-17.100000000000001</v>
      </c>
      <c r="L8767">
        <v>6.2</v>
      </c>
      <c r="M8767">
        <v>6.2</v>
      </c>
      <c r="N8767">
        <v>307591.7</v>
      </c>
      <c r="O8767">
        <v>5.6</v>
      </c>
      <c r="P8767">
        <v>0.4</v>
      </c>
      <c r="Q8767">
        <v>302.10000000000002</v>
      </c>
      <c r="R8767">
        <v>323</v>
      </c>
      <c r="S8767">
        <f t="shared" si="136"/>
        <v>398958.00899999996</v>
      </c>
    </row>
    <row r="8768" spans="1:19" x14ac:dyDescent="0.25">
      <c r="A8768">
        <v>8.5662000000000002E-2</v>
      </c>
      <c r="B8768">
        <v>-2819.7304590633998</v>
      </c>
      <c r="C8768">
        <v>1443.642515042</v>
      </c>
      <c r="D8768">
        <v>1376.0756977579999</v>
      </c>
      <c r="E8768">
        <v>-9.9</v>
      </c>
      <c r="F8768">
        <v>-243.3</v>
      </c>
      <c r="G8768">
        <v>-268321.5</v>
      </c>
      <c r="H8768">
        <v>-1.5</v>
      </c>
      <c r="I8768">
        <v>-15.8</v>
      </c>
      <c r="J8768">
        <v>5.4</v>
      </c>
      <c r="K8768">
        <v>-16.5</v>
      </c>
      <c r="L8768">
        <v>5.4</v>
      </c>
      <c r="M8768">
        <v>5.4</v>
      </c>
      <c r="N8768">
        <v>268055.40000000002</v>
      </c>
      <c r="O8768">
        <v>9.1</v>
      </c>
      <c r="P8768">
        <v>1.3</v>
      </c>
      <c r="Q8768">
        <v>245.1</v>
      </c>
      <c r="R8768">
        <v>281.5</v>
      </c>
      <c r="S8768">
        <f t="shared" si="136"/>
        <v>398562.489</v>
      </c>
    </row>
    <row r="8769" spans="1:19" x14ac:dyDescent="0.25">
      <c r="A8769">
        <v>8.5671999999999998E-2</v>
      </c>
      <c r="B8769">
        <v>-2811.7181969448002</v>
      </c>
      <c r="C8769">
        <v>1592.9014706807</v>
      </c>
      <c r="D8769">
        <v>1218.803213853</v>
      </c>
      <c r="E8769">
        <v>-14.7</v>
      </c>
      <c r="F8769">
        <v>-178.1</v>
      </c>
      <c r="G8769">
        <v>-231833.9</v>
      </c>
      <c r="H8769">
        <v>-2.5</v>
      </c>
      <c r="I8769">
        <v>-14.5</v>
      </c>
      <c r="J8769">
        <v>4.5999999999999996</v>
      </c>
      <c r="K8769">
        <v>-15.7</v>
      </c>
      <c r="L8769">
        <v>4.5999999999999996</v>
      </c>
      <c r="M8769">
        <v>4.5999999999999996</v>
      </c>
      <c r="N8769">
        <v>231596.79999999999</v>
      </c>
      <c r="O8769">
        <v>13.2</v>
      </c>
      <c r="P8769">
        <v>3.4</v>
      </c>
      <c r="Q8769">
        <v>188.8</v>
      </c>
      <c r="R8769">
        <v>243.2</v>
      </c>
      <c r="S8769">
        <f t="shared" si="136"/>
        <v>398197.76700000005</v>
      </c>
    </row>
    <row r="8770" spans="1:19" x14ac:dyDescent="0.25">
      <c r="A8770">
        <v>8.5681999999999994E-2</v>
      </c>
      <c r="B8770">
        <v>-2792.6093157743999</v>
      </c>
      <c r="C8770">
        <v>1735.8739425509</v>
      </c>
      <c r="D8770">
        <v>1056.7206479928</v>
      </c>
      <c r="E8770">
        <v>-20.2</v>
      </c>
      <c r="F8770">
        <v>-116.3</v>
      </c>
      <c r="G8770">
        <v>-198129.6</v>
      </c>
      <c r="H8770">
        <v>-3.6</v>
      </c>
      <c r="I8770">
        <v>-12.8</v>
      </c>
      <c r="J8770">
        <v>4</v>
      </c>
      <c r="K8770">
        <v>-14.9</v>
      </c>
      <c r="L8770">
        <v>4</v>
      </c>
      <c r="M8770">
        <v>4</v>
      </c>
      <c r="N8770">
        <v>197917</v>
      </c>
      <c r="O8770">
        <v>17.7</v>
      </c>
      <c r="P8770">
        <v>7.7</v>
      </c>
      <c r="Q8770">
        <v>135.5</v>
      </c>
      <c r="R8770">
        <v>207.8</v>
      </c>
      <c r="S8770">
        <f t="shared" si="136"/>
        <v>397860.85100000008</v>
      </c>
    </row>
    <row r="8771" spans="1:19" x14ac:dyDescent="0.25">
      <c r="A8771">
        <v>8.5692000000000004E-2</v>
      </c>
      <c r="B8771">
        <v>-2762.4792299289002</v>
      </c>
      <c r="C8771">
        <v>1871.9956809857999</v>
      </c>
      <c r="D8771">
        <v>890.46766900609998</v>
      </c>
      <c r="E8771">
        <v>-26.4</v>
      </c>
      <c r="F8771">
        <v>-62.4</v>
      </c>
      <c r="G8771">
        <v>-167030.39999999999</v>
      </c>
      <c r="H8771">
        <v>-5</v>
      </c>
      <c r="I8771">
        <v>-10.8</v>
      </c>
      <c r="J8771">
        <v>3.3</v>
      </c>
      <c r="K8771">
        <v>-14.1</v>
      </c>
      <c r="L8771">
        <v>3.3</v>
      </c>
      <c r="M8771">
        <v>3.3</v>
      </c>
      <c r="N8771">
        <v>166838.79999999999</v>
      </c>
      <c r="O8771">
        <v>22.4</v>
      </c>
      <c r="P8771">
        <v>15</v>
      </c>
      <c r="Q8771">
        <v>87.7</v>
      </c>
      <c r="R8771">
        <v>175.2</v>
      </c>
      <c r="S8771">
        <f t="shared" ref="S8771:S8834" si="137">SUM(N8771:N8871)/100</f>
        <v>397549.96700000012</v>
      </c>
    </row>
    <row r="8772" spans="1:19" x14ac:dyDescent="0.25">
      <c r="A8772">
        <v>8.5702E-2</v>
      </c>
      <c r="B8772">
        <v>-2721.4468496478999</v>
      </c>
      <c r="C8772">
        <v>2000.7294731603999</v>
      </c>
      <c r="D8772">
        <v>720.70040451570003</v>
      </c>
      <c r="E8772">
        <v>-33</v>
      </c>
      <c r="F8772">
        <v>-20.6</v>
      </c>
      <c r="G8772">
        <v>-138450.4</v>
      </c>
      <c r="H8772">
        <v>-6.4</v>
      </c>
      <c r="I8772">
        <v>-8.4</v>
      </c>
      <c r="J8772">
        <v>2.8</v>
      </c>
      <c r="K8772">
        <v>-13.2</v>
      </c>
      <c r="L8772">
        <v>2.8</v>
      </c>
      <c r="M8772">
        <v>2.8</v>
      </c>
      <c r="N8772">
        <v>138277.20000000001</v>
      </c>
      <c r="O8772">
        <v>27.2</v>
      </c>
      <c r="P8772">
        <v>26.3</v>
      </c>
      <c r="Q8772">
        <v>48</v>
      </c>
      <c r="R8772">
        <v>145.19999999999999</v>
      </c>
      <c r="S8772">
        <f t="shared" si="137"/>
        <v>397264.26300000004</v>
      </c>
    </row>
    <row r="8773" spans="1:19" x14ac:dyDescent="0.25">
      <c r="A8773">
        <v>8.5711999999999997E-2</v>
      </c>
      <c r="B8773">
        <v>-2669.6741117477</v>
      </c>
      <c r="C8773">
        <v>2121.5672632344999</v>
      </c>
      <c r="D8773">
        <v>548.08885148740001</v>
      </c>
      <c r="E8773">
        <v>-39.9</v>
      </c>
      <c r="F8773">
        <v>4.4000000000000004</v>
      </c>
      <c r="G8773">
        <v>-112371.9</v>
      </c>
      <c r="H8773">
        <v>-8</v>
      </c>
      <c r="I8773">
        <v>-5.5</v>
      </c>
      <c r="J8773">
        <v>2.2000000000000002</v>
      </c>
      <c r="K8773">
        <v>-12.2</v>
      </c>
      <c r="L8773">
        <v>2.2000000000000002</v>
      </c>
      <c r="M8773">
        <v>2.2000000000000002</v>
      </c>
      <c r="N8773">
        <v>112215.3</v>
      </c>
      <c r="O8773">
        <v>31.9</v>
      </c>
      <c r="P8773">
        <v>42.6</v>
      </c>
      <c r="Q8773">
        <v>18.7</v>
      </c>
      <c r="R8773">
        <v>117.8</v>
      </c>
      <c r="S8773">
        <f t="shared" si="137"/>
        <v>397003.56800000014</v>
      </c>
    </row>
    <row r="8774" spans="1:19" x14ac:dyDescent="0.25">
      <c r="A8774">
        <v>8.5722000000000007E-2</v>
      </c>
      <c r="B8774">
        <v>-2607.3653405271998</v>
      </c>
      <c r="C8774">
        <v>2234.0321574268</v>
      </c>
      <c r="D8774">
        <v>373.31423204700002</v>
      </c>
      <c r="E8774">
        <v>-47.1</v>
      </c>
      <c r="F8774">
        <v>8.4</v>
      </c>
      <c r="G8774">
        <v>-88825.2</v>
      </c>
      <c r="H8774">
        <v>-9.6</v>
      </c>
      <c r="I8774">
        <v>-2.1</v>
      </c>
      <c r="J8774">
        <v>1.8</v>
      </c>
      <c r="K8774">
        <v>-11.1</v>
      </c>
      <c r="L8774">
        <v>1.8</v>
      </c>
      <c r="M8774">
        <v>1.8</v>
      </c>
      <c r="N8774">
        <v>88684.2</v>
      </c>
      <c r="O8774">
        <v>36.4</v>
      </c>
      <c r="P8774">
        <v>65.099999999999994</v>
      </c>
      <c r="Q8774">
        <v>2.5</v>
      </c>
      <c r="R8774">
        <v>93.1</v>
      </c>
      <c r="S8774">
        <f t="shared" si="137"/>
        <v>396768.19100000011</v>
      </c>
    </row>
    <row r="8775" spans="1:19" x14ac:dyDescent="0.25">
      <c r="A8775">
        <v>8.5732000000000003E-2</v>
      </c>
      <c r="B8775">
        <v>-2534.7664413900002</v>
      </c>
      <c r="C8775">
        <v>2337.6803061044998</v>
      </c>
      <c r="D8775">
        <v>197.06630499619999</v>
      </c>
      <c r="E8775">
        <v>-55.8</v>
      </c>
      <c r="F8775">
        <v>-4423.6000000000004</v>
      </c>
      <c r="G8775">
        <v>-71360.2</v>
      </c>
      <c r="H8775">
        <v>-10.4</v>
      </c>
      <c r="I8775">
        <v>1.5</v>
      </c>
      <c r="J8775">
        <v>1.5</v>
      </c>
      <c r="K8775">
        <v>-9.9</v>
      </c>
      <c r="L8775">
        <v>-0.7</v>
      </c>
      <c r="M8775">
        <v>1.5</v>
      </c>
      <c r="N8775">
        <v>75662.899999999994</v>
      </c>
      <c r="O8775">
        <v>43</v>
      </c>
      <c r="P8775">
        <v>79.5</v>
      </c>
      <c r="Q8775">
        <v>0.3</v>
      </c>
      <c r="R8775">
        <v>70.400000000000006</v>
      </c>
      <c r="S8775">
        <f t="shared" si="137"/>
        <v>396637.95600000018</v>
      </c>
    </row>
    <row r="8776" spans="1:19" x14ac:dyDescent="0.25">
      <c r="A8776">
        <v>8.5741999999999999E-2</v>
      </c>
      <c r="B8776">
        <v>-2452.1639303631</v>
      </c>
      <c r="C8776">
        <v>2432.1026554653999</v>
      </c>
      <c r="D8776">
        <v>20.040643633799998</v>
      </c>
      <c r="E8776">
        <v>-66.5</v>
      </c>
      <c r="F8776">
        <v>-16814.099999999999</v>
      </c>
      <c r="G8776">
        <v>-59505</v>
      </c>
      <c r="H8776">
        <v>-10.4</v>
      </c>
      <c r="I8776">
        <v>1.5</v>
      </c>
      <c r="J8776">
        <v>1.5</v>
      </c>
      <c r="K8776">
        <v>-8.5</v>
      </c>
      <c r="L8776">
        <v>-2.6</v>
      </c>
      <c r="M8776">
        <v>1.5</v>
      </c>
      <c r="N8776">
        <v>76217.600000000006</v>
      </c>
      <c r="O8776">
        <v>52.4</v>
      </c>
      <c r="P8776">
        <v>80</v>
      </c>
      <c r="Q8776">
        <v>3.9</v>
      </c>
      <c r="R8776">
        <v>48.6</v>
      </c>
      <c r="S8776">
        <f t="shared" si="137"/>
        <v>396643.48400000023</v>
      </c>
    </row>
    <row r="8777" spans="1:19" x14ac:dyDescent="0.25">
      <c r="A8777">
        <v>8.5751999999999995E-2</v>
      </c>
      <c r="B8777">
        <v>-2359.8838033443999</v>
      </c>
      <c r="C8777">
        <v>2516.9265618913</v>
      </c>
      <c r="D8777">
        <v>-157.06410936270001</v>
      </c>
      <c r="E8777">
        <v>-77.900000000000006</v>
      </c>
      <c r="F8777">
        <v>-29942.9</v>
      </c>
      <c r="G8777">
        <v>-45159.6</v>
      </c>
      <c r="H8777">
        <v>-10.4</v>
      </c>
      <c r="I8777">
        <v>1.5</v>
      </c>
      <c r="J8777">
        <v>1.5</v>
      </c>
      <c r="K8777">
        <v>-6.7</v>
      </c>
      <c r="L8777">
        <v>-4.5999999999999996</v>
      </c>
      <c r="M8777">
        <v>1.5</v>
      </c>
      <c r="N8777">
        <v>75015.100000000006</v>
      </c>
      <c r="O8777">
        <v>62.6</v>
      </c>
      <c r="P8777">
        <v>78.8</v>
      </c>
      <c r="Q8777">
        <v>12.5</v>
      </c>
      <c r="R8777">
        <v>28.5</v>
      </c>
      <c r="S8777">
        <f t="shared" si="137"/>
        <v>396631.44200000016</v>
      </c>
    </row>
    <row r="8778" spans="1:19" x14ac:dyDescent="0.25">
      <c r="A8778">
        <v>8.5762000000000005E-2</v>
      </c>
      <c r="B8778">
        <v>-2258.2902495390999</v>
      </c>
      <c r="C8778">
        <v>2591.8172626108999</v>
      </c>
      <c r="D8778">
        <v>-333.54899917739999</v>
      </c>
      <c r="E8778">
        <v>-90</v>
      </c>
      <c r="F8778">
        <v>-43458.3</v>
      </c>
      <c r="G8778">
        <v>-29061.5</v>
      </c>
      <c r="H8778">
        <v>-10.199999999999999</v>
      </c>
      <c r="I8778">
        <v>1.4</v>
      </c>
      <c r="J8778">
        <v>1.4</v>
      </c>
      <c r="K8778">
        <v>-4.5</v>
      </c>
      <c r="L8778">
        <v>-6.6</v>
      </c>
      <c r="M8778">
        <v>1.4</v>
      </c>
      <c r="N8778">
        <v>72437.5</v>
      </c>
      <c r="O8778">
        <v>73.599999999999994</v>
      </c>
      <c r="P8778">
        <v>76.099999999999994</v>
      </c>
      <c r="Q8778">
        <v>27.3</v>
      </c>
      <c r="R8778">
        <v>12.2</v>
      </c>
      <c r="S8778">
        <f t="shared" si="137"/>
        <v>396605.65000000014</v>
      </c>
    </row>
    <row r="8779" spans="1:19" x14ac:dyDescent="0.25">
      <c r="A8779">
        <v>8.5772000000000001E-2</v>
      </c>
      <c r="B8779">
        <v>-2147.7842141648998</v>
      </c>
      <c r="C8779">
        <v>2656.4791968610998</v>
      </c>
      <c r="D8779">
        <v>-508.71751732180002</v>
      </c>
      <c r="E8779">
        <v>-102.4</v>
      </c>
      <c r="F8779">
        <v>-57011.4</v>
      </c>
      <c r="G8779">
        <v>-11876.6</v>
      </c>
      <c r="H8779">
        <v>-10</v>
      </c>
      <c r="I8779">
        <v>1.4</v>
      </c>
      <c r="J8779">
        <v>1.4</v>
      </c>
      <c r="K8779">
        <v>-2</v>
      </c>
      <c r="L8779">
        <v>-8.5</v>
      </c>
      <c r="M8779">
        <v>1.4</v>
      </c>
      <c r="N8779">
        <v>68797.600000000006</v>
      </c>
      <c r="O8779">
        <v>85.3</v>
      </c>
      <c r="P8779">
        <v>72.2</v>
      </c>
      <c r="Q8779">
        <v>49.5</v>
      </c>
      <c r="R8779">
        <v>2.1</v>
      </c>
      <c r="S8779">
        <f t="shared" si="137"/>
        <v>396569.23600000015</v>
      </c>
    </row>
    <row r="8780" spans="1:19" x14ac:dyDescent="0.25">
      <c r="A8780">
        <v>8.5781999999999997E-2</v>
      </c>
      <c r="B8780">
        <v>-2028.801816097</v>
      </c>
      <c r="C8780">
        <v>2710.6571723350999</v>
      </c>
      <c r="D8780">
        <v>-681.8783504498</v>
      </c>
      <c r="E8780">
        <v>-113.5</v>
      </c>
      <c r="F8780">
        <v>-75551.199999999997</v>
      </c>
      <c r="G8780">
        <v>0.2</v>
      </c>
      <c r="H8780">
        <v>-10.4</v>
      </c>
      <c r="I8780">
        <v>1.5</v>
      </c>
      <c r="J8780">
        <v>0</v>
      </c>
      <c r="K8780">
        <v>1.5</v>
      </c>
      <c r="L8780">
        <v>-10.4</v>
      </c>
      <c r="M8780">
        <v>1.5</v>
      </c>
      <c r="N8780">
        <v>75428.2</v>
      </c>
      <c r="O8780">
        <v>94.6</v>
      </c>
      <c r="P8780">
        <v>78.8</v>
      </c>
      <c r="Q8780">
        <v>79.2</v>
      </c>
      <c r="R8780">
        <v>0</v>
      </c>
      <c r="S8780">
        <f t="shared" si="137"/>
        <v>396635.60900000011</v>
      </c>
    </row>
    <row r="8781" spans="1:19" x14ac:dyDescent="0.25">
      <c r="A8781">
        <v>8.5791999999999993E-2</v>
      </c>
      <c r="B8781">
        <v>-1901.8126266981001</v>
      </c>
      <c r="C8781">
        <v>2754.1373723161</v>
      </c>
      <c r="D8781">
        <v>-852.34810866750001</v>
      </c>
      <c r="E8781">
        <v>-123.3</v>
      </c>
      <c r="F8781">
        <v>-108006</v>
      </c>
      <c r="G8781">
        <v>6.6</v>
      </c>
      <c r="H8781">
        <v>-11.1</v>
      </c>
      <c r="I8781">
        <v>2.2000000000000002</v>
      </c>
      <c r="J8781">
        <v>-1.3</v>
      </c>
      <c r="K8781">
        <v>2.2000000000000002</v>
      </c>
      <c r="L8781">
        <v>-12</v>
      </c>
      <c r="M8781">
        <v>2.2000000000000002</v>
      </c>
      <c r="N8781">
        <v>107831.3</v>
      </c>
      <c r="O8781">
        <v>102</v>
      </c>
      <c r="P8781">
        <v>93.1</v>
      </c>
      <c r="Q8781">
        <v>113.2</v>
      </c>
      <c r="R8781">
        <v>1</v>
      </c>
      <c r="S8781">
        <f t="shared" si="137"/>
        <v>396959.71000000008</v>
      </c>
    </row>
    <row r="8782" spans="1:19" x14ac:dyDescent="0.25">
      <c r="A8782">
        <v>8.5802000000000003E-2</v>
      </c>
      <c r="B8782">
        <v>-1767.3178166258001</v>
      </c>
      <c r="C8782">
        <v>2786.7481995165999</v>
      </c>
      <c r="D8782">
        <v>-1019.4540225744</v>
      </c>
      <c r="E8782">
        <v>-133.9</v>
      </c>
      <c r="F8782">
        <v>-140745.4</v>
      </c>
      <c r="G8782">
        <v>12.4</v>
      </c>
      <c r="H8782">
        <v>-11.4</v>
      </c>
      <c r="I8782">
        <v>2.8</v>
      </c>
      <c r="J8782">
        <v>-2.9</v>
      </c>
      <c r="K8782">
        <v>2.8</v>
      </c>
      <c r="L8782">
        <v>-13.3</v>
      </c>
      <c r="M8782">
        <v>2.8</v>
      </c>
      <c r="N8782">
        <v>140523.29999999999</v>
      </c>
      <c r="O8782">
        <v>110.9</v>
      </c>
      <c r="P8782">
        <v>99.5</v>
      </c>
      <c r="Q8782">
        <v>147.6</v>
      </c>
      <c r="R8782">
        <v>4.7</v>
      </c>
      <c r="S8782">
        <f t="shared" si="137"/>
        <v>397286.69900000014</v>
      </c>
    </row>
    <row r="8783" spans="1:19" x14ac:dyDescent="0.25">
      <c r="A8783">
        <v>8.5811999999999999E-2</v>
      </c>
      <c r="B8783">
        <v>-1625.8481779327001</v>
      </c>
      <c r="C8783">
        <v>2808.3609532981</v>
      </c>
      <c r="D8783">
        <v>-1182.5365983877</v>
      </c>
      <c r="E8783">
        <v>-145.19999999999999</v>
      </c>
      <c r="F8783">
        <v>-172384.5</v>
      </c>
      <c r="G8783">
        <v>14.5</v>
      </c>
      <c r="H8783">
        <v>-11.3</v>
      </c>
      <c r="I8783">
        <v>3.4</v>
      </c>
      <c r="J8783">
        <v>-4.5999999999999996</v>
      </c>
      <c r="K8783">
        <v>3.4</v>
      </c>
      <c r="L8783">
        <v>-14.3</v>
      </c>
      <c r="M8783">
        <v>3.4</v>
      </c>
      <c r="N8783">
        <v>172122.5</v>
      </c>
      <c r="O8783">
        <v>121.4</v>
      </c>
      <c r="P8783">
        <v>97.7</v>
      </c>
      <c r="Q8783">
        <v>180.8</v>
      </c>
      <c r="R8783">
        <v>12.7</v>
      </c>
      <c r="S8783">
        <f t="shared" si="137"/>
        <v>397602.75700000016</v>
      </c>
    </row>
    <row r="8784" spans="1:19" x14ac:dyDescent="0.25">
      <c r="A8784">
        <v>8.5821999999999996E-2</v>
      </c>
      <c r="B8784">
        <v>-1477.9620292617001</v>
      </c>
      <c r="C8784">
        <v>2818.8903375968998</v>
      </c>
      <c r="D8784">
        <v>-1340.9522206772999</v>
      </c>
      <c r="E8784">
        <v>-157.1</v>
      </c>
      <c r="F8784">
        <v>-201944.9</v>
      </c>
      <c r="G8784">
        <v>9.4</v>
      </c>
      <c r="H8784">
        <v>-10.9</v>
      </c>
      <c r="I8784">
        <v>4</v>
      </c>
      <c r="J8784">
        <v>-6.5</v>
      </c>
      <c r="K8784">
        <v>4</v>
      </c>
      <c r="L8784">
        <v>-15</v>
      </c>
      <c r="M8784">
        <v>4</v>
      </c>
      <c r="N8784">
        <v>201652.8</v>
      </c>
      <c r="O8784">
        <v>133.4</v>
      </c>
      <c r="P8784">
        <v>88.4</v>
      </c>
      <c r="Q8784">
        <v>211.8</v>
      </c>
      <c r="R8784">
        <v>26.5</v>
      </c>
      <c r="S8784">
        <f t="shared" si="137"/>
        <v>397898.12000000005</v>
      </c>
    </row>
    <row r="8785" spans="1:19" x14ac:dyDescent="0.25">
      <c r="A8785">
        <v>8.5832000000000006E-2</v>
      </c>
      <c r="B8785">
        <v>-1324.2430124069001</v>
      </c>
      <c r="C8785">
        <v>2818.2947975492002</v>
      </c>
      <c r="D8785">
        <v>-1494.0756924323</v>
      </c>
      <c r="E8785">
        <v>-169.5</v>
      </c>
      <c r="F8785">
        <v>-228743.9</v>
      </c>
      <c r="G8785">
        <v>-6.9</v>
      </c>
      <c r="H8785">
        <v>-10.1</v>
      </c>
      <c r="I8785">
        <v>4.5999999999999996</v>
      </c>
      <c r="J8785">
        <v>-8.4</v>
      </c>
      <c r="K8785">
        <v>4.5999999999999996</v>
      </c>
      <c r="L8785">
        <v>-15.7</v>
      </c>
      <c r="M8785">
        <v>4.5999999999999996</v>
      </c>
      <c r="N8785">
        <v>228432.7</v>
      </c>
      <c r="O8785">
        <v>146.9</v>
      </c>
      <c r="P8785">
        <v>73.099999999999994</v>
      </c>
      <c r="Q8785">
        <v>239.9</v>
      </c>
      <c r="R8785">
        <v>48.1</v>
      </c>
      <c r="S8785">
        <f t="shared" si="137"/>
        <v>398165.97300000011</v>
      </c>
    </row>
    <row r="8786" spans="1:19" x14ac:dyDescent="0.25">
      <c r="A8786">
        <v>8.5842000000000002E-2</v>
      </c>
      <c r="B8786">
        <v>-1165.2977889372</v>
      </c>
      <c r="C8786">
        <v>2806.5766834903998</v>
      </c>
      <c r="D8786">
        <v>-1641.3027024395999</v>
      </c>
      <c r="E8786">
        <v>-182.3</v>
      </c>
      <c r="F8786">
        <v>-252316.7</v>
      </c>
      <c r="G8786">
        <v>-39</v>
      </c>
      <c r="H8786">
        <v>-8.9</v>
      </c>
      <c r="I8786">
        <v>5</v>
      </c>
      <c r="J8786">
        <v>-10.4</v>
      </c>
      <c r="K8786">
        <v>5</v>
      </c>
      <c r="L8786">
        <v>-16.2</v>
      </c>
      <c r="M8786">
        <v>5</v>
      </c>
      <c r="N8786">
        <v>251998.3</v>
      </c>
      <c r="O8786">
        <v>161.9</v>
      </c>
      <c r="P8786">
        <v>54.1</v>
      </c>
      <c r="Q8786">
        <v>264.60000000000002</v>
      </c>
      <c r="R8786">
        <v>79.400000000000006</v>
      </c>
      <c r="S8786">
        <f t="shared" si="137"/>
        <v>398401.67500000016</v>
      </c>
    </row>
    <row r="8787" spans="1:19" x14ac:dyDescent="0.25">
      <c r="A8787">
        <v>8.5851999999999998E-2</v>
      </c>
      <c r="B8787">
        <v>-1001.7536459669</v>
      </c>
      <c r="C8787">
        <v>2783.7822416795002</v>
      </c>
      <c r="D8787">
        <v>-1782.0522102361999</v>
      </c>
      <c r="E8787">
        <v>-195.3</v>
      </c>
      <c r="F8787">
        <v>-272361.09999999998</v>
      </c>
      <c r="G8787">
        <v>-91.6</v>
      </c>
      <c r="H8787">
        <v>-7.2</v>
      </c>
      <c r="I8787">
        <v>5.4</v>
      </c>
      <c r="J8787">
        <v>-12.4</v>
      </c>
      <c r="K8787">
        <v>5.4</v>
      </c>
      <c r="L8787">
        <v>-16.5</v>
      </c>
      <c r="M8787">
        <v>5.4</v>
      </c>
      <c r="N8787">
        <v>272047.3</v>
      </c>
      <c r="O8787">
        <v>178.3</v>
      </c>
      <c r="P8787">
        <v>34</v>
      </c>
      <c r="Q8787">
        <v>285.7</v>
      </c>
      <c r="R8787">
        <v>122.5</v>
      </c>
      <c r="S8787">
        <f t="shared" si="137"/>
        <v>398602.20300000021</v>
      </c>
    </row>
    <row r="8788" spans="1:19" x14ac:dyDescent="0.25">
      <c r="A8788">
        <v>8.5861999999999994E-2</v>
      </c>
      <c r="B8788">
        <v>-834.25602053019998</v>
      </c>
      <c r="C8788">
        <v>2750.0014317851001</v>
      </c>
      <c r="D8788">
        <v>-1915.7687392196001</v>
      </c>
      <c r="E8788">
        <v>-208.4</v>
      </c>
      <c r="F8788">
        <v>-288698.2</v>
      </c>
      <c r="G8788">
        <v>-169.7</v>
      </c>
      <c r="H8788">
        <v>-5.0999999999999996</v>
      </c>
      <c r="I8788">
        <v>5.8</v>
      </c>
      <c r="J8788">
        <v>-14.2</v>
      </c>
      <c r="K8788">
        <v>5.8</v>
      </c>
      <c r="L8788">
        <v>-16.8</v>
      </c>
      <c r="M8788">
        <v>5.8</v>
      </c>
      <c r="N8788">
        <v>288400.7</v>
      </c>
      <c r="O8788">
        <v>196.1</v>
      </c>
      <c r="P8788">
        <v>16.100000000000001</v>
      </c>
      <c r="Q8788">
        <v>302.89999999999998</v>
      </c>
      <c r="R8788">
        <v>179.5</v>
      </c>
      <c r="S8788">
        <f t="shared" si="137"/>
        <v>398765.76700000017</v>
      </c>
    </row>
    <row r="8789" spans="1:19" x14ac:dyDescent="0.25">
      <c r="A8789">
        <v>8.5872000000000004E-2</v>
      </c>
      <c r="B8789">
        <v>-663.46595232280004</v>
      </c>
      <c r="C8789">
        <v>2705.3675718541999</v>
      </c>
      <c r="D8789">
        <v>-2041.9245688721001</v>
      </c>
      <c r="E8789">
        <v>-221.3</v>
      </c>
      <c r="F8789">
        <v>-301245.3</v>
      </c>
      <c r="G8789">
        <v>-278.5</v>
      </c>
      <c r="H8789">
        <v>-2.5</v>
      </c>
      <c r="I8789">
        <v>6</v>
      </c>
      <c r="J8789">
        <v>-15.9</v>
      </c>
      <c r="K8789">
        <v>6</v>
      </c>
      <c r="L8789">
        <v>-17</v>
      </c>
      <c r="M8789">
        <v>6</v>
      </c>
      <c r="N8789">
        <v>300975.2</v>
      </c>
      <c r="O8789">
        <v>215.3</v>
      </c>
      <c r="P8789">
        <v>3.6</v>
      </c>
      <c r="Q8789">
        <v>316.10000000000002</v>
      </c>
      <c r="R8789">
        <v>252.4</v>
      </c>
      <c r="S8789">
        <f t="shared" si="137"/>
        <v>398891.53400000022</v>
      </c>
    </row>
    <row r="8790" spans="1:19" x14ac:dyDescent="0.25">
      <c r="A8790">
        <v>8.5882E-2</v>
      </c>
      <c r="B8790">
        <v>-490.0574748679</v>
      </c>
      <c r="C8790">
        <v>2650.0568121642</v>
      </c>
      <c r="D8790">
        <v>-2160.0218174414999</v>
      </c>
      <c r="E8790">
        <v>-232.4</v>
      </c>
      <c r="F8790">
        <v>-266611.09999999998</v>
      </c>
      <c r="G8790">
        <v>-52005.4</v>
      </c>
      <c r="H8790">
        <v>0.2</v>
      </c>
      <c r="I8790">
        <v>6.4</v>
      </c>
      <c r="J8790">
        <v>-17.3</v>
      </c>
      <c r="K8790">
        <v>6.4</v>
      </c>
      <c r="L8790">
        <v>-17.3</v>
      </c>
      <c r="M8790">
        <v>4.5</v>
      </c>
      <c r="N8790">
        <v>317966</v>
      </c>
      <c r="O8790">
        <v>232.4</v>
      </c>
      <c r="P8790">
        <v>0</v>
      </c>
      <c r="Q8790">
        <v>333.9</v>
      </c>
      <c r="R8790">
        <v>333.9</v>
      </c>
      <c r="S8790">
        <f t="shared" si="137"/>
        <v>399061.61200000008</v>
      </c>
    </row>
    <row r="8791" spans="1:19" x14ac:dyDescent="0.25">
      <c r="A8791">
        <v>8.5891999999999996E-2</v>
      </c>
      <c r="B8791">
        <v>-314.71495540379999</v>
      </c>
      <c r="C8791">
        <v>2584.2874400351002</v>
      </c>
      <c r="D8791">
        <v>-2269.5944068621002</v>
      </c>
      <c r="E8791">
        <v>-235.7</v>
      </c>
      <c r="F8791">
        <v>-123664.5</v>
      </c>
      <c r="G8791">
        <v>-245335.7</v>
      </c>
      <c r="H8791">
        <v>3.3</v>
      </c>
      <c r="I8791">
        <v>7.4</v>
      </c>
      <c r="J8791">
        <v>-17.899999999999999</v>
      </c>
      <c r="K8791">
        <v>7.4</v>
      </c>
      <c r="L8791">
        <v>-17.899999999999999</v>
      </c>
      <c r="M8791">
        <v>0.8</v>
      </c>
      <c r="N8791">
        <v>368243.9</v>
      </c>
      <c r="O8791">
        <v>235.7</v>
      </c>
      <c r="P8791">
        <v>0</v>
      </c>
      <c r="Q8791">
        <v>386.7</v>
      </c>
      <c r="R8791">
        <v>386.7</v>
      </c>
      <c r="S8791">
        <f t="shared" si="137"/>
        <v>399564.56200000009</v>
      </c>
    </row>
    <row r="8792" spans="1:19" x14ac:dyDescent="0.25">
      <c r="A8792">
        <v>8.5902000000000006E-2</v>
      </c>
      <c r="B8792">
        <v>-138.1303939833</v>
      </c>
      <c r="C8792">
        <v>2508.3190183450001</v>
      </c>
      <c r="D8792">
        <v>-2370.2099021606</v>
      </c>
      <c r="E8792">
        <v>-237.7</v>
      </c>
      <c r="F8792">
        <v>-307182.90000000002</v>
      </c>
      <c r="G8792">
        <v>-112068.2</v>
      </c>
      <c r="H8792">
        <v>0.6</v>
      </c>
      <c r="I8792">
        <v>8.4</v>
      </c>
      <c r="J8792">
        <v>-18.5</v>
      </c>
      <c r="K8792">
        <v>8.4</v>
      </c>
      <c r="L8792">
        <v>-18.5</v>
      </c>
      <c r="M8792">
        <v>4.5</v>
      </c>
      <c r="N8792">
        <v>418387.5</v>
      </c>
      <c r="O8792">
        <v>237.7</v>
      </c>
      <c r="P8792">
        <v>0</v>
      </c>
      <c r="Q8792">
        <v>439.4</v>
      </c>
      <c r="R8792">
        <v>439.3</v>
      </c>
      <c r="S8792">
        <f t="shared" si="137"/>
        <v>400066.16600000008</v>
      </c>
    </row>
    <row r="8793" spans="1:19" x14ac:dyDescent="0.25">
      <c r="A8793">
        <v>8.5912000000000002E-2</v>
      </c>
      <c r="B8793">
        <v>38.999307545199997</v>
      </c>
      <c r="C8793">
        <v>2422.4513611492998</v>
      </c>
      <c r="D8793">
        <v>-2461.4712180875999</v>
      </c>
      <c r="E8793">
        <v>-238.1</v>
      </c>
      <c r="F8793">
        <v>-138743.4</v>
      </c>
      <c r="G8793">
        <v>-329761.40000000002</v>
      </c>
      <c r="H8793">
        <v>4.5999999999999996</v>
      </c>
      <c r="I8793">
        <v>9.3000000000000007</v>
      </c>
      <c r="J8793">
        <v>-18.899999999999999</v>
      </c>
      <c r="K8793">
        <v>9.3000000000000007</v>
      </c>
      <c r="L8793">
        <v>-18.899999999999999</v>
      </c>
      <c r="M8793">
        <v>0.8</v>
      </c>
      <c r="N8793">
        <v>467536.5</v>
      </c>
      <c r="O8793">
        <v>238.1</v>
      </c>
      <c r="P8793">
        <v>0</v>
      </c>
      <c r="Q8793">
        <v>491</v>
      </c>
      <c r="R8793">
        <v>491</v>
      </c>
      <c r="S8793">
        <f t="shared" si="137"/>
        <v>400557.81900000008</v>
      </c>
    </row>
    <row r="8794" spans="1:19" x14ac:dyDescent="0.25">
      <c r="A8794">
        <v>8.5921999999999998E-2</v>
      </c>
      <c r="B8794">
        <v>215.97509590429999</v>
      </c>
      <c r="C8794">
        <v>2327.0233504466</v>
      </c>
      <c r="D8794">
        <v>-2543.0181862382001</v>
      </c>
      <c r="E8794">
        <v>-237</v>
      </c>
      <c r="F8794">
        <v>-337694.5</v>
      </c>
      <c r="G8794">
        <v>-178238.9</v>
      </c>
      <c r="H8794">
        <v>1.2</v>
      </c>
      <c r="I8794">
        <v>10.3</v>
      </c>
      <c r="J8794">
        <v>-19.2</v>
      </c>
      <c r="K8794">
        <v>10.3</v>
      </c>
      <c r="L8794">
        <v>-19.2</v>
      </c>
      <c r="M8794">
        <v>4.4000000000000004</v>
      </c>
      <c r="N8794">
        <v>514864.3</v>
      </c>
      <c r="O8794">
        <v>237</v>
      </c>
      <c r="P8794">
        <v>0</v>
      </c>
      <c r="Q8794">
        <v>540.70000000000005</v>
      </c>
      <c r="R8794">
        <v>540.70000000000005</v>
      </c>
      <c r="S8794">
        <f t="shared" si="137"/>
        <v>401031.25300000003</v>
      </c>
    </row>
    <row r="8795" spans="1:19" x14ac:dyDescent="0.25">
      <c r="A8795">
        <v>8.5931999999999994E-2</v>
      </c>
      <c r="B8795">
        <v>392.09852524479999</v>
      </c>
      <c r="C8795">
        <v>2222.4115987581999</v>
      </c>
      <c r="D8795">
        <v>-2614.5289764802001</v>
      </c>
      <c r="E8795">
        <v>-234.4</v>
      </c>
      <c r="F8795">
        <v>-146443.79999999999</v>
      </c>
      <c r="G8795">
        <v>-414310.3</v>
      </c>
      <c r="H8795">
        <v>6.1</v>
      </c>
      <c r="I8795">
        <v>11.2</v>
      </c>
      <c r="J8795">
        <v>-19.5</v>
      </c>
      <c r="K8795">
        <v>11.2</v>
      </c>
      <c r="L8795">
        <v>-19.5</v>
      </c>
      <c r="M8795">
        <v>0.8</v>
      </c>
      <c r="N8795">
        <v>559588.6</v>
      </c>
      <c r="O8795">
        <v>234.4</v>
      </c>
      <c r="P8795">
        <v>0</v>
      </c>
      <c r="Q8795">
        <v>587.6</v>
      </c>
      <c r="R8795">
        <v>587.6</v>
      </c>
      <c r="S8795">
        <f t="shared" si="137"/>
        <v>401478.64300000004</v>
      </c>
    </row>
    <row r="8796" spans="1:19" x14ac:dyDescent="0.25">
      <c r="A8796">
        <v>8.5942000000000005E-2</v>
      </c>
      <c r="B8796">
        <v>566.67451360380005</v>
      </c>
      <c r="C8796">
        <v>2109.0289628064002</v>
      </c>
      <c r="D8796">
        <v>-2675.7213670747001</v>
      </c>
      <c r="E8796">
        <v>-230.4</v>
      </c>
      <c r="F8796">
        <v>-356764.8</v>
      </c>
      <c r="G8796">
        <v>-245469.7</v>
      </c>
      <c r="H8796">
        <v>2</v>
      </c>
      <c r="I8796">
        <v>12</v>
      </c>
      <c r="J8796">
        <v>-19.600000000000001</v>
      </c>
      <c r="K8796">
        <v>12</v>
      </c>
      <c r="L8796">
        <v>-19.600000000000001</v>
      </c>
      <c r="M8796">
        <v>4.2</v>
      </c>
      <c r="N8796">
        <v>600981.30000000005</v>
      </c>
      <c r="O8796">
        <v>230.4</v>
      </c>
      <c r="P8796">
        <v>0</v>
      </c>
      <c r="Q8796">
        <v>631.1</v>
      </c>
      <c r="R8796">
        <v>631.1</v>
      </c>
      <c r="S8796">
        <f t="shared" si="137"/>
        <v>401892.70600000001</v>
      </c>
    </row>
    <row r="8797" spans="1:19" x14ac:dyDescent="0.25">
      <c r="A8797">
        <v>8.5952000000000001E-2</v>
      </c>
      <c r="B8797">
        <v>739.01408609069995</v>
      </c>
      <c r="C8797">
        <v>1987.3229141475999</v>
      </c>
      <c r="D8797">
        <v>-2726.3538584834</v>
      </c>
      <c r="E8797">
        <v>-225</v>
      </c>
      <c r="F8797">
        <v>-145908.5</v>
      </c>
      <c r="G8797">
        <v>-493804.7</v>
      </c>
      <c r="H8797">
        <v>7.6</v>
      </c>
      <c r="I8797">
        <v>12.8</v>
      </c>
      <c r="J8797">
        <v>-19.8</v>
      </c>
      <c r="K8797">
        <v>12.8</v>
      </c>
      <c r="L8797">
        <v>-19.8</v>
      </c>
      <c r="M8797">
        <v>0.7</v>
      </c>
      <c r="N8797">
        <v>638378.19999999995</v>
      </c>
      <c r="O8797">
        <v>225</v>
      </c>
      <c r="P8797">
        <v>0</v>
      </c>
      <c r="Q8797">
        <v>670.4</v>
      </c>
      <c r="R8797">
        <v>670.4</v>
      </c>
      <c r="S8797">
        <f t="shared" si="137"/>
        <v>402266.79799999989</v>
      </c>
    </row>
    <row r="8798" spans="1:19" x14ac:dyDescent="0.25">
      <c r="A8798">
        <v>8.5961999999999997E-2</v>
      </c>
      <c r="B8798">
        <v>908.43709396730003</v>
      </c>
      <c r="C8798">
        <v>1857.7737731989</v>
      </c>
      <c r="D8798">
        <v>-2766.2266264602999</v>
      </c>
      <c r="E8798">
        <v>-218.2</v>
      </c>
      <c r="F8798">
        <v>-363700.4</v>
      </c>
      <c r="G8798">
        <v>-308890.7</v>
      </c>
      <c r="H8798">
        <v>2.8</v>
      </c>
      <c r="I8798">
        <v>13.4</v>
      </c>
      <c r="J8798">
        <v>-19.899999999999999</v>
      </c>
      <c r="K8798">
        <v>13.4</v>
      </c>
      <c r="L8798">
        <v>-19.899999999999999</v>
      </c>
      <c r="M8798">
        <v>3.9</v>
      </c>
      <c r="N8798">
        <v>671187.6</v>
      </c>
      <c r="O8798">
        <v>218.2</v>
      </c>
      <c r="P8798">
        <v>0</v>
      </c>
      <c r="Q8798">
        <v>704.8</v>
      </c>
      <c r="R8798">
        <v>704.8</v>
      </c>
      <c r="S8798">
        <f t="shared" si="137"/>
        <v>402595.00199999986</v>
      </c>
    </row>
    <row r="8799" spans="1:19" x14ac:dyDescent="0.25">
      <c r="A8799">
        <v>8.5972000000000007E-2</v>
      </c>
      <c r="B8799">
        <v>1074.2748988975</v>
      </c>
      <c r="C8799">
        <v>1720.8928136254001</v>
      </c>
      <c r="D8799">
        <v>-2795.1823106703</v>
      </c>
      <c r="E8799">
        <v>-210.2</v>
      </c>
      <c r="F8799">
        <v>-136936.6</v>
      </c>
      <c r="G8799">
        <v>-563427.1</v>
      </c>
      <c r="H8799">
        <v>9.1</v>
      </c>
      <c r="I8799">
        <v>14</v>
      </c>
      <c r="J8799">
        <v>-19.899999999999999</v>
      </c>
      <c r="K8799">
        <v>14</v>
      </c>
      <c r="L8799">
        <v>-19.899999999999999</v>
      </c>
      <c r="M8799">
        <v>0.5</v>
      </c>
      <c r="N8799">
        <v>698898.1</v>
      </c>
      <c r="O8799">
        <v>210.2</v>
      </c>
      <c r="P8799">
        <v>0</v>
      </c>
      <c r="Q8799">
        <v>733.9</v>
      </c>
      <c r="R8799">
        <v>733.9</v>
      </c>
      <c r="S8799">
        <f t="shared" si="137"/>
        <v>402872.20199999987</v>
      </c>
    </row>
    <row r="8800" spans="1:19" x14ac:dyDescent="0.25">
      <c r="A8800">
        <v>8.5982000000000003E-2</v>
      </c>
      <c r="B8800">
        <v>1235.8730117693001</v>
      </c>
      <c r="C8800">
        <v>1577.2202445645</v>
      </c>
      <c r="D8800">
        <v>-2813.1066357225</v>
      </c>
      <c r="E8800">
        <v>-201.1</v>
      </c>
      <c r="F8800">
        <v>-358513.8</v>
      </c>
      <c r="G8800">
        <v>-364081.9</v>
      </c>
      <c r="H8800">
        <v>3.7</v>
      </c>
      <c r="I8800">
        <v>14.4</v>
      </c>
      <c r="J8800">
        <v>-19.899999999999999</v>
      </c>
      <c r="K8800">
        <v>14.4</v>
      </c>
      <c r="L8800">
        <v>-19.899999999999999</v>
      </c>
      <c r="M8800">
        <v>3.6</v>
      </c>
      <c r="N8800">
        <v>721085.2</v>
      </c>
      <c r="O8800">
        <v>201.1</v>
      </c>
      <c r="P8800">
        <v>0</v>
      </c>
      <c r="Q8800">
        <v>757.2</v>
      </c>
      <c r="R8800">
        <v>757.2</v>
      </c>
      <c r="S8800">
        <f t="shared" si="137"/>
        <v>403094.15199999989</v>
      </c>
    </row>
    <row r="8801" spans="1:19" x14ac:dyDescent="0.25">
      <c r="A8801">
        <v>8.5991999999999999E-2</v>
      </c>
      <c r="B8801">
        <v>1392.5936756771</v>
      </c>
      <c r="C8801">
        <v>1427.3230786595</v>
      </c>
      <c r="D8801">
        <v>-2819.9288621638002</v>
      </c>
      <c r="E8801">
        <v>-191</v>
      </c>
      <c r="F8801">
        <v>-119978.9</v>
      </c>
      <c r="G8801">
        <v>-618986.9</v>
      </c>
      <c r="H8801">
        <v>10.4</v>
      </c>
      <c r="I8801">
        <v>14.7</v>
      </c>
      <c r="J8801">
        <v>-20</v>
      </c>
      <c r="K8801">
        <v>14.7</v>
      </c>
      <c r="L8801">
        <v>-20</v>
      </c>
      <c r="M8801">
        <v>0.4</v>
      </c>
      <c r="N8801">
        <v>737416.8</v>
      </c>
      <c r="O8801">
        <v>191</v>
      </c>
      <c r="P8801">
        <v>0</v>
      </c>
      <c r="Q8801">
        <v>774.4</v>
      </c>
      <c r="R8801">
        <v>774.4</v>
      </c>
      <c r="S8801">
        <f t="shared" si="137"/>
        <v>403257.52999999985</v>
      </c>
    </row>
    <row r="8802" spans="1:19" x14ac:dyDescent="0.25">
      <c r="A8802">
        <v>8.6001999999999995E-2</v>
      </c>
      <c r="B8802">
        <v>1543.8183828669</v>
      </c>
      <c r="C8802">
        <v>1271.7928943090999</v>
      </c>
      <c r="D8802">
        <v>-2815.6220656574001</v>
      </c>
      <c r="E8802">
        <v>-180</v>
      </c>
      <c r="F8802">
        <v>-341903.3</v>
      </c>
      <c r="G8802">
        <v>-407321.8</v>
      </c>
      <c r="H8802">
        <v>4.4000000000000004</v>
      </c>
      <c r="I8802">
        <v>15</v>
      </c>
      <c r="J8802">
        <v>-20</v>
      </c>
      <c r="K8802">
        <v>15</v>
      </c>
      <c r="L8802">
        <v>-20</v>
      </c>
      <c r="M8802">
        <v>3.1</v>
      </c>
      <c r="N8802">
        <v>747657.3</v>
      </c>
      <c r="O8802">
        <v>180</v>
      </c>
      <c r="P8802">
        <v>0</v>
      </c>
      <c r="Q8802">
        <v>785.1</v>
      </c>
      <c r="R8802">
        <v>785.1</v>
      </c>
      <c r="S8802">
        <f t="shared" si="137"/>
        <v>403359.98099999985</v>
      </c>
    </row>
    <row r="8803" spans="1:19" x14ac:dyDescent="0.25">
      <c r="A8803">
        <v>8.6012000000000005E-2</v>
      </c>
      <c r="B8803">
        <v>1688.9503157173999</v>
      </c>
      <c r="C8803">
        <v>1111.2435009654</v>
      </c>
      <c r="D8803">
        <v>-2800.2032432411002</v>
      </c>
      <c r="E8803">
        <v>-168.3</v>
      </c>
      <c r="F8803">
        <v>-96096.5</v>
      </c>
      <c r="G8803">
        <v>-657154.69999999995</v>
      </c>
      <c r="H8803">
        <v>11.5</v>
      </c>
      <c r="I8803">
        <v>15</v>
      </c>
      <c r="J8803">
        <v>-20</v>
      </c>
      <c r="K8803">
        <v>15</v>
      </c>
      <c r="L8803">
        <v>-20</v>
      </c>
      <c r="M8803">
        <v>0.2</v>
      </c>
      <c r="N8803">
        <v>751670.7</v>
      </c>
      <c r="O8803">
        <v>168.3</v>
      </c>
      <c r="P8803">
        <v>0</v>
      </c>
      <c r="Q8803">
        <v>789.3</v>
      </c>
      <c r="R8803">
        <v>789.3</v>
      </c>
      <c r="S8803">
        <f t="shared" si="137"/>
        <v>403400.14299999992</v>
      </c>
    </row>
    <row r="8804" spans="1:19" x14ac:dyDescent="0.25">
      <c r="A8804">
        <v>8.6022000000000001E-2</v>
      </c>
      <c r="B8804">
        <v>1827.4167021163</v>
      </c>
      <c r="C8804">
        <v>946.30851669820004</v>
      </c>
      <c r="D8804">
        <v>-2773.7332462470999</v>
      </c>
      <c r="E8804">
        <v>-155.9</v>
      </c>
      <c r="F8804">
        <v>-315195.7</v>
      </c>
      <c r="G8804">
        <v>-435797.2</v>
      </c>
      <c r="H8804">
        <v>5</v>
      </c>
      <c r="I8804">
        <v>15</v>
      </c>
      <c r="J8804">
        <v>-20</v>
      </c>
      <c r="K8804">
        <v>15</v>
      </c>
      <c r="L8804">
        <v>-20</v>
      </c>
      <c r="M8804">
        <v>2.6</v>
      </c>
      <c r="N8804">
        <v>749421.3</v>
      </c>
      <c r="O8804">
        <v>155.9</v>
      </c>
      <c r="P8804">
        <v>0</v>
      </c>
      <c r="Q8804">
        <v>787</v>
      </c>
      <c r="R8804">
        <v>787</v>
      </c>
      <c r="S8804">
        <f t="shared" si="137"/>
        <v>403377.65999999992</v>
      </c>
    </row>
    <row r="8805" spans="1:19" x14ac:dyDescent="0.25">
      <c r="A8805">
        <v>8.6031999999999997E-2</v>
      </c>
      <c r="B8805">
        <v>1958.6710759406999</v>
      </c>
      <c r="C8805">
        <v>777.63886758210003</v>
      </c>
      <c r="D8805">
        <v>-2736.3165401491001</v>
      </c>
      <c r="E8805">
        <v>-143.19999999999999</v>
      </c>
      <c r="F8805">
        <v>-66882.899999999994</v>
      </c>
      <c r="G8805">
        <v>-675649.5</v>
      </c>
      <c r="H8805">
        <v>12.3</v>
      </c>
      <c r="I8805">
        <v>14.8</v>
      </c>
      <c r="J8805">
        <v>-20</v>
      </c>
      <c r="K8805">
        <v>14.8</v>
      </c>
      <c r="L8805">
        <v>-20</v>
      </c>
      <c r="M8805">
        <v>0.1</v>
      </c>
      <c r="N8805">
        <v>740974</v>
      </c>
      <c r="O8805">
        <v>143.19999999999999</v>
      </c>
      <c r="P8805">
        <v>0</v>
      </c>
      <c r="Q8805">
        <v>778.1</v>
      </c>
      <c r="R8805">
        <v>778.1</v>
      </c>
      <c r="S8805">
        <f t="shared" si="137"/>
        <v>403293.18299999996</v>
      </c>
    </row>
    <row r="8806" spans="1:19" x14ac:dyDescent="0.25">
      <c r="A8806">
        <v>8.6041999999999993E-2</v>
      </c>
      <c r="B8806">
        <v>2082.1954337201</v>
      </c>
      <c r="C8806">
        <v>605.90021877619995</v>
      </c>
      <c r="D8806">
        <v>-2688.1007922822</v>
      </c>
      <c r="E8806">
        <v>-130.19999999999999</v>
      </c>
      <c r="F8806">
        <v>-280255.09999999998</v>
      </c>
      <c r="G8806">
        <v>-447760.3</v>
      </c>
      <c r="H8806">
        <v>5.5</v>
      </c>
      <c r="I8806">
        <v>14.5</v>
      </c>
      <c r="J8806">
        <v>-20</v>
      </c>
      <c r="K8806">
        <v>14.5</v>
      </c>
      <c r="L8806">
        <v>-20</v>
      </c>
      <c r="M8806">
        <v>2.2000000000000002</v>
      </c>
      <c r="N8806">
        <v>726492.9</v>
      </c>
      <c r="O8806">
        <v>130.19999999999999</v>
      </c>
      <c r="P8806">
        <v>0</v>
      </c>
      <c r="Q8806">
        <v>762.9</v>
      </c>
      <c r="R8806">
        <v>762.9</v>
      </c>
      <c r="S8806">
        <f t="shared" si="137"/>
        <v>403148.35099999997</v>
      </c>
    </row>
    <row r="8807" spans="1:19" x14ac:dyDescent="0.25">
      <c r="A8807">
        <v>8.6052000000000003E-2</v>
      </c>
      <c r="B8807">
        <v>2197.5022789676</v>
      </c>
      <c r="C8807">
        <v>431.77034743690001</v>
      </c>
      <c r="D8807">
        <v>-2629.2762890654999</v>
      </c>
      <c r="E8807">
        <v>-117.1</v>
      </c>
      <c r="F8807">
        <v>-34356.300000000003</v>
      </c>
      <c r="G8807">
        <v>-673365.4</v>
      </c>
      <c r="H8807">
        <v>12.8</v>
      </c>
      <c r="I8807">
        <v>14.1</v>
      </c>
      <c r="J8807">
        <v>-19.899999999999999</v>
      </c>
      <c r="K8807">
        <v>14.1</v>
      </c>
      <c r="L8807">
        <v>-19.899999999999999</v>
      </c>
      <c r="M8807">
        <v>0</v>
      </c>
      <c r="N8807">
        <v>706237.3</v>
      </c>
      <c r="O8807">
        <v>117.1</v>
      </c>
      <c r="P8807">
        <v>0</v>
      </c>
      <c r="Q8807">
        <v>741.6</v>
      </c>
      <c r="R8807">
        <v>741.6</v>
      </c>
      <c r="S8807">
        <f t="shared" si="137"/>
        <v>402945.7589999999</v>
      </c>
    </row>
    <row r="8808" spans="1:19" x14ac:dyDescent="0.25">
      <c r="A8808">
        <v>8.6062E-2</v>
      </c>
      <c r="B8808">
        <v>2304.1365461159999</v>
      </c>
      <c r="C8808">
        <v>255.93646782659999</v>
      </c>
      <c r="D8808">
        <v>-2560.0751850239999</v>
      </c>
      <c r="E8808">
        <v>-104.1</v>
      </c>
      <c r="F8808">
        <v>-239360.3</v>
      </c>
      <c r="G8808">
        <v>-442621.9</v>
      </c>
      <c r="H8808">
        <v>5.7</v>
      </c>
      <c r="I8808">
        <v>13.6</v>
      </c>
      <c r="J8808">
        <v>-19.899999999999999</v>
      </c>
      <c r="K8808">
        <v>13.6</v>
      </c>
      <c r="L8808">
        <v>-19.899999999999999</v>
      </c>
      <c r="M8808">
        <v>1.7</v>
      </c>
      <c r="N8808">
        <v>680558.1</v>
      </c>
      <c r="O8808">
        <v>104.1</v>
      </c>
      <c r="P8808">
        <v>0</v>
      </c>
      <c r="Q8808">
        <v>714.7</v>
      </c>
      <c r="R8808">
        <v>714.7</v>
      </c>
      <c r="S8808">
        <f t="shared" si="137"/>
        <v>402688.91699999996</v>
      </c>
    </row>
    <row r="8809" spans="1:19" x14ac:dyDescent="0.25">
      <c r="A8809">
        <v>8.6071999999999996E-2</v>
      </c>
      <c r="B8809">
        <v>2401.6773964626</v>
      </c>
      <c r="C8809">
        <v>79.092519181599997</v>
      </c>
      <c r="D8809">
        <v>-2480.7705865773</v>
      </c>
      <c r="E8809">
        <v>-91.3</v>
      </c>
      <c r="F8809">
        <v>-644.29999999999995</v>
      </c>
      <c r="G8809">
        <v>-650582.4</v>
      </c>
      <c r="H8809">
        <v>13</v>
      </c>
      <c r="I8809">
        <v>13</v>
      </c>
      <c r="J8809">
        <v>-19.8</v>
      </c>
      <c r="K8809">
        <v>13</v>
      </c>
      <c r="L8809">
        <v>-19.8</v>
      </c>
      <c r="M8809">
        <v>0</v>
      </c>
      <c r="N8809">
        <v>649862.40000000002</v>
      </c>
      <c r="O8809">
        <v>91.3</v>
      </c>
      <c r="P8809">
        <v>0</v>
      </c>
      <c r="Q8809">
        <v>682.5</v>
      </c>
      <c r="R8809">
        <v>682.4</v>
      </c>
      <c r="S8809">
        <f t="shared" si="137"/>
        <v>402382.18699999998</v>
      </c>
    </row>
    <row r="8810" spans="1:19" x14ac:dyDescent="0.25">
      <c r="A8810">
        <v>8.6082000000000006E-2</v>
      </c>
      <c r="B8810">
        <v>2489.7398790328002</v>
      </c>
      <c r="C8810">
        <v>-98.063572961999995</v>
      </c>
      <c r="D8810">
        <v>-2391.6754742080002</v>
      </c>
      <c r="E8810">
        <v>-78.900000000000006</v>
      </c>
      <c r="F8810">
        <v>-195400.8</v>
      </c>
      <c r="G8810">
        <v>-420636.4</v>
      </c>
      <c r="H8810">
        <v>5.7</v>
      </c>
      <c r="I8810">
        <v>12.3</v>
      </c>
      <c r="J8810">
        <v>-19.7</v>
      </c>
      <c r="K8810">
        <v>12.3</v>
      </c>
      <c r="L8810">
        <v>-19.7</v>
      </c>
      <c r="M8810">
        <v>1.2</v>
      </c>
      <c r="N8810">
        <v>614753.80000000005</v>
      </c>
      <c r="O8810">
        <v>78.900000000000006</v>
      </c>
      <c r="P8810">
        <v>0</v>
      </c>
      <c r="Q8810">
        <v>645.6</v>
      </c>
      <c r="R8810">
        <v>645.6</v>
      </c>
      <c r="S8810">
        <f t="shared" si="137"/>
        <v>402031.00400000007</v>
      </c>
    </row>
    <row r="8811" spans="1:19" x14ac:dyDescent="0.25">
      <c r="A8811">
        <v>8.6092000000000002E-2</v>
      </c>
      <c r="B8811">
        <v>2567.9764498152999</v>
      </c>
      <c r="C8811">
        <v>-274.8326511747</v>
      </c>
      <c r="D8811">
        <v>-2293.1414672647002</v>
      </c>
      <c r="E8811">
        <v>-67.5</v>
      </c>
      <c r="F8811">
        <v>-563.20000000000005</v>
      </c>
      <c r="G8811">
        <v>-581522.69999999995</v>
      </c>
      <c r="H8811">
        <v>11.6</v>
      </c>
      <c r="I8811">
        <v>11.6</v>
      </c>
      <c r="J8811">
        <v>-19.600000000000001</v>
      </c>
      <c r="K8811">
        <v>11.6</v>
      </c>
      <c r="L8811">
        <v>-19.5</v>
      </c>
      <c r="M8811">
        <v>-0.3</v>
      </c>
      <c r="N8811">
        <v>580881.30000000005</v>
      </c>
      <c r="O8811">
        <v>67.900000000000006</v>
      </c>
      <c r="P8811">
        <v>0.1</v>
      </c>
      <c r="Q8811">
        <v>598.70000000000005</v>
      </c>
      <c r="R8811">
        <v>610</v>
      </c>
      <c r="S8811">
        <f t="shared" si="137"/>
        <v>401691.45899999997</v>
      </c>
    </row>
    <row r="8812" spans="1:19" x14ac:dyDescent="0.25">
      <c r="A8812">
        <v>8.6101999999999998E-2</v>
      </c>
      <c r="B8812">
        <v>2636.0783433643001</v>
      </c>
      <c r="C8812">
        <v>-450.51708540160001</v>
      </c>
      <c r="D8812">
        <v>-2185.5574362749999</v>
      </c>
      <c r="E8812">
        <v>-55.8</v>
      </c>
      <c r="F8812">
        <v>-90783.9</v>
      </c>
      <c r="G8812">
        <v>-443363.5</v>
      </c>
      <c r="H8812">
        <v>7.4</v>
      </c>
      <c r="I8812">
        <v>10.7</v>
      </c>
      <c r="J8812">
        <v>-19.3</v>
      </c>
      <c r="K8812">
        <v>10.7</v>
      </c>
      <c r="L8812">
        <v>-19.3</v>
      </c>
      <c r="M8812">
        <v>0.3</v>
      </c>
      <c r="N8812">
        <v>533037.6</v>
      </c>
      <c r="O8812">
        <v>55.8</v>
      </c>
      <c r="P8812">
        <v>0</v>
      </c>
      <c r="Q8812">
        <v>559.70000000000005</v>
      </c>
      <c r="R8812">
        <v>559.79999999999995</v>
      </c>
      <c r="S8812">
        <f t="shared" si="137"/>
        <v>401212.96899999998</v>
      </c>
    </row>
    <row r="8813" spans="1:19" x14ac:dyDescent="0.25">
      <c r="A8813">
        <v>8.6111999999999994E-2</v>
      </c>
      <c r="B8813">
        <v>2693.7767913624002</v>
      </c>
      <c r="C8813">
        <v>-624.4235262011</v>
      </c>
      <c r="D8813">
        <v>-2069.3479682441998</v>
      </c>
      <c r="E8813">
        <v>-45.5</v>
      </c>
      <c r="F8813">
        <v>-490.3</v>
      </c>
      <c r="G8813">
        <v>-489353.5</v>
      </c>
      <c r="H8813">
        <v>9.8000000000000007</v>
      </c>
      <c r="I8813">
        <v>9.8000000000000007</v>
      </c>
      <c r="J8813">
        <v>-19</v>
      </c>
      <c r="K8813">
        <v>9.8000000000000007</v>
      </c>
      <c r="L8813">
        <v>-19</v>
      </c>
      <c r="M8813">
        <v>0</v>
      </c>
      <c r="N8813">
        <v>488827.2</v>
      </c>
      <c r="O8813">
        <v>45.5</v>
      </c>
      <c r="P8813">
        <v>0</v>
      </c>
      <c r="Q8813">
        <v>512.1</v>
      </c>
      <c r="R8813">
        <v>513.29999999999995</v>
      </c>
      <c r="S8813">
        <f t="shared" si="137"/>
        <v>400771.40099999995</v>
      </c>
    </row>
    <row r="8814" spans="1:19" x14ac:dyDescent="0.25">
      <c r="A8814">
        <v>8.6122000000000004E-2</v>
      </c>
      <c r="B8814">
        <v>2740.8440833304999</v>
      </c>
      <c r="C8814">
        <v>-795.86564109280005</v>
      </c>
      <c r="D8814">
        <v>-1944.9716909954</v>
      </c>
      <c r="E8814">
        <v>-35.9</v>
      </c>
      <c r="F8814">
        <v>-46562.5</v>
      </c>
      <c r="G8814">
        <v>-395976.1</v>
      </c>
      <c r="H8814">
        <v>7.1</v>
      </c>
      <c r="I8814">
        <v>8.8000000000000007</v>
      </c>
      <c r="J8814">
        <v>-18.7</v>
      </c>
      <c r="K8814">
        <v>8.8000000000000007</v>
      </c>
      <c r="L8814">
        <v>-18.7</v>
      </c>
      <c r="M8814">
        <v>0.1</v>
      </c>
      <c r="N8814">
        <v>441623.6</v>
      </c>
      <c r="O8814">
        <v>35.9</v>
      </c>
      <c r="P8814">
        <v>0</v>
      </c>
      <c r="Q8814">
        <v>463.7</v>
      </c>
      <c r="R8814">
        <v>463.8</v>
      </c>
      <c r="S8814">
        <f t="shared" si="137"/>
        <v>400299.245</v>
      </c>
    </row>
    <row r="8815" spans="1:19" x14ac:dyDescent="0.25">
      <c r="A8815">
        <v>8.6132E-2</v>
      </c>
      <c r="B8815">
        <v>2777.0944653019001</v>
      </c>
      <c r="C8815">
        <v>-964.16682321140001</v>
      </c>
      <c r="D8815">
        <v>-1812.9194631675</v>
      </c>
      <c r="E8815">
        <v>-27.6</v>
      </c>
      <c r="F8815">
        <v>-391</v>
      </c>
      <c r="G8815">
        <v>-398443.9</v>
      </c>
      <c r="H8815">
        <v>8</v>
      </c>
      <c r="I8815">
        <v>8</v>
      </c>
      <c r="J8815">
        <v>-18.3</v>
      </c>
      <c r="K8815">
        <v>8</v>
      </c>
      <c r="L8815">
        <v>-18.2</v>
      </c>
      <c r="M8815">
        <v>-0.3</v>
      </c>
      <c r="N8815">
        <v>398020.4</v>
      </c>
      <c r="O8815">
        <v>27.9</v>
      </c>
      <c r="P8815">
        <v>0</v>
      </c>
      <c r="Q8815">
        <v>409.1</v>
      </c>
      <c r="R8815">
        <v>418</v>
      </c>
      <c r="S8815">
        <f t="shared" si="137"/>
        <v>399862.59499999997</v>
      </c>
    </row>
    <row r="8816" spans="1:19" x14ac:dyDescent="0.25">
      <c r="A8816">
        <v>8.6141999999999996E-2</v>
      </c>
      <c r="B8816">
        <v>2802.3848729111</v>
      </c>
      <c r="C8816">
        <v>-1128.6628615740999</v>
      </c>
      <c r="D8816">
        <v>-1673.7124370119</v>
      </c>
      <c r="E8816">
        <v>-20.2</v>
      </c>
      <c r="F8816">
        <v>-341.6</v>
      </c>
      <c r="G8816">
        <v>-351093.2</v>
      </c>
      <c r="H8816">
        <v>7</v>
      </c>
      <c r="I8816">
        <v>7</v>
      </c>
      <c r="J8816">
        <v>-17.7</v>
      </c>
      <c r="K8816">
        <v>7</v>
      </c>
      <c r="L8816">
        <v>-17.600000000000001</v>
      </c>
      <c r="M8816">
        <v>-0.4</v>
      </c>
      <c r="N8816">
        <v>350723.4</v>
      </c>
      <c r="O8816">
        <v>20.5</v>
      </c>
      <c r="P8816">
        <v>0.1</v>
      </c>
      <c r="Q8816">
        <v>357.4</v>
      </c>
      <c r="R8816">
        <v>368.3</v>
      </c>
      <c r="S8816">
        <f t="shared" si="137"/>
        <v>399389.12499999994</v>
      </c>
    </row>
    <row r="8817" spans="1:19" x14ac:dyDescent="0.25">
      <c r="A8817">
        <v>8.6152000000000006E-2</v>
      </c>
      <c r="B8817">
        <v>2816.6154960068998</v>
      </c>
      <c r="C8817">
        <v>-1288.7045624340001</v>
      </c>
      <c r="D8817">
        <v>-1527.9000016313</v>
      </c>
      <c r="E8817">
        <v>-14.1</v>
      </c>
      <c r="F8817">
        <v>-284.10000000000002</v>
      </c>
      <c r="G8817">
        <v>-307956.2</v>
      </c>
      <c r="H8817">
        <v>6.2</v>
      </c>
      <c r="I8817">
        <v>6.2</v>
      </c>
      <c r="J8817">
        <v>-17.100000000000001</v>
      </c>
      <c r="K8817">
        <v>6.2</v>
      </c>
      <c r="L8817">
        <v>-16.8</v>
      </c>
      <c r="M8817">
        <v>-0.8</v>
      </c>
      <c r="N8817">
        <v>307630.59999999998</v>
      </c>
      <c r="O8817">
        <v>14.6</v>
      </c>
      <c r="P8817">
        <v>0.4</v>
      </c>
      <c r="Q8817">
        <v>302</v>
      </c>
      <c r="R8817">
        <v>323.10000000000002</v>
      </c>
      <c r="S8817">
        <f t="shared" si="137"/>
        <v>398957.79</v>
      </c>
    </row>
    <row r="8818" spans="1:19" x14ac:dyDescent="0.25">
      <c r="A8818">
        <v>8.6162000000000002E-2</v>
      </c>
      <c r="B8818">
        <v>2819.7301725585999</v>
      </c>
      <c r="C8818">
        <v>-1443.6603113602</v>
      </c>
      <c r="D8818">
        <v>-1376.057614784</v>
      </c>
      <c r="E8818">
        <v>-9.1999999999999993</v>
      </c>
      <c r="F8818">
        <v>-222</v>
      </c>
      <c r="G8818">
        <v>-268366.90000000002</v>
      </c>
      <c r="H8818">
        <v>5.4</v>
      </c>
      <c r="I8818">
        <v>5.4</v>
      </c>
      <c r="J8818">
        <v>-16.5</v>
      </c>
      <c r="K8818">
        <v>5.4</v>
      </c>
      <c r="L8818">
        <v>-15.8</v>
      </c>
      <c r="M8818">
        <v>-1.5</v>
      </c>
      <c r="N8818">
        <v>268078</v>
      </c>
      <c r="O8818">
        <v>10</v>
      </c>
      <c r="P8818">
        <v>1.3</v>
      </c>
      <c r="Q8818">
        <v>245</v>
      </c>
      <c r="R8818">
        <v>281.5</v>
      </c>
      <c r="S8818">
        <f t="shared" si="137"/>
        <v>398561.93199999997</v>
      </c>
    </row>
    <row r="8819" spans="1:19" x14ac:dyDescent="0.25">
      <c r="A8819">
        <v>8.6171999999999999E-2</v>
      </c>
      <c r="B8819">
        <v>2811.7166103034001</v>
      </c>
      <c r="C8819">
        <v>-1592.9185659457</v>
      </c>
      <c r="D8819">
        <v>-1218.7845318016</v>
      </c>
      <c r="E8819">
        <v>-5.5</v>
      </c>
      <c r="F8819">
        <v>-159.5</v>
      </c>
      <c r="G8819">
        <v>-231865.2</v>
      </c>
      <c r="H8819">
        <v>4.5999999999999996</v>
      </c>
      <c r="I8819">
        <v>4.5999999999999996</v>
      </c>
      <c r="J8819">
        <v>-15.7</v>
      </c>
      <c r="K8819">
        <v>4.5999999999999996</v>
      </c>
      <c r="L8819">
        <v>-14.5</v>
      </c>
      <c r="M8819">
        <v>-2.5</v>
      </c>
      <c r="N8819">
        <v>231607</v>
      </c>
      <c r="O8819">
        <v>6.5</v>
      </c>
      <c r="P8819">
        <v>3.4</v>
      </c>
      <c r="Q8819">
        <v>188.7</v>
      </c>
      <c r="R8819">
        <v>243.2</v>
      </c>
      <c r="S8819">
        <f t="shared" si="137"/>
        <v>398196.95099999994</v>
      </c>
    </row>
    <row r="8820" spans="1:19" x14ac:dyDescent="0.25">
      <c r="A8820">
        <v>8.6181999999999995E-2</v>
      </c>
      <c r="B8820">
        <v>2792.6064352581998</v>
      </c>
      <c r="C8820">
        <v>-1735.8902692954</v>
      </c>
      <c r="D8820">
        <v>-1056.7014405933</v>
      </c>
      <c r="E8820">
        <v>-2.7</v>
      </c>
      <c r="F8820">
        <v>-100.6</v>
      </c>
      <c r="G8820">
        <v>-198150.2</v>
      </c>
      <c r="H8820">
        <v>4</v>
      </c>
      <c r="I8820">
        <v>4</v>
      </c>
      <c r="J8820">
        <v>-14.9</v>
      </c>
      <c r="K8820">
        <v>4</v>
      </c>
      <c r="L8820">
        <v>-12.8</v>
      </c>
      <c r="M8820">
        <v>-3.6</v>
      </c>
      <c r="N8820">
        <v>197918.1</v>
      </c>
      <c r="O8820">
        <v>3.9</v>
      </c>
      <c r="P8820">
        <v>7.7</v>
      </c>
      <c r="Q8820">
        <v>135.5</v>
      </c>
      <c r="R8820">
        <v>207.8</v>
      </c>
      <c r="S8820">
        <f t="shared" si="137"/>
        <v>397859.83899999992</v>
      </c>
    </row>
    <row r="8821" spans="1:19" x14ac:dyDescent="0.25">
      <c r="A8821">
        <v>8.6192000000000005E-2</v>
      </c>
      <c r="B8821">
        <v>2762.4750669061</v>
      </c>
      <c r="C8821">
        <v>-1872.0111747752001</v>
      </c>
      <c r="D8821">
        <v>-890.44801206249997</v>
      </c>
      <c r="E8821">
        <v>-0.9</v>
      </c>
      <c r="F8821">
        <v>-49.7</v>
      </c>
      <c r="G8821">
        <v>-167042.9</v>
      </c>
      <c r="H8821">
        <v>3.3</v>
      </c>
      <c r="I8821">
        <v>3.3</v>
      </c>
      <c r="J8821">
        <v>-14.1</v>
      </c>
      <c r="K8821">
        <v>3.3</v>
      </c>
      <c r="L8821">
        <v>-10.8</v>
      </c>
      <c r="M8821">
        <v>-5</v>
      </c>
      <c r="N8821">
        <v>166833.29999999999</v>
      </c>
      <c r="O8821">
        <v>2.1</v>
      </c>
      <c r="P8821">
        <v>15</v>
      </c>
      <c r="Q8821">
        <v>87.7</v>
      </c>
      <c r="R8821">
        <v>175.2</v>
      </c>
      <c r="S8821">
        <f t="shared" si="137"/>
        <v>397548.8079999999</v>
      </c>
    </row>
    <row r="8822" spans="1:19" x14ac:dyDescent="0.25">
      <c r="A8822">
        <v>8.6202000000000001E-2</v>
      </c>
      <c r="B8822">
        <v>2721.4414205481999</v>
      </c>
      <c r="C8822">
        <v>-2000.7440728474</v>
      </c>
      <c r="D8822">
        <v>-720.68037560519997</v>
      </c>
      <c r="E8822">
        <v>0.1</v>
      </c>
      <c r="F8822">
        <v>-11.3</v>
      </c>
      <c r="G8822">
        <v>-138456.79999999999</v>
      </c>
      <c r="H8822">
        <v>2.8</v>
      </c>
      <c r="I8822">
        <v>2.8</v>
      </c>
      <c r="J8822">
        <v>-13.2</v>
      </c>
      <c r="K8822">
        <v>2.8</v>
      </c>
      <c r="L8822">
        <v>-8.4</v>
      </c>
      <c r="M8822">
        <v>-6.4</v>
      </c>
      <c r="N8822">
        <v>138267.29999999999</v>
      </c>
      <c r="O8822">
        <v>1</v>
      </c>
      <c r="P8822">
        <v>26.3</v>
      </c>
      <c r="Q8822">
        <v>47.9</v>
      </c>
      <c r="R8822">
        <v>145.19999999999999</v>
      </c>
      <c r="S8822">
        <f t="shared" si="137"/>
        <v>397262.99799999991</v>
      </c>
    </row>
    <row r="8823" spans="1:19" x14ac:dyDescent="0.25">
      <c r="A8823">
        <v>8.6211999999999997E-2</v>
      </c>
      <c r="B8823">
        <v>2669.6674379972001</v>
      </c>
      <c r="C8823">
        <v>-2121.5809112004999</v>
      </c>
      <c r="D8823">
        <v>-548.06852965530004</v>
      </c>
      <c r="E8823">
        <v>0.5</v>
      </c>
      <c r="F8823">
        <v>10.3</v>
      </c>
      <c r="G8823">
        <v>-112373.9</v>
      </c>
      <c r="H8823">
        <v>2.2000000000000002</v>
      </c>
      <c r="I8823">
        <v>2.2000000000000002</v>
      </c>
      <c r="J8823">
        <v>-12.2</v>
      </c>
      <c r="K8823">
        <v>2.2000000000000002</v>
      </c>
      <c r="L8823">
        <v>-5.5</v>
      </c>
      <c r="M8823">
        <v>-8</v>
      </c>
      <c r="N8823">
        <v>112202.7</v>
      </c>
      <c r="O8823">
        <v>0.3</v>
      </c>
      <c r="P8823">
        <v>42.6</v>
      </c>
      <c r="Q8823">
        <v>18.7</v>
      </c>
      <c r="R8823">
        <v>117.8</v>
      </c>
      <c r="S8823">
        <f t="shared" si="137"/>
        <v>397002.22799999983</v>
      </c>
    </row>
    <row r="8824" spans="1:19" x14ac:dyDescent="0.25">
      <c r="A8824">
        <v>8.6221999999999993E-2</v>
      </c>
      <c r="B8824">
        <v>2607.3574484644</v>
      </c>
      <c r="C8824">
        <v>-2234.0447998090999</v>
      </c>
      <c r="D8824">
        <v>-373.29369749490002</v>
      </c>
      <c r="E8824">
        <v>0.2</v>
      </c>
      <c r="F8824">
        <v>10.6</v>
      </c>
      <c r="G8824">
        <v>-88824.2</v>
      </c>
      <c r="H8824">
        <v>1.8</v>
      </c>
      <c r="I8824">
        <v>1.8</v>
      </c>
      <c r="J8824">
        <v>-11.1</v>
      </c>
      <c r="K8824">
        <v>1.8</v>
      </c>
      <c r="L8824">
        <v>-2.1</v>
      </c>
      <c r="M8824">
        <v>-9.6</v>
      </c>
      <c r="N8824">
        <v>88670.2</v>
      </c>
      <c r="O8824">
        <v>0</v>
      </c>
      <c r="P8824">
        <v>65.099999999999994</v>
      </c>
      <c r="Q8824">
        <v>2.5</v>
      </c>
      <c r="R8824">
        <v>93.1</v>
      </c>
      <c r="S8824">
        <f t="shared" si="137"/>
        <v>396766.80199999979</v>
      </c>
    </row>
    <row r="8825" spans="1:19" x14ac:dyDescent="0.25">
      <c r="A8825">
        <v>8.6232000000000003E-2</v>
      </c>
      <c r="B8825">
        <v>2534.7573621612</v>
      </c>
      <c r="C8825">
        <v>-2337.6918930096999</v>
      </c>
      <c r="D8825">
        <v>-197.04563876399999</v>
      </c>
      <c r="E8825">
        <v>-0.9</v>
      </c>
      <c r="F8825">
        <v>-4429.7</v>
      </c>
      <c r="G8825">
        <v>-71361.100000000006</v>
      </c>
      <c r="H8825">
        <v>1.5</v>
      </c>
      <c r="I8825">
        <v>-0.7</v>
      </c>
      <c r="J8825">
        <v>-9.9</v>
      </c>
      <c r="K8825">
        <v>1.5</v>
      </c>
      <c r="L8825">
        <v>1.5</v>
      </c>
      <c r="M8825">
        <v>-10.4</v>
      </c>
      <c r="N8825">
        <v>75657.8</v>
      </c>
      <c r="O8825">
        <v>0.1</v>
      </c>
      <c r="P8825">
        <v>79.5</v>
      </c>
      <c r="Q8825">
        <v>0.3</v>
      </c>
      <c r="R8825">
        <v>70.400000000000006</v>
      </c>
      <c r="S8825">
        <f t="shared" si="137"/>
        <v>396636.50299999979</v>
      </c>
    </row>
    <row r="8826" spans="1:19" x14ac:dyDescent="0.25">
      <c r="A8826">
        <v>8.6241999999999999E-2</v>
      </c>
      <c r="B8826">
        <v>2452.1536998003999</v>
      </c>
      <c r="C8826">
        <v>-2432.1131411645001</v>
      </c>
      <c r="D8826">
        <v>-20.019927283099999</v>
      </c>
      <c r="E8826">
        <v>-3.2</v>
      </c>
      <c r="F8826">
        <v>-16819.8</v>
      </c>
      <c r="G8826">
        <v>-59500.5</v>
      </c>
      <c r="H8826">
        <v>1.5</v>
      </c>
      <c r="I8826">
        <v>-2.6</v>
      </c>
      <c r="J8826">
        <v>-8.5</v>
      </c>
      <c r="K8826">
        <v>1.5</v>
      </c>
      <c r="L8826">
        <v>1.5</v>
      </c>
      <c r="M8826">
        <v>-10.4</v>
      </c>
      <c r="N8826">
        <v>76206.7</v>
      </c>
      <c r="O8826">
        <v>1.1000000000000001</v>
      </c>
      <c r="P8826">
        <v>80</v>
      </c>
      <c r="Q8826">
        <v>3.9</v>
      </c>
      <c r="R8826">
        <v>48.6</v>
      </c>
      <c r="S8826">
        <f t="shared" si="137"/>
        <v>396641.86499999976</v>
      </c>
    </row>
    <row r="8827" spans="1:19" x14ac:dyDescent="0.25">
      <c r="A8827">
        <v>8.6251999999999995E-2</v>
      </c>
      <c r="B8827">
        <v>2359.8724618233</v>
      </c>
      <c r="C8827">
        <v>-2516.9359050019998</v>
      </c>
      <c r="D8827">
        <v>157.084794074</v>
      </c>
      <c r="E8827">
        <v>-6.3</v>
      </c>
      <c r="F8827">
        <v>-29948</v>
      </c>
      <c r="G8827">
        <v>-45151.5</v>
      </c>
      <c r="H8827">
        <v>1.5</v>
      </c>
      <c r="I8827">
        <v>-4.5999999999999996</v>
      </c>
      <c r="J8827">
        <v>-6.7</v>
      </c>
      <c r="K8827">
        <v>1.5</v>
      </c>
      <c r="L8827">
        <v>1.5</v>
      </c>
      <c r="M8827">
        <v>-10.4</v>
      </c>
      <c r="N8827">
        <v>75000.2</v>
      </c>
      <c r="O8827">
        <v>3</v>
      </c>
      <c r="P8827">
        <v>78.8</v>
      </c>
      <c r="Q8827">
        <v>12.5</v>
      </c>
      <c r="R8827">
        <v>28.5</v>
      </c>
      <c r="S8827">
        <f t="shared" si="137"/>
        <v>396629.70699999982</v>
      </c>
    </row>
    <row r="8828" spans="1:19" x14ac:dyDescent="0.25">
      <c r="A8828">
        <v>8.6262000000000005E-2</v>
      </c>
      <c r="B8828">
        <v>2258.2778418193002</v>
      </c>
      <c r="C8828">
        <v>-2591.8254262601999</v>
      </c>
      <c r="D8828">
        <v>333.5695706157</v>
      </c>
      <c r="E8828">
        <v>-10.3</v>
      </c>
      <c r="F8828">
        <v>-43462.8</v>
      </c>
      <c r="G8828">
        <v>-29051.3</v>
      </c>
      <c r="H8828">
        <v>1.4</v>
      </c>
      <c r="I8828">
        <v>-6.6</v>
      </c>
      <c r="J8828">
        <v>-4.5</v>
      </c>
      <c r="K8828">
        <v>1.4</v>
      </c>
      <c r="L8828">
        <v>1.4</v>
      </c>
      <c r="M8828">
        <v>-10.199999999999999</v>
      </c>
      <c r="N8828">
        <v>72420</v>
      </c>
      <c r="O8828">
        <v>5.7</v>
      </c>
      <c r="P8828">
        <v>76.099999999999994</v>
      </c>
      <c r="Q8828">
        <v>27.3</v>
      </c>
      <c r="R8828">
        <v>12.2</v>
      </c>
      <c r="S8828">
        <f t="shared" si="137"/>
        <v>396603.83699999982</v>
      </c>
    </row>
    <row r="8829" spans="1:19" x14ac:dyDescent="0.25">
      <c r="A8829">
        <v>8.6272000000000001E-2</v>
      </c>
      <c r="B8829">
        <v>2147.7707892143999</v>
      </c>
      <c r="C8829">
        <v>-2656.4861488304</v>
      </c>
      <c r="D8829">
        <v>508.73789430070002</v>
      </c>
      <c r="E8829">
        <v>-15</v>
      </c>
      <c r="F8829">
        <v>-57015.3</v>
      </c>
      <c r="G8829">
        <v>-11865.1</v>
      </c>
      <c r="H8829">
        <v>1.4</v>
      </c>
      <c r="I8829">
        <v>-8.5</v>
      </c>
      <c r="J8829">
        <v>-2</v>
      </c>
      <c r="K8829">
        <v>1.4</v>
      </c>
      <c r="L8829">
        <v>1.4</v>
      </c>
      <c r="M8829">
        <v>-10</v>
      </c>
      <c r="N8829">
        <v>68778.600000000006</v>
      </c>
      <c r="O8829">
        <v>9.3000000000000007</v>
      </c>
      <c r="P8829">
        <v>72.2</v>
      </c>
      <c r="Q8829">
        <v>49.5</v>
      </c>
      <c r="R8829">
        <v>2.1</v>
      </c>
      <c r="S8829">
        <f t="shared" si="137"/>
        <v>396567.3719999998</v>
      </c>
    </row>
    <row r="8830" spans="1:19" x14ac:dyDescent="0.25">
      <c r="A8830">
        <v>8.6281999999999998E-2</v>
      </c>
      <c r="B8830">
        <v>2028.7874268982</v>
      </c>
      <c r="C8830">
        <v>-2710.6628851883002</v>
      </c>
      <c r="D8830">
        <v>681.89845255019998</v>
      </c>
      <c r="E8830">
        <v>-19.399999999999999</v>
      </c>
      <c r="F8830">
        <v>-75565.5</v>
      </c>
      <c r="G8830">
        <v>0.2</v>
      </c>
      <c r="H8830">
        <v>1.5</v>
      </c>
      <c r="I8830">
        <v>-10.4</v>
      </c>
      <c r="J8830">
        <v>1.5</v>
      </c>
      <c r="K8830">
        <v>0</v>
      </c>
      <c r="L8830">
        <v>1.5</v>
      </c>
      <c r="M8830">
        <v>-10.4</v>
      </c>
      <c r="N8830">
        <v>75430.5</v>
      </c>
      <c r="O8830">
        <v>12.6</v>
      </c>
      <c r="P8830">
        <v>78.8</v>
      </c>
      <c r="Q8830">
        <v>79.2</v>
      </c>
      <c r="R8830">
        <v>0</v>
      </c>
      <c r="S8830">
        <f t="shared" si="137"/>
        <v>396633.8879999998</v>
      </c>
    </row>
    <row r="8831" spans="1:19" x14ac:dyDescent="0.25">
      <c r="A8831">
        <v>8.6291999999999994E-2</v>
      </c>
      <c r="B8831">
        <v>1901.7973300386</v>
      </c>
      <c r="C8831">
        <v>-2754.141823507</v>
      </c>
      <c r="D8831">
        <v>852.36785655560004</v>
      </c>
      <c r="E8831">
        <v>-23.6</v>
      </c>
      <c r="F8831">
        <v>-108018.2</v>
      </c>
      <c r="G8831">
        <v>8</v>
      </c>
      <c r="H8831">
        <v>2.2000000000000002</v>
      </c>
      <c r="I8831">
        <v>-12</v>
      </c>
      <c r="J8831">
        <v>2.2000000000000002</v>
      </c>
      <c r="K8831">
        <v>-1.3</v>
      </c>
      <c r="L8831">
        <v>2.2000000000000002</v>
      </c>
      <c r="M8831">
        <v>-11.1</v>
      </c>
      <c r="N8831">
        <v>107829.1</v>
      </c>
      <c r="O8831">
        <v>15.3</v>
      </c>
      <c r="P8831">
        <v>93.1</v>
      </c>
      <c r="Q8831">
        <v>113.2</v>
      </c>
      <c r="R8831">
        <v>1</v>
      </c>
      <c r="S8831">
        <f t="shared" si="137"/>
        <v>396957.87399999984</v>
      </c>
    </row>
    <row r="8832" spans="1:19" x14ac:dyDescent="0.25">
      <c r="A8832">
        <v>8.6302000000000004E-2</v>
      </c>
      <c r="B8832">
        <v>1767.3016728754999</v>
      </c>
      <c r="C8832">
        <v>-2786.7513714780998</v>
      </c>
      <c r="D8832">
        <v>1019.4733383133999</v>
      </c>
      <c r="E8832">
        <v>-28.4</v>
      </c>
      <c r="F8832">
        <v>-140754.5</v>
      </c>
      <c r="G8832">
        <v>15.3</v>
      </c>
      <c r="H8832">
        <v>2.8</v>
      </c>
      <c r="I8832">
        <v>-13.3</v>
      </c>
      <c r="J8832">
        <v>2.8</v>
      </c>
      <c r="K8832">
        <v>-2.9</v>
      </c>
      <c r="L8832">
        <v>2.8</v>
      </c>
      <c r="M8832">
        <v>-11.4</v>
      </c>
      <c r="N8832">
        <v>140516.1</v>
      </c>
      <c r="O8832">
        <v>18.899999999999999</v>
      </c>
      <c r="P8832">
        <v>99.5</v>
      </c>
      <c r="Q8832">
        <v>147.6</v>
      </c>
      <c r="R8832">
        <v>4.7</v>
      </c>
      <c r="S8832">
        <f t="shared" si="137"/>
        <v>397284.74499999988</v>
      </c>
    </row>
    <row r="8833" spans="1:19" x14ac:dyDescent="0.25">
      <c r="A8833">
        <v>8.6312E-2</v>
      </c>
      <c r="B8833">
        <v>1625.8312508035001</v>
      </c>
      <c r="C8833">
        <v>-2808.3628335121002</v>
      </c>
      <c r="D8833">
        <v>1182.5554057468</v>
      </c>
      <c r="E8833">
        <v>-33.799999999999997</v>
      </c>
      <c r="F8833">
        <v>-172390.2</v>
      </c>
      <c r="G8833">
        <v>19.3</v>
      </c>
      <c r="H8833">
        <v>3.4</v>
      </c>
      <c r="I8833">
        <v>-14.3</v>
      </c>
      <c r="J8833">
        <v>3.4</v>
      </c>
      <c r="K8833">
        <v>-4.5999999999999996</v>
      </c>
      <c r="L8833">
        <v>3.4</v>
      </c>
      <c r="M8833">
        <v>-11.3</v>
      </c>
      <c r="N8833">
        <v>172110.1</v>
      </c>
      <c r="O8833">
        <v>23.4</v>
      </c>
      <c r="P8833">
        <v>97.6</v>
      </c>
      <c r="Q8833">
        <v>180.7</v>
      </c>
      <c r="R8833">
        <v>12.7</v>
      </c>
      <c r="S8833">
        <f t="shared" si="137"/>
        <v>397600.68799999985</v>
      </c>
    </row>
    <row r="8834" spans="1:19" x14ac:dyDescent="0.25">
      <c r="A8834">
        <v>8.6321999999999996E-2</v>
      </c>
      <c r="B8834">
        <v>1477.944385557</v>
      </c>
      <c r="C8834">
        <v>-2818.8909186429</v>
      </c>
      <c r="D8834">
        <v>1340.9704454327</v>
      </c>
      <c r="E8834">
        <v>-39.799999999999997</v>
      </c>
      <c r="F8834">
        <v>-201946.9</v>
      </c>
      <c r="G8834">
        <v>16.399999999999999</v>
      </c>
      <c r="H8834">
        <v>4</v>
      </c>
      <c r="I8834">
        <v>-15</v>
      </c>
      <c r="J8834">
        <v>4</v>
      </c>
      <c r="K8834">
        <v>-6.5</v>
      </c>
      <c r="L8834">
        <v>4</v>
      </c>
      <c r="M8834">
        <v>-10.9</v>
      </c>
      <c r="N8834">
        <v>201635.20000000001</v>
      </c>
      <c r="O8834">
        <v>28.8</v>
      </c>
      <c r="P8834">
        <v>88.3</v>
      </c>
      <c r="Q8834">
        <v>211.7</v>
      </c>
      <c r="R8834">
        <v>26.6</v>
      </c>
      <c r="S8834">
        <f t="shared" si="137"/>
        <v>397895.94299999991</v>
      </c>
    </row>
    <row r="8835" spans="1:19" x14ac:dyDescent="0.25">
      <c r="A8835">
        <v>8.6332000000000006E-2</v>
      </c>
      <c r="B8835">
        <v>1324.2247217593999</v>
      </c>
      <c r="C8835">
        <v>-2818.2940771341</v>
      </c>
      <c r="D8835">
        <v>1494.0932626585</v>
      </c>
      <c r="E8835">
        <v>-46.3</v>
      </c>
      <c r="F8835">
        <v>-228742.3</v>
      </c>
      <c r="G8835">
        <v>2.4</v>
      </c>
      <c r="H8835">
        <v>4.5999999999999996</v>
      </c>
      <c r="I8835">
        <v>-15.7</v>
      </c>
      <c r="J8835">
        <v>4.5999999999999996</v>
      </c>
      <c r="K8835">
        <v>-8.4</v>
      </c>
      <c r="L8835">
        <v>4.5999999999999996</v>
      </c>
      <c r="M8835">
        <v>-10.1</v>
      </c>
      <c r="N8835">
        <v>228410.4</v>
      </c>
      <c r="O8835">
        <v>35.299999999999997</v>
      </c>
      <c r="P8835">
        <v>73.099999999999994</v>
      </c>
      <c r="Q8835">
        <v>239.9</v>
      </c>
      <c r="R8835">
        <v>48.2</v>
      </c>
      <c r="S8835">
        <f t="shared" ref="S8835:S8898" si="138">SUM(N8835:N8935)/100</f>
        <v>398163.69799999992</v>
      </c>
    </row>
    <row r="8836" spans="1:19" x14ac:dyDescent="0.25">
      <c r="A8836">
        <v>8.6342000000000002E-2</v>
      </c>
      <c r="B8836">
        <v>1165.2789235319001</v>
      </c>
      <c r="C8836">
        <v>-2806.5746644573001</v>
      </c>
      <c r="D8836">
        <v>1641.3195487949999</v>
      </c>
      <c r="E8836">
        <v>-53.3</v>
      </c>
      <c r="F8836">
        <v>-252311.8</v>
      </c>
      <c r="G8836">
        <v>-27</v>
      </c>
      <c r="H8836">
        <v>5</v>
      </c>
      <c r="I8836">
        <v>-16.100000000000001</v>
      </c>
      <c r="J8836">
        <v>5</v>
      </c>
      <c r="K8836">
        <v>-10.4</v>
      </c>
      <c r="L8836">
        <v>5</v>
      </c>
      <c r="M8836">
        <v>-8.9</v>
      </c>
      <c r="N8836">
        <v>251971.5</v>
      </c>
      <c r="O8836">
        <v>42.8</v>
      </c>
      <c r="P8836">
        <v>54</v>
      </c>
      <c r="Q8836">
        <v>264.60000000000002</v>
      </c>
      <c r="R8836">
        <v>79.5</v>
      </c>
      <c r="S8836">
        <f t="shared" si="138"/>
        <v>398399.31099999993</v>
      </c>
    </row>
    <row r="8837" spans="1:19" x14ac:dyDescent="0.25">
      <c r="A8837">
        <v>8.6351999999999998E-2</v>
      </c>
      <c r="B8837">
        <v>1001.7342802575</v>
      </c>
      <c r="C8837">
        <v>-2783.7789319968001</v>
      </c>
      <c r="D8837">
        <v>1782.0682662347999</v>
      </c>
      <c r="E8837">
        <v>-60.5</v>
      </c>
      <c r="F8837">
        <v>-272353.09999999998</v>
      </c>
      <c r="G8837">
        <v>-76.7</v>
      </c>
      <c r="H8837">
        <v>5.4</v>
      </c>
      <c r="I8837">
        <v>-16.5</v>
      </c>
      <c r="J8837">
        <v>5.4</v>
      </c>
      <c r="K8837">
        <v>-12.4</v>
      </c>
      <c r="L8837">
        <v>5.4</v>
      </c>
      <c r="M8837">
        <v>-7.2</v>
      </c>
      <c r="N8837">
        <v>272016.5</v>
      </c>
      <c r="O8837">
        <v>51.4</v>
      </c>
      <c r="P8837">
        <v>34</v>
      </c>
      <c r="Q8837">
        <v>285.7</v>
      </c>
      <c r="R8837">
        <v>122.6</v>
      </c>
      <c r="S8837">
        <f t="shared" si="138"/>
        <v>398599.76099999994</v>
      </c>
    </row>
    <row r="8838" spans="1:19" x14ac:dyDescent="0.25">
      <c r="A8838">
        <v>8.6361999999999994E-2</v>
      </c>
      <c r="B8838">
        <v>834.23623094439995</v>
      </c>
      <c r="C8838">
        <v>-2749.9968445145</v>
      </c>
      <c r="D8838">
        <v>1915.7839414959001</v>
      </c>
      <c r="E8838">
        <v>-68</v>
      </c>
      <c r="F8838">
        <v>-288687.3</v>
      </c>
      <c r="G8838">
        <v>-151.80000000000001</v>
      </c>
      <c r="H8838">
        <v>5.8</v>
      </c>
      <c r="I8838">
        <v>-16.8</v>
      </c>
      <c r="J8838">
        <v>5.8</v>
      </c>
      <c r="K8838">
        <v>-14.2</v>
      </c>
      <c r="L8838">
        <v>5.8</v>
      </c>
      <c r="M8838">
        <v>-5.0999999999999996</v>
      </c>
      <c r="N8838">
        <v>288366.40000000002</v>
      </c>
      <c r="O8838">
        <v>61.2</v>
      </c>
      <c r="P8838">
        <v>16</v>
      </c>
      <c r="Q8838">
        <v>302.8</v>
      </c>
      <c r="R8838">
        <v>179.6</v>
      </c>
      <c r="S8838">
        <f t="shared" si="138"/>
        <v>398763.25699999998</v>
      </c>
    </row>
    <row r="8839" spans="1:19" x14ac:dyDescent="0.25">
      <c r="A8839">
        <v>8.6372000000000004E-2</v>
      </c>
      <c r="B8839">
        <v>663.44581696089995</v>
      </c>
      <c r="C8839">
        <v>-2705.3617250996999</v>
      </c>
      <c r="D8839">
        <v>2041.9388574295999</v>
      </c>
      <c r="E8839">
        <v>-75.599999999999994</v>
      </c>
      <c r="F8839">
        <v>-301231.90000000002</v>
      </c>
      <c r="G8839">
        <v>-257.3</v>
      </c>
      <c r="H8839">
        <v>6</v>
      </c>
      <c r="I8839">
        <v>-17</v>
      </c>
      <c r="J8839">
        <v>6</v>
      </c>
      <c r="K8839">
        <v>-15.9</v>
      </c>
      <c r="L8839">
        <v>6</v>
      </c>
      <c r="M8839">
        <v>-2.5</v>
      </c>
      <c r="N8839">
        <v>300938</v>
      </c>
      <c r="O8839">
        <v>72.099999999999994</v>
      </c>
      <c r="P8839">
        <v>3.6</v>
      </c>
      <c r="Q8839">
        <v>316</v>
      </c>
      <c r="R8839">
        <v>252.5</v>
      </c>
      <c r="S8839">
        <f t="shared" si="138"/>
        <v>398888.96599999996</v>
      </c>
    </row>
    <row r="8840" spans="1:19" x14ac:dyDescent="0.25">
      <c r="A8840">
        <v>8.6382E-2</v>
      </c>
      <c r="B8840">
        <v>490.03707319620003</v>
      </c>
      <c r="C8840">
        <v>-2650.0497290003</v>
      </c>
      <c r="D8840">
        <v>2160.0351358892999</v>
      </c>
      <c r="E8840">
        <v>-82.1</v>
      </c>
      <c r="F8840">
        <v>-266114.09999999998</v>
      </c>
      <c r="G8840">
        <v>-52553.2</v>
      </c>
      <c r="H8840">
        <v>4.4000000000000004</v>
      </c>
      <c r="I8840">
        <v>-17.3</v>
      </c>
      <c r="J8840">
        <v>6.4</v>
      </c>
      <c r="K8840">
        <v>-17.3</v>
      </c>
      <c r="L8840">
        <v>6.4</v>
      </c>
      <c r="M8840">
        <v>0.2</v>
      </c>
      <c r="N8840">
        <v>318016.59999999998</v>
      </c>
      <c r="O8840">
        <v>82.1</v>
      </c>
      <c r="P8840">
        <v>0</v>
      </c>
      <c r="Q8840">
        <v>334</v>
      </c>
      <c r="R8840">
        <v>333.9</v>
      </c>
      <c r="S8840">
        <f t="shared" si="138"/>
        <v>399059.86499999999</v>
      </c>
    </row>
    <row r="8841" spans="1:19" x14ac:dyDescent="0.25">
      <c r="A8841">
        <v>8.6391999999999997E-2</v>
      </c>
      <c r="B8841">
        <v>314.69436793829999</v>
      </c>
      <c r="C8841">
        <v>-2584.2791484160998</v>
      </c>
      <c r="D8841">
        <v>2269.6067026382002</v>
      </c>
      <c r="E8841">
        <v>-84.1</v>
      </c>
      <c r="F8841">
        <v>-124253.8</v>
      </c>
      <c r="G8841">
        <v>-244796.7</v>
      </c>
      <c r="H8841">
        <v>0.8</v>
      </c>
      <c r="I8841">
        <v>-17.899999999999999</v>
      </c>
      <c r="J8841">
        <v>7.4</v>
      </c>
      <c r="K8841">
        <v>-17.899999999999999</v>
      </c>
      <c r="L8841">
        <v>7.4</v>
      </c>
      <c r="M8841">
        <v>3.2</v>
      </c>
      <c r="N8841">
        <v>368294</v>
      </c>
      <c r="O8841">
        <v>84.1</v>
      </c>
      <c r="P8841">
        <v>0</v>
      </c>
      <c r="Q8841">
        <v>386.7</v>
      </c>
      <c r="R8841">
        <v>386.7</v>
      </c>
      <c r="S8841">
        <f t="shared" si="138"/>
        <v>399562.75299999997</v>
      </c>
    </row>
    <row r="8842" spans="1:19" x14ac:dyDescent="0.25">
      <c r="A8842">
        <v>8.6402000000000007E-2</v>
      </c>
      <c r="B8842">
        <v>138.10970197379999</v>
      </c>
      <c r="C8842">
        <v>-2508.3095509942</v>
      </c>
      <c r="D8842">
        <v>2370.2211267388998</v>
      </c>
      <c r="E8842">
        <v>-85.2</v>
      </c>
      <c r="F8842">
        <v>-306604.7</v>
      </c>
      <c r="G8842">
        <v>-112695.5</v>
      </c>
      <c r="H8842">
        <v>4.5</v>
      </c>
      <c r="I8842">
        <v>-18.5</v>
      </c>
      <c r="J8842">
        <v>8.4</v>
      </c>
      <c r="K8842">
        <v>-18.5</v>
      </c>
      <c r="L8842">
        <v>8.4</v>
      </c>
      <c r="M8842">
        <v>0.6</v>
      </c>
      <c r="N8842">
        <v>418436.5</v>
      </c>
      <c r="O8842">
        <v>85.2</v>
      </c>
      <c r="P8842">
        <v>0</v>
      </c>
      <c r="Q8842">
        <v>439.4</v>
      </c>
      <c r="R8842">
        <v>439.4</v>
      </c>
      <c r="S8842">
        <f t="shared" si="138"/>
        <v>400064.29</v>
      </c>
    </row>
    <row r="8843" spans="1:19" x14ac:dyDescent="0.25">
      <c r="A8843">
        <v>8.6412000000000003E-2</v>
      </c>
      <c r="B8843">
        <v>-39.020022436300003</v>
      </c>
      <c r="C8843">
        <v>-2422.4407554303998</v>
      </c>
      <c r="D8843">
        <v>2461.4813271695002</v>
      </c>
      <c r="E8843">
        <v>-85.5</v>
      </c>
      <c r="F8843">
        <v>-139402.1</v>
      </c>
      <c r="G8843">
        <v>-329150.3</v>
      </c>
      <c r="H8843">
        <v>0.8</v>
      </c>
      <c r="I8843">
        <v>-18.899999999999999</v>
      </c>
      <c r="J8843">
        <v>9.4</v>
      </c>
      <c r="K8843">
        <v>-18.899999999999999</v>
      </c>
      <c r="L8843">
        <v>9.4</v>
      </c>
      <c r="M8843">
        <v>4.5999999999999996</v>
      </c>
      <c r="N8843">
        <v>467584</v>
      </c>
      <c r="O8843">
        <v>85.5</v>
      </c>
      <c r="P8843">
        <v>0</v>
      </c>
      <c r="Q8843">
        <v>491</v>
      </c>
      <c r="R8843">
        <v>491</v>
      </c>
      <c r="S8843">
        <f t="shared" si="138"/>
        <v>400555.87400000007</v>
      </c>
    </row>
    <row r="8844" spans="1:19" x14ac:dyDescent="0.25">
      <c r="A8844">
        <v>8.6421999999999999E-2</v>
      </c>
      <c r="B8844">
        <v>-215.9957519248</v>
      </c>
      <c r="C8844">
        <v>-2327.0116482151002</v>
      </c>
      <c r="D8844">
        <v>2543.027139928</v>
      </c>
      <c r="E8844">
        <v>-84.8</v>
      </c>
      <c r="F8844">
        <v>-337046.5</v>
      </c>
      <c r="G8844">
        <v>-178932.7</v>
      </c>
      <c r="H8844">
        <v>4.4000000000000004</v>
      </c>
      <c r="I8844">
        <v>-19.2</v>
      </c>
      <c r="J8844">
        <v>10.3</v>
      </c>
      <c r="K8844">
        <v>-19.2</v>
      </c>
      <c r="L8844">
        <v>10.3</v>
      </c>
      <c r="M8844">
        <v>1.2</v>
      </c>
      <c r="N8844">
        <v>514909.9</v>
      </c>
      <c r="O8844">
        <v>84.8</v>
      </c>
      <c r="P8844">
        <v>0</v>
      </c>
      <c r="Q8844">
        <v>540.70000000000005</v>
      </c>
      <c r="R8844">
        <v>540.70000000000005</v>
      </c>
      <c r="S8844">
        <f t="shared" si="138"/>
        <v>401029.23699999996</v>
      </c>
    </row>
    <row r="8845" spans="1:19" x14ac:dyDescent="0.25">
      <c r="A8845">
        <v>8.6431999999999995E-2</v>
      </c>
      <c r="B8845">
        <v>-392.11904087379997</v>
      </c>
      <c r="C8845">
        <v>-2222.3988461984</v>
      </c>
      <c r="D8845">
        <v>2614.5367394411001</v>
      </c>
      <c r="E8845">
        <v>-83.3</v>
      </c>
      <c r="F8845">
        <v>-147159.70000000001</v>
      </c>
      <c r="G8845">
        <v>-413638</v>
      </c>
      <c r="H8845">
        <v>0.8</v>
      </c>
      <c r="I8845">
        <v>-19.5</v>
      </c>
      <c r="J8845">
        <v>11.2</v>
      </c>
      <c r="K8845">
        <v>-19.5</v>
      </c>
      <c r="L8845">
        <v>11.2</v>
      </c>
      <c r="M8845">
        <v>6.1</v>
      </c>
      <c r="N8845">
        <v>559632.1</v>
      </c>
      <c r="O8845">
        <v>83.3</v>
      </c>
      <c r="P8845">
        <v>0</v>
      </c>
      <c r="Q8845">
        <v>587.70000000000005</v>
      </c>
      <c r="R8845">
        <v>587.70000000000005</v>
      </c>
      <c r="S8845">
        <f t="shared" si="138"/>
        <v>401476.55600000004</v>
      </c>
    </row>
    <row r="8846" spans="1:19" x14ac:dyDescent="0.25">
      <c r="A8846">
        <v>8.6442000000000005E-2</v>
      </c>
      <c r="B8846">
        <v>-566.69480787550003</v>
      </c>
      <c r="C8846">
        <v>-2109.0152102467</v>
      </c>
      <c r="D8846">
        <v>2675.72790867</v>
      </c>
      <c r="E8846">
        <v>-80.900000000000006</v>
      </c>
      <c r="F8846">
        <v>-356059.3</v>
      </c>
      <c r="G8846">
        <v>-246216.3</v>
      </c>
      <c r="H8846">
        <v>4.2</v>
      </c>
      <c r="I8846">
        <v>-19.600000000000001</v>
      </c>
      <c r="J8846">
        <v>12</v>
      </c>
      <c r="K8846">
        <v>-19.600000000000001</v>
      </c>
      <c r="L8846">
        <v>12</v>
      </c>
      <c r="M8846">
        <v>2</v>
      </c>
      <c r="N8846">
        <v>601022.4</v>
      </c>
      <c r="O8846">
        <v>80.900000000000006</v>
      </c>
      <c r="P8846">
        <v>0</v>
      </c>
      <c r="Q8846">
        <v>631.1</v>
      </c>
      <c r="R8846">
        <v>631.1</v>
      </c>
      <c r="S8846">
        <f t="shared" si="138"/>
        <v>401890.54799999995</v>
      </c>
    </row>
    <row r="8847" spans="1:19" x14ac:dyDescent="0.25">
      <c r="A8847">
        <v>8.6452000000000001E-2</v>
      </c>
      <c r="B8847">
        <v>-739.03407891239999</v>
      </c>
      <c r="C8847">
        <v>-1987.3082158632999</v>
      </c>
      <c r="D8847">
        <v>2726.3591528962002</v>
      </c>
      <c r="E8847">
        <v>-77.7</v>
      </c>
      <c r="F8847">
        <v>-146668.9</v>
      </c>
      <c r="G8847">
        <v>-493083</v>
      </c>
      <c r="H8847">
        <v>0.7</v>
      </c>
      <c r="I8847">
        <v>-19.8</v>
      </c>
      <c r="J8847">
        <v>12.8</v>
      </c>
      <c r="K8847">
        <v>-19.8</v>
      </c>
      <c r="L8847">
        <v>12.8</v>
      </c>
      <c r="M8847">
        <v>7.6</v>
      </c>
      <c r="N8847">
        <v>638416.80000000005</v>
      </c>
      <c r="O8847">
        <v>77.7</v>
      </c>
      <c r="P8847">
        <v>0</v>
      </c>
      <c r="Q8847">
        <v>670.4</v>
      </c>
      <c r="R8847">
        <v>670.4</v>
      </c>
      <c r="S8847">
        <f t="shared" si="138"/>
        <v>402264.571</v>
      </c>
    </row>
    <row r="8848" spans="1:19" x14ac:dyDescent="0.25">
      <c r="A8848">
        <v>8.6461999999999997E-2</v>
      </c>
      <c r="B8848">
        <v>-908.45670643610003</v>
      </c>
      <c r="C8848">
        <v>-1857.7581871980001</v>
      </c>
      <c r="D8848">
        <v>2766.2306527957999</v>
      </c>
      <c r="E8848">
        <v>-73.8</v>
      </c>
      <c r="F8848">
        <v>-362950.6</v>
      </c>
      <c r="G8848">
        <v>-309676.5</v>
      </c>
      <c r="H8848">
        <v>3.9</v>
      </c>
      <c r="I8848">
        <v>-19.899999999999999</v>
      </c>
      <c r="J8848">
        <v>13.4</v>
      </c>
      <c r="K8848">
        <v>-19.899999999999999</v>
      </c>
      <c r="L8848">
        <v>13.4</v>
      </c>
      <c r="M8848">
        <v>2.8</v>
      </c>
      <c r="N8848">
        <v>671223.6</v>
      </c>
      <c r="O8848">
        <v>73.8</v>
      </c>
      <c r="P8848">
        <v>0</v>
      </c>
      <c r="Q8848">
        <v>704.9</v>
      </c>
      <c r="R8848">
        <v>704.9</v>
      </c>
      <c r="S8848">
        <f t="shared" si="138"/>
        <v>402592.70700000011</v>
      </c>
    </row>
    <row r="8849" spans="1:19" x14ac:dyDescent="0.25">
      <c r="A8849">
        <v>8.6471999999999993E-2</v>
      </c>
      <c r="B8849">
        <v>-1074.2940536117001</v>
      </c>
      <c r="C8849">
        <v>-1720.8764014185999</v>
      </c>
      <c r="D8849">
        <v>2795.1850530385</v>
      </c>
      <c r="E8849">
        <v>-69.099999999999994</v>
      </c>
      <c r="F8849">
        <v>-137728.4</v>
      </c>
      <c r="G8849">
        <v>-562668.5</v>
      </c>
      <c r="H8849">
        <v>0.5</v>
      </c>
      <c r="I8849">
        <v>-19.899999999999999</v>
      </c>
      <c r="J8849">
        <v>14</v>
      </c>
      <c r="K8849">
        <v>-19.899999999999999</v>
      </c>
      <c r="L8849">
        <v>14</v>
      </c>
      <c r="M8849">
        <v>9</v>
      </c>
      <c r="N8849">
        <v>698931.3</v>
      </c>
      <c r="O8849">
        <v>69.099999999999994</v>
      </c>
      <c r="P8849">
        <v>0</v>
      </c>
      <c r="Q8849">
        <v>733.9</v>
      </c>
      <c r="R8849">
        <v>734</v>
      </c>
      <c r="S8849">
        <f t="shared" si="138"/>
        <v>402869.84</v>
      </c>
    </row>
    <row r="8850" spans="1:19" x14ac:dyDescent="0.25">
      <c r="A8850">
        <v>8.6482000000000003E-2</v>
      </c>
      <c r="B8850">
        <v>-1235.8916331339001</v>
      </c>
      <c r="C8850">
        <v>-1577.2030709235</v>
      </c>
      <c r="D8850">
        <v>2813.1080833003002</v>
      </c>
      <c r="E8850">
        <v>-64</v>
      </c>
      <c r="F8850">
        <v>-357733.2</v>
      </c>
      <c r="G8850">
        <v>-364893.1</v>
      </c>
      <c r="H8850">
        <v>3.5</v>
      </c>
      <c r="I8850">
        <v>-19.899999999999999</v>
      </c>
      <c r="J8850">
        <v>14.4</v>
      </c>
      <c r="K8850">
        <v>-19.899999999999999</v>
      </c>
      <c r="L8850">
        <v>14.4</v>
      </c>
      <c r="M8850">
        <v>3.7</v>
      </c>
      <c r="N8850">
        <v>721115.7</v>
      </c>
      <c r="O8850">
        <v>64</v>
      </c>
      <c r="P8850">
        <v>0</v>
      </c>
      <c r="Q8850">
        <v>757.2</v>
      </c>
      <c r="R8850">
        <v>757.2</v>
      </c>
      <c r="S8850">
        <f t="shared" si="138"/>
        <v>403091.72599999997</v>
      </c>
    </row>
    <row r="8851" spans="1:19" x14ac:dyDescent="0.25">
      <c r="A8851">
        <v>8.6491999999999999E-2</v>
      </c>
      <c r="B8851">
        <v>-1392.6116902008</v>
      </c>
      <c r="C8851">
        <v>-1427.3052113617</v>
      </c>
      <c r="D8851">
        <v>2819.9290092383999</v>
      </c>
      <c r="E8851">
        <v>-58.3</v>
      </c>
      <c r="F8851">
        <v>-120789</v>
      </c>
      <c r="G8851">
        <v>-618204.5</v>
      </c>
      <c r="H8851">
        <v>0.4</v>
      </c>
      <c r="I8851">
        <v>-20</v>
      </c>
      <c r="J8851">
        <v>14.7</v>
      </c>
      <c r="K8851">
        <v>-20</v>
      </c>
      <c r="L8851">
        <v>14.7</v>
      </c>
      <c r="M8851">
        <v>10.3</v>
      </c>
      <c r="N8851">
        <v>737444.5</v>
      </c>
      <c r="O8851">
        <v>58.3</v>
      </c>
      <c r="P8851">
        <v>0</v>
      </c>
      <c r="Q8851">
        <v>774.4</v>
      </c>
      <c r="R8851">
        <v>774.4</v>
      </c>
      <c r="S8851">
        <f t="shared" si="138"/>
        <v>403255.04199999996</v>
      </c>
    </row>
    <row r="8852" spans="1:19" x14ac:dyDescent="0.25">
      <c r="A8852">
        <v>8.6501999999999996E-2</v>
      </c>
      <c r="B8852">
        <v>-1543.8357194549001</v>
      </c>
      <c r="C8852">
        <v>-1271.7744038687999</v>
      </c>
      <c r="D8852">
        <v>2815.6209116483001</v>
      </c>
      <c r="E8852">
        <v>-52.3</v>
      </c>
      <c r="F8852">
        <v>-341105.7</v>
      </c>
      <c r="G8852">
        <v>-408144.3</v>
      </c>
      <c r="H8852">
        <v>3.1</v>
      </c>
      <c r="I8852">
        <v>-20</v>
      </c>
      <c r="J8852">
        <v>15</v>
      </c>
      <c r="K8852">
        <v>-20</v>
      </c>
      <c r="L8852">
        <v>15</v>
      </c>
      <c r="M8852">
        <v>4.4000000000000004</v>
      </c>
      <c r="N8852">
        <v>747682.3</v>
      </c>
      <c r="O8852">
        <v>52.3</v>
      </c>
      <c r="P8852">
        <v>0</v>
      </c>
      <c r="Q8852">
        <v>785.1</v>
      </c>
      <c r="R8852">
        <v>785.1</v>
      </c>
      <c r="S8852">
        <f t="shared" si="138"/>
        <v>403357.43400000001</v>
      </c>
    </row>
    <row r="8853" spans="1:19" x14ac:dyDescent="0.25">
      <c r="A8853">
        <v>8.6512000000000006E-2</v>
      </c>
      <c r="B8853">
        <v>-1688.9669059501</v>
      </c>
      <c r="C8853">
        <v>-1111.2244603557999</v>
      </c>
      <c r="D8853">
        <v>2800.2007927026002</v>
      </c>
      <c r="E8853">
        <v>-46.1</v>
      </c>
      <c r="F8853">
        <v>-96911.5</v>
      </c>
      <c r="G8853">
        <v>-656362</v>
      </c>
      <c r="H8853">
        <v>0.2</v>
      </c>
      <c r="I8853">
        <v>-20</v>
      </c>
      <c r="J8853">
        <v>15</v>
      </c>
      <c r="K8853">
        <v>-20</v>
      </c>
      <c r="L8853">
        <v>15</v>
      </c>
      <c r="M8853">
        <v>11.4</v>
      </c>
      <c r="N8853">
        <v>751693</v>
      </c>
      <c r="O8853">
        <v>46.1</v>
      </c>
      <c r="P8853">
        <v>0</v>
      </c>
      <c r="Q8853">
        <v>789.3</v>
      </c>
      <c r="R8853">
        <v>789.4</v>
      </c>
      <c r="S8853">
        <f t="shared" si="138"/>
        <v>403397.53999999992</v>
      </c>
    </row>
    <row r="8854" spans="1:19" x14ac:dyDescent="0.25">
      <c r="A8854">
        <v>8.6522000000000002E-2</v>
      </c>
      <c r="B8854">
        <v>-1827.4324805189001</v>
      </c>
      <c r="C8854">
        <v>-946.28900106440005</v>
      </c>
      <c r="D8854">
        <v>2773.7295088505002</v>
      </c>
      <c r="E8854">
        <v>-39.700000000000003</v>
      </c>
      <c r="F8854">
        <v>-314395.2</v>
      </c>
      <c r="G8854">
        <v>-436617.4</v>
      </c>
      <c r="H8854">
        <v>2.6</v>
      </c>
      <c r="I8854">
        <v>-20</v>
      </c>
      <c r="J8854">
        <v>15</v>
      </c>
      <c r="K8854">
        <v>-20</v>
      </c>
      <c r="L8854">
        <v>15</v>
      </c>
      <c r="M8854">
        <v>5.0999999999999996</v>
      </c>
      <c r="N8854">
        <v>749440.9</v>
      </c>
      <c r="O8854">
        <v>39.700000000000003</v>
      </c>
      <c r="P8854">
        <v>0</v>
      </c>
      <c r="Q8854">
        <v>787</v>
      </c>
      <c r="R8854">
        <v>787</v>
      </c>
      <c r="S8854">
        <f t="shared" si="138"/>
        <v>403375.005</v>
      </c>
    </row>
    <row r="8855" spans="1:19" x14ac:dyDescent="0.25">
      <c r="A8855">
        <v>8.6531999999999998E-2</v>
      </c>
      <c r="B8855">
        <v>-1958.6859802429999</v>
      </c>
      <c r="C8855">
        <v>-777.61895394359999</v>
      </c>
      <c r="D8855">
        <v>2736.3115306441</v>
      </c>
      <c r="E8855">
        <v>-33.5</v>
      </c>
      <c r="F8855">
        <v>-67689.600000000006</v>
      </c>
      <c r="G8855">
        <v>-674859.9</v>
      </c>
      <c r="H8855">
        <v>0.1</v>
      </c>
      <c r="I8855">
        <v>-20</v>
      </c>
      <c r="J8855">
        <v>14.8</v>
      </c>
      <c r="K8855">
        <v>-20</v>
      </c>
      <c r="L8855">
        <v>14.8</v>
      </c>
      <c r="M8855">
        <v>12.3</v>
      </c>
      <c r="N8855">
        <v>740991.2</v>
      </c>
      <c r="O8855">
        <v>33.5</v>
      </c>
      <c r="P8855">
        <v>0</v>
      </c>
      <c r="Q8855">
        <v>778.1</v>
      </c>
      <c r="R8855">
        <v>778.1</v>
      </c>
      <c r="S8855">
        <f t="shared" si="138"/>
        <v>403290.47899999999</v>
      </c>
    </row>
    <row r="8856" spans="1:19" x14ac:dyDescent="0.25">
      <c r="A8856">
        <v>8.6541999999999994E-2</v>
      </c>
      <c r="B8856">
        <v>-2082.2094051008999</v>
      </c>
      <c r="C8856">
        <v>-605.87998572389995</v>
      </c>
      <c r="D8856">
        <v>2688.0945304393999</v>
      </c>
      <c r="E8856">
        <v>-27.3</v>
      </c>
      <c r="F8856">
        <v>-279465.40000000002</v>
      </c>
      <c r="G8856">
        <v>-448564.8</v>
      </c>
      <c r="H8856">
        <v>2.1</v>
      </c>
      <c r="I8856">
        <v>-20</v>
      </c>
      <c r="J8856">
        <v>14.5</v>
      </c>
      <c r="K8856">
        <v>-20</v>
      </c>
      <c r="L8856">
        <v>14.5</v>
      </c>
      <c r="M8856">
        <v>5.5</v>
      </c>
      <c r="N8856">
        <v>726507.6</v>
      </c>
      <c r="O8856">
        <v>27.3</v>
      </c>
      <c r="P8856">
        <v>0</v>
      </c>
      <c r="Q8856">
        <v>762.9</v>
      </c>
      <c r="R8856">
        <v>762.9</v>
      </c>
      <c r="S8856">
        <f t="shared" si="138"/>
        <v>403145.60100000002</v>
      </c>
    </row>
    <row r="8857" spans="1:19" x14ac:dyDescent="0.25">
      <c r="A8857">
        <v>8.6552000000000004E-2</v>
      </c>
      <c r="B8857">
        <v>-2197.5152622883002</v>
      </c>
      <c r="C8857">
        <v>-431.74987482189999</v>
      </c>
      <c r="D8857">
        <v>2629.2687995975002</v>
      </c>
      <c r="E8857">
        <v>-21.5</v>
      </c>
      <c r="F8857">
        <v>-35141.9</v>
      </c>
      <c r="G8857">
        <v>-672592.3</v>
      </c>
      <c r="H8857">
        <v>0</v>
      </c>
      <c r="I8857">
        <v>-19.899999999999999</v>
      </c>
      <c r="J8857">
        <v>14.1</v>
      </c>
      <c r="K8857">
        <v>-19.899999999999999</v>
      </c>
      <c r="L8857">
        <v>14.1</v>
      </c>
      <c r="M8857">
        <v>12.8</v>
      </c>
      <c r="N8857">
        <v>706249.7</v>
      </c>
      <c r="O8857">
        <v>21.5</v>
      </c>
      <c r="P8857">
        <v>0</v>
      </c>
      <c r="Q8857">
        <v>741.6</v>
      </c>
      <c r="R8857">
        <v>741.6</v>
      </c>
      <c r="S8857">
        <f t="shared" si="138"/>
        <v>402942.967</v>
      </c>
    </row>
    <row r="8858" spans="1:19" x14ac:dyDescent="0.25">
      <c r="A8858">
        <v>8.6562E-2</v>
      </c>
      <c r="B8858">
        <v>-2304.1484901375002</v>
      </c>
      <c r="C8858">
        <v>-255.91583644459999</v>
      </c>
      <c r="D8858">
        <v>2560.0664974882998</v>
      </c>
      <c r="E8858">
        <v>-16.2</v>
      </c>
      <c r="F8858">
        <v>-238595</v>
      </c>
      <c r="G8858">
        <v>-443397.7</v>
      </c>
      <c r="H8858">
        <v>1.7</v>
      </c>
      <c r="I8858">
        <v>-19.899999999999999</v>
      </c>
      <c r="J8858">
        <v>13.6</v>
      </c>
      <c r="K8858">
        <v>-19.899999999999999</v>
      </c>
      <c r="L8858">
        <v>13.6</v>
      </c>
      <c r="M8858">
        <v>5.8</v>
      </c>
      <c r="N8858">
        <v>680568.4</v>
      </c>
      <c r="O8858">
        <v>16.2</v>
      </c>
      <c r="P8858">
        <v>0</v>
      </c>
      <c r="Q8858">
        <v>714.7</v>
      </c>
      <c r="R8858">
        <v>714.7</v>
      </c>
      <c r="S8858">
        <f t="shared" si="138"/>
        <v>402686.08700000006</v>
      </c>
    </row>
    <row r="8859" spans="1:19" x14ac:dyDescent="0.25">
      <c r="A8859">
        <v>8.6571999999999996E-2</v>
      </c>
      <c r="B8859">
        <v>-2401.6882540464999</v>
      </c>
      <c r="C8859">
        <v>-79.071810455999994</v>
      </c>
      <c r="D8859">
        <v>2480.7607352599998</v>
      </c>
      <c r="E8859">
        <v>-11.4</v>
      </c>
      <c r="F8859">
        <v>-1577.5</v>
      </c>
      <c r="G8859">
        <v>-649686.6</v>
      </c>
      <c r="H8859">
        <v>0</v>
      </c>
      <c r="I8859">
        <v>-19.8</v>
      </c>
      <c r="J8859">
        <v>13</v>
      </c>
      <c r="K8859">
        <v>-19.8</v>
      </c>
      <c r="L8859">
        <v>13</v>
      </c>
      <c r="M8859">
        <v>13</v>
      </c>
      <c r="N8859">
        <v>649899.80000000005</v>
      </c>
      <c r="O8859">
        <v>11.4</v>
      </c>
      <c r="P8859">
        <v>0</v>
      </c>
      <c r="Q8859">
        <v>682.4</v>
      </c>
      <c r="R8859">
        <v>682.5</v>
      </c>
      <c r="S8859">
        <f t="shared" si="138"/>
        <v>402379.32200000004</v>
      </c>
    </row>
    <row r="8860" spans="1:19" x14ac:dyDescent="0.25">
      <c r="A8860">
        <v>8.6582000000000006E-2</v>
      </c>
      <c r="B8860">
        <v>-2489.7496073292</v>
      </c>
      <c r="C8860">
        <v>98.084277302999993</v>
      </c>
      <c r="D8860">
        <v>2391.6644979878001</v>
      </c>
      <c r="E8860">
        <v>-7.3</v>
      </c>
      <c r="F8860">
        <v>-194333.2</v>
      </c>
      <c r="G8860">
        <v>-421708.1</v>
      </c>
      <c r="H8860">
        <v>1.2</v>
      </c>
      <c r="I8860">
        <v>-19.7</v>
      </c>
      <c r="J8860">
        <v>12.3</v>
      </c>
      <c r="K8860">
        <v>-19.7</v>
      </c>
      <c r="L8860">
        <v>12.3</v>
      </c>
      <c r="M8860">
        <v>5.8</v>
      </c>
      <c r="N8860">
        <v>614758</v>
      </c>
      <c r="O8860">
        <v>7.3</v>
      </c>
      <c r="P8860">
        <v>0</v>
      </c>
      <c r="Q8860">
        <v>645.6</v>
      </c>
      <c r="R8860">
        <v>645.6</v>
      </c>
      <c r="S8860">
        <f t="shared" si="138"/>
        <v>402027.81600000011</v>
      </c>
    </row>
    <row r="8861" spans="1:19" x14ac:dyDescent="0.25">
      <c r="A8861">
        <v>8.6592000000000002E-2</v>
      </c>
      <c r="B8861">
        <v>-2567.9850104307998</v>
      </c>
      <c r="C8861">
        <v>274.85326942009999</v>
      </c>
      <c r="D8861">
        <v>2293.1294094599998</v>
      </c>
      <c r="E8861">
        <v>-4.0999999999999996</v>
      </c>
      <c r="F8861">
        <v>-596.6</v>
      </c>
      <c r="G8861">
        <v>-581331.1</v>
      </c>
      <c r="H8861">
        <v>-0.3</v>
      </c>
      <c r="I8861">
        <v>-19.5</v>
      </c>
      <c r="J8861">
        <v>11.6</v>
      </c>
      <c r="K8861">
        <v>-19.600000000000001</v>
      </c>
      <c r="L8861">
        <v>11.6</v>
      </c>
      <c r="M8861">
        <v>11.6</v>
      </c>
      <c r="N8861">
        <v>580723.4</v>
      </c>
      <c r="O8861">
        <v>4.2</v>
      </c>
      <c r="P8861">
        <v>0</v>
      </c>
      <c r="Q8861">
        <v>598.9</v>
      </c>
      <c r="R8861">
        <v>609.79999999999995</v>
      </c>
      <c r="S8861">
        <f t="shared" si="138"/>
        <v>401687.22499999998</v>
      </c>
    </row>
    <row r="8862" spans="1:19" x14ac:dyDescent="0.25">
      <c r="A8862">
        <v>8.6601999999999998E-2</v>
      </c>
      <c r="B8862">
        <v>-2636.0857025139999</v>
      </c>
      <c r="C8862">
        <v>450.53753617989997</v>
      </c>
      <c r="D8862">
        <v>2185.5443444727998</v>
      </c>
      <c r="E8862">
        <v>-1.7</v>
      </c>
      <c r="F8862">
        <v>-91641.1</v>
      </c>
      <c r="G8862">
        <v>-442520.7</v>
      </c>
      <c r="H8862">
        <v>0.3</v>
      </c>
      <c r="I8862">
        <v>-19.3</v>
      </c>
      <c r="J8862">
        <v>10.7</v>
      </c>
      <c r="K8862">
        <v>-19.3</v>
      </c>
      <c r="L8862">
        <v>10.7</v>
      </c>
      <c r="M8862">
        <v>7.3</v>
      </c>
      <c r="N8862">
        <v>533052</v>
      </c>
      <c r="O8862">
        <v>1.7</v>
      </c>
      <c r="P8862">
        <v>0</v>
      </c>
      <c r="Q8862">
        <v>559.79999999999995</v>
      </c>
      <c r="R8862">
        <v>559.79999999999995</v>
      </c>
      <c r="S8862">
        <f t="shared" si="138"/>
        <v>401210.42</v>
      </c>
    </row>
    <row r="8863" spans="1:19" x14ac:dyDescent="0.25">
      <c r="A8863">
        <v>8.6611999999999995E-2</v>
      </c>
      <c r="B8863">
        <v>-2693.7829200029</v>
      </c>
      <c r="C8863">
        <v>624.44372880230003</v>
      </c>
      <c r="D8863">
        <v>2069.3338941118</v>
      </c>
      <c r="E8863">
        <v>-0.3</v>
      </c>
      <c r="F8863">
        <v>-520.5</v>
      </c>
      <c r="G8863">
        <v>-489470.2</v>
      </c>
      <c r="H8863">
        <v>0</v>
      </c>
      <c r="I8863">
        <v>-19</v>
      </c>
      <c r="J8863">
        <v>9.8000000000000007</v>
      </c>
      <c r="K8863">
        <v>-19</v>
      </c>
      <c r="L8863">
        <v>9.8000000000000007</v>
      </c>
      <c r="M8863">
        <v>9.8000000000000007</v>
      </c>
      <c r="N8863">
        <v>488974.1</v>
      </c>
      <c r="O8863">
        <v>0.3</v>
      </c>
      <c r="P8863">
        <v>0</v>
      </c>
      <c r="Q8863">
        <v>511.9</v>
      </c>
      <c r="R8863">
        <v>513.5</v>
      </c>
      <c r="S8863">
        <f t="shared" si="138"/>
        <v>400769.66799999995</v>
      </c>
    </row>
    <row r="8864" spans="1:19" x14ac:dyDescent="0.25">
      <c r="A8864">
        <v>8.6622000000000005E-2</v>
      </c>
      <c r="B8864">
        <v>-2740.8489572748999</v>
      </c>
      <c r="C8864">
        <v>795.88551578689999</v>
      </c>
      <c r="D8864">
        <v>1944.9566900771999</v>
      </c>
      <c r="E8864">
        <v>0</v>
      </c>
      <c r="F8864">
        <v>-45796.9</v>
      </c>
      <c r="G8864">
        <v>-396740.4</v>
      </c>
      <c r="H8864">
        <v>0.1</v>
      </c>
      <c r="I8864">
        <v>-18.7</v>
      </c>
      <c r="J8864">
        <v>8.8000000000000007</v>
      </c>
      <c r="K8864">
        <v>-18.7</v>
      </c>
      <c r="L8864">
        <v>8.8000000000000007</v>
      </c>
      <c r="M8864">
        <v>7.1</v>
      </c>
      <c r="N8864">
        <v>441622.3</v>
      </c>
      <c r="O8864">
        <v>0</v>
      </c>
      <c r="P8864">
        <v>0</v>
      </c>
      <c r="Q8864">
        <v>463.7</v>
      </c>
      <c r="R8864">
        <v>463.8</v>
      </c>
      <c r="S8864">
        <f t="shared" si="138"/>
        <v>400296.03799999994</v>
      </c>
    </row>
    <row r="8865" spans="1:19" x14ac:dyDescent="0.25">
      <c r="A8865">
        <v>8.6632000000000001E-2</v>
      </c>
      <c r="B8865">
        <v>-2777.0980653146999</v>
      </c>
      <c r="C8865">
        <v>964.18629156049997</v>
      </c>
      <c r="D8865">
        <v>1812.9035946659999</v>
      </c>
      <c r="E8865">
        <v>-0.9</v>
      </c>
      <c r="F8865">
        <v>-418.6</v>
      </c>
      <c r="G8865">
        <v>-398302.5</v>
      </c>
      <c r="H8865">
        <v>-0.3</v>
      </c>
      <c r="I8865">
        <v>-18.2</v>
      </c>
      <c r="J8865">
        <v>8</v>
      </c>
      <c r="K8865">
        <v>-18.3</v>
      </c>
      <c r="L8865">
        <v>8</v>
      </c>
      <c r="M8865">
        <v>8</v>
      </c>
      <c r="N8865">
        <v>397906.9</v>
      </c>
      <c r="O8865">
        <v>0.8</v>
      </c>
      <c r="P8865">
        <v>0</v>
      </c>
      <c r="Q8865">
        <v>409.2</v>
      </c>
      <c r="R8865">
        <v>417.9</v>
      </c>
      <c r="S8865">
        <f t="shared" si="138"/>
        <v>399858.66700000002</v>
      </c>
    </row>
    <row r="8866" spans="1:19" x14ac:dyDescent="0.25">
      <c r="A8866">
        <v>8.6641999999999997E-2</v>
      </c>
      <c r="B8866">
        <v>-2802.3871847846999</v>
      </c>
      <c r="C8866">
        <v>1128.6818467457001</v>
      </c>
      <c r="D8866">
        <v>1673.6957635527999</v>
      </c>
      <c r="E8866">
        <v>-2.8</v>
      </c>
      <c r="F8866">
        <v>-367.4</v>
      </c>
      <c r="G8866">
        <v>-350985.2</v>
      </c>
      <c r="H8866">
        <v>-0.4</v>
      </c>
      <c r="I8866">
        <v>-17.600000000000001</v>
      </c>
      <c r="J8866">
        <v>7</v>
      </c>
      <c r="K8866">
        <v>-17.7</v>
      </c>
      <c r="L8866">
        <v>7</v>
      </c>
      <c r="M8866">
        <v>7</v>
      </c>
      <c r="N8866">
        <v>350641.6</v>
      </c>
      <c r="O8866">
        <v>2.7</v>
      </c>
      <c r="P8866">
        <v>0.1</v>
      </c>
      <c r="Q8866">
        <v>357.5</v>
      </c>
      <c r="R8866">
        <v>368.2</v>
      </c>
      <c r="S8866">
        <f t="shared" si="138"/>
        <v>399385.82899999997</v>
      </c>
    </row>
    <row r="8867" spans="1:19" x14ac:dyDescent="0.25">
      <c r="A8867">
        <v>8.6652000000000007E-2</v>
      </c>
      <c r="B8867">
        <v>-2816.6165106172002</v>
      </c>
      <c r="C8867">
        <v>1288.7229895016001</v>
      </c>
      <c r="D8867">
        <v>1527.8825890178</v>
      </c>
      <c r="E8867">
        <v>-5.9</v>
      </c>
      <c r="F8867">
        <v>-307.7</v>
      </c>
      <c r="G8867">
        <v>-307874.5</v>
      </c>
      <c r="H8867">
        <v>-0.8</v>
      </c>
      <c r="I8867">
        <v>-16.8</v>
      </c>
      <c r="J8867">
        <v>6.2</v>
      </c>
      <c r="K8867">
        <v>-17.100000000000001</v>
      </c>
      <c r="L8867">
        <v>6.2</v>
      </c>
      <c r="M8867">
        <v>6.1</v>
      </c>
      <c r="N8867">
        <v>307573.3</v>
      </c>
      <c r="O8867">
        <v>5.6</v>
      </c>
      <c r="P8867">
        <v>0.3</v>
      </c>
      <c r="Q8867">
        <v>302.10000000000002</v>
      </c>
      <c r="R8867">
        <v>323</v>
      </c>
      <c r="S8867">
        <f t="shared" si="138"/>
        <v>398954.98800000007</v>
      </c>
    </row>
    <row r="8868" spans="1:19" x14ac:dyDescent="0.25">
      <c r="A8868">
        <v>8.6662000000000003E-2</v>
      </c>
      <c r="B8868">
        <v>-2819.7298859015</v>
      </c>
      <c r="C8868">
        <v>1443.6781076007001</v>
      </c>
      <c r="D8868">
        <v>1376.0395317355001</v>
      </c>
      <c r="E8868">
        <v>-9.9</v>
      </c>
      <c r="F8868">
        <v>-243.3</v>
      </c>
      <c r="G8868">
        <v>-268305.8</v>
      </c>
      <c r="H8868">
        <v>-1.5</v>
      </c>
      <c r="I8868">
        <v>-15.8</v>
      </c>
      <c r="J8868">
        <v>5.4</v>
      </c>
      <c r="K8868">
        <v>-16.5</v>
      </c>
      <c r="L8868">
        <v>5.4</v>
      </c>
      <c r="M8868">
        <v>5.4</v>
      </c>
      <c r="N8868">
        <v>268039.7</v>
      </c>
      <c r="O8868">
        <v>9.1</v>
      </c>
      <c r="P8868">
        <v>1.3</v>
      </c>
      <c r="Q8868">
        <v>245.1</v>
      </c>
      <c r="R8868">
        <v>281.5</v>
      </c>
      <c r="S8868">
        <f t="shared" si="138"/>
        <v>398559.51399999997</v>
      </c>
    </row>
    <row r="8869" spans="1:19" x14ac:dyDescent="0.25">
      <c r="A8869">
        <v>8.6671999999999999E-2</v>
      </c>
      <c r="B8869">
        <v>-2811.7150235101999</v>
      </c>
      <c r="C8869">
        <v>1592.9356611252999</v>
      </c>
      <c r="D8869">
        <v>1218.7658496838999</v>
      </c>
      <c r="E8869">
        <v>-14.7</v>
      </c>
      <c r="F8869">
        <v>-178.1</v>
      </c>
      <c r="G8869">
        <v>-231820.3</v>
      </c>
      <c r="H8869">
        <v>-2.5</v>
      </c>
      <c r="I8869">
        <v>-14.5</v>
      </c>
      <c r="J8869">
        <v>4.5999999999999996</v>
      </c>
      <c r="K8869">
        <v>-15.7</v>
      </c>
      <c r="L8869">
        <v>4.5999999999999996</v>
      </c>
      <c r="M8869">
        <v>4.5999999999999996</v>
      </c>
      <c r="N8869">
        <v>231583.2</v>
      </c>
      <c r="O8869">
        <v>13.2</v>
      </c>
      <c r="P8869">
        <v>3.4</v>
      </c>
      <c r="Q8869">
        <v>188.8</v>
      </c>
      <c r="R8869">
        <v>243.2</v>
      </c>
      <c r="S8869">
        <f t="shared" si="138"/>
        <v>398194.82900000009</v>
      </c>
    </row>
    <row r="8870" spans="1:19" x14ac:dyDescent="0.25">
      <c r="A8870">
        <v>8.6681999999999995E-2</v>
      </c>
      <c r="B8870">
        <v>-2792.6035545914001</v>
      </c>
      <c r="C8870">
        <v>1735.9065959463001</v>
      </c>
      <c r="D8870">
        <v>1056.6822331371</v>
      </c>
      <c r="E8870">
        <v>-20.2</v>
      </c>
      <c r="F8870">
        <v>-116.3</v>
      </c>
      <c r="G8870">
        <v>-198117.8</v>
      </c>
      <c r="H8870">
        <v>-3.6</v>
      </c>
      <c r="I8870">
        <v>-12.8</v>
      </c>
      <c r="J8870">
        <v>4</v>
      </c>
      <c r="K8870">
        <v>-14.9</v>
      </c>
      <c r="L8870">
        <v>4</v>
      </c>
      <c r="M8870">
        <v>4</v>
      </c>
      <c r="N8870">
        <v>197905.2</v>
      </c>
      <c r="O8870">
        <v>17.7</v>
      </c>
      <c r="P8870">
        <v>7.7</v>
      </c>
      <c r="Q8870">
        <v>135.5</v>
      </c>
      <c r="R8870">
        <v>207.8</v>
      </c>
      <c r="S8870">
        <f t="shared" si="138"/>
        <v>397857.94400000008</v>
      </c>
    </row>
    <row r="8871" spans="1:19" x14ac:dyDescent="0.25">
      <c r="A8871">
        <v>8.6692000000000005E-2</v>
      </c>
      <c r="B8871">
        <v>-2762.4709037344001</v>
      </c>
      <c r="C8871">
        <v>1872.0266684635001</v>
      </c>
      <c r="D8871">
        <v>890.42835507129996</v>
      </c>
      <c r="E8871">
        <v>-26.3</v>
      </c>
      <c r="F8871">
        <v>-62.4</v>
      </c>
      <c r="G8871">
        <v>-167020.20000000001</v>
      </c>
      <c r="H8871">
        <v>-5</v>
      </c>
      <c r="I8871">
        <v>-10.8</v>
      </c>
      <c r="J8871">
        <v>3.3</v>
      </c>
      <c r="K8871">
        <v>-14.1</v>
      </c>
      <c r="L8871">
        <v>3.3</v>
      </c>
      <c r="M8871">
        <v>3.3</v>
      </c>
      <c r="N8871">
        <v>166828.6</v>
      </c>
      <c r="O8871">
        <v>22.3</v>
      </c>
      <c r="P8871">
        <v>15</v>
      </c>
      <c r="Q8871">
        <v>87.7</v>
      </c>
      <c r="R8871">
        <v>175.2</v>
      </c>
      <c r="S8871">
        <f t="shared" si="138"/>
        <v>397547.08500000002</v>
      </c>
    </row>
    <row r="8872" spans="1:19" x14ac:dyDescent="0.25">
      <c r="A8872">
        <v>8.6702000000000001E-2</v>
      </c>
      <c r="B8872">
        <v>-2721.4359913016001</v>
      </c>
      <c r="C8872">
        <v>2000.7586724263001</v>
      </c>
      <c r="D8872">
        <v>720.66034665580003</v>
      </c>
      <c r="E8872">
        <v>-32.9</v>
      </c>
      <c r="F8872">
        <v>-20.6</v>
      </c>
      <c r="G8872">
        <v>-138441.60000000001</v>
      </c>
      <c r="H8872">
        <v>-6.4</v>
      </c>
      <c r="I8872">
        <v>-8.4</v>
      </c>
      <c r="J8872">
        <v>2.8</v>
      </c>
      <c r="K8872">
        <v>-13.2</v>
      </c>
      <c r="L8872">
        <v>2.8</v>
      </c>
      <c r="M8872">
        <v>2.8</v>
      </c>
      <c r="N8872">
        <v>138268.4</v>
      </c>
      <c r="O8872">
        <v>27.1</v>
      </c>
      <c r="P8872">
        <v>26.3</v>
      </c>
      <c r="Q8872">
        <v>48</v>
      </c>
      <c r="R8872">
        <v>145.19999999999999</v>
      </c>
      <c r="S8872">
        <f t="shared" si="138"/>
        <v>397261.40100000001</v>
      </c>
    </row>
    <row r="8873" spans="1:19" x14ac:dyDescent="0.25">
      <c r="A8873">
        <v>8.6711999999999997E-2</v>
      </c>
      <c r="B8873">
        <v>-2669.6607641026999</v>
      </c>
      <c r="C8873">
        <v>2121.5945590519</v>
      </c>
      <c r="D8873">
        <v>548.04820779349996</v>
      </c>
      <c r="E8873">
        <v>-39.9</v>
      </c>
      <c r="F8873">
        <v>4.4000000000000004</v>
      </c>
      <c r="G8873">
        <v>-112364.3</v>
      </c>
      <c r="H8873">
        <v>-8</v>
      </c>
      <c r="I8873">
        <v>-5.5</v>
      </c>
      <c r="J8873">
        <v>2.2000000000000002</v>
      </c>
      <c r="K8873">
        <v>-12.2</v>
      </c>
      <c r="L8873">
        <v>2.2000000000000002</v>
      </c>
      <c r="M8873">
        <v>2.2000000000000002</v>
      </c>
      <c r="N8873">
        <v>112207.7</v>
      </c>
      <c r="O8873">
        <v>31.8</v>
      </c>
      <c r="P8873">
        <v>42.6</v>
      </c>
      <c r="Q8873">
        <v>18.7</v>
      </c>
      <c r="R8873">
        <v>117.8</v>
      </c>
      <c r="S8873">
        <f t="shared" si="138"/>
        <v>397000.72199999995</v>
      </c>
    </row>
    <row r="8874" spans="1:19" x14ac:dyDescent="0.25">
      <c r="A8874">
        <v>8.6721999999999994E-2</v>
      </c>
      <c r="B8874">
        <v>-2607.3495562608</v>
      </c>
      <c r="C8874">
        <v>2234.0574420711</v>
      </c>
      <c r="D8874">
        <v>373.2731629219</v>
      </c>
      <c r="E8874">
        <v>-47</v>
      </c>
      <c r="F8874">
        <v>8.4</v>
      </c>
      <c r="G8874">
        <v>-88818.7</v>
      </c>
      <c r="H8874">
        <v>-9.6</v>
      </c>
      <c r="I8874">
        <v>-2.1</v>
      </c>
      <c r="J8874">
        <v>1.8</v>
      </c>
      <c r="K8874">
        <v>-11.1</v>
      </c>
      <c r="L8874">
        <v>1.8</v>
      </c>
      <c r="M8874">
        <v>1.8</v>
      </c>
      <c r="N8874">
        <v>88677.6</v>
      </c>
      <c r="O8874">
        <v>36.4</v>
      </c>
      <c r="P8874">
        <v>65.099999999999994</v>
      </c>
      <c r="Q8874">
        <v>2.5</v>
      </c>
      <c r="R8874">
        <v>93.1</v>
      </c>
      <c r="S8874">
        <f t="shared" si="138"/>
        <v>396765.359</v>
      </c>
    </row>
    <row r="8875" spans="1:19" x14ac:dyDescent="0.25">
      <c r="A8875">
        <v>8.6732000000000004E-2</v>
      </c>
      <c r="B8875">
        <v>-2534.7482827959998</v>
      </c>
      <c r="C8875">
        <v>2337.7034797884999</v>
      </c>
      <c r="D8875">
        <v>197.02497252149999</v>
      </c>
      <c r="E8875">
        <v>-55.7</v>
      </c>
      <c r="F8875">
        <v>-4425.6000000000004</v>
      </c>
      <c r="G8875">
        <v>-71356</v>
      </c>
      <c r="H8875">
        <v>-10.4</v>
      </c>
      <c r="I8875">
        <v>1.5</v>
      </c>
      <c r="J8875">
        <v>1.5</v>
      </c>
      <c r="K8875">
        <v>-9.9</v>
      </c>
      <c r="L8875">
        <v>-0.7</v>
      </c>
      <c r="M8875">
        <v>1.5</v>
      </c>
      <c r="N8875">
        <v>75660.7</v>
      </c>
      <c r="O8875">
        <v>43</v>
      </c>
      <c r="P8875">
        <v>79.5</v>
      </c>
      <c r="Q8875">
        <v>0.3</v>
      </c>
      <c r="R8875">
        <v>70.400000000000006</v>
      </c>
      <c r="S8875">
        <f t="shared" si="138"/>
        <v>396635.19699999993</v>
      </c>
    </row>
    <row r="8876" spans="1:19" x14ac:dyDescent="0.25">
      <c r="A8876">
        <v>8.6742E-2</v>
      </c>
      <c r="B8876">
        <v>-2452.1434691055001</v>
      </c>
      <c r="C8876">
        <v>2432.1236267322001</v>
      </c>
      <c r="D8876">
        <v>19.999210931499999</v>
      </c>
      <c r="E8876">
        <v>-66.400000000000006</v>
      </c>
      <c r="F8876">
        <v>-16816.3</v>
      </c>
      <c r="G8876">
        <v>-59500.9</v>
      </c>
      <c r="H8876">
        <v>-10.4</v>
      </c>
      <c r="I8876">
        <v>1.5</v>
      </c>
      <c r="J8876">
        <v>1.5</v>
      </c>
      <c r="K8876">
        <v>-8.5</v>
      </c>
      <c r="L8876">
        <v>-2.6</v>
      </c>
      <c r="M8876">
        <v>1.5</v>
      </c>
      <c r="N8876">
        <v>76215.7</v>
      </c>
      <c r="O8876">
        <v>52.3</v>
      </c>
      <c r="P8876">
        <v>80</v>
      </c>
      <c r="Q8876">
        <v>3.9</v>
      </c>
      <c r="R8876">
        <v>48.6</v>
      </c>
      <c r="S8876">
        <f t="shared" si="138"/>
        <v>396640.74899999989</v>
      </c>
    </row>
    <row r="8877" spans="1:19" x14ac:dyDescent="0.25">
      <c r="A8877">
        <v>8.6751999999999996E-2</v>
      </c>
      <c r="B8877">
        <v>-2359.8611201744998</v>
      </c>
      <c r="C8877">
        <v>2516.9452479769998</v>
      </c>
      <c r="D8877">
        <v>-157.1054787768</v>
      </c>
      <c r="E8877">
        <v>-77.900000000000006</v>
      </c>
      <c r="F8877">
        <v>-29945.3</v>
      </c>
      <c r="G8877">
        <v>-45155.4</v>
      </c>
      <c r="H8877">
        <v>-10.4</v>
      </c>
      <c r="I8877">
        <v>1.5</v>
      </c>
      <c r="J8877">
        <v>1.5</v>
      </c>
      <c r="K8877">
        <v>-6.7</v>
      </c>
      <c r="L8877">
        <v>-4.5999999999999996</v>
      </c>
      <c r="M8877">
        <v>1.5</v>
      </c>
      <c r="N8877">
        <v>75013.399999999994</v>
      </c>
      <c r="O8877">
        <v>62.6</v>
      </c>
      <c r="P8877">
        <v>78.8</v>
      </c>
      <c r="Q8877">
        <v>12.5</v>
      </c>
      <c r="R8877">
        <v>28.5</v>
      </c>
      <c r="S8877">
        <f t="shared" si="138"/>
        <v>396628.723</v>
      </c>
    </row>
    <row r="8878" spans="1:19" x14ac:dyDescent="0.25">
      <c r="A8878">
        <v>8.6762000000000006E-2</v>
      </c>
      <c r="B8878">
        <v>-2258.2654339776</v>
      </c>
      <c r="C8878">
        <v>2591.8335897695001</v>
      </c>
      <c r="D8878">
        <v>-333.59014203599997</v>
      </c>
      <c r="E8878">
        <v>-89.9</v>
      </c>
      <c r="F8878">
        <v>-43460.9</v>
      </c>
      <c r="G8878">
        <v>-29057.3</v>
      </c>
      <c r="H8878">
        <v>-10.199999999999999</v>
      </c>
      <c r="I8878">
        <v>1.4</v>
      </c>
      <c r="J8878">
        <v>1.4</v>
      </c>
      <c r="K8878">
        <v>-4.5</v>
      </c>
      <c r="L8878">
        <v>-6.6</v>
      </c>
      <c r="M8878">
        <v>1.4</v>
      </c>
      <c r="N8878">
        <v>72435.899999999994</v>
      </c>
      <c r="O8878">
        <v>73.599999999999994</v>
      </c>
      <c r="P8878">
        <v>76.099999999999994</v>
      </c>
      <c r="Q8878">
        <v>27.3</v>
      </c>
      <c r="R8878">
        <v>12.2</v>
      </c>
      <c r="S8878">
        <f t="shared" si="138"/>
        <v>396602.94199999998</v>
      </c>
    </row>
    <row r="8879" spans="1:19" x14ac:dyDescent="0.25">
      <c r="A8879">
        <v>8.6772000000000002E-2</v>
      </c>
      <c r="B8879">
        <v>-2147.7573641479999</v>
      </c>
      <c r="C8879">
        <v>2656.4931006564002</v>
      </c>
      <c r="D8879">
        <v>-508.75827125209997</v>
      </c>
      <c r="E8879">
        <v>-102.3</v>
      </c>
      <c r="F8879">
        <v>-57014.1</v>
      </c>
      <c r="G8879">
        <v>-11872.4</v>
      </c>
      <c r="H8879">
        <v>-10</v>
      </c>
      <c r="I8879">
        <v>1.4</v>
      </c>
      <c r="J8879">
        <v>1.4</v>
      </c>
      <c r="K8879">
        <v>-2</v>
      </c>
      <c r="L8879">
        <v>-8.5</v>
      </c>
      <c r="M8879">
        <v>1.4</v>
      </c>
      <c r="N8879">
        <v>68796.100000000006</v>
      </c>
      <c r="O8879">
        <v>85.2</v>
      </c>
      <c r="P8879">
        <v>72.2</v>
      </c>
      <c r="Q8879">
        <v>49.5</v>
      </c>
      <c r="R8879">
        <v>2.1</v>
      </c>
      <c r="S8879">
        <f t="shared" si="138"/>
        <v>396566.53499999992</v>
      </c>
    </row>
    <row r="8880" spans="1:19" x14ac:dyDescent="0.25">
      <c r="A8880">
        <v>8.6781999999999998E-2</v>
      </c>
      <c r="B8880">
        <v>-2028.7730375899</v>
      </c>
      <c r="C8880">
        <v>2710.6685978952</v>
      </c>
      <c r="D8880">
        <v>-681.91855461390003</v>
      </c>
      <c r="E8880">
        <v>-113.4</v>
      </c>
      <c r="F8880">
        <v>-75558</v>
      </c>
      <c r="G8880">
        <v>0.2</v>
      </c>
      <c r="H8880">
        <v>-10.4</v>
      </c>
      <c r="I8880">
        <v>1.5</v>
      </c>
      <c r="J8880">
        <v>0</v>
      </c>
      <c r="K8880">
        <v>1.5</v>
      </c>
      <c r="L8880">
        <v>-10.4</v>
      </c>
      <c r="M8880">
        <v>1.5</v>
      </c>
      <c r="N8880">
        <v>75434.899999999994</v>
      </c>
      <c r="O8880">
        <v>94.6</v>
      </c>
      <c r="P8880">
        <v>78.8</v>
      </c>
      <c r="Q8880">
        <v>79.2</v>
      </c>
      <c r="R8880">
        <v>0</v>
      </c>
      <c r="S8880">
        <f t="shared" si="138"/>
        <v>396633.005</v>
      </c>
    </row>
    <row r="8881" spans="1:19" x14ac:dyDescent="0.25">
      <c r="A8881">
        <v>8.6791999999999994E-2</v>
      </c>
      <c r="B8881">
        <v>-1901.7820332768999</v>
      </c>
      <c r="C8881">
        <v>2754.1462745490999</v>
      </c>
      <c r="D8881">
        <v>-852.38760439719999</v>
      </c>
      <c r="E8881">
        <v>-123.2</v>
      </c>
      <c r="F8881">
        <v>-108013</v>
      </c>
      <c r="G8881">
        <v>6.6</v>
      </c>
      <c r="H8881">
        <v>-11.1</v>
      </c>
      <c r="I8881">
        <v>2.2000000000000002</v>
      </c>
      <c r="J8881">
        <v>-1.3</v>
      </c>
      <c r="K8881">
        <v>2.2000000000000002</v>
      </c>
      <c r="L8881">
        <v>-12</v>
      </c>
      <c r="M8881">
        <v>2.2000000000000002</v>
      </c>
      <c r="N8881">
        <v>107838.3</v>
      </c>
      <c r="O8881">
        <v>101.9</v>
      </c>
      <c r="P8881">
        <v>93.1</v>
      </c>
      <c r="Q8881">
        <v>113.2</v>
      </c>
      <c r="R8881">
        <v>1</v>
      </c>
      <c r="S8881">
        <f t="shared" si="138"/>
        <v>396957.12399999989</v>
      </c>
    </row>
    <row r="8882" spans="1:19" x14ac:dyDescent="0.25">
      <c r="A8882">
        <v>8.6802000000000004E-2</v>
      </c>
      <c r="B8882">
        <v>-1767.2855290296</v>
      </c>
      <c r="C8882">
        <v>2786.7545432891998</v>
      </c>
      <c r="D8882">
        <v>-1019.492653997</v>
      </c>
      <c r="E8882">
        <v>-133.80000000000001</v>
      </c>
      <c r="F8882">
        <v>-140752.29999999999</v>
      </c>
      <c r="G8882">
        <v>12.4</v>
      </c>
      <c r="H8882">
        <v>-11.4</v>
      </c>
      <c r="I8882">
        <v>2.8</v>
      </c>
      <c r="J8882">
        <v>-2.9</v>
      </c>
      <c r="K8882">
        <v>2.8</v>
      </c>
      <c r="L8882">
        <v>-13.3</v>
      </c>
      <c r="M8882">
        <v>2.8</v>
      </c>
      <c r="N8882">
        <v>140530.20000000001</v>
      </c>
      <c r="O8882">
        <v>110.9</v>
      </c>
      <c r="P8882">
        <v>99.5</v>
      </c>
      <c r="Q8882">
        <v>147.6</v>
      </c>
      <c r="R8882">
        <v>4.7</v>
      </c>
      <c r="S8882">
        <f t="shared" si="138"/>
        <v>397284.12599999993</v>
      </c>
    </row>
    <row r="8883" spans="1:19" x14ac:dyDescent="0.25">
      <c r="A8883">
        <v>8.6812E-2</v>
      </c>
      <c r="B8883">
        <v>-1625.814323586</v>
      </c>
      <c r="C8883">
        <v>2808.3647135745</v>
      </c>
      <c r="D8883">
        <v>-1182.5742130425999</v>
      </c>
      <c r="E8883">
        <v>-145.1</v>
      </c>
      <c r="F8883">
        <v>-172391.1</v>
      </c>
      <c r="G8883">
        <v>14.5</v>
      </c>
      <c r="H8883">
        <v>-11.3</v>
      </c>
      <c r="I8883">
        <v>3.4</v>
      </c>
      <c r="J8883">
        <v>-4.5999999999999996</v>
      </c>
      <c r="K8883">
        <v>3.4</v>
      </c>
      <c r="L8883">
        <v>-14.3</v>
      </c>
      <c r="M8883">
        <v>3.4</v>
      </c>
      <c r="N8883">
        <v>172129.1</v>
      </c>
      <c r="O8883">
        <v>121.3</v>
      </c>
      <c r="P8883">
        <v>97.7</v>
      </c>
      <c r="Q8883">
        <v>180.8</v>
      </c>
      <c r="R8883">
        <v>12.7</v>
      </c>
      <c r="S8883">
        <f t="shared" si="138"/>
        <v>397600.1939999999</v>
      </c>
    </row>
    <row r="8884" spans="1:19" x14ac:dyDescent="0.25">
      <c r="A8884">
        <v>8.6821999999999996E-2</v>
      </c>
      <c r="B8884">
        <v>-1477.9267417727999</v>
      </c>
      <c r="C8884">
        <v>2818.8914995368</v>
      </c>
      <c r="D8884">
        <v>-1340.9886701157</v>
      </c>
      <c r="E8884">
        <v>-157</v>
      </c>
      <c r="F8884">
        <v>-201950.9</v>
      </c>
      <c r="G8884">
        <v>9.4</v>
      </c>
      <c r="H8884">
        <v>-10.9</v>
      </c>
      <c r="I8884">
        <v>4</v>
      </c>
      <c r="J8884">
        <v>-6.5</v>
      </c>
      <c r="K8884">
        <v>4</v>
      </c>
      <c r="L8884">
        <v>-15</v>
      </c>
      <c r="M8884">
        <v>4</v>
      </c>
      <c r="N8884">
        <v>201658.8</v>
      </c>
      <c r="O8884">
        <v>133.30000000000001</v>
      </c>
      <c r="P8884">
        <v>88.4</v>
      </c>
      <c r="Q8884">
        <v>211.8</v>
      </c>
      <c r="R8884">
        <v>26.5</v>
      </c>
      <c r="S8884">
        <f t="shared" si="138"/>
        <v>397895.5639999999</v>
      </c>
    </row>
    <row r="8885" spans="1:19" x14ac:dyDescent="0.25">
      <c r="A8885">
        <v>8.6832000000000006E-2</v>
      </c>
      <c r="B8885">
        <v>-1324.2064310405001</v>
      </c>
      <c r="C8885">
        <v>2818.2933565669</v>
      </c>
      <c r="D8885">
        <v>-1494.1108328041</v>
      </c>
      <c r="E8885">
        <v>-169.4</v>
      </c>
      <c r="F8885">
        <v>-228749.3</v>
      </c>
      <c r="G8885">
        <v>-6.9</v>
      </c>
      <c r="H8885">
        <v>-10.1</v>
      </c>
      <c r="I8885">
        <v>4.5999999999999996</v>
      </c>
      <c r="J8885">
        <v>-8.4</v>
      </c>
      <c r="K8885">
        <v>4.5999999999999996</v>
      </c>
      <c r="L8885">
        <v>-15.7</v>
      </c>
      <c r="M8885">
        <v>4.5999999999999996</v>
      </c>
      <c r="N8885">
        <v>228438.1</v>
      </c>
      <c r="O8885">
        <v>146.80000000000001</v>
      </c>
      <c r="P8885">
        <v>73.099999999999994</v>
      </c>
      <c r="Q8885">
        <v>239.9</v>
      </c>
      <c r="R8885">
        <v>48.1</v>
      </c>
      <c r="S8885">
        <f t="shared" si="138"/>
        <v>398163.42199999996</v>
      </c>
    </row>
    <row r="8886" spans="1:19" x14ac:dyDescent="0.25">
      <c r="A8886">
        <v>8.6842000000000003E-2</v>
      </c>
      <c r="B8886">
        <v>-1165.2600580638</v>
      </c>
      <c r="C8886">
        <v>2806.5726452727999</v>
      </c>
      <c r="D8886">
        <v>-1641.3363950611999</v>
      </c>
      <c r="E8886">
        <v>-182.2</v>
      </c>
      <c r="F8886">
        <v>-252321.4</v>
      </c>
      <c r="G8886">
        <v>-39</v>
      </c>
      <c r="H8886">
        <v>-8.9</v>
      </c>
      <c r="I8886">
        <v>5</v>
      </c>
      <c r="J8886">
        <v>-10.4</v>
      </c>
      <c r="K8886">
        <v>5</v>
      </c>
      <c r="L8886">
        <v>-16.2</v>
      </c>
      <c r="M8886">
        <v>5</v>
      </c>
      <c r="N8886">
        <v>252002.9</v>
      </c>
      <c r="O8886">
        <v>161.80000000000001</v>
      </c>
      <c r="P8886">
        <v>54.1</v>
      </c>
      <c r="Q8886">
        <v>264.60000000000002</v>
      </c>
      <c r="R8886">
        <v>79.400000000000006</v>
      </c>
      <c r="S8886">
        <f t="shared" si="138"/>
        <v>398399.12699999986</v>
      </c>
    </row>
    <row r="8887" spans="1:19" x14ac:dyDescent="0.25">
      <c r="A8887">
        <v>8.6851999999999999E-2</v>
      </c>
      <c r="B8887">
        <v>-1001.7149144938001</v>
      </c>
      <c r="C8887">
        <v>2783.7756221638001</v>
      </c>
      <c r="D8887">
        <v>-1782.0843221374</v>
      </c>
      <c r="E8887">
        <v>-195.2</v>
      </c>
      <c r="F8887">
        <v>-272365</v>
      </c>
      <c r="G8887">
        <v>-91.6</v>
      </c>
      <c r="H8887">
        <v>-7.2</v>
      </c>
      <c r="I8887">
        <v>5.4</v>
      </c>
      <c r="J8887">
        <v>-12.4</v>
      </c>
      <c r="K8887">
        <v>5.4</v>
      </c>
      <c r="L8887">
        <v>-16.5</v>
      </c>
      <c r="M8887">
        <v>5.4</v>
      </c>
      <c r="N8887">
        <v>272051.09999999998</v>
      </c>
      <c r="O8887">
        <v>178.2</v>
      </c>
      <c r="P8887">
        <v>34</v>
      </c>
      <c r="Q8887">
        <v>285.7</v>
      </c>
      <c r="R8887">
        <v>122.5</v>
      </c>
      <c r="S8887">
        <f t="shared" si="138"/>
        <v>398599.65599999996</v>
      </c>
    </row>
    <row r="8888" spans="1:19" x14ac:dyDescent="0.25">
      <c r="A8888">
        <v>8.6861999999999995E-2</v>
      </c>
      <c r="B8888">
        <v>-834.21644131300002</v>
      </c>
      <c r="C8888">
        <v>2749.9922570955</v>
      </c>
      <c r="D8888">
        <v>-1915.7991436693001</v>
      </c>
      <c r="E8888">
        <v>-208.3</v>
      </c>
      <c r="F8888">
        <v>-288701.2</v>
      </c>
      <c r="G8888">
        <v>-169.7</v>
      </c>
      <c r="H8888">
        <v>-5.0999999999999996</v>
      </c>
      <c r="I8888">
        <v>5.8</v>
      </c>
      <c r="J8888">
        <v>-14.2</v>
      </c>
      <c r="K8888">
        <v>5.8</v>
      </c>
      <c r="L8888">
        <v>-16.8</v>
      </c>
      <c r="M8888">
        <v>5.8</v>
      </c>
      <c r="N8888">
        <v>288403.7</v>
      </c>
      <c r="O8888">
        <v>196</v>
      </c>
      <c r="P8888">
        <v>16</v>
      </c>
      <c r="Q8888">
        <v>302.89999999999998</v>
      </c>
      <c r="R8888">
        <v>179.5</v>
      </c>
      <c r="S8888">
        <f t="shared" si="138"/>
        <v>398763.21999999991</v>
      </c>
    </row>
    <row r="8889" spans="1:19" x14ac:dyDescent="0.25">
      <c r="A8889">
        <v>8.6872000000000005E-2</v>
      </c>
      <c r="B8889">
        <v>-663.42568156380003</v>
      </c>
      <c r="C8889">
        <v>2705.3558781992001</v>
      </c>
      <c r="D8889">
        <v>-2041.953145877</v>
      </c>
      <c r="E8889">
        <v>-221.2</v>
      </c>
      <c r="F8889">
        <v>-301247.5</v>
      </c>
      <c r="G8889">
        <v>-278.5</v>
      </c>
      <c r="H8889">
        <v>-2.5</v>
      </c>
      <c r="I8889">
        <v>6</v>
      </c>
      <c r="J8889">
        <v>-15.9</v>
      </c>
      <c r="K8889">
        <v>6</v>
      </c>
      <c r="L8889">
        <v>-17</v>
      </c>
      <c r="M8889">
        <v>6</v>
      </c>
      <c r="N8889">
        <v>300977.40000000002</v>
      </c>
      <c r="O8889">
        <v>215.2</v>
      </c>
      <c r="P8889">
        <v>3.6</v>
      </c>
      <c r="Q8889">
        <v>316.10000000000002</v>
      </c>
      <c r="R8889">
        <v>252.4</v>
      </c>
      <c r="S8889">
        <f t="shared" si="138"/>
        <v>398888.98499999999</v>
      </c>
    </row>
    <row r="8890" spans="1:19" x14ac:dyDescent="0.25">
      <c r="A8890">
        <v>8.6882000000000001E-2</v>
      </c>
      <c r="B8890">
        <v>-490.01667149830001</v>
      </c>
      <c r="C8890">
        <v>2650.0426456935002</v>
      </c>
      <c r="D8890">
        <v>-2160.0484542203999</v>
      </c>
      <c r="E8890">
        <v>-232.2</v>
      </c>
      <c r="F8890">
        <v>-266528.90000000002</v>
      </c>
      <c r="G8890">
        <v>-52104.800000000003</v>
      </c>
      <c r="H8890">
        <v>0.2</v>
      </c>
      <c r="I8890">
        <v>6.4</v>
      </c>
      <c r="J8890">
        <v>-17.3</v>
      </c>
      <c r="K8890">
        <v>6.4</v>
      </c>
      <c r="L8890">
        <v>-17.3</v>
      </c>
      <c r="M8890">
        <v>4.5</v>
      </c>
      <c r="N8890">
        <v>317983</v>
      </c>
      <c r="O8890">
        <v>232.2</v>
      </c>
      <c r="P8890">
        <v>0</v>
      </c>
      <c r="Q8890">
        <v>333.9</v>
      </c>
      <c r="R8890">
        <v>333.9</v>
      </c>
      <c r="S8890">
        <f t="shared" si="138"/>
        <v>399059.22499999992</v>
      </c>
    </row>
    <row r="8891" spans="1:19" x14ac:dyDescent="0.25">
      <c r="A8891">
        <v>8.6891999999999997E-2</v>
      </c>
      <c r="B8891">
        <v>-314.67378045589999</v>
      </c>
      <c r="C8891">
        <v>2584.2708566575998</v>
      </c>
      <c r="D8891">
        <v>-2269.6189982917999</v>
      </c>
      <c r="E8891">
        <v>-235.6</v>
      </c>
      <c r="F8891">
        <v>-123766.9</v>
      </c>
      <c r="G8891">
        <v>-245250.5</v>
      </c>
      <c r="H8891">
        <v>3.3</v>
      </c>
      <c r="I8891">
        <v>7.4</v>
      </c>
      <c r="J8891">
        <v>-17.899999999999999</v>
      </c>
      <c r="K8891">
        <v>7.4</v>
      </c>
      <c r="L8891">
        <v>-17.899999999999999</v>
      </c>
      <c r="M8891">
        <v>0.8</v>
      </c>
      <c r="N8891">
        <v>368261</v>
      </c>
      <c r="O8891">
        <v>235.6</v>
      </c>
      <c r="P8891">
        <v>0</v>
      </c>
      <c r="Q8891">
        <v>386.7</v>
      </c>
      <c r="R8891">
        <v>386.7</v>
      </c>
      <c r="S8891">
        <f t="shared" si="138"/>
        <v>399562.18799999991</v>
      </c>
    </row>
    <row r="8892" spans="1:19" x14ac:dyDescent="0.25">
      <c r="A8892">
        <v>8.6901999999999993E-2</v>
      </c>
      <c r="B8892">
        <v>-138.089009957</v>
      </c>
      <c r="C8892">
        <v>2508.3000835080002</v>
      </c>
      <c r="D8892">
        <v>-2370.2323511893001</v>
      </c>
      <c r="E8892">
        <v>-237.5</v>
      </c>
      <c r="F8892">
        <v>-307085.90000000002</v>
      </c>
      <c r="G8892">
        <v>-112182.1</v>
      </c>
      <c r="H8892">
        <v>0.6</v>
      </c>
      <c r="I8892">
        <v>8.4</v>
      </c>
      <c r="J8892">
        <v>-18.5</v>
      </c>
      <c r="K8892">
        <v>8.4</v>
      </c>
      <c r="L8892">
        <v>-18.5</v>
      </c>
      <c r="M8892">
        <v>4.5</v>
      </c>
      <c r="N8892">
        <v>418404.3</v>
      </c>
      <c r="O8892">
        <v>237.5</v>
      </c>
      <c r="P8892">
        <v>0</v>
      </c>
      <c r="Q8892">
        <v>439.4</v>
      </c>
      <c r="R8892">
        <v>439.4</v>
      </c>
      <c r="S8892">
        <f t="shared" si="138"/>
        <v>400063.80199999991</v>
      </c>
    </row>
    <row r="8893" spans="1:19" x14ac:dyDescent="0.25">
      <c r="A8893">
        <v>8.6912000000000003E-2</v>
      </c>
      <c r="B8893">
        <v>39.0407373253</v>
      </c>
      <c r="C8893">
        <v>2422.4301495804998</v>
      </c>
      <c r="D8893">
        <v>-2461.4914361187002</v>
      </c>
      <c r="E8893">
        <v>-237.9</v>
      </c>
      <c r="F8893">
        <v>-138857</v>
      </c>
      <c r="G8893">
        <v>-329664.09999999998</v>
      </c>
      <c r="H8893">
        <v>4.5999999999999996</v>
      </c>
      <c r="I8893">
        <v>9.3000000000000007</v>
      </c>
      <c r="J8893">
        <v>-18.899999999999999</v>
      </c>
      <c r="K8893">
        <v>9.3000000000000007</v>
      </c>
      <c r="L8893">
        <v>-18.899999999999999</v>
      </c>
      <c r="M8893">
        <v>0.8</v>
      </c>
      <c r="N8893">
        <v>467552.8</v>
      </c>
      <c r="O8893">
        <v>237.9</v>
      </c>
      <c r="P8893">
        <v>0</v>
      </c>
      <c r="Q8893">
        <v>491</v>
      </c>
      <c r="R8893">
        <v>491</v>
      </c>
      <c r="S8893">
        <f t="shared" si="138"/>
        <v>400555.46199999988</v>
      </c>
    </row>
    <row r="8894" spans="1:19" x14ac:dyDescent="0.25">
      <c r="A8894">
        <v>8.6921999999999999E-2</v>
      </c>
      <c r="B8894">
        <v>216.0164079331</v>
      </c>
      <c r="C8894">
        <v>2326.9999458582001</v>
      </c>
      <c r="D8894">
        <v>-2543.0360934803998</v>
      </c>
      <c r="E8894">
        <v>-236.9</v>
      </c>
      <c r="F8894">
        <v>-337584.4</v>
      </c>
      <c r="G8894">
        <v>-178364.6</v>
      </c>
      <c r="H8894">
        <v>1.2</v>
      </c>
      <c r="I8894">
        <v>10.3</v>
      </c>
      <c r="J8894">
        <v>-19.2</v>
      </c>
      <c r="K8894">
        <v>10.3</v>
      </c>
      <c r="L8894">
        <v>-19.2</v>
      </c>
      <c r="M8894">
        <v>4.4000000000000004</v>
      </c>
      <c r="N8894">
        <v>514879.9</v>
      </c>
      <c r="O8894">
        <v>236.9</v>
      </c>
      <c r="P8894">
        <v>0</v>
      </c>
      <c r="Q8894">
        <v>540.70000000000005</v>
      </c>
      <c r="R8894">
        <v>540.70000000000005</v>
      </c>
      <c r="S8894">
        <f t="shared" si="138"/>
        <v>401028.90099999995</v>
      </c>
    </row>
    <row r="8895" spans="1:19" x14ac:dyDescent="0.25">
      <c r="A8895">
        <v>8.6931999999999995E-2</v>
      </c>
      <c r="B8895">
        <v>392.13955648140001</v>
      </c>
      <c r="C8895">
        <v>2222.3860935186999</v>
      </c>
      <c r="D8895">
        <v>-2614.5445022609001</v>
      </c>
      <c r="E8895">
        <v>-234.3</v>
      </c>
      <c r="F8895">
        <v>-146566.6</v>
      </c>
      <c r="G8895">
        <v>-414202.3</v>
      </c>
      <c r="H8895">
        <v>6.1</v>
      </c>
      <c r="I8895">
        <v>11.2</v>
      </c>
      <c r="J8895">
        <v>-19.5</v>
      </c>
      <c r="K8895">
        <v>11.2</v>
      </c>
      <c r="L8895">
        <v>-19.5</v>
      </c>
      <c r="M8895">
        <v>0.8</v>
      </c>
      <c r="N8895">
        <v>559603.30000000005</v>
      </c>
      <c r="O8895">
        <v>234.3</v>
      </c>
      <c r="P8895">
        <v>0</v>
      </c>
      <c r="Q8895">
        <v>587.6</v>
      </c>
      <c r="R8895">
        <v>587.6</v>
      </c>
      <c r="S8895">
        <f t="shared" si="138"/>
        <v>401476.29299999989</v>
      </c>
    </row>
    <row r="8896" spans="1:19" x14ac:dyDescent="0.25">
      <c r="A8896">
        <v>8.6942000000000005E-2</v>
      </c>
      <c r="B8896">
        <v>566.71510211659995</v>
      </c>
      <c r="C8896">
        <v>2109.0014575731998</v>
      </c>
      <c r="D8896">
        <v>-2675.7344501209</v>
      </c>
      <c r="E8896">
        <v>-230.3</v>
      </c>
      <c r="F8896">
        <v>-356643.7</v>
      </c>
      <c r="G8896">
        <v>-245604.3</v>
      </c>
      <c r="H8896">
        <v>2</v>
      </c>
      <c r="I8896">
        <v>12</v>
      </c>
      <c r="J8896">
        <v>-19.600000000000001</v>
      </c>
      <c r="K8896">
        <v>12</v>
      </c>
      <c r="L8896">
        <v>-19.600000000000001</v>
      </c>
      <c r="M8896">
        <v>4.2</v>
      </c>
      <c r="N8896">
        <v>600994.9</v>
      </c>
      <c r="O8896">
        <v>230.3</v>
      </c>
      <c r="P8896">
        <v>0</v>
      </c>
      <c r="Q8896">
        <v>631.1</v>
      </c>
      <c r="R8896">
        <v>631.1</v>
      </c>
      <c r="S8896">
        <f t="shared" si="138"/>
        <v>401890.35599999991</v>
      </c>
    </row>
    <row r="8897" spans="1:19" x14ac:dyDescent="0.25">
      <c r="A8897">
        <v>8.6952000000000002E-2</v>
      </c>
      <c r="B8897">
        <v>739.05407169420005</v>
      </c>
      <c r="C8897">
        <v>1987.2935174718</v>
      </c>
      <c r="D8897">
        <v>-2726.3644471619</v>
      </c>
      <c r="E8897">
        <v>-224.8</v>
      </c>
      <c r="F8897">
        <v>-146038.1</v>
      </c>
      <c r="G8897">
        <v>-493687.4</v>
      </c>
      <c r="H8897">
        <v>7.6</v>
      </c>
      <c r="I8897">
        <v>12.8</v>
      </c>
      <c r="J8897">
        <v>-19.8</v>
      </c>
      <c r="K8897">
        <v>12.8</v>
      </c>
      <c r="L8897">
        <v>-19.8</v>
      </c>
      <c r="M8897">
        <v>0.7</v>
      </c>
      <c r="N8897">
        <v>638390.5</v>
      </c>
      <c r="O8897">
        <v>224.8</v>
      </c>
      <c r="P8897">
        <v>0</v>
      </c>
      <c r="Q8897">
        <v>670.4</v>
      </c>
      <c r="R8897">
        <v>670.4</v>
      </c>
      <c r="S8897">
        <f t="shared" si="138"/>
        <v>402264.44599999988</v>
      </c>
    </row>
    <row r="8898" spans="1:19" x14ac:dyDescent="0.25">
      <c r="A8898">
        <v>8.6961999999999998E-2</v>
      </c>
      <c r="B8898">
        <v>908.47631885600003</v>
      </c>
      <c r="C8898">
        <v>1857.7426010966999</v>
      </c>
      <c r="D8898">
        <v>-2766.2346789820999</v>
      </c>
      <c r="E8898">
        <v>-218.1</v>
      </c>
      <c r="F8898">
        <v>-363570.6</v>
      </c>
      <c r="G8898">
        <v>-309031.5</v>
      </c>
      <c r="H8898">
        <v>2.8</v>
      </c>
      <c r="I8898">
        <v>13.4</v>
      </c>
      <c r="J8898">
        <v>-19.899999999999999</v>
      </c>
      <c r="K8898">
        <v>13.4</v>
      </c>
      <c r="L8898">
        <v>-19.899999999999999</v>
      </c>
      <c r="M8898">
        <v>3.9</v>
      </c>
      <c r="N8898">
        <v>671198.6</v>
      </c>
      <c r="O8898">
        <v>218.1</v>
      </c>
      <c r="P8898">
        <v>0</v>
      </c>
      <c r="Q8898">
        <v>704.8</v>
      </c>
      <c r="R8898">
        <v>704.8</v>
      </c>
      <c r="S8898">
        <f t="shared" si="138"/>
        <v>402592.64599999989</v>
      </c>
    </row>
    <row r="8899" spans="1:19" x14ac:dyDescent="0.25">
      <c r="A8899">
        <v>8.6971999999999994E-2</v>
      </c>
      <c r="B8899">
        <v>1074.3132082679001</v>
      </c>
      <c r="C8899">
        <v>1720.8599891186</v>
      </c>
      <c r="D8899">
        <v>-2795.1877952558002</v>
      </c>
      <c r="E8899">
        <v>-210.1</v>
      </c>
      <c r="F8899">
        <v>-137070.79999999999</v>
      </c>
      <c r="G8899">
        <v>-563302.30000000005</v>
      </c>
      <c r="H8899">
        <v>9.1</v>
      </c>
      <c r="I8899">
        <v>14</v>
      </c>
      <c r="J8899">
        <v>-19.899999999999999</v>
      </c>
      <c r="K8899">
        <v>14</v>
      </c>
      <c r="L8899">
        <v>-19.899999999999999</v>
      </c>
      <c r="M8899">
        <v>0.5</v>
      </c>
      <c r="N8899">
        <v>698907.6</v>
      </c>
      <c r="O8899">
        <v>210.1</v>
      </c>
      <c r="P8899">
        <v>0</v>
      </c>
      <c r="Q8899">
        <v>733.9</v>
      </c>
      <c r="R8899">
        <v>733.9</v>
      </c>
      <c r="S8899">
        <f t="shared" ref="S8899:S8962" si="139">SUM(N8899:N8999)/100</f>
        <v>402869.83899999986</v>
      </c>
    </row>
    <row r="8900" spans="1:19" x14ac:dyDescent="0.25">
      <c r="A8900">
        <v>8.6982000000000004E-2</v>
      </c>
      <c r="B8900">
        <v>1235.9102544312</v>
      </c>
      <c r="C8900">
        <v>1577.1858971979</v>
      </c>
      <c r="D8900">
        <v>-2813.1095307264</v>
      </c>
      <c r="E8900">
        <v>-201</v>
      </c>
      <c r="F8900">
        <v>-358377.6</v>
      </c>
      <c r="G8900">
        <v>-364226.1</v>
      </c>
      <c r="H8900">
        <v>3.7</v>
      </c>
      <c r="I8900">
        <v>14.4</v>
      </c>
      <c r="J8900">
        <v>-19.899999999999999</v>
      </c>
      <c r="K8900">
        <v>14.4</v>
      </c>
      <c r="L8900">
        <v>-19.899999999999999</v>
      </c>
      <c r="M8900">
        <v>3.5</v>
      </c>
      <c r="N8900">
        <v>721093.1</v>
      </c>
      <c r="O8900">
        <v>201</v>
      </c>
      <c r="P8900">
        <v>0</v>
      </c>
      <c r="Q8900">
        <v>757.2</v>
      </c>
      <c r="R8900">
        <v>757.2</v>
      </c>
      <c r="S8900">
        <f t="shared" si="139"/>
        <v>403091.78099999984</v>
      </c>
    </row>
    <row r="8901" spans="1:19" x14ac:dyDescent="0.25">
      <c r="A8901">
        <v>8.6992E-2</v>
      </c>
      <c r="B8901">
        <v>1392.6297046497</v>
      </c>
      <c r="C8901">
        <v>1427.2873439871</v>
      </c>
      <c r="D8901">
        <v>-2819.9291561608002</v>
      </c>
      <c r="E8901">
        <v>-190.9</v>
      </c>
      <c r="F8901">
        <v>-120115.6</v>
      </c>
      <c r="G8901">
        <v>-618856.4</v>
      </c>
      <c r="H8901">
        <v>10.4</v>
      </c>
      <c r="I8901">
        <v>14.7</v>
      </c>
      <c r="J8901">
        <v>-20</v>
      </c>
      <c r="K8901">
        <v>14.7</v>
      </c>
      <c r="L8901">
        <v>-20</v>
      </c>
      <c r="M8901">
        <v>0.4</v>
      </c>
      <c r="N8901">
        <v>737423</v>
      </c>
      <c r="O8901">
        <v>190.9</v>
      </c>
      <c r="P8901">
        <v>0</v>
      </c>
      <c r="Q8901">
        <v>774.4</v>
      </c>
      <c r="R8901">
        <v>774.4</v>
      </c>
      <c r="S8901">
        <f t="shared" si="139"/>
        <v>403255.14999999985</v>
      </c>
    </row>
    <row r="8902" spans="1:19" x14ac:dyDescent="0.25">
      <c r="A8902">
        <v>8.7001999999999996E-2</v>
      </c>
      <c r="B8902">
        <v>1543.8530559600999</v>
      </c>
      <c r="C8902">
        <v>1271.7559133592999</v>
      </c>
      <c r="D8902">
        <v>-2815.6197574871999</v>
      </c>
      <c r="E8902">
        <v>-179.9</v>
      </c>
      <c r="F8902">
        <v>-341763.1</v>
      </c>
      <c r="G8902">
        <v>-407466.5</v>
      </c>
      <c r="H8902">
        <v>4.4000000000000004</v>
      </c>
      <c r="I8902">
        <v>15</v>
      </c>
      <c r="J8902">
        <v>-20</v>
      </c>
      <c r="K8902">
        <v>15</v>
      </c>
      <c r="L8902">
        <v>-20</v>
      </c>
      <c r="M8902">
        <v>3.1</v>
      </c>
      <c r="N8902">
        <v>747661.9</v>
      </c>
      <c r="O8902">
        <v>179.9</v>
      </c>
      <c r="P8902">
        <v>0</v>
      </c>
      <c r="Q8902">
        <v>785.1</v>
      </c>
      <c r="R8902">
        <v>785.1</v>
      </c>
      <c r="S8902">
        <f t="shared" si="139"/>
        <v>403357.59099999984</v>
      </c>
    </row>
    <row r="8903" spans="1:19" x14ac:dyDescent="0.25">
      <c r="A8903">
        <v>8.7012000000000006E-2</v>
      </c>
      <c r="B8903">
        <v>1688.9834960916</v>
      </c>
      <c r="C8903">
        <v>1111.2054196862</v>
      </c>
      <c r="D8903">
        <v>-2800.198342013</v>
      </c>
      <c r="E8903">
        <v>-168.1</v>
      </c>
      <c r="F8903">
        <v>-96233.5</v>
      </c>
      <c r="G8903">
        <v>-657020.5</v>
      </c>
      <c r="H8903">
        <v>11.5</v>
      </c>
      <c r="I8903">
        <v>15</v>
      </c>
      <c r="J8903">
        <v>-20</v>
      </c>
      <c r="K8903">
        <v>15</v>
      </c>
      <c r="L8903">
        <v>-20</v>
      </c>
      <c r="M8903">
        <v>0.2</v>
      </c>
      <c r="N8903">
        <v>751673.5</v>
      </c>
      <c r="O8903">
        <v>168.1</v>
      </c>
      <c r="P8903">
        <v>0</v>
      </c>
      <c r="Q8903">
        <v>789.3</v>
      </c>
      <c r="R8903">
        <v>789.3</v>
      </c>
      <c r="S8903">
        <f t="shared" si="139"/>
        <v>403397.74199999985</v>
      </c>
    </row>
    <row r="8904" spans="1:19" x14ac:dyDescent="0.25">
      <c r="A8904">
        <v>8.7022000000000002E-2</v>
      </c>
      <c r="B8904">
        <v>1827.4482588229</v>
      </c>
      <c r="C8904">
        <v>946.26948537960004</v>
      </c>
      <c r="D8904">
        <v>-2773.7257713040999</v>
      </c>
      <c r="E8904">
        <v>-155.80000000000001</v>
      </c>
      <c r="F8904">
        <v>-315054.2</v>
      </c>
      <c r="G8904">
        <v>-435939.9</v>
      </c>
      <c r="H8904">
        <v>5.0999999999999996</v>
      </c>
      <c r="I8904">
        <v>15</v>
      </c>
      <c r="J8904">
        <v>-20</v>
      </c>
      <c r="K8904">
        <v>15</v>
      </c>
      <c r="L8904">
        <v>-20</v>
      </c>
      <c r="M8904">
        <v>2.6</v>
      </c>
      <c r="N8904">
        <v>749422.4</v>
      </c>
      <c r="O8904">
        <v>155.80000000000001</v>
      </c>
      <c r="P8904">
        <v>0</v>
      </c>
      <c r="Q8904">
        <v>787</v>
      </c>
      <c r="R8904">
        <v>787</v>
      </c>
      <c r="S8904">
        <f t="shared" si="139"/>
        <v>403375.24899999989</v>
      </c>
    </row>
    <row r="8905" spans="1:19" x14ac:dyDescent="0.25">
      <c r="A8905">
        <v>8.7031999999999998E-2</v>
      </c>
      <c r="B8905">
        <v>1958.7008844393999</v>
      </c>
      <c r="C8905">
        <v>777.59904026369998</v>
      </c>
      <c r="D8905">
        <v>-2736.3065209915999</v>
      </c>
      <c r="E8905">
        <v>-143.1</v>
      </c>
      <c r="F8905">
        <v>-67018.100000000006</v>
      </c>
      <c r="G8905">
        <v>-675513.8</v>
      </c>
      <c r="H8905">
        <v>12.3</v>
      </c>
      <c r="I8905">
        <v>14.8</v>
      </c>
      <c r="J8905">
        <v>-20</v>
      </c>
      <c r="K8905">
        <v>14.8</v>
      </c>
      <c r="L8905">
        <v>-20</v>
      </c>
      <c r="M8905">
        <v>0.1</v>
      </c>
      <c r="N8905">
        <v>740973.6</v>
      </c>
      <c r="O8905">
        <v>143.1</v>
      </c>
      <c r="P8905">
        <v>0</v>
      </c>
      <c r="Q8905">
        <v>778.1</v>
      </c>
      <c r="R8905">
        <v>778.1</v>
      </c>
      <c r="S8905">
        <f t="shared" si="139"/>
        <v>403290.76099999994</v>
      </c>
    </row>
    <row r="8906" spans="1:19" x14ac:dyDescent="0.25">
      <c r="A8906">
        <v>8.7041999999999994E-2</v>
      </c>
      <c r="B8906">
        <v>2082.2233763695999</v>
      </c>
      <c r="C8906">
        <v>605.85975263930004</v>
      </c>
      <c r="D8906">
        <v>-2688.0882684515</v>
      </c>
      <c r="E8906">
        <v>-130.1</v>
      </c>
      <c r="F8906">
        <v>-280114.8</v>
      </c>
      <c r="G8906">
        <v>-447898.6</v>
      </c>
      <c r="H8906">
        <v>5.5</v>
      </c>
      <c r="I8906">
        <v>14.5</v>
      </c>
      <c r="J8906">
        <v>-20</v>
      </c>
      <c r="K8906">
        <v>14.5</v>
      </c>
      <c r="L8906">
        <v>-20</v>
      </c>
      <c r="M8906">
        <v>2.1</v>
      </c>
      <c r="N8906">
        <v>726490.8</v>
      </c>
      <c r="O8906">
        <v>130.1</v>
      </c>
      <c r="P8906">
        <v>0</v>
      </c>
      <c r="Q8906">
        <v>762.9</v>
      </c>
      <c r="R8906">
        <v>762.9</v>
      </c>
      <c r="S8906">
        <f t="shared" si="139"/>
        <v>403145.91700000002</v>
      </c>
    </row>
    <row r="8907" spans="1:19" x14ac:dyDescent="0.25">
      <c r="A8907">
        <v>8.7052000000000004E-2</v>
      </c>
      <c r="B8907">
        <v>2197.5282454908001</v>
      </c>
      <c r="C8907">
        <v>431.7294021829</v>
      </c>
      <c r="D8907">
        <v>-2629.2613099874002</v>
      </c>
      <c r="E8907">
        <v>-117</v>
      </c>
      <c r="F8907">
        <v>-34487.699999999997</v>
      </c>
      <c r="G8907">
        <v>-673230.5</v>
      </c>
      <c r="H8907">
        <v>12.8</v>
      </c>
      <c r="I8907">
        <v>14.1</v>
      </c>
      <c r="J8907">
        <v>-19.899999999999999</v>
      </c>
      <c r="K8907">
        <v>14.1</v>
      </c>
      <c r="L8907">
        <v>-19.899999999999999</v>
      </c>
      <c r="M8907">
        <v>0</v>
      </c>
      <c r="N8907">
        <v>706233.7</v>
      </c>
      <c r="O8907">
        <v>117</v>
      </c>
      <c r="P8907">
        <v>0</v>
      </c>
      <c r="Q8907">
        <v>741.6</v>
      </c>
      <c r="R8907">
        <v>741.6</v>
      </c>
      <c r="S8907">
        <f t="shared" si="139"/>
        <v>402943.315</v>
      </c>
    </row>
    <row r="8908" spans="1:19" x14ac:dyDescent="0.25">
      <c r="A8908">
        <v>8.7062E-2</v>
      </c>
      <c r="B8908">
        <v>2304.1604340345002</v>
      </c>
      <c r="C8908">
        <v>255.89520504879999</v>
      </c>
      <c r="D8908">
        <v>-2560.0578098145002</v>
      </c>
      <c r="E8908">
        <v>-104</v>
      </c>
      <c r="F8908">
        <v>-239223.8</v>
      </c>
      <c r="G8908">
        <v>-442753.5</v>
      </c>
      <c r="H8908">
        <v>5.7</v>
      </c>
      <c r="I8908">
        <v>13.6</v>
      </c>
      <c r="J8908">
        <v>-19.899999999999999</v>
      </c>
      <c r="K8908">
        <v>13.6</v>
      </c>
      <c r="L8908">
        <v>-19.899999999999999</v>
      </c>
      <c r="M8908">
        <v>1.7</v>
      </c>
      <c r="N8908">
        <v>680553.1</v>
      </c>
      <c r="O8908">
        <v>104</v>
      </c>
      <c r="P8908">
        <v>0</v>
      </c>
      <c r="Q8908">
        <v>714.6</v>
      </c>
      <c r="R8908">
        <v>714.7</v>
      </c>
      <c r="S8908">
        <f t="shared" si="139"/>
        <v>402686.46300000005</v>
      </c>
    </row>
    <row r="8909" spans="1:19" x14ac:dyDescent="0.25">
      <c r="A8909">
        <v>8.7071999999999997E-2</v>
      </c>
      <c r="B8909">
        <v>2401.6991115006999</v>
      </c>
      <c r="C8909">
        <v>79.051101726100001</v>
      </c>
      <c r="D8909">
        <v>-2480.7508838087001</v>
      </c>
      <c r="E8909">
        <v>-91.2</v>
      </c>
      <c r="F8909">
        <v>-951.2</v>
      </c>
      <c r="G8909">
        <v>-650298.19999999995</v>
      </c>
      <c r="H8909">
        <v>13</v>
      </c>
      <c r="I8909">
        <v>13</v>
      </c>
      <c r="J8909">
        <v>-19.8</v>
      </c>
      <c r="K8909">
        <v>13</v>
      </c>
      <c r="L8909">
        <v>-19.8</v>
      </c>
      <c r="M8909">
        <v>0</v>
      </c>
      <c r="N8909">
        <v>649885.1</v>
      </c>
      <c r="O8909">
        <v>91.2</v>
      </c>
      <c r="P8909">
        <v>0</v>
      </c>
      <c r="Q8909">
        <v>682.4</v>
      </c>
      <c r="R8909">
        <v>682.5</v>
      </c>
      <c r="S8909">
        <f t="shared" si="139"/>
        <v>402379.72400000005</v>
      </c>
    </row>
    <row r="8910" spans="1:19" x14ac:dyDescent="0.25">
      <c r="A8910">
        <v>8.7082000000000007E-2</v>
      </c>
      <c r="B8910">
        <v>2489.7593354913001</v>
      </c>
      <c r="C8910">
        <v>-98.104981638699996</v>
      </c>
      <c r="D8910">
        <v>-2391.6535216385</v>
      </c>
      <c r="E8910">
        <v>-78.8</v>
      </c>
      <c r="F8910">
        <v>-194931</v>
      </c>
      <c r="G8910">
        <v>-421096.3</v>
      </c>
      <c r="H8910">
        <v>5.7</v>
      </c>
      <c r="I8910">
        <v>12.3</v>
      </c>
      <c r="J8910">
        <v>-19.7</v>
      </c>
      <c r="K8910">
        <v>12.3</v>
      </c>
      <c r="L8910">
        <v>-19.7</v>
      </c>
      <c r="M8910">
        <v>1.2</v>
      </c>
      <c r="N8910">
        <v>614744.1</v>
      </c>
      <c r="O8910">
        <v>78.8</v>
      </c>
      <c r="P8910">
        <v>0</v>
      </c>
      <c r="Q8910">
        <v>645.5</v>
      </c>
      <c r="R8910">
        <v>645.6</v>
      </c>
      <c r="S8910">
        <f t="shared" si="139"/>
        <v>402028.24300000013</v>
      </c>
    </row>
    <row r="8911" spans="1:19" x14ac:dyDescent="0.25">
      <c r="A8911">
        <v>8.7092000000000003E-2</v>
      </c>
      <c r="B8911">
        <v>2567.9935709077999</v>
      </c>
      <c r="C8911">
        <v>-274.87388765060001</v>
      </c>
      <c r="D8911">
        <v>-2293.1173515316</v>
      </c>
      <c r="E8911">
        <v>-67.400000000000006</v>
      </c>
      <c r="F8911">
        <v>-563.4</v>
      </c>
      <c r="G8911">
        <v>-581440.5</v>
      </c>
      <c r="H8911">
        <v>11.6</v>
      </c>
      <c r="I8911">
        <v>11.6</v>
      </c>
      <c r="J8911">
        <v>-19.600000000000001</v>
      </c>
      <c r="K8911">
        <v>11.6</v>
      </c>
      <c r="L8911">
        <v>-19.5</v>
      </c>
      <c r="M8911">
        <v>-0.3</v>
      </c>
      <c r="N8911">
        <v>580799.30000000005</v>
      </c>
      <c r="O8911">
        <v>67.8</v>
      </c>
      <c r="P8911">
        <v>0.1</v>
      </c>
      <c r="Q8911">
        <v>598.79999999999995</v>
      </c>
      <c r="R8911">
        <v>609.9</v>
      </c>
      <c r="S8911">
        <f t="shared" si="139"/>
        <v>401688.51400000014</v>
      </c>
    </row>
    <row r="8912" spans="1:19" x14ac:dyDescent="0.25">
      <c r="A8912">
        <v>8.7101999999999999E-2</v>
      </c>
      <c r="B8912">
        <v>2636.0930615215002</v>
      </c>
      <c r="C8912">
        <v>-450.55798693420002</v>
      </c>
      <c r="D8912">
        <v>-2185.5312525525001</v>
      </c>
      <c r="E8912">
        <v>-55.8</v>
      </c>
      <c r="F8912">
        <v>-91170.5</v>
      </c>
      <c r="G8912">
        <v>-442971.6</v>
      </c>
      <c r="H8912">
        <v>7.3</v>
      </c>
      <c r="I8912">
        <v>10.7</v>
      </c>
      <c r="J8912">
        <v>-19.3</v>
      </c>
      <c r="K8912">
        <v>10.7</v>
      </c>
      <c r="L8912">
        <v>-19.3</v>
      </c>
      <c r="M8912">
        <v>0.3</v>
      </c>
      <c r="N8912">
        <v>533032.30000000005</v>
      </c>
      <c r="O8912">
        <v>55.8</v>
      </c>
      <c r="P8912">
        <v>0</v>
      </c>
      <c r="Q8912">
        <v>559.70000000000005</v>
      </c>
      <c r="R8912">
        <v>559.70000000000005</v>
      </c>
      <c r="S8912">
        <f t="shared" si="139"/>
        <v>401210.77000000014</v>
      </c>
    </row>
    <row r="8913" spans="1:19" x14ac:dyDescent="0.25">
      <c r="A8913">
        <v>8.7111999999999995E-2</v>
      </c>
      <c r="B8913">
        <v>2693.7890484980999</v>
      </c>
      <c r="C8913">
        <v>-624.46393137049995</v>
      </c>
      <c r="D8913">
        <v>-2069.3198198675</v>
      </c>
      <c r="E8913">
        <v>-45.4</v>
      </c>
      <c r="F8913">
        <v>-490.2</v>
      </c>
      <c r="G8913">
        <v>-489407.3</v>
      </c>
      <c r="H8913">
        <v>9.8000000000000007</v>
      </c>
      <c r="I8913">
        <v>9.8000000000000007</v>
      </c>
      <c r="J8913">
        <v>-19</v>
      </c>
      <c r="K8913">
        <v>9.8000000000000007</v>
      </c>
      <c r="L8913">
        <v>-19</v>
      </c>
      <c r="M8913">
        <v>0</v>
      </c>
      <c r="N8913">
        <v>488880.8</v>
      </c>
      <c r="O8913">
        <v>45.5</v>
      </c>
      <c r="P8913">
        <v>0</v>
      </c>
      <c r="Q8913">
        <v>512</v>
      </c>
      <c r="R8913">
        <v>513.4</v>
      </c>
      <c r="S8913">
        <f t="shared" si="139"/>
        <v>400769.34100000007</v>
      </c>
    </row>
    <row r="8914" spans="1:19" x14ac:dyDescent="0.25">
      <c r="A8914">
        <v>8.7122000000000005E-2</v>
      </c>
      <c r="B8914">
        <v>2740.8538310712001</v>
      </c>
      <c r="C8914">
        <v>-795.90539043729996</v>
      </c>
      <c r="D8914">
        <v>-1944.9416890544001</v>
      </c>
      <c r="E8914">
        <v>-35.9</v>
      </c>
      <c r="F8914">
        <v>-46227.5</v>
      </c>
      <c r="G8914">
        <v>-396299</v>
      </c>
      <c r="H8914">
        <v>7.1</v>
      </c>
      <c r="I8914">
        <v>8.8000000000000007</v>
      </c>
      <c r="J8914">
        <v>-18.7</v>
      </c>
      <c r="K8914">
        <v>8.8000000000000007</v>
      </c>
      <c r="L8914">
        <v>-18.7</v>
      </c>
      <c r="M8914">
        <v>0.1</v>
      </c>
      <c r="N8914">
        <v>441611.6</v>
      </c>
      <c r="O8914">
        <v>35.9</v>
      </c>
      <c r="P8914">
        <v>0</v>
      </c>
      <c r="Q8914">
        <v>463.7</v>
      </c>
      <c r="R8914">
        <v>463.7</v>
      </c>
      <c r="S8914">
        <f t="shared" si="139"/>
        <v>400296.54700000008</v>
      </c>
    </row>
    <row r="8915" spans="1:19" x14ac:dyDescent="0.25">
      <c r="A8915">
        <v>8.7132000000000001E-2</v>
      </c>
      <c r="B8915">
        <v>2777.1016651775999</v>
      </c>
      <c r="C8915">
        <v>-964.20575985769995</v>
      </c>
      <c r="D8915">
        <v>-1812.8877260666</v>
      </c>
      <c r="E8915">
        <v>-27.6</v>
      </c>
      <c r="F8915">
        <v>-391.1</v>
      </c>
      <c r="G8915">
        <v>-398382</v>
      </c>
      <c r="H8915">
        <v>8</v>
      </c>
      <c r="I8915">
        <v>8</v>
      </c>
      <c r="J8915">
        <v>-18.3</v>
      </c>
      <c r="K8915">
        <v>8</v>
      </c>
      <c r="L8915">
        <v>-18.2</v>
      </c>
      <c r="M8915">
        <v>-0.3</v>
      </c>
      <c r="N8915">
        <v>397958.6</v>
      </c>
      <c r="O8915">
        <v>27.8</v>
      </c>
      <c r="P8915">
        <v>0</v>
      </c>
      <c r="Q8915">
        <v>409.2</v>
      </c>
      <c r="R8915">
        <v>417.9</v>
      </c>
      <c r="S8915">
        <f t="shared" si="139"/>
        <v>399859.7730000001</v>
      </c>
    </row>
    <row r="8916" spans="1:19" x14ac:dyDescent="0.25">
      <c r="A8916">
        <v>8.7141999999999997E-2</v>
      </c>
      <c r="B8916">
        <v>2802.3894965069999</v>
      </c>
      <c r="C8916">
        <v>-1128.7008318563001</v>
      </c>
      <c r="D8916">
        <v>-1673.6790900034</v>
      </c>
      <c r="E8916">
        <v>-20.2</v>
      </c>
      <c r="F8916">
        <v>-341.8</v>
      </c>
      <c r="G8916">
        <v>-351043</v>
      </c>
      <c r="H8916">
        <v>7</v>
      </c>
      <c r="I8916">
        <v>7</v>
      </c>
      <c r="J8916">
        <v>-17.7</v>
      </c>
      <c r="K8916">
        <v>7</v>
      </c>
      <c r="L8916">
        <v>-17.600000000000001</v>
      </c>
      <c r="M8916">
        <v>-0.4</v>
      </c>
      <c r="N8916">
        <v>350673.4</v>
      </c>
      <c r="O8916">
        <v>20.5</v>
      </c>
      <c r="P8916">
        <v>0.1</v>
      </c>
      <c r="Q8916">
        <v>357.4</v>
      </c>
      <c r="R8916">
        <v>368.3</v>
      </c>
      <c r="S8916">
        <f t="shared" si="139"/>
        <v>399386.71500000008</v>
      </c>
    </row>
    <row r="8917" spans="1:19" x14ac:dyDescent="0.25">
      <c r="A8917">
        <v>8.7151999999999993E-2</v>
      </c>
      <c r="B8917">
        <v>2816.6175250756</v>
      </c>
      <c r="C8917">
        <v>-1288.7414164999</v>
      </c>
      <c r="D8917">
        <v>-1527.8651763215</v>
      </c>
      <c r="E8917">
        <v>-14.1</v>
      </c>
      <c r="F8917">
        <v>-284.2</v>
      </c>
      <c r="G8917">
        <v>-307915.40000000002</v>
      </c>
      <c r="H8917">
        <v>6.2</v>
      </c>
      <c r="I8917">
        <v>6.2</v>
      </c>
      <c r="J8917">
        <v>-17.100000000000001</v>
      </c>
      <c r="K8917">
        <v>6.2</v>
      </c>
      <c r="L8917">
        <v>-16.8</v>
      </c>
      <c r="M8917">
        <v>-0.8</v>
      </c>
      <c r="N8917">
        <v>307589.90000000002</v>
      </c>
      <c r="O8917">
        <v>14.6</v>
      </c>
      <c r="P8917">
        <v>0.4</v>
      </c>
      <c r="Q8917">
        <v>302</v>
      </c>
      <c r="R8917">
        <v>323</v>
      </c>
      <c r="S8917">
        <f t="shared" si="139"/>
        <v>398955.70500000007</v>
      </c>
    </row>
    <row r="8918" spans="1:19" x14ac:dyDescent="0.25">
      <c r="A8918">
        <v>8.7162000000000003E-2</v>
      </c>
      <c r="B8918">
        <v>2819.7295990922998</v>
      </c>
      <c r="C8918">
        <v>-1443.6959037636</v>
      </c>
      <c r="D8918">
        <v>-1376.0214486124</v>
      </c>
      <c r="E8918">
        <v>-9.1999999999999993</v>
      </c>
      <c r="F8918">
        <v>-222.1</v>
      </c>
      <c r="G8918">
        <v>-268333.59999999998</v>
      </c>
      <c r="H8918">
        <v>5.4</v>
      </c>
      <c r="I8918">
        <v>5.4</v>
      </c>
      <c r="J8918">
        <v>-16.5</v>
      </c>
      <c r="K8918">
        <v>5.4</v>
      </c>
      <c r="L8918">
        <v>-15.8</v>
      </c>
      <c r="M8918">
        <v>-1.5</v>
      </c>
      <c r="N8918">
        <v>268044.79999999999</v>
      </c>
      <c r="O8918">
        <v>10</v>
      </c>
      <c r="P8918">
        <v>1.3</v>
      </c>
      <c r="Q8918">
        <v>245.1</v>
      </c>
      <c r="R8918">
        <v>281.5</v>
      </c>
      <c r="S8918">
        <f t="shared" si="139"/>
        <v>398560.10300000012</v>
      </c>
    </row>
    <row r="8919" spans="1:19" x14ac:dyDescent="0.25">
      <c r="A8919">
        <v>8.7171999999999999E-2</v>
      </c>
      <c r="B8919">
        <v>2811.7134365654001</v>
      </c>
      <c r="C8919">
        <v>-1592.9527562184001</v>
      </c>
      <c r="D8919">
        <v>-1218.7471675009001</v>
      </c>
      <c r="E8919">
        <v>-5.4</v>
      </c>
      <c r="F8919">
        <v>-159.5</v>
      </c>
      <c r="G8919">
        <v>-231838</v>
      </c>
      <c r="H8919">
        <v>4.5999999999999996</v>
      </c>
      <c r="I8919">
        <v>4.5999999999999996</v>
      </c>
      <c r="J8919">
        <v>-15.7</v>
      </c>
      <c r="K8919">
        <v>4.5999999999999996</v>
      </c>
      <c r="L8919">
        <v>-14.5</v>
      </c>
      <c r="M8919">
        <v>-2.5</v>
      </c>
      <c r="N8919">
        <v>231579.9</v>
      </c>
      <c r="O8919">
        <v>6.5</v>
      </c>
      <c r="P8919">
        <v>3.4</v>
      </c>
      <c r="Q8919">
        <v>188.8</v>
      </c>
      <c r="R8919">
        <v>243.2</v>
      </c>
      <c r="S8919">
        <f t="shared" si="139"/>
        <v>398195.32300000003</v>
      </c>
    </row>
    <row r="8920" spans="1:19" x14ac:dyDescent="0.25">
      <c r="A8920">
        <v>8.7181999999999996E-2</v>
      </c>
      <c r="B8920">
        <v>2792.6006737738999</v>
      </c>
      <c r="C8920">
        <v>-1735.9229225032</v>
      </c>
      <c r="D8920">
        <v>-1056.6630256241001</v>
      </c>
      <c r="E8920">
        <v>-2.7</v>
      </c>
      <c r="F8920">
        <v>-100.6</v>
      </c>
      <c r="G8920">
        <v>-198127.8</v>
      </c>
      <c r="H8920">
        <v>4</v>
      </c>
      <c r="I8920">
        <v>4</v>
      </c>
      <c r="J8920">
        <v>-14.9</v>
      </c>
      <c r="K8920">
        <v>4</v>
      </c>
      <c r="L8920">
        <v>-12.8</v>
      </c>
      <c r="M8920">
        <v>-3.6</v>
      </c>
      <c r="N8920">
        <v>197895.8</v>
      </c>
      <c r="O8920">
        <v>3.9</v>
      </c>
      <c r="P8920">
        <v>7.7</v>
      </c>
      <c r="Q8920">
        <v>135.5</v>
      </c>
      <c r="R8920">
        <v>207.8</v>
      </c>
      <c r="S8920">
        <f t="shared" si="139"/>
        <v>397858.36900000006</v>
      </c>
    </row>
    <row r="8921" spans="1:19" x14ac:dyDescent="0.25">
      <c r="A8921">
        <v>8.7192000000000006E-2</v>
      </c>
      <c r="B8921">
        <v>2762.4667404134002</v>
      </c>
      <c r="C8921">
        <v>-1872.0421620507</v>
      </c>
      <c r="D8921">
        <v>-890.40869803129999</v>
      </c>
      <c r="E8921">
        <v>-0.9</v>
      </c>
      <c r="F8921">
        <v>-49.7</v>
      </c>
      <c r="G8921">
        <v>-167024.5</v>
      </c>
      <c r="H8921">
        <v>3.3</v>
      </c>
      <c r="I8921">
        <v>3.3</v>
      </c>
      <c r="J8921">
        <v>-14.1</v>
      </c>
      <c r="K8921">
        <v>3.3</v>
      </c>
      <c r="L8921">
        <v>-10.8</v>
      </c>
      <c r="M8921">
        <v>-5</v>
      </c>
      <c r="N8921">
        <v>166815</v>
      </c>
      <c r="O8921">
        <v>2.1</v>
      </c>
      <c r="P8921">
        <v>15</v>
      </c>
      <c r="Q8921">
        <v>87.7</v>
      </c>
      <c r="R8921">
        <v>175.2</v>
      </c>
      <c r="S8921">
        <f t="shared" si="139"/>
        <v>397547.46300000005</v>
      </c>
    </row>
    <row r="8922" spans="1:19" x14ac:dyDescent="0.25">
      <c r="A8922">
        <v>8.7202000000000002E-2</v>
      </c>
      <c r="B8922">
        <v>2721.4305619081001</v>
      </c>
      <c r="C8922">
        <v>-2000.7732718973</v>
      </c>
      <c r="D8922">
        <v>-720.64031766749997</v>
      </c>
      <c r="E8922">
        <v>0.1</v>
      </c>
      <c r="F8922">
        <v>-11.3</v>
      </c>
      <c r="G8922">
        <v>-138441.70000000001</v>
      </c>
      <c r="H8922">
        <v>2.8</v>
      </c>
      <c r="I8922">
        <v>2.8</v>
      </c>
      <c r="J8922">
        <v>-13.2</v>
      </c>
      <c r="K8922">
        <v>2.8</v>
      </c>
      <c r="L8922">
        <v>-8.4</v>
      </c>
      <c r="M8922">
        <v>-6.4</v>
      </c>
      <c r="N8922">
        <v>138252.29999999999</v>
      </c>
      <c r="O8922">
        <v>0.9</v>
      </c>
      <c r="P8922">
        <v>26.3</v>
      </c>
      <c r="Q8922">
        <v>47.9</v>
      </c>
      <c r="R8922">
        <v>145.19999999999999</v>
      </c>
      <c r="S8922">
        <f t="shared" si="139"/>
        <v>397261.75000000006</v>
      </c>
    </row>
    <row r="8923" spans="1:19" x14ac:dyDescent="0.25">
      <c r="A8923">
        <v>8.7211999999999998E-2</v>
      </c>
      <c r="B8923">
        <v>2669.6540900640998</v>
      </c>
      <c r="C8923">
        <v>-2121.6082067889001</v>
      </c>
      <c r="D8923">
        <v>-548.02788590219996</v>
      </c>
      <c r="E8923">
        <v>0.5</v>
      </c>
      <c r="F8923">
        <v>10.3</v>
      </c>
      <c r="G8923">
        <v>-112361.5</v>
      </c>
      <c r="H8923">
        <v>2.2000000000000002</v>
      </c>
      <c r="I8923">
        <v>2.2000000000000002</v>
      </c>
      <c r="J8923">
        <v>-12.2</v>
      </c>
      <c r="K8923">
        <v>2.2000000000000002</v>
      </c>
      <c r="L8923">
        <v>-5.5</v>
      </c>
      <c r="M8923">
        <v>-8</v>
      </c>
      <c r="N8923">
        <v>112190.3</v>
      </c>
      <c r="O8923">
        <v>0.3</v>
      </c>
      <c r="P8923">
        <v>42.6</v>
      </c>
      <c r="Q8923">
        <v>18.7</v>
      </c>
      <c r="R8923">
        <v>117.8</v>
      </c>
      <c r="S8923">
        <f t="shared" si="139"/>
        <v>397001.0560000001</v>
      </c>
    </row>
    <row r="8924" spans="1:19" x14ac:dyDescent="0.25">
      <c r="A8924">
        <v>8.7221999999999994E-2</v>
      </c>
      <c r="B8924">
        <v>2607.3416639166999</v>
      </c>
      <c r="C8924">
        <v>-2234.0700842122001</v>
      </c>
      <c r="D8924">
        <v>-373.2526283295</v>
      </c>
      <c r="E8924">
        <v>0.2</v>
      </c>
      <c r="F8924">
        <v>10.6</v>
      </c>
      <c r="G8924">
        <v>-88814.1</v>
      </c>
      <c r="H8924">
        <v>1.8</v>
      </c>
      <c r="I8924">
        <v>1.8</v>
      </c>
      <c r="J8924">
        <v>-11.1</v>
      </c>
      <c r="K8924">
        <v>1.8</v>
      </c>
      <c r="L8924">
        <v>-2.1</v>
      </c>
      <c r="M8924">
        <v>-9.6</v>
      </c>
      <c r="N8924">
        <v>88660.1</v>
      </c>
      <c r="O8924">
        <v>0</v>
      </c>
      <c r="P8924">
        <v>65.099999999999994</v>
      </c>
      <c r="Q8924">
        <v>2.5</v>
      </c>
      <c r="R8924">
        <v>93.1</v>
      </c>
      <c r="S8924">
        <f t="shared" si="139"/>
        <v>396765.69000000006</v>
      </c>
    </row>
    <row r="8925" spans="1:19" x14ac:dyDescent="0.25">
      <c r="A8925">
        <v>8.7232000000000004E-2</v>
      </c>
      <c r="B8925">
        <v>2534.7392032938001</v>
      </c>
      <c r="C8925">
        <v>-2337.7150664410001</v>
      </c>
      <c r="D8925">
        <v>-197.0043062686</v>
      </c>
      <c r="E8925">
        <v>-0.9</v>
      </c>
      <c r="F8925">
        <v>-4424.3</v>
      </c>
      <c r="G8925">
        <v>-71348.899999999994</v>
      </c>
      <c r="H8925">
        <v>1.5</v>
      </c>
      <c r="I8925">
        <v>-0.7</v>
      </c>
      <c r="J8925">
        <v>-9.9</v>
      </c>
      <c r="K8925">
        <v>1.5</v>
      </c>
      <c r="L8925">
        <v>1.5</v>
      </c>
      <c r="M8925">
        <v>-10.4</v>
      </c>
      <c r="N8925">
        <v>75640.3</v>
      </c>
      <c r="O8925">
        <v>0.1</v>
      </c>
      <c r="P8925">
        <v>79.400000000000006</v>
      </c>
      <c r="Q8925">
        <v>0.3</v>
      </c>
      <c r="R8925">
        <v>70.400000000000006</v>
      </c>
      <c r="S8925">
        <f t="shared" si="139"/>
        <v>396635.48000000016</v>
      </c>
    </row>
    <row r="8926" spans="1:19" x14ac:dyDescent="0.25">
      <c r="A8926">
        <v>8.7242E-2</v>
      </c>
      <c r="B8926">
        <v>2452.1332382779001</v>
      </c>
      <c r="C8926">
        <v>-2432.1341121689002</v>
      </c>
      <c r="D8926">
        <v>-19.978494578300001</v>
      </c>
      <c r="E8926">
        <v>-3.2</v>
      </c>
      <c r="F8926">
        <v>-16815</v>
      </c>
      <c r="G8926">
        <v>-59492.4</v>
      </c>
      <c r="H8926">
        <v>1.5</v>
      </c>
      <c r="I8926">
        <v>-2.6</v>
      </c>
      <c r="J8926">
        <v>-8.5</v>
      </c>
      <c r="K8926">
        <v>1.5</v>
      </c>
      <c r="L8926">
        <v>1.5</v>
      </c>
      <c r="M8926">
        <v>-10.4</v>
      </c>
      <c r="N8926">
        <v>76194</v>
      </c>
      <c r="O8926">
        <v>1.1000000000000001</v>
      </c>
      <c r="P8926">
        <v>80</v>
      </c>
      <c r="Q8926">
        <v>3.9</v>
      </c>
      <c r="R8926">
        <v>48.6</v>
      </c>
      <c r="S8926">
        <f t="shared" si="139"/>
        <v>396641.00500000012</v>
      </c>
    </row>
    <row r="8927" spans="1:19" x14ac:dyDescent="0.25">
      <c r="A8927">
        <v>8.7251999999999996E-2</v>
      </c>
      <c r="B8927">
        <v>2359.8497783985999</v>
      </c>
      <c r="C8927">
        <v>-2516.9545908160999</v>
      </c>
      <c r="D8927">
        <v>157.1261634711</v>
      </c>
      <c r="E8927">
        <v>-6.4</v>
      </c>
      <c r="F8927">
        <v>-29944</v>
      </c>
      <c r="G8927">
        <v>-45146.2</v>
      </c>
      <c r="H8927">
        <v>1.5</v>
      </c>
      <c r="I8927">
        <v>-4.5999999999999996</v>
      </c>
      <c r="J8927">
        <v>-6.7</v>
      </c>
      <c r="K8927">
        <v>1.5</v>
      </c>
      <c r="L8927">
        <v>1.5</v>
      </c>
      <c r="M8927">
        <v>-10.4</v>
      </c>
      <c r="N8927">
        <v>74990.899999999994</v>
      </c>
      <c r="O8927">
        <v>3</v>
      </c>
      <c r="P8927">
        <v>78.7</v>
      </c>
      <c r="Q8927">
        <v>12.5</v>
      </c>
      <c r="R8927">
        <v>28.5</v>
      </c>
      <c r="S8927">
        <f t="shared" si="139"/>
        <v>396628.96200000017</v>
      </c>
    </row>
    <row r="8928" spans="1:19" x14ac:dyDescent="0.25">
      <c r="A8928">
        <v>8.7262000000000006E-2</v>
      </c>
      <c r="B8928">
        <v>2258.2530260142998</v>
      </c>
      <c r="C8928">
        <v>-2591.841753139</v>
      </c>
      <c r="D8928">
        <v>333.61071343819998</v>
      </c>
      <c r="E8928">
        <v>-10.3</v>
      </c>
      <c r="F8928">
        <v>-43459.5</v>
      </c>
      <c r="G8928">
        <v>-29047.7</v>
      </c>
      <c r="H8928">
        <v>1.4</v>
      </c>
      <c r="I8928">
        <v>-6.6</v>
      </c>
      <c r="J8928">
        <v>-4.5</v>
      </c>
      <c r="K8928">
        <v>1.4</v>
      </c>
      <c r="L8928">
        <v>1.4</v>
      </c>
      <c r="M8928">
        <v>-10.199999999999999</v>
      </c>
      <c r="N8928">
        <v>72413.2</v>
      </c>
      <c r="O8928">
        <v>5.8</v>
      </c>
      <c r="P8928">
        <v>76</v>
      </c>
      <c r="Q8928">
        <v>27.3</v>
      </c>
      <c r="R8928">
        <v>12.2</v>
      </c>
      <c r="S8928">
        <f t="shared" si="139"/>
        <v>396603.17200000008</v>
      </c>
    </row>
    <row r="8929" spans="1:19" x14ac:dyDescent="0.25">
      <c r="A8929">
        <v>8.7272000000000002E-2</v>
      </c>
      <c r="B8929">
        <v>2147.7439389657002</v>
      </c>
      <c r="C8929">
        <v>-2656.5000523391</v>
      </c>
      <c r="D8929">
        <v>508.77864817609998</v>
      </c>
      <c r="E8929">
        <v>-15</v>
      </c>
      <c r="F8929">
        <v>-57012.7</v>
      </c>
      <c r="G8929">
        <v>-11862.6</v>
      </c>
      <c r="H8929">
        <v>1.4</v>
      </c>
      <c r="I8929">
        <v>-8.5</v>
      </c>
      <c r="J8929">
        <v>-2</v>
      </c>
      <c r="K8929">
        <v>1.4</v>
      </c>
      <c r="L8929">
        <v>1.4</v>
      </c>
      <c r="M8929">
        <v>-10</v>
      </c>
      <c r="N8929">
        <v>68773.5</v>
      </c>
      <c r="O8929">
        <v>9.3000000000000007</v>
      </c>
      <c r="P8929">
        <v>72.2</v>
      </c>
      <c r="Q8929">
        <v>49.5</v>
      </c>
      <c r="R8929">
        <v>2.1</v>
      </c>
      <c r="S8929">
        <f t="shared" si="139"/>
        <v>396566.7620000001</v>
      </c>
    </row>
    <row r="8930" spans="1:19" x14ac:dyDescent="0.25">
      <c r="A8930">
        <v>8.7281999999999998E-2</v>
      </c>
      <c r="B8930">
        <v>2028.7586481721</v>
      </c>
      <c r="C8930">
        <v>-2710.6743104558</v>
      </c>
      <c r="D8930">
        <v>681.93865664069995</v>
      </c>
      <c r="E8930">
        <v>-19.5</v>
      </c>
      <c r="F8930">
        <v>-75565.2</v>
      </c>
      <c r="G8930">
        <v>0.2</v>
      </c>
      <c r="H8930">
        <v>1.5</v>
      </c>
      <c r="I8930">
        <v>-10.4</v>
      </c>
      <c r="J8930">
        <v>1.5</v>
      </c>
      <c r="K8930">
        <v>0</v>
      </c>
      <c r="L8930">
        <v>1.5</v>
      </c>
      <c r="M8930">
        <v>-10.4</v>
      </c>
      <c r="N8930">
        <v>75430.2</v>
      </c>
      <c r="O8930">
        <v>12.6</v>
      </c>
      <c r="P8930">
        <v>78.7</v>
      </c>
      <c r="Q8930">
        <v>79.2</v>
      </c>
      <c r="R8930">
        <v>0</v>
      </c>
      <c r="S8930">
        <f t="shared" si="139"/>
        <v>396633.40100000007</v>
      </c>
    </row>
    <row r="8931" spans="1:19" x14ac:dyDescent="0.25">
      <c r="A8931">
        <v>8.7291999999999995E-2</v>
      </c>
      <c r="B8931">
        <v>1901.7667364124</v>
      </c>
      <c r="C8931">
        <v>-2754.1507254426001</v>
      </c>
      <c r="D8931">
        <v>852.40735219299995</v>
      </c>
      <c r="E8931">
        <v>-23.6</v>
      </c>
      <c r="F8931">
        <v>-108018.1</v>
      </c>
      <c r="G8931">
        <v>8</v>
      </c>
      <c r="H8931">
        <v>2.2000000000000002</v>
      </c>
      <c r="I8931">
        <v>-12</v>
      </c>
      <c r="J8931">
        <v>2.2000000000000002</v>
      </c>
      <c r="K8931">
        <v>-1.3</v>
      </c>
      <c r="L8931">
        <v>2.2000000000000002</v>
      </c>
      <c r="M8931">
        <v>-11.1</v>
      </c>
      <c r="N8931">
        <v>107829.1</v>
      </c>
      <c r="O8931">
        <v>15.4</v>
      </c>
      <c r="P8931">
        <v>93.1</v>
      </c>
      <c r="Q8931">
        <v>113.2</v>
      </c>
      <c r="R8931">
        <v>1</v>
      </c>
      <c r="S8931">
        <f t="shared" si="139"/>
        <v>396957.46500000014</v>
      </c>
    </row>
    <row r="8932" spans="1:19" x14ac:dyDescent="0.25">
      <c r="A8932">
        <v>8.7302000000000005E-2</v>
      </c>
      <c r="B8932">
        <v>1767.2693850884</v>
      </c>
      <c r="C8932">
        <v>-2786.7577149499998</v>
      </c>
      <c r="D8932">
        <v>1019.5119696263</v>
      </c>
      <c r="E8932">
        <v>-28.4</v>
      </c>
      <c r="F8932">
        <v>-140754.70000000001</v>
      </c>
      <c r="G8932">
        <v>15.3</v>
      </c>
      <c r="H8932">
        <v>2.8</v>
      </c>
      <c r="I8932">
        <v>-13.3</v>
      </c>
      <c r="J8932">
        <v>2.8</v>
      </c>
      <c r="K8932">
        <v>-2.9</v>
      </c>
      <c r="L8932">
        <v>2.8</v>
      </c>
      <c r="M8932">
        <v>-11.4</v>
      </c>
      <c r="N8932">
        <v>140516.20000000001</v>
      </c>
      <c r="O8932">
        <v>18.899999999999999</v>
      </c>
      <c r="P8932">
        <v>99.4</v>
      </c>
      <c r="Q8932">
        <v>147.6</v>
      </c>
      <c r="R8932">
        <v>4.7</v>
      </c>
      <c r="S8932">
        <f t="shared" si="139"/>
        <v>397284.41000000015</v>
      </c>
    </row>
    <row r="8933" spans="1:19" x14ac:dyDescent="0.25">
      <c r="A8933">
        <v>8.7312000000000001E-2</v>
      </c>
      <c r="B8933">
        <v>1625.7973962813001</v>
      </c>
      <c r="C8933">
        <v>-2808.3665934853998</v>
      </c>
      <c r="D8933">
        <v>1182.5930202740999</v>
      </c>
      <c r="E8933">
        <v>-33.799999999999997</v>
      </c>
      <c r="F8933">
        <v>-172390.5</v>
      </c>
      <c r="G8933">
        <v>19.3</v>
      </c>
      <c r="H8933">
        <v>3.4</v>
      </c>
      <c r="I8933">
        <v>-14.3</v>
      </c>
      <c r="J8933">
        <v>3.4</v>
      </c>
      <c r="K8933">
        <v>-4.5999999999999996</v>
      </c>
      <c r="L8933">
        <v>3.4</v>
      </c>
      <c r="M8933">
        <v>-11.3</v>
      </c>
      <c r="N8933">
        <v>172110.4</v>
      </c>
      <c r="O8933">
        <v>23.4</v>
      </c>
      <c r="P8933">
        <v>97.6</v>
      </c>
      <c r="Q8933">
        <v>180.7</v>
      </c>
      <c r="R8933">
        <v>12.7</v>
      </c>
      <c r="S8933">
        <f t="shared" si="139"/>
        <v>397600.42300000013</v>
      </c>
    </row>
    <row r="8934" spans="1:19" x14ac:dyDescent="0.25">
      <c r="A8934">
        <v>8.7321999999999997E-2</v>
      </c>
      <c r="B8934">
        <v>1477.9090979089001</v>
      </c>
      <c r="C8934">
        <v>-2818.8920802785001</v>
      </c>
      <c r="D8934">
        <v>1341.0068947263001</v>
      </c>
      <c r="E8934">
        <v>-39.9</v>
      </c>
      <c r="F8934">
        <v>-201947.2</v>
      </c>
      <c r="G8934">
        <v>16.3</v>
      </c>
      <c r="H8934">
        <v>4</v>
      </c>
      <c r="I8934">
        <v>-15</v>
      </c>
      <c r="J8934">
        <v>4</v>
      </c>
      <c r="K8934">
        <v>-6.5</v>
      </c>
      <c r="L8934">
        <v>4</v>
      </c>
      <c r="M8934">
        <v>-10.9</v>
      </c>
      <c r="N8934">
        <v>201635.6</v>
      </c>
      <c r="O8934">
        <v>28.8</v>
      </c>
      <c r="P8934">
        <v>88.3</v>
      </c>
      <c r="Q8934">
        <v>211.7</v>
      </c>
      <c r="R8934">
        <v>26.6</v>
      </c>
      <c r="S8934">
        <f t="shared" si="139"/>
        <v>397895.74000000017</v>
      </c>
    </row>
    <row r="8935" spans="1:19" x14ac:dyDescent="0.25">
      <c r="A8935">
        <v>8.7332000000000007E-2</v>
      </c>
      <c r="B8935">
        <v>1324.1881402501001</v>
      </c>
      <c r="C8935">
        <v>-2818.2926358475002</v>
      </c>
      <c r="D8935">
        <v>1494.128402869</v>
      </c>
      <c r="E8935">
        <v>-46.4</v>
      </c>
      <c r="F8935">
        <v>-228742.7</v>
      </c>
      <c r="G8935">
        <v>2.4</v>
      </c>
      <c r="H8935">
        <v>4.5999999999999996</v>
      </c>
      <c r="I8935">
        <v>-15.7</v>
      </c>
      <c r="J8935">
        <v>4.5999999999999996</v>
      </c>
      <c r="K8935">
        <v>-8.4</v>
      </c>
      <c r="L8935">
        <v>4.5999999999999996</v>
      </c>
      <c r="M8935">
        <v>-10.1</v>
      </c>
      <c r="N8935">
        <v>228410.7</v>
      </c>
      <c r="O8935">
        <v>35.299999999999997</v>
      </c>
      <c r="P8935">
        <v>73</v>
      </c>
      <c r="Q8935">
        <v>239.9</v>
      </c>
      <c r="R8935">
        <v>48.2</v>
      </c>
      <c r="S8935">
        <f t="shared" si="139"/>
        <v>398163.54900000012</v>
      </c>
    </row>
    <row r="8936" spans="1:19" x14ac:dyDescent="0.25">
      <c r="A8936">
        <v>8.7342000000000003E-2</v>
      </c>
      <c r="B8936">
        <v>1165.2411925327001</v>
      </c>
      <c r="C8936">
        <v>-2806.5706259367998</v>
      </c>
      <c r="D8936">
        <v>1641.3532412392001</v>
      </c>
      <c r="E8936">
        <v>-53.3</v>
      </c>
      <c r="F8936">
        <v>-252312</v>
      </c>
      <c r="G8936">
        <v>-27</v>
      </c>
      <c r="H8936">
        <v>5</v>
      </c>
      <c r="I8936">
        <v>-16.100000000000001</v>
      </c>
      <c r="J8936">
        <v>5</v>
      </c>
      <c r="K8936">
        <v>-10.4</v>
      </c>
      <c r="L8936">
        <v>5</v>
      </c>
      <c r="M8936">
        <v>-8.9</v>
      </c>
      <c r="N8936">
        <v>251971.7</v>
      </c>
      <c r="O8936">
        <v>42.8</v>
      </c>
      <c r="P8936">
        <v>54</v>
      </c>
      <c r="Q8936">
        <v>264.60000000000002</v>
      </c>
      <c r="R8936">
        <v>79.5</v>
      </c>
      <c r="S8936">
        <f t="shared" si="139"/>
        <v>398399.20900000015</v>
      </c>
    </row>
    <row r="8937" spans="1:19" x14ac:dyDescent="0.25">
      <c r="A8937">
        <v>8.7351999999999999E-2</v>
      </c>
      <c r="B8937">
        <v>1001.695548676</v>
      </c>
      <c r="C8937">
        <v>-2783.7723121805002</v>
      </c>
      <c r="D8937">
        <v>1782.1003779441</v>
      </c>
      <c r="E8937">
        <v>-60.6</v>
      </c>
      <c r="F8937">
        <v>-272353</v>
      </c>
      <c r="G8937">
        <v>-76.8</v>
      </c>
      <c r="H8937">
        <v>5.4</v>
      </c>
      <c r="I8937">
        <v>-16.5</v>
      </c>
      <c r="J8937">
        <v>5.4</v>
      </c>
      <c r="K8937">
        <v>-12.4</v>
      </c>
      <c r="L8937">
        <v>5.4</v>
      </c>
      <c r="M8937">
        <v>-7.2</v>
      </c>
      <c r="N8937">
        <v>272016.5</v>
      </c>
      <c r="O8937">
        <v>51.5</v>
      </c>
      <c r="P8937">
        <v>34</v>
      </c>
      <c r="Q8937">
        <v>285.7</v>
      </c>
      <c r="R8937">
        <v>122.6</v>
      </c>
      <c r="S8937">
        <f t="shared" si="139"/>
        <v>398599.69900000014</v>
      </c>
    </row>
    <row r="8938" spans="1:19" x14ac:dyDescent="0.25">
      <c r="A8938">
        <v>8.7361999999999995E-2</v>
      </c>
      <c r="B8938">
        <v>834.19665163720003</v>
      </c>
      <c r="C8938">
        <v>-2749.9876695281</v>
      </c>
      <c r="D8938">
        <v>1915.8143457388001</v>
      </c>
      <c r="E8938">
        <v>-68.099999999999994</v>
      </c>
      <c r="F8938">
        <v>-288687</v>
      </c>
      <c r="G8938">
        <v>-151.80000000000001</v>
      </c>
      <c r="H8938">
        <v>5.8</v>
      </c>
      <c r="I8938">
        <v>-16.8</v>
      </c>
      <c r="J8938">
        <v>5.8</v>
      </c>
      <c r="K8938">
        <v>-14.2</v>
      </c>
      <c r="L8938">
        <v>5.8</v>
      </c>
      <c r="M8938">
        <v>-5.0999999999999996</v>
      </c>
      <c r="N8938">
        <v>288366.09999999998</v>
      </c>
      <c r="O8938">
        <v>61.2</v>
      </c>
      <c r="P8938">
        <v>16</v>
      </c>
      <c r="Q8938">
        <v>302.8</v>
      </c>
      <c r="R8938">
        <v>179.6</v>
      </c>
      <c r="S8938">
        <f t="shared" si="139"/>
        <v>398763.22900000011</v>
      </c>
    </row>
    <row r="8939" spans="1:19" x14ac:dyDescent="0.25">
      <c r="A8939">
        <v>8.7372000000000005E-2</v>
      </c>
      <c r="B8939">
        <v>663.40554613050006</v>
      </c>
      <c r="C8939">
        <v>-2705.3500311527</v>
      </c>
      <c r="D8939">
        <v>2041.9674342139001</v>
      </c>
      <c r="E8939">
        <v>-75.599999999999994</v>
      </c>
      <c r="F8939">
        <v>-301231.2</v>
      </c>
      <c r="G8939">
        <v>-257.3</v>
      </c>
      <c r="H8939">
        <v>6</v>
      </c>
      <c r="I8939">
        <v>-17</v>
      </c>
      <c r="J8939">
        <v>6</v>
      </c>
      <c r="K8939">
        <v>-15.9</v>
      </c>
      <c r="L8939">
        <v>6</v>
      </c>
      <c r="M8939">
        <v>-2.5</v>
      </c>
      <c r="N8939">
        <v>300937.3</v>
      </c>
      <c r="O8939">
        <v>72.099999999999994</v>
      </c>
      <c r="P8939">
        <v>3.6</v>
      </c>
      <c r="Q8939">
        <v>316</v>
      </c>
      <c r="R8939">
        <v>252.5</v>
      </c>
      <c r="S8939">
        <f t="shared" si="139"/>
        <v>398888.96600000019</v>
      </c>
    </row>
    <row r="8940" spans="1:19" x14ac:dyDescent="0.25">
      <c r="A8940">
        <v>8.7382000000000001E-2</v>
      </c>
      <c r="B8940">
        <v>489.99626977330001</v>
      </c>
      <c r="C8940">
        <v>-2650.0355622436</v>
      </c>
      <c r="D8940">
        <v>2160.0617724353001</v>
      </c>
      <c r="E8940">
        <v>-82.1</v>
      </c>
      <c r="F8940">
        <v>-266047.3</v>
      </c>
      <c r="G8940">
        <v>-52631.4</v>
      </c>
      <c r="H8940">
        <v>4.4000000000000004</v>
      </c>
      <c r="I8940">
        <v>-17.3</v>
      </c>
      <c r="J8940">
        <v>6.4</v>
      </c>
      <c r="K8940">
        <v>-17.3</v>
      </c>
      <c r="L8940">
        <v>6.4</v>
      </c>
      <c r="M8940">
        <v>0.2</v>
      </c>
      <c r="N8940">
        <v>318027.90000000002</v>
      </c>
      <c r="O8940">
        <v>82.1</v>
      </c>
      <c r="P8940">
        <v>0</v>
      </c>
      <c r="Q8940">
        <v>334</v>
      </c>
      <c r="R8940">
        <v>334</v>
      </c>
      <c r="S8940">
        <f t="shared" si="139"/>
        <v>399060.0470000002</v>
      </c>
    </row>
    <row r="8941" spans="1:19" x14ac:dyDescent="0.25">
      <c r="A8941">
        <v>8.7391999999999997E-2</v>
      </c>
      <c r="B8941">
        <v>314.65319295649999</v>
      </c>
      <c r="C8941">
        <v>-2584.2625647596001</v>
      </c>
      <c r="D8941">
        <v>2269.6312938228998</v>
      </c>
      <c r="E8941">
        <v>-84.2</v>
      </c>
      <c r="F8941">
        <v>-124333</v>
      </c>
      <c r="G8941">
        <v>-244728.8</v>
      </c>
      <c r="H8941">
        <v>0.8</v>
      </c>
      <c r="I8941">
        <v>-17.899999999999999</v>
      </c>
      <c r="J8941">
        <v>7.4</v>
      </c>
      <c r="K8941">
        <v>-17.899999999999999</v>
      </c>
      <c r="L8941">
        <v>7.4</v>
      </c>
      <c r="M8941">
        <v>3.2</v>
      </c>
      <c r="N8941">
        <v>368305.4</v>
      </c>
      <c r="O8941">
        <v>84.2</v>
      </c>
      <c r="P8941">
        <v>0</v>
      </c>
      <c r="Q8941">
        <v>386.8</v>
      </c>
      <c r="R8941">
        <v>386.8</v>
      </c>
      <c r="S8941">
        <f t="shared" si="139"/>
        <v>399562.99600000016</v>
      </c>
    </row>
    <row r="8942" spans="1:19" x14ac:dyDescent="0.25">
      <c r="A8942">
        <v>8.7401999999999994E-2</v>
      </c>
      <c r="B8942">
        <v>138.0683179326</v>
      </c>
      <c r="C8942">
        <v>-2508.2906158864998</v>
      </c>
      <c r="D8942">
        <v>2370.2435755117999</v>
      </c>
      <c r="E8942">
        <v>-85.3</v>
      </c>
      <c r="F8942">
        <v>-306526.3</v>
      </c>
      <c r="G8942">
        <v>-112785.1</v>
      </c>
      <c r="H8942">
        <v>4.5</v>
      </c>
      <c r="I8942">
        <v>-18.5</v>
      </c>
      <c r="J8942">
        <v>8.4</v>
      </c>
      <c r="K8942">
        <v>-18.5</v>
      </c>
      <c r="L8942">
        <v>8.4</v>
      </c>
      <c r="M8942">
        <v>0.6</v>
      </c>
      <c r="N8942">
        <v>418447.7</v>
      </c>
      <c r="O8942">
        <v>85.3</v>
      </c>
      <c r="P8942">
        <v>0</v>
      </c>
      <c r="Q8942">
        <v>439.4</v>
      </c>
      <c r="R8942">
        <v>439.4</v>
      </c>
      <c r="S8942">
        <f t="shared" si="139"/>
        <v>400064.59100000019</v>
      </c>
    </row>
    <row r="8943" spans="1:19" x14ac:dyDescent="0.25">
      <c r="A8943">
        <v>8.7412000000000004E-2</v>
      </c>
      <c r="B8943">
        <v>-39.061452212200003</v>
      </c>
      <c r="C8943">
        <v>-2422.4195436</v>
      </c>
      <c r="D8943">
        <v>2461.5015449350999</v>
      </c>
      <c r="E8943">
        <v>-85.6</v>
      </c>
      <c r="F8943">
        <v>-139490.29999999999</v>
      </c>
      <c r="G8943">
        <v>-329073</v>
      </c>
      <c r="H8943">
        <v>0.8</v>
      </c>
      <c r="I8943">
        <v>-18.899999999999999</v>
      </c>
      <c r="J8943">
        <v>9.4</v>
      </c>
      <c r="K8943">
        <v>-18.899999999999999</v>
      </c>
      <c r="L8943">
        <v>9.4</v>
      </c>
      <c r="M8943">
        <v>4.5999999999999996</v>
      </c>
      <c r="N8943">
        <v>467594.9</v>
      </c>
      <c r="O8943">
        <v>85.6</v>
      </c>
      <c r="P8943">
        <v>0</v>
      </c>
      <c r="Q8943">
        <v>491</v>
      </c>
      <c r="R8943">
        <v>491</v>
      </c>
      <c r="S8943">
        <f t="shared" si="139"/>
        <v>400556.2300000001</v>
      </c>
    </row>
    <row r="8944" spans="1:19" x14ac:dyDescent="0.25">
      <c r="A8944">
        <v>8.7422E-2</v>
      </c>
      <c r="B8944">
        <v>-216.03706392999999</v>
      </c>
      <c r="C8944">
        <v>-2326.9882433759999</v>
      </c>
      <c r="D8944">
        <v>2543.0450468954</v>
      </c>
      <c r="E8944">
        <v>-84.9</v>
      </c>
      <c r="F8944">
        <v>-336957.9</v>
      </c>
      <c r="G8944">
        <v>-179031.7</v>
      </c>
      <c r="H8944">
        <v>4.4000000000000004</v>
      </c>
      <c r="I8944">
        <v>-19.2</v>
      </c>
      <c r="J8944">
        <v>10.3</v>
      </c>
      <c r="K8944">
        <v>-19.2</v>
      </c>
      <c r="L8944">
        <v>10.3</v>
      </c>
      <c r="M8944">
        <v>1.2</v>
      </c>
      <c r="N8944">
        <v>514920.3</v>
      </c>
      <c r="O8944">
        <v>84.9</v>
      </c>
      <c r="P8944">
        <v>0</v>
      </c>
      <c r="Q8944">
        <v>540.70000000000005</v>
      </c>
      <c r="R8944">
        <v>540.70000000000005</v>
      </c>
      <c r="S8944">
        <f t="shared" si="139"/>
        <v>401029.64400000009</v>
      </c>
    </row>
    <row r="8945" spans="1:19" x14ac:dyDescent="0.25">
      <c r="A8945">
        <v>8.7431999999999996E-2</v>
      </c>
      <c r="B8945">
        <v>-392.16007206839998</v>
      </c>
      <c r="C8945">
        <v>-2222.3733407187001</v>
      </c>
      <c r="D8945">
        <v>2614.5522649397999</v>
      </c>
      <c r="E8945">
        <v>-83.4</v>
      </c>
      <c r="F8945">
        <v>-147255.1</v>
      </c>
      <c r="G8945">
        <v>-413552.4</v>
      </c>
      <c r="H8945">
        <v>0.8</v>
      </c>
      <c r="I8945">
        <v>-19.5</v>
      </c>
      <c r="J8945">
        <v>11.2</v>
      </c>
      <c r="K8945">
        <v>-19.5</v>
      </c>
      <c r="L8945">
        <v>11.2</v>
      </c>
      <c r="M8945">
        <v>6.1</v>
      </c>
      <c r="N8945">
        <v>559641.80000000005</v>
      </c>
      <c r="O8945">
        <v>83.4</v>
      </c>
      <c r="P8945">
        <v>0</v>
      </c>
      <c r="Q8945">
        <v>587.70000000000005</v>
      </c>
      <c r="R8945">
        <v>587.70000000000005</v>
      </c>
      <c r="S8945">
        <f t="shared" si="139"/>
        <v>401477.00899999996</v>
      </c>
    </row>
    <row r="8946" spans="1:19" x14ac:dyDescent="0.25">
      <c r="A8946">
        <v>8.7442000000000006E-2</v>
      </c>
      <c r="B8946">
        <v>-566.73539632710003</v>
      </c>
      <c r="C8946">
        <v>-2108.9877047857999</v>
      </c>
      <c r="D8946">
        <v>2675.7409914273999</v>
      </c>
      <c r="E8946">
        <v>-81</v>
      </c>
      <c r="F8946">
        <v>-355962.2</v>
      </c>
      <c r="G8946">
        <v>-246322.4</v>
      </c>
      <c r="H8946">
        <v>4.2</v>
      </c>
      <c r="I8946">
        <v>-19.600000000000001</v>
      </c>
      <c r="J8946">
        <v>12</v>
      </c>
      <c r="K8946">
        <v>-19.600000000000001</v>
      </c>
      <c r="L8946">
        <v>12</v>
      </c>
      <c r="M8946">
        <v>2</v>
      </c>
      <c r="N8946">
        <v>601031.30000000005</v>
      </c>
      <c r="O8946">
        <v>81</v>
      </c>
      <c r="P8946">
        <v>0</v>
      </c>
      <c r="Q8946">
        <v>631.1</v>
      </c>
      <c r="R8946">
        <v>631.1</v>
      </c>
      <c r="S8946">
        <f t="shared" si="139"/>
        <v>401891.04299999995</v>
      </c>
    </row>
    <row r="8947" spans="1:19" x14ac:dyDescent="0.25">
      <c r="A8947">
        <v>8.7452000000000002E-2</v>
      </c>
      <c r="B8947">
        <v>-739.07406443590003</v>
      </c>
      <c r="C8947">
        <v>-1987.2788189729999</v>
      </c>
      <c r="D8947">
        <v>2726.3697412803999</v>
      </c>
      <c r="E8947">
        <v>-77.8</v>
      </c>
      <c r="F8947">
        <v>-146769.70000000001</v>
      </c>
      <c r="G8947">
        <v>-492990.1</v>
      </c>
      <c r="H8947">
        <v>0.7</v>
      </c>
      <c r="I8947">
        <v>-19.8</v>
      </c>
      <c r="J8947">
        <v>12.8</v>
      </c>
      <c r="K8947">
        <v>-19.8</v>
      </c>
      <c r="L8947">
        <v>12.8</v>
      </c>
      <c r="M8947">
        <v>7.6</v>
      </c>
      <c r="N8947">
        <v>638424.69999999995</v>
      </c>
      <c r="O8947">
        <v>77.8</v>
      </c>
      <c r="P8947">
        <v>0</v>
      </c>
      <c r="Q8947">
        <v>670.4</v>
      </c>
      <c r="R8947">
        <v>670.4</v>
      </c>
      <c r="S8947">
        <f t="shared" si="139"/>
        <v>402265.10399999999</v>
      </c>
    </row>
    <row r="8948" spans="1:19" x14ac:dyDescent="0.25">
      <c r="A8948">
        <v>8.7461999999999998E-2</v>
      </c>
      <c r="B8948">
        <v>-908.49593122680005</v>
      </c>
      <c r="C8948">
        <v>-1857.7270148951</v>
      </c>
      <c r="D8948">
        <v>2766.2387050191001</v>
      </c>
      <c r="E8948">
        <v>-73.8</v>
      </c>
      <c r="F8948">
        <v>-362846.6</v>
      </c>
      <c r="G8948">
        <v>-309787.40000000002</v>
      </c>
      <c r="H8948">
        <v>3.9</v>
      </c>
      <c r="I8948">
        <v>-19.899999999999999</v>
      </c>
      <c r="J8948">
        <v>13.4</v>
      </c>
      <c r="K8948">
        <v>-19.899999999999999</v>
      </c>
      <c r="L8948">
        <v>13.4</v>
      </c>
      <c r="M8948">
        <v>2.8</v>
      </c>
      <c r="N8948">
        <v>671230.4</v>
      </c>
      <c r="O8948">
        <v>73.8</v>
      </c>
      <c r="P8948">
        <v>0</v>
      </c>
      <c r="Q8948">
        <v>704.9</v>
      </c>
      <c r="R8948">
        <v>704.9</v>
      </c>
      <c r="S8948">
        <f t="shared" si="139"/>
        <v>402593.27299999999</v>
      </c>
    </row>
    <row r="8949" spans="1:19" x14ac:dyDescent="0.25">
      <c r="A8949">
        <v>8.7471999999999994E-2</v>
      </c>
      <c r="B8949">
        <v>-1074.3323628661999</v>
      </c>
      <c r="C8949">
        <v>-1720.8435767262999</v>
      </c>
      <c r="D8949">
        <v>2795.1905373222999</v>
      </c>
      <c r="E8949">
        <v>-69.2</v>
      </c>
      <c r="F8949">
        <v>-137832.9</v>
      </c>
      <c r="G8949">
        <v>-562569.6</v>
      </c>
      <c r="H8949">
        <v>0.5</v>
      </c>
      <c r="I8949">
        <v>-19.899999999999999</v>
      </c>
      <c r="J8949">
        <v>14</v>
      </c>
      <c r="K8949">
        <v>-19.899999999999999</v>
      </c>
      <c r="L8949">
        <v>14</v>
      </c>
      <c r="M8949">
        <v>9</v>
      </c>
      <c r="N8949">
        <v>698936.9</v>
      </c>
      <c r="O8949">
        <v>69.2</v>
      </c>
      <c r="P8949">
        <v>0</v>
      </c>
      <c r="Q8949">
        <v>733.9</v>
      </c>
      <c r="R8949">
        <v>734</v>
      </c>
      <c r="S8949">
        <f t="shared" si="139"/>
        <v>402870.43499999994</v>
      </c>
    </row>
    <row r="8950" spans="1:19" x14ac:dyDescent="0.25">
      <c r="A8950">
        <v>8.7482000000000004E-2</v>
      </c>
      <c r="B8950">
        <v>-1235.9288756620999</v>
      </c>
      <c r="C8950">
        <v>-1577.1687233869</v>
      </c>
      <c r="D8950">
        <v>2813.1109780006</v>
      </c>
      <c r="E8950">
        <v>-64</v>
      </c>
      <c r="F8950">
        <v>-357624.1</v>
      </c>
      <c r="G8950">
        <v>-365006.5</v>
      </c>
      <c r="H8950">
        <v>3.5</v>
      </c>
      <c r="I8950">
        <v>-19.899999999999999</v>
      </c>
      <c r="J8950">
        <v>14.4</v>
      </c>
      <c r="K8950">
        <v>-19.899999999999999</v>
      </c>
      <c r="L8950">
        <v>14.4</v>
      </c>
      <c r="M8950">
        <v>3.7</v>
      </c>
      <c r="N8950">
        <v>721119.9</v>
      </c>
      <c r="O8950">
        <v>64</v>
      </c>
      <c r="P8950">
        <v>0</v>
      </c>
      <c r="Q8950">
        <v>757.3</v>
      </c>
      <c r="R8950">
        <v>757.3</v>
      </c>
      <c r="S8950">
        <f t="shared" si="139"/>
        <v>403092.34599999984</v>
      </c>
    </row>
    <row r="8951" spans="1:19" x14ac:dyDescent="0.25">
      <c r="A8951">
        <v>8.7492E-2</v>
      </c>
      <c r="B8951">
        <v>-1392.6477190236001</v>
      </c>
      <c r="C8951">
        <v>-1427.2694765348999</v>
      </c>
      <c r="D8951">
        <v>2819.9293029310002</v>
      </c>
      <c r="E8951">
        <v>-58.4</v>
      </c>
      <c r="F8951">
        <v>-120895.4</v>
      </c>
      <c r="G8951">
        <v>-618101</v>
      </c>
      <c r="H8951">
        <v>0.4</v>
      </c>
      <c r="I8951">
        <v>-20</v>
      </c>
      <c r="J8951">
        <v>14.7</v>
      </c>
      <c r="K8951">
        <v>-20</v>
      </c>
      <c r="L8951">
        <v>14.7</v>
      </c>
      <c r="M8951">
        <v>10.3</v>
      </c>
      <c r="N8951">
        <v>737447.3</v>
      </c>
      <c r="O8951">
        <v>58.4</v>
      </c>
      <c r="P8951">
        <v>0</v>
      </c>
      <c r="Q8951">
        <v>774.4</v>
      </c>
      <c r="R8951">
        <v>774.4</v>
      </c>
      <c r="S8951">
        <f t="shared" si="139"/>
        <v>403255.68499999982</v>
      </c>
    </row>
    <row r="8952" spans="1:19" x14ac:dyDescent="0.25">
      <c r="A8952">
        <v>8.7501999999999996E-2</v>
      </c>
      <c r="B8952">
        <v>-1543.8703923815001</v>
      </c>
      <c r="C8952">
        <v>-1271.7374227815001</v>
      </c>
      <c r="D8952">
        <v>2815.6186031740999</v>
      </c>
      <c r="E8952">
        <v>-52.4</v>
      </c>
      <c r="F8952">
        <v>-340993.5</v>
      </c>
      <c r="G8952">
        <v>-408258</v>
      </c>
      <c r="H8952">
        <v>3.1</v>
      </c>
      <c r="I8952">
        <v>-20</v>
      </c>
      <c r="J8952">
        <v>15</v>
      </c>
      <c r="K8952">
        <v>-20</v>
      </c>
      <c r="L8952">
        <v>15</v>
      </c>
      <c r="M8952">
        <v>4.4000000000000004</v>
      </c>
      <c r="N8952">
        <v>747683.7</v>
      </c>
      <c r="O8952">
        <v>52.4</v>
      </c>
      <c r="P8952">
        <v>0</v>
      </c>
      <c r="Q8952">
        <v>785.1</v>
      </c>
      <c r="R8952">
        <v>785.1</v>
      </c>
      <c r="S8952">
        <f t="shared" si="139"/>
        <v>403358.09699999989</v>
      </c>
    </row>
    <row r="8953" spans="1:19" x14ac:dyDescent="0.25">
      <c r="A8953">
        <v>8.7512000000000006E-2</v>
      </c>
      <c r="B8953">
        <v>-1689.0000861419001</v>
      </c>
      <c r="C8953">
        <v>-1111.1863789566</v>
      </c>
      <c r="D8953">
        <v>2800.1958911721999</v>
      </c>
      <c r="E8953">
        <v>-46.1</v>
      </c>
      <c r="F8953">
        <v>-97018.1</v>
      </c>
      <c r="G8953">
        <v>-656255.30000000005</v>
      </c>
      <c r="H8953">
        <v>0.2</v>
      </c>
      <c r="I8953">
        <v>-20</v>
      </c>
      <c r="J8953">
        <v>15</v>
      </c>
      <c r="K8953">
        <v>-20</v>
      </c>
      <c r="L8953">
        <v>15</v>
      </c>
      <c r="M8953">
        <v>11.4</v>
      </c>
      <c r="N8953">
        <v>751692.9</v>
      </c>
      <c r="O8953">
        <v>46.1</v>
      </c>
      <c r="P8953">
        <v>0</v>
      </c>
      <c r="Q8953">
        <v>789.3</v>
      </c>
      <c r="R8953">
        <v>789.4</v>
      </c>
      <c r="S8953">
        <f t="shared" si="139"/>
        <v>403398.21999999986</v>
      </c>
    </row>
    <row r="8954" spans="1:19" x14ac:dyDescent="0.25">
      <c r="A8954">
        <v>8.7522000000000003E-2</v>
      </c>
      <c r="B8954">
        <v>-1827.4640370283</v>
      </c>
      <c r="C8954">
        <v>-946.2499696438</v>
      </c>
      <c r="D8954">
        <v>2773.7220336081</v>
      </c>
      <c r="E8954">
        <v>-39.799999999999997</v>
      </c>
      <c r="F8954">
        <v>-314281.90000000002</v>
      </c>
      <c r="G8954">
        <v>-436729.3</v>
      </c>
      <c r="H8954">
        <v>2.6</v>
      </c>
      <c r="I8954">
        <v>-20</v>
      </c>
      <c r="J8954">
        <v>15</v>
      </c>
      <c r="K8954">
        <v>-20</v>
      </c>
      <c r="L8954">
        <v>15</v>
      </c>
      <c r="M8954">
        <v>5.0999999999999996</v>
      </c>
      <c r="N8954">
        <v>749439.5</v>
      </c>
      <c r="O8954">
        <v>39.799999999999997</v>
      </c>
      <c r="P8954">
        <v>0</v>
      </c>
      <c r="Q8954">
        <v>787</v>
      </c>
      <c r="R8954">
        <v>787</v>
      </c>
      <c r="S8954">
        <f t="shared" si="139"/>
        <v>403375.69899999991</v>
      </c>
    </row>
    <row r="8955" spans="1:19" x14ac:dyDescent="0.25">
      <c r="A8955">
        <v>8.7531999999999999E-2</v>
      </c>
      <c r="B8955">
        <v>-1958.7157885301999</v>
      </c>
      <c r="C8955">
        <v>-777.57912654159998</v>
      </c>
      <c r="D8955">
        <v>2736.3015111913001</v>
      </c>
      <c r="E8955">
        <v>-33.5</v>
      </c>
      <c r="F8955">
        <v>-67794.899999999994</v>
      </c>
      <c r="G8955">
        <v>-674751.8</v>
      </c>
      <c r="H8955">
        <v>0.1</v>
      </c>
      <c r="I8955">
        <v>-20</v>
      </c>
      <c r="J8955">
        <v>14.8</v>
      </c>
      <c r="K8955">
        <v>-20</v>
      </c>
      <c r="L8955">
        <v>14.8</v>
      </c>
      <c r="M8955">
        <v>12.3</v>
      </c>
      <c r="N8955">
        <v>740988.3</v>
      </c>
      <c r="O8955">
        <v>33.5</v>
      </c>
      <c r="P8955">
        <v>0</v>
      </c>
      <c r="Q8955">
        <v>778.1</v>
      </c>
      <c r="R8955">
        <v>778.1</v>
      </c>
      <c r="S8955">
        <f t="shared" si="139"/>
        <v>403291.18399999989</v>
      </c>
    </row>
    <row r="8956" spans="1:19" x14ac:dyDescent="0.25">
      <c r="A8956">
        <v>8.7541999999999995E-2</v>
      </c>
      <c r="B8956">
        <v>-2082.2373475258</v>
      </c>
      <c r="C8956">
        <v>-605.83951952129996</v>
      </c>
      <c r="D8956">
        <v>2688.0820063183</v>
      </c>
      <c r="E8956">
        <v>-27.4</v>
      </c>
      <c r="F8956">
        <v>-279353</v>
      </c>
      <c r="G8956">
        <v>-448672.9</v>
      </c>
      <c r="H8956">
        <v>2.1</v>
      </c>
      <c r="I8956">
        <v>-20</v>
      </c>
      <c r="J8956">
        <v>14.5</v>
      </c>
      <c r="K8956">
        <v>-20</v>
      </c>
      <c r="L8956">
        <v>14.5</v>
      </c>
      <c r="M8956">
        <v>5.5</v>
      </c>
      <c r="N8956">
        <v>726503.4</v>
      </c>
      <c r="O8956">
        <v>27.4</v>
      </c>
      <c r="P8956">
        <v>0</v>
      </c>
      <c r="Q8956">
        <v>762.9</v>
      </c>
      <c r="R8956">
        <v>762.9</v>
      </c>
      <c r="S8956">
        <f t="shared" si="139"/>
        <v>403146.31599999993</v>
      </c>
    </row>
    <row r="8957" spans="1:19" x14ac:dyDescent="0.25">
      <c r="A8957">
        <v>8.7552000000000005E-2</v>
      </c>
      <c r="B8957">
        <v>-2197.5412285743</v>
      </c>
      <c r="C8957">
        <v>-431.70892952129998</v>
      </c>
      <c r="D8957">
        <v>2629.2538202356</v>
      </c>
      <c r="E8957">
        <v>-21.6</v>
      </c>
      <c r="F8957">
        <v>-35244.199999999997</v>
      </c>
      <c r="G8957">
        <v>-672484.5</v>
      </c>
      <c r="H8957">
        <v>0</v>
      </c>
      <c r="I8957">
        <v>-19.899999999999999</v>
      </c>
      <c r="J8957">
        <v>14.1</v>
      </c>
      <c r="K8957">
        <v>-19.899999999999999</v>
      </c>
      <c r="L8957">
        <v>14.1</v>
      </c>
      <c r="M8957">
        <v>12.8</v>
      </c>
      <c r="N8957">
        <v>706244.2</v>
      </c>
      <c r="O8957">
        <v>21.6</v>
      </c>
      <c r="P8957">
        <v>0</v>
      </c>
      <c r="Q8957">
        <v>741.6</v>
      </c>
      <c r="R8957">
        <v>741.6</v>
      </c>
      <c r="S8957">
        <f t="shared" si="139"/>
        <v>402943.68999999983</v>
      </c>
    </row>
    <row r="8958" spans="1:19" x14ac:dyDescent="0.25">
      <c r="A8958">
        <v>8.7562000000000001E-2</v>
      </c>
      <c r="B8958">
        <v>-2304.1723778068999</v>
      </c>
      <c r="C8958">
        <v>-255.8745736395</v>
      </c>
      <c r="D8958">
        <v>2560.0491220026001</v>
      </c>
      <c r="E8958">
        <v>-16.2</v>
      </c>
      <c r="F8958">
        <v>-238485.6</v>
      </c>
      <c r="G8958">
        <v>-443500.3</v>
      </c>
      <c r="H8958">
        <v>1.7</v>
      </c>
      <c r="I8958">
        <v>-19.899999999999999</v>
      </c>
      <c r="J8958">
        <v>13.6</v>
      </c>
      <c r="K8958">
        <v>-19.899999999999999</v>
      </c>
      <c r="L8958">
        <v>13.6</v>
      </c>
      <c r="M8958">
        <v>5.8</v>
      </c>
      <c r="N8958">
        <v>680561.7</v>
      </c>
      <c r="O8958">
        <v>16.2</v>
      </c>
      <c r="P8958">
        <v>0</v>
      </c>
      <c r="Q8958">
        <v>714.7</v>
      </c>
      <c r="R8958">
        <v>714.7</v>
      </c>
      <c r="S8958">
        <f t="shared" si="139"/>
        <v>402686.81599999982</v>
      </c>
    </row>
    <row r="8959" spans="1:19" x14ac:dyDescent="0.25">
      <c r="A8959">
        <v>8.7571999999999997E-2</v>
      </c>
      <c r="B8959">
        <v>-2401.7099688254998</v>
      </c>
      <c r="C8959">
        <v>-79.030392992000003</v>
      </c>
      <c r="D8959">
        <v>2480.7410322236001</v>
      </c>
      <c r="E8959">
        <v>-11.4</v>
      </c>
      <c r="F8959">
        <v>-1675.4</v>
      </c>
      <c r="G8959">
        <v>-649580.80000000005</v>
      </c>
      <c r="H8959">
        <v>0</v>
      </c>
      <c r="I8959">
        <v>-19.8</v>
      </c>
      <c r="J8959">
        <v>13</v>
      </c>
      <c r="K8959">
        <v>-19.8</v>
      </c>
      <c r="L8959">
        <v>13</v>
      </c>
      <c r="M8959">
        <v>13</v>
      </c>
      <c r="N8959">
        <v>649891.9</v>
      </c>
      <c r="O8959">
        <v>11.4</v>
      </c>
      <c r="P8959">
        <v>0</v>
      </c>
      <c r="Q8959">
        <v>682.4</v>
      </c>
      <c r="R8959">
        <v>682.5</v>
      </c>
      <c r="S8959">
        <f t="shared" si="139"/>
        <v>402380.0569999998</v>
      </c>
    </row>
    <row r="8960" spans="1:19" x14ac:dyDescent="0.25">
      <c r="A8960">
        <v>8.7581999999999993E-2</v>
      </c>
      <c r="B8960">
        <v>-2489.7690635189001</v>
      </c>
      <c r="C8960">
        <v>98.125685969000003</v>
      </c>
      <c r="D8960">
        <v>2391.6425451601999</v>
      </c>
      <c r="E8960">
        <v>-7.3</v>
      </c>
      <c r="F8960">
        <v>-194228.9</v>
      </c>
      <c r="G8960">
        <v>-421803.6</v>
      </c>
      <c r="H8960">
        <v>1.2</v>
      </c>
      <c r="I8960">
        <v>-19.7</v>
      </c>
      <c r="J8960">
        <v>12.3</v>
      </c>
      <c r="K8960">
        <v>-19.7</v>
      </c>
      <c r="L8960">
        <v>12.3</v>
      </c>
      <c r="M8960">
        <v>5.8</v>
      </c>
      <c r="N8960">
        <v>614749.19999999995</v>
      </c>
      <c r="O8960">
        <v>7.3</v>
      </c>
      <c r="P8960">
        <v>0</v>
      </c>
      <c r="Q8960">
        <v>645.5</v>
      </c>
      <c r="R8960">
        <v>645.6</v>
      </c>
      <c r="S8960">
        <f t="shared" si="139"/>
        <v>402028.5569999998</v>
      </c>
    </row>
    <row r="8961" spans="1:19" x14ac:dyDescent="0.25">
      <c r="A8961">
        <v>8.7592000000000003E-2</v>
      </c>
      <c r="B8961">
        <v>-2568.0021312462</v>
      </c>
      <c r="C8961">
        <v>274.89450586629999</v>
      </c>
      <c r="D8961">
        <v>2293.1052934793001</v>
      </c>
      <c r="E8961">
        <v>-4.0999999999999996</v>
      </c>
      <c r="F8961">
        <v>-596.6</v>
      </c>
      <c r="G8961">
        <v>-581306.6</v>
      </c>
      <c r="H8961">
        <v>-0.3</v>
      </c>
      <c r="I8961">
        <v>-19.5</v>
      </c>
      <c r="J8961">
        <v>11.6</v>
      </c>
      <c r="K8961">
        <v>-19.600000000000001</v>
      </c>
      <c r="L8961">
        <v>11.6</v>
      </c>
      <c r="M8961">
        <v>11.6</v>
      </c>
      <c r="N8961">
        <v>580698.9</v>
      </c>
      <c r="O8961">
        <v>4.2</v>
      </c>
      <c r="P8961">
        <v>0</v>
      </c>
      <c r="Q8961">
        <v>598.9</v>
      </c>
      <c r="R8961">
        <v>609.79999999999995</v>
      </c>
      <c r="S8961">
        <f t="shared" si="139"/>
        <v>401687.77899999975</v>
      </c>
    </row>
    <row r="8962" spans="1:19" x14ac:dyDescent="0.25">
      <c r="A8962">
        <v>8.7601999999999999E-2</v>
      </c>
      <c r="B8962">
        <v>-2636.1004203867001</v>
      </c>
      <c r="C8962">
        <v>450.57843766410002</v>
      </c>
      <c r="D8962">
        <v>2185.5181605142998</v>
      </c>
      <c r="E8962">
        <v>-1.7</v>
      </c>
      <c r="F8962">
        <v>-91714.5</v>
      </c>
      <c r="G8962">
        <v>-442438.2</v>
      </c>
      <c r="H8962">
        <v>0.3</v>
      </c>
      <c r="I8962">
        <v>-19.3</v>
      </c>
      <c r="J8962">
        <v>10.7</v>
      </c>
      <c r="K8962">
        <v>-19.3</v>
      </c>
      <c r="L8962">
        <v>10.7</v>
      </c>
      <c r="M8962">
        <v>7.3</v>
      </c>
      <c r="N8962">
        <v>533042.9</v>
      </c>
      <c r="O8962">
        <v>1.7</v>
      </c>
      <c r="P8962">
        <v>0</v>
      </c>
      <c r="Q8962">
        <v>559.70000000000005</v>
      </c>
      <c r="R8962">
        <v>559.79999999999995</v>
      </c>
      <c r="S8962">
        <f t="shared" si="139"/>
        <v>401211.14299999975</v>
      </c>
    </row>
    <row r="8963" spans="1:19" x14ac:dyDescent="0.25">
      <c r="A8963">
        <v>8.7611999999999995E-2</v>
      </c>
      <c r="B8963">
        <v>-2693.7951768479002</v>
      </c>
      <c r="C8963">
        <v>624.48413390439998</v>
      </c>
      <c r="D8963">
        <v>2069.3057455120002</v>
      </c>
      <c r="E8963">
        <v>-0.3</v>
      </c>
      <c r="F8963">
        <v>-520.5</v>
      </c>
      <c r="G8963">
        <v>-489472.9</v>
      </c>
      <c r="H8963">
        <v>0</v>
      </c>
      <c r="I8963">
        <v>-19</v>
      </c>
      <c r="J8963">
        <v>9.8000000000000007</v>
      </c>
      <c r="K8963">
        <v>-19</v>
      </c>
      <c r="L8963">
        <v>9.8000000000000007</v>
      </c>
      <c r="M8963">
        <v>9.8000000000000007</v>
      </c>
      <c r="N8963">
        <v>488976.8</v>
      </c>
      <c r="O8963">
        <v>0.3</v>
      </c>
      <c r="P8963">
        <v>0</v>
      </c>
      <c r="Q8963">
        <v>511.9</v>
      </c>
      <c r="R8963">
        <v>513.5</v>
      </c>
      <c r="S8963">
        <f t="shared" ref="S8963:S9026" si="140">SUM(N8963:N9063)/100</f>
        <v>400770.55899999978</v>
      </c>
    </row>
    <row r="8964" spans="1:19" x14ac:dyDescent="0.25">
      <c r="A8964">
        <v>8.7622000000000005E-2</v>
      </c>
      <c r="B8964">
        <v>-2740.8587047197998</v>
      </c>
      <c r="C8964">
        <v>795.92526504540001</v>
      </c>
      <c r="D8964">
        <v>1944.9266879263</v>
      </c>
      <c r="E8964">
        <v>0</v>
      </c>
      <c r="F8964">
        <v>-45721.7</v>
      </c>
      <c r="G8964">
        <v>-396804.4</v>
      </c>
      <c r="H8964">
        <v>0.1</v>
      </c>
      <c r="I8964">
        <v>-18.7</v>
      </c>
      <c r="J8964">
        <v>8.8000000000000007</v>
      </c>
      <c r="K8964">
        <v>-18.7</v>
      </c>
      <c r="L8964">
        <v>8.8000000000000007</v>
      </c>
      <c r="M8964">
        <v>7.1</v>
      </c>
      <c r="N8964">
        <v>441611.1</v>
      </c>
      <c r="O8964">
        <v>0</v>
      </c>
      <c r="P8964">
        <v>0</v>
      </c>
      <c r="Q8964">
        <v>463.7</v>
      </c>
      <c r="R8964">
        <v>463.7</v>
      </c>
      <c r="S8964">
        <f t="shared" si="140"/>
        <v>400296.79899999971</v>
      </c>
    </row>
    <row r="8965" spans="1:19" x14ac:dyDescent="0.25">
      <c r="A8965">
        <v>8.7632000000000002E-2</v>
      </c>
      <c r="B8965">
        <v>-2777.1052648906002</v>
      </c>
      <c r="C8965">
        <v>964.22522810279997</v>
      </c>
      <c r="D8965">
        <v>1812.8718573693</v>
      </c>
      <c r="E8965">
        <v>-0.8</v>
      </c>
      <c r="F8965">
        <v>-418.6</v>
      </c>
      <c r="G8965">
        <v>-398280.8</v>
      </c>
      <c r="H8965">
        <v>-0.3</v>
      </c>
      <c r="I8965">
        <v>-18.2</v>
      </c>
      <c r="J8965">
        <v>8</v>
      </c>
      <c r="K8965">
        <v>-18.3</v>
      </c>
      <c r="L8965">
        <v>8</v>
      </c>
      <c r="M8965">
        <v>8</v>
      </c>
      <c r="N8965">
        <v>397885.2</v>
      </c>
      <c r="O8965">
        <v>0.8</v>
      </c>
      <c r="P8965">
        <v>0</v>
      </c>
      <c r="Q8965">
        <v>409.2</v>
      </c>
      <c r="R8965">
        <v>417.8</v>
      </c>
      <c r="S8965">
        <f t="shared" si="140"/>
        <v>399859.30099999974</v>
      </c>
    </row>
    <row r="8966" spans="1:19" x14ac:dyDescent="0.25">
      <c r="A8966">
        <v>8.7641999999999998E-2</v>
      </c>
      <c r="B8966">
        <v>-2802.3918080779999</v>
      </c>
      <c r="C8966">
        <v>1128.7198169061</v>
      </c>
      <c r="D8966">
        <v>1673.6624163637</v>
      </c>
      <c r="E8966">
        <v>-2.8</v>
      </c>
      <c r="F8966">
        <v>-367.4</v>
      </c>
      <c r="G8966">
        <v>-350966.8</v>
      </c>
      <c r="H8966">
        <v>-0.4</v>
      </c>
      <c r="I8966">
        <v>-17.600000000000001</v>
      </c>
      <c r="J8966">
        <v>7</v>
      </c>
      <c r="K8966">
        <v>-17.7</v>
      </c>
      <c r="L8966">
        <v>7</v>
      </c>
      <c r="M8966">
        <v>7</v>
      </c>
      <c r="N8966">
        <v>350623.1</v>
      </c>
      <c r="O8966">
        <v>2.7</v>
      </c>
      <c r="P8966">
        <v>0.1</v>
      </c>
      <c r="Q8966">
        <v>357.5</v>
      </c>
      <c r="R8966">
        <v>368.2</v>
      </c>
      <c r="S8966">
        <f t="shared" si="140"/>
        <v>399386.47699999966</v>
      </c>
    </row>
    <row r="8967" spans="1:19" x14ac:dyDescent="0.25">
      <c r="A8967">
        <v>8.7651999999999994E-2</v>
      </c>
      <c r="B8967">
        <v>-2816.6185393819001</v>
      </c>
      <c r="C8967">
        <v>1288.7598434286001</v>
      </c>
      <c r="D8967">
        <v>1527.8477635428001</v>
      </c>
      <c r="E8967">
        <v>-5.9</v>
      </c>
      <c r="F8967">
        <v>-307.7</v>
      </c>
      <c r="G8967">
        <v>-307858.59999999998</v>
      </c>
      <c r="H8967">
        <v>-0.8</v>
      </c>
      <c r="I8967">
        <v>-16.8</v>
      </c>
      <c r="J8967">
        <v>6.1</v>
      </c>
      <c r="K8967">
        <v>-17.100000000000001</v>
      </c>
      <c r="L8967">
        <v>6.1</v>
      </c>
      <c r="M8967">
        <v>6.1</v>
      </c>
      <c r="N8967">
        <v>307557.5</v>
      </c>
      <c r="O8967">
        <v>5.5</v>
      </c>
      <c r="P8967">
        <v>0.3</v>
      </c>
      <c r="Q8967">
        <v>302.10000000000002</v>
      </c>
      <c r="R8967">
        <v>323</v>
      </c>
      <c r="S8967">
        <f t="shared" si="140"/>
        <v>398955.6479999997</v>
      </c>
    </row>
    <row r="8968" spans="1:19" x14ac:dyDescent="0.25">
      <c r="A8968">
        <v>8.7662000000000004E-2</v>
      </c>
      <c r="B8968">
        <v>-2819.7293121308999</v>
      </c>
      <c r="C8968">
        <v>1443.7136998481001</v>
      </c>
      <c r="D8968">
        <v>1376.0033654155</v>
      </c>
      <c r="E8968">
        <v>-9.8000000000000007</v>
      </c>
      <c r="F8968">
        <v>-243.3</v>
      </c>
      <c r="G8968">
        <v>-268292.09999999998</v>
      </c>
      <c r="H8968">
        <v>-1.5</v>
      </c>
      <c r="I8968">
        <v>-15.8</v>
      </c>
      <c r="J8968">
        <v>5.4</v>
      </c>
      <c r="K8968">
        <v>-16.5</v>
      </c>
      <c r="L8968">
        <v>5.4</v>
      </c>
      <c r="M8968">
        <v>5.4</v>
      </c>
      <c r="N8968">
        <v>268025.90000000002</v>
      </c>
      <c r="O8968">
        <v>9.1</v>
      </c>
      <c r="P8968">
        <v>1.3</v>
      </c>
      <c r="Q8968">
        <v>245.1</v>
      </c>
      <c r="R8968">
        <v>281.5</v>
      </c>
      <c r="S8968">
        <f t="shared" si="140"/>
        <v>398560.18299999967</v>
      </c>
    </row>
    <row r="8969" spans="1:19" x14ac:dyDescent="0.25">
      <c r="A8969">
        <v>8.7672E-2</v>
      </c>
      <c r="B8969">
        <v>-2811.7118494687002</v>
      </c>
      <c r="C8969">
        <v>1592.9698512257</v>
      </c>
      <c r="D8969">
        <v>1218.7284852519001</v>
      </c>
      <c r="E8969">
        <v>-14.6</v>
      </c>
      <c r="F8969">
        <v>-178.1</v>
      </c>
      <c r="G8969">
        <v>-231808.3</v>
      </c>
      <c r="H8969">
        <v>-2.5</v>
      </c>
      <c r="I8969">
        <v>-14.5</v>
      </c>
      <c r="J8969">
        <v>4.5999999999999996</v>
      </c>
      <c r="K8969">
        <v>-15.7</v>
      </c>
      <c r="L8969">
        <v>4.5999999999999996</v>
      </c>
      <c r="M8969">
        <v>4.5999999999999996</v>
      </c>
      <c r="N8969">
        <v>231571.20000000001</v>
      </c>
      <c r="O8969">
        <v>13.2</v>
      </c>
      <c r="P8969">
        <v>3.4</v>
      </c>
      <c r="Q8969">
        <v>188.8</v>
      </c>
      <c r="R8969">
        <v>243.2</v>
      </c>
      <c r="S8969">
        <f t="shared" si="140"/>
        <v>398195.50799999974</v>
      </c>
    </row>
    <row r="8970" spans="1:19" x14ac:dyDescent="0.25">
      <c r="A8970">
        <v>8.7681999999999996E-2</v>
      </c>
      <c r="B8970">
        <v>-2792.5977928054999</v>
      </c>
      <c r="C8970">
        <v>1735.9392489669999</v>
      </c>
      <c r="D8970">
        <v>1056.6438180534999</v>
      </c>
      <c r="E8970">
        <v>-20.2</v>
      </c>
      <c r="F8970">
        <v>-116.3</v>
      </c>
      <c r="G8970">
        <v>-198107.3</v>
      </c>
      <c r="H8970">
        <v>-3.6</v>
      </c>
      <c r="I8970">
        <v>-12.8</v>
      </c>
      <c r="J8970">
        <v>4</v>
      </c>
      <c r="K8970">
        <v>-14.9</v>
      </c>
      <c r="L8970">
        <v>4</v>
      </c>
      <c r="M8970">
        <v>4</v>
      </c>
      <c r="N8970">
        <v>197894.7</v>
      </c>
      <c r="O8970">
        <v>17.600000000000001</v>
      </c>
      <c r="P8970">
        <v>7.7</v>
      </c>
      <c r="Q8970">
        <v>135.5</v>
      </c>
      <c r="R8970">
        <v>207.8</v>
      </c>
      <c r="S8970">
        <f t="shared" si="140"/>
        <v>397858.6309999997</v>
      </c>
    </row>
    <row r="8971" spans="1:19" x14ac:dyDescent="0.25">
      <c r="A8971">
        <v>8.7692000000000006E-2</v>
      </c>
      <c r="B8971">
        <v>-2762.4625769434001</v>
      </c>
      <c r="C8971">
        <v>1872.0576555370001</v>
      </c>
      <c r="D8971">
        <v>890.38904094359998</v>
      </c>
      <c r="E8971">
        <v>-26.3</v>
      </c>
      <c r="F8971">
        <v>-62.3</v>
      </c>
      <c r="G8971">
        <v>-167011</v>
      </c>
      <c r="H8971">
        <v>-5</v>
      </c>
      <c r="I8971">
        <v>-10.8</v>
      </c>
      <c r="J8971">
        <v>3.3</v>
      </c>
      <c r="K8971">
        <v>-14.1</v>
      </c>
      <c r="L8971">
        <v>3.3</v>
      </c>
      <c r="M8971">
        <v>3.3</v>
      </c>
      <c r="N8971">
        <v>166819.29999999999</v>
      </c>
      <c r="O8971">
        <v>22.3</v>
      </c>
      <c r="P8971">
        <v>15</v>
      </c>
      <c r="Q8971">
        <v>87.7</v>
      </c>
      <c r="R8971">
        <v>175.2</v>
      </c>
      <c r="S8971">
        <f t="shared" si="140"/>
        <v>397547.77999999968</v>
      </c>
    </row>
    <row r="8972" spans="1:19" x14ac:dyDescent="0.25">
      <c r="A8972">
        <v>8.7702000000000002E-2</v>
      </c>
      <c r="B8972">
        <v>-2721.4251323678</v>
      </c>
      <c r="C8972">
        <v>2000.7878712603001</v>
      </c>
      <c r="D8972">
        <v>720.62028864030003</v>
      </c>
      <c r="E8972">
        <v>-32.9</v>
      </c>
      <c r="F8972">
        <v>-20.6</v>
      </c>
      <c r="G8972">
        <v>-138433.5</v>
      </c>
      <c r="H8972">
        <v>-6.4</v>
      </c>
      <c r="I8972">
        <v>-8.4</v>
      </c>
      <c r="J8972">
        <v>2.8</v>
      </c>
      <c r="K8972">
        <v>-13.2</v>
      </c>
      <c r="L8972">
        <v>2.8</v>
      </c>
      <c r="M8972">
        <v>2.8</v>
      </c>
      <c r="N8972">
        <v>138260.20000000001</v>
      </c>
      <c r="O8972">
        <v>27.1</v>
      </c>
      <c r="P8972">
        <v>26.3</v>
      </c>
      <c r="Q8972">
        <v>47.9</v>
      </c>
      <c r="R8972">
        <v>145.19999999999999</v>
      </c>
      <c r="S8972">
        <f t="shared" si="140"/>
        <v>397262.10399999976</v>
      </c>
    </row>
    <row r="8973" spans="1:19" x14ac:dyDescent="0.25">
      <c r="A8973">
        <v>8.7711999999999998E-2</v>
      </c>
      <c r="B8973">
        <v>-2669.6474158813999</v>
      </c>
      <c r="C8973">
        <v>2121.6218544113999</v>
      </c>
      <c r="D8973">
        <v>548.0075639813</v>
      </c>
      <c r="E8973">
        <v>-39.799999999999997</v>
      </c>
      <c r="F8973">
        <v>4.4000000000000004</v>
      </c>
      <c r="G8973">
        <v>-112357.1</v>
      </c>
      <c r="H8973">
        <v>-8</v>
      </c>
      <c r="I8973">
        <v>-5.5</v>
      </c>
      <c r="J8973">
        <v>2.2000000000000002</v>
      </c>
      <c r="K8973">
        <v>-12.2</v>
      </c>
      <c r="L8973">
        <v>2.2000000000000002</v>
      </c>
      <c r="M8973">
        <v>2.2000000000000002</v>
      </c>
      <c r="N8973">
        <v>112200.5</v>
      </c>
      <c r="O8973">
        <v>31.8</v>
      </c>
      <c r="P8973">
        <v>42.6</v>
      </c>
      <c r="Q8973">
        <v>18.7</v>
      </c>
      <c r="R8973">
        <v>117.8</v>
      </c>
      <c r="S8973">
        <f t="shared" si="140"/>
        <v>397001.43299999984</v>
      </c>
    </row>
    <row r="8974" spans="1:19" x14ac:dyDescent="0.25">
      <c r="A8974">
        <v>8.7721999999999994E-2</v>
      </c>
      <c r="B8974">
        <v>-2607.3337714318</v>
      </c>
      <c r="C8974">
        <v>2234.0827262329999</v>
      </c>
      <c r="D8974">
        <v>373.23209371659999</v>
      </c>
      <c r="E8974">
        <v>-46.9</v>
      </c>
      <c r="F8974">
        <v>8.4</v>
      </c>
      <c r="G8974">
        <v>-88812.5</v>
      </c>
      <c r="H8974">
        <v>-9.6</v>
      </c>
      <c r="I8974">
        <v>-2.1</v>
      </c>
      <c r="J8974">
        <v>1.8</v>
      </c>
      <c r="K8974">
        <v>-11.1</v>
      </c>
      <c r="L8974">
        <v>1.8</v>
      </c>
      <c r="M8974">
        <v>1.8</v>
      </c>
      <c r="N8974">
        <v>88671.4</v>
      </c>
      <c r="O8974">
        <v>36.299999999999997</v>
      </c>
      <c r="P8974">
        <v>65.099999999999994</v>
      </c>
      <c r="Q8974">
        <v>2.5</v>
      </c>
      <c r="R8974">
        <v>93.1</v>
      </c>
      <c r="S8974">
        <f t="shared" si="140"/>
        <v>396766.0779999998</v>
      </c>
    </row>
    <row r="8975" spans="1:19" x14ac:dyDescent="0.25">
      <c r="A8975">
        <v>8.7732000000000004E-2</v>
      </c>
      <c r="B8975">
        <v>-2534.7301236548001</v>
      </c>
      <c r="C8975">
        <v>2337.7266529676999</v>
      </c>
      <c r="D8975">
        <v>196.98364000449999</v>
      </c>
      <c r="E8975">
        <v>-55.6</v>
      </c>
      <c r="F8975">
        <v>-4429.1000000000004</v>
      </c>
      <c r="G8975">
        <v>-71353.3</v>
      </c>
      <c r="H8975">
        <v>-10.4</v>
      </c>
      <c r="I8975">
        <v>1.5</v>
      </c>
      <c r="J8975">
        <v>1.5</v>
      </c>
      <c r="K8975">
        <v>-9.9</v>
      </c>
      <c r="L8975">
        <v>-0.7</v>
      </c>
      <c r="M8975">
        <v>1.5</v>
      </c>
      <c r="N8975">
        <v>75661.399999999994</v>
      </c>
      <c r="O8975">
        <v>42.9</v>
      </c>
      <c r="P8975">
        <v>79.5</v>
      </c>
      <c r="Q8975">
        <v>0.3</v>
      </c>
      <c r="R8975">
        <v>70.400000000000006</v>
      </c>
      <c r="S8975">
        <f t="shared" si="140"/>
        <v>396635.96899999981</v>
      </c>
    </row>
    <row r="8976" spans="1:19" x14ac:dyDescent="0.25">
      <c r="A8976">
        <v>8.7742000000000001E-2</v>
      </c>
      <c r="B8976">
        <v>-2452.1230073184001</v>
      </c>
      <c r="C8976">
        <v>2432.1445974743001</v>
      </c>
      <c r="D8976">
        <v>19.957778224599998</v>
      </c>
      <c r="E8976">
        <v>-66.400000000000006</v>
      </c>
      <c r="F8976">
        <v>-16820</v>
      </c>
      <c r="G8976">
        <v>-59497.4</v>
      </c>
      <c r="H8976">
        <v>-10.4</v>
      </c>
      <c r="I8976">
        <v>1.5</v>
      </c>
      <c r="J8976">
        <v>1.5</v>
      </c>
      <c r="K8976">
        <v>-8.5</v>
      </c>
      <c r="L8976">
        <v>-2.6</v>
      </c>
      <c r="M8976">
        <v>1.5</v>
      </c>
      <c r="N8976">
        <v>76215.899999999994</v>
      </c>
      <c r="O8976">
        <v>52.3</v>
      </c>
      <c r="P8976">
        <v>80</v>
      </c>
      <c r="Q8976">
        <v>3.9</v>
      </c>
      <c r="R8976">
        <v>48.6</v>
      </c>
      <c r="S8976">
        <f t="shared" si="140"/>
        <v>396641.50299999979</v>
      </c>
    </row>
    <row r="8977" spans="1:19" x14ac:dyDescent="0.25">
      <c r="A8977">
        <v>8.7751999999999997E-2</v>
      </c>
      <c r="B8977">
        <v>-2359.8384364953999</v>
      </c>
      <c r="C8977">
        <v>2516.9639335191</v>
      </c>
      <c r="D8977">
        <v>-157.14684815659999</v>
      </c>
      <c r="E8977">
        <v>-77.8</v>
      </c>
      <c r="F8977">
        <v>-29949.1</v>
      </c>
      <c r="G8977">
        <v>-45151.3</v>
      </c>
      <c r="H8977">
        <v>-10.4</v>
      </c>
      <c r="I8977">
        <v>1.5</v>
      </c>
      <c r="J8977">
        <v>1.5</v>
      </c>
      <c r="K8977">
        <v>-6.7</v>
      </c>
      <c r="L8977">
        <v>-4.5999999999999996</v>
      </c>
      <c r="M8977">
        <v>1.5</v>
      </c>
      <c r="N8977">
        <v>75013.100000000006</v>
      </c>
      <c r="O8977">
        <v>62.5</v>
      </c>
      <c r="P8977">
        <v>78.8</v>
      </c>
      <c r="Q8977">
        <v>12.5</v>
      </c>
      <c r="R8977">
        <v>28.5</v>
      </c>
      <c r="S8977">
        <f t="shared" si="140"/>
        <v>396629.46399999975</v>
      </c>
    </row>
    <row r="8978" spans="1:19" x14ac:dyDescent="0.25">
      <c r="A8978">
        <v>8.7762000000000007E-2</v>
      </c>
      <c r="B8978">
        <v>-2258.2406179287</v>
      </c>
      <c r="C8978">
        <v>2591.8499163686001</v>
      </c>
      <c r="D8978">
        <v>-333.63128482249999</v>
      </c>
      <c r="E8978">
        <v>-89.8</v>
      </c>
      <c r="F8978">
        <v>-43464.7</v>
      </c>
      <c r="G8978">
        <v>-29052.9</v>
      </c>
      <c r="H8978">
        <v>-10.199999999999999</v>
      </c>
      <c r="I8978">
        <v>1.4</v>
      </c>
      <c r="J8978">
        <v>1.4</v>
      </c>
      <c r="K8978">
        <v>-4.5</v>
      </c>
      <c r="L8978">
        <v>-6.6</v>
      </c>
      <c r="M8978">
        <v>1.4</v>
      </c>
      <c r="N8978">
        <v>72435.3</v>
      </c>
      <c r="O8978">
        <v>73.5</v>
      </c>
      <c r="P8978">
        <v>76.099999999999994</v>
      </c>
      <c r="Q8978">
        <v>27.3</v>
      </c>
      <c r="R8978">
        <v>12.2</v>
      </c>
      <c r="S8978">
        <f t="shared" si="140"/>
        <v>396603.67399999982</v>
      </c>
    </row>
    <row r="8979" spans="1:19" x14ac:dyDescent="0.25">
      <c r="A8979">
        <v>8.7772000000000003E-2</v>
      </c>
      <c r="B8979">
        <v>-2147.7305136673999</v>
      </c>
      <c r="C8979">
        <v>2656.5070038783001</v>
      </c>
      <c r="D8979">
        <v>-508.79902507259999</v>
      </c>
      <c r="E8979">
        <v>-102.3</v>
      </c>
      <c r="F8979">
        <v>-57017.8</v>
      </c>
      <c r="G8979">
        <v>-11867.7</v>
      </c>
      <c r="H8979">
        <v>-10</v>
      </c>
      <c r="I8979">
        <v>1.4</v>
      </c>
      <c r="J8979">
        <v>1.4</v>
      </c>
      <c r="K8979">
        <v>-2</v>
      </c>
      <c r="L8979">
        <v>-8.5</v>
      </c>
      <c r="M8979">
        <v>1.4</v>
      </c>
      <c r="N8979">
        <v>68795.199999999997</v>
      </c>
      <c r="O8979">
        <v>85.2</v>
      </c>
      <c r="P8979">
        <v>72.2</v>
      </c>
      <c r="Q8979">
        <v>49.5</v>
      </c>
      <c r="R8979">
        <v>2.1</v>
      </c>
      <c r="S8979">
        <f t="shared" si="140"/>
        <v>396567.25999999978</v>
      </c>
    </row>
    <row r="8980" spans="1:19" x14ac:dyDescent="0.25">
      <c r="A8980">
        <v>8.7781999999999999E-2</v>
      </c>
      <c r="B8980">
        <v>-2028.7442586448001</v>
      </c>
      <c r="C8980">
        <v>2710.6800228700999</v>
      </c>
      <c r="D8980">
        <v>-681.95875863080005</v>
      </c>
      <c r="E8980">
        <v>-113.3</v>
      </c>
      <c r="F8980">
        <v>-75566.2</v>
      </c>
      <c r="G8980">
        <v>0.2</v>
      </c>
      <c r="H8980">
        <v>-10.4</v>
      </c>
      <c r="I8980">
        <v>1.5</v>
      </c>
      <c r="J8980">
        <v>0</v>
      </c>
      <c r="K8980">
        <v>1.5</v>
      </c>
      <c r="L8980">
        <v>-10.4</v>
      </c>
      <c r="M8980">
        <v>1.5</v>
      </c>
      <c r="N8980">
        <v>75443.100000000006</v>
      </c>
      <c r="O8980">
        <v>94.5</v>
      </c>
      <c r="P8980">
        <v>78.8</v>
      </c>
      <c r="Q8980">
        <v>79.2</v>
      </c>
      <c r="R8980">
        <v>0</v>
      </c>
      <c r="S8980">
        <f t="shared" si="140"/>
        <v>396633.81299999985</v>
      </c>
    </row>
    <row r="8981" spans="1:19" x14ac:dyDescent="0.25">
      <c r="A8981">
        <v>8.7791999999999995E-2</v>
      </c>
      <c r="B8981">
        <v>-1901.7514394452</v>
      </c>
      <c r="C8981">
        <v>2754.1551761874998</v>
      </c>
      <c r="D8981">
        <v>-852.42709994280006</v>
      </c>
      <c r="E8981">
        <v>-123.1</v>
      </c>
      <c r="F8981">
        <v>-108021.5</v>
      </c>
      <c r="G8981">
        <v>6.6</v>
      </c>
      <c r="H8981">
        <v>-11.1</v>
      </c>
      <c r="I8981">
        <v>2.2000000000000002</v>
      </c>
      <c r="J8981">
        <v>-1.3</v>
      </c>
      <c r="K8981">
        <v>2.2000000000000002</v>
      </c>
      <c r="L8981">
        <v>-12</v>
      </c>
      <c r="M8981">
        <v>2.2000000000000002</v>
      </c>
      <c r="N8981">
        <v>107846.8</v>
      </c>
      <c r="O8981">
        <v>101.8</v>
      </c>
      <c r="P8981">
        <v>93.1</v>
      </c>
      <c r="Q8981">
        <v>113.3</v>
      </c>
      <c r="R8981">
        <v>1</v>
      </c>
      <c r="S8981">
        <f t="shared" si="140"/>
        <v>396957.9259999998</v>
      </c>
    </row>
    <row r="8982" spans="1:19" x14ac:dyDescent="0.25">
      <c r="A8982">
        <v>8.7802000000000005E-2</v>
      </c>
      <c r="B8982">
        <v>-1767.2532410516999</v>
      </c>
      <c r="C8982">
        <v>2786.7608864603999</v>
      </c>
      <c r="D8982">
        <v>-1019.5312851999</v>
      </c>
      <c r="E8982">
        <v>-133.69999999999999</v>
      </c>
      <c r="F8982">
        <v>-140760.70000000001</v>
      </c>
      <c r="G8982">
        <v>12.4</v>
      </c>
      <c r="H8982">
        <v>-11.4</v>
      </c>
      <c r="I8982">
        <v>2.8</v>
      </c>
      <c r="J8982">
        <v>-2.9</v>
      </c>
      <c r="K8982">
        <v>2.8</v>
      </c>
      <c r="L8982">
        <v>-13.3</v>
      </c>
      <c r="M8982">
        <v>2.8</v>
      </c>
      <c r="N8982">
        <v>140538.5</v>
      </c>
      <c r="O8982">
        <v>110.8</v>
      </c>
      <c r="P8982">
        <v>99.5</v>
      </c>
      <c r="Q8982">
        <v>147.6</v>
      </c>
      <c r="R8982">
        <v>4.7</v>
      </c>
      <c r="S8982">
        <f t="shared" si="140"/>
        <v>397284.91899999982</v>
      </c>
    </row>
    <row r="8983" spans="1:19" x14ac:dyDescent="0.25">
      <c r="A8983">
        <v>8.7812000000000001E-2</v>
      </c>
      <c r="B8983">
        <v>-1625.7804688884</v>
      </c>
      <c r="C8983">
        <v>2808.3684732446</v>
      </c>
      <c r="D8983">
        <v>-1182.6118274421999</v>
      </c>
      <c r="E8983">
        <v>-145</v>
      </c>
      <c r="F8983">
        <v>-172399</v>
      </c>
      <c r="G8983">
        <v>14.5</v>
      </c>
      <c r="H8983">
        <v>-11.3</v>
      </c>
      <c r="I8983">
        <v>3.4</v>
      </c>
      <c r="J8983">
        <v>-4.5999999999999996</v>
      </c>
      <c r="K8983">
        <v>3.4</v>
      </c>
      <c r="L8983">
        <v>-14.3</v>
      </c>
      <c r="M8983">
        <v>3.4</v>
      </c>
      <c r="N8983">
        <v>172137</v>
      </c>
      <c r="O8983">
        <v>121.2</v>
      </c>
      <c r="P8983">
        <v>97.7</v>
      </c>
      <c r="Q8983">
        <v>180.8</v>
      </c>
      <c r="R8983">
        <v>12.7</v>
      </c>
      <c r="S8983">
        <f t="shared" si="140"/>
        <v>397600.97499999986</v>
      </c>
    </row>
    <row r="8984" spans="1:19" x14ac:dyDescent="0.25">
      <c r="A8984">
        <v>8.7821999999999997E-2</v>
      </c>
      <c r="B8984">
        <v>-1477.8914539651</v>
      </c>
      <c r="C8984">
        <v>2818.8926608680999</v>
      </c>
      <c r="D8984">
        <v>-1341.0251192645001</v>
      </c>
      <c r="E8984">
        <v>-156.9</v>
      </c>
      <c r="F8984">
        <v>-201958.2</v>
      </c>
      <c r="G8984">
        <v>9.4</v>
      </c>
      <c r="H8984">
        <v>-10.9</v>
      </c>
      <c r="I8984">
        <v>4</v>
      </c>
      <c r="J8984">
        <v>-6.5</v>
      </c>
      <c r="K8984">
        <v>4</v>
      </c>
      <c r="L8984">
        <v>-15</v>
      </c>
      <c r="M8984">
        <v>4</v>
      </c>
      <c r="N8984">
        <v>201666.1</v>
      </c>
      <c r="O8984">
        <v>133.19999999999999</v>
      </c>
      <c r="P8984">
        <v>88.4</v>
      </c>
      <c r="Q8984">
        <v>211.8</v>
      </c>
      <c r="R8984">
        <v>26.6</v>
      </c>
      <c r="S8984">
        <f t="shared" si="140"/>
        <v>397896.33099999995</v>
      </c>
    </row>
    <row r="8985" spans="1:19" x14ac:dyDescent="0.25">
      <c r="A8985">
        <v>8.7831999999999993E-2</v>
      </c>
      <c r="B8985">
        <v>-1324.1698493883</v>
      </c>
      <c r="C8985">
        <v>2818.2919149761001</v>
      </c>
      <c r="D8985">
        <v>-1494.1459728533</v>
      </c>
      <c r="E8985">
        <v>-169.3</v>
      </c>
      <c r="F8985">
        <v>-228755.8</v>
      </c>
      <c r="G8985">
        <v>-6.9</v>
      </c>
      <c r="H8985">
        <v>-10.1</v>
      </c>
      <c r="I8985">
        <v>4.5999999999999996</v>
      </c>
      <c r="J8985">
        <v>-8.4</v>
      </c>
      <c r="K8985">
        <v>4.5999999999999996</v>
      </c>
      <c r="L8985">
        <v>-15.7</v>
      </c>
      <c r="M8985">
        <v>4.5999999999999996</v>
      </c>
      <c r="N8985">
        <v>228444.6</v>
      </c>
      <c r="O8985">
        <v>146.69999999999999</v>
      </c>
      <c r="P8985">
        <v>73.099999999999994</v>
      </c>
      <c r="Q8985">
        <v>239.9</v>
      </c>
      <c r="R8985">
        <v>48.2</v>
      </c>
      <c r="S8985">
        <f t="shared" si="140"/>
        <v>398164.17399999988</v>
      </c>
    </row>
    <row r="8986" spans="1:19" x14ac:dyDescent="0.25">
      <c r="A8986">
        <v>8.7842000000000003E-2</v>
      </c>
      <c r="B8986">
        <v>-1165.2223269387</v>
      </c>
      <c r="C8986">
        <v>2806.5686064493998</v>
      </c>
      <c r="D8986">
        <v>-1641.3700873284999</v>
      </c>
      <c r="E8986">
        <v>-182.1</v>
      </c>
      <c r="F8986">
        <v>-252327</v>
      </c>
      <c r="G8986">
        <v>-39</v>
      </c>
      <c r="H8986">
        <v>-8.9</v>
      </c>
      <c r="I8986">
        <v>5</v>
      </c>
      <c r="J8986">
        <v>-10.4</v>
      </c>
      <c r="K8986">
        <v>5</v>
      </c>
      <c r="L8986">
        <v>-16.2</v>
      </c>
      <c r="M8986">
        <v>5</v>
      </c>
      <c r="N8986">
        <v>252008.6</v>
      </c>
      <c r="O8986">
        <v>161.69999999999999</v>
      </c>
      <c r="P8986">
        <v>54.1</v>
      </c>
      <c r="Q8986">
        <v>264.60000000000002</v>
      </c>
      <c r="R8986">
        <v>79.5</v>
      </c>
      <c r="S8986">
        <f t="shared" si="140"/>
        <v>398399.86399999988</v>
      </c>
    </row>
    <row r="8987" spans="1:19" x14ac:dyDescent="0.25">
      <c r="A8987">
        <v>8.7852E-2</v>
      </c>
      <c r="B8987">
        <v>-1001.6761828042</v>
      </c>
      <c r="C8987">
        <v>2783.769002047</v>
      </c>
      <c r="D8987">
        <v>-1782.1164336541001</v>
      </c>
      <c r="E8987">
        <v>-195.1</v>
      </c>
      <c r="F8987">
        <v>-272369.7</v>
      </c>
      <c r="G8987">
        <v>-91.6</v>
      </c>
      <c r="H8987">
        <v>-7.2</v>
      </c>
      <c r="I8987">
        <v>5.4</v>
      </c>
      <c r="J8987">
        <v>-12.4</v>
      </c>
      <c r="K8987">
        <v>5.4</v>
      </c>
      <c r="L8987">
        <v>-16.5</v>
      </c>
      <c r="M8987">
        <v>5.4</v>
      </c>
      <c r="N8987">
        <v>272055.8</v>
      </c>
      <c r="O8987">
        <v>178.1</v>
      </c>
      <c r="P8987">
        <v>34</v>
      </c>
      <c r="Q8987">
        <v>285.7</v>
      </c>
      <c r="R8987">
        <v>122.5</v>
      </c>
      <c r="S8987">
        <f t="shared" si="140"/>
        <v>398600.37899999996</v>
      </c>
    </row>
    <row r="8988" spans="1:19" x14ac:dyDescent="0.25">
      <c r="A8988">
        <v>8.7861999999999996E-2</v>
      </c>
      <c r="B8988">
        <v>-834.17686191610005</v>
      </c>
      <c r="C8988">
        <v>2749.9830818122</v>
      </c>
      <c r="D8988">
        <v>-1915.8295477050999</v>
      </c>
      <c r="E8988">
        <v>-208.2</v>
      </c>
      <c r="F8988">
        <v>-288705</v>
      </c>
      <c r="G8988">
        <v>-169.8</v>
      </c>
      <c r="H8988">
        <v>-5.0999999999999996</v>
      </c>
      <c r="I8988">
        <v>5.8</v>
      </c>
      <c r="J8988">
        <v>-14.2</v>
      </c>
      <c r="K8988">
        <v>5.8</v>
      </c>
      <c r="L8988">
        <v>-16.8</v>
      </c>
      <c r="M8988">
        <v>5.8</v>
      </c>
      <c r="N8988">
        <v>288407.5</v>
      </c>
      <c r="O8988">
        <v>195.9</v>
      </c>
      <c r="P8988">
        <v>16</v>
      </c>
      <c r="Q8988">
        <v>302.89999999999998</v>
      </c>
      <c r="R8988">
        <v>179.5</v>
      </c>
      <c r="S8988">
        <f t="shared" si="140"/>
        <v>398763.92899999989</v>
      </c>
    </row>
    <row r="8989" spans="1:19" x14ac:dyDescent="0.25">
      <c r="A8989">
        <v>8.7872000000000006E-2</v>
      </c>
      <c r="B8989">
        <v>-663.38541066120001</v>
      </c>
      <c r="C8989">
        <v>2705.3441839601001</v>
      </c>
      <c r="D8989">
        <v>-2041.9817224410001</v>
      </c>
      <c r="E8989">
        <v>-221.1</v>
      </c>
      <c r="F8989">
        <v>-301250.3</v>
      </c>
      <c r="G8989">
        <v>-278.60000000000002</v>
      </c>
      <c r="H8989">
        <v>-2.5</v>
      </c>
      <c r="I8989">
        <v>6</v>
      </c>
      <c r="J8989">
        <v>-15.9</v>
      </c>
      <c r="K8989">
        <v>6</v>
      </c>
      <c r="L8989">
        <v>-17</v>
      </c>
      <c r="M8989">
        <v>6</v>
      </c>
      <c r="N8989">
        <v>300980.2</v>
      </c>
      <c r="O8989">
        <v>215.1</v>
      </c>
      <c r="P8989">
        <v>3.6</v>
      </c>
      <c r="Q8989">
        <v>316.10000000000002</v>
      </c>
      <c r="R8989">
        <v>252.5</v>
      </c>
      <c r="S8989">
        <f t="shared" si="140"/>
        <v>398889.68099999992</v>
      </c>
    </row>
    <row r="8990" spans="1:19" x14ac:dyDescent="0.25">
      <c r="A8990">
        <v>8.7882000000000002E-2</v>
      </c>
      <c r="B8990">
        <v>-489.97586802249998</v>
      </c>
      <c r="C8990">
        <v>2650.0284786507</v>
      </c>
      <c r="D8990">
        <v>-2160.0750905333998</v>
      </c>
      <c r="E8990">
        <v>-232.1</v>
      </c>
      <c r="F8990">
        <v>-266442.8</v>
      </c>
      <c r="G8990">
        <v>-52209.3</v>
      </c>
      <c r="H8990">
        <v>0.2</v>
      </c>
      <c r="I8990">
        <v>6.4</v>
      </c>
      <c r="J8990">
        <v>-17.3</v>
      </c>
      <c r="K8990">
        <v>6.4</v>
      </c>
      <c r="L8990">
        <v>-17.3</v>
      </c>
      <c r="M8990">
        <v>4.5</v>
      </c>
      <c r="N8990">
        <v>318001.40000000002</v>
      </c>
      <c r="O8990">
        <v>232.1</v>
      </c>
      <c r="P8990">
        <v>0</v>
      </c>
      <c r="Q8990">
        <v>333.9</v>
      </c>
      <c r="R8990">
        <v>333.9</v>
      </c>
      <c r="S8990">
        <f t="shared" si="140"/>
        <v>399060.06899999996</v>
      </c>
    </row>
    <row r="8991" spans="1:19" x14ac:dyDescent="0.25">
      <c r="A8991">
        <v>8.7891999999999998E-2</v>
      </c>
      <c r="B8991">
        <v>-314.63260544040003</v>
      </c>
      <c r="C8991">
        <v>2584.2542727221999</v>
      </c>
      <c r="D8991">
        <v>-2269.6435892313998</v>
      </c>
      <c r="E8991">
        <v>-235.5</v>
      </c>
      <c r="F8991">
        <v>-123874.8</v>
      </c>
      <c r="G8991">
        <v>-245160.9</v>
      </c>
      <c r="H8991">
        <v>3.3</v>
      </c>
      <c r="I8991">
        <v>7.4</v>
      </c>
      <c r="J8991">
        <v>-17.899999999999999</v>
      </c>
      <c r="K8991">
        <v>7.4</v>
      </c>
      <c r="L8991">
        <v>-17.899999999999999</v>
      </c>
      <c r="M8991">
        <v>0.8</v>
      </c>
      <c r="N8991">
        <v>368279.3</v>
      </c>
      <c r="O8991">
        <v>235.5</v>
      </c>
      <c r="P8991">
        <v>0</v>
      </c>
      <c r="Q8991">
        <v>386.7</v>
      </c>
      <c r="R8991">
        <v>386.7</v>
      </c>
      <c r="S8991">
        <f t="shared" si="140"/>
        <v>399563.02399999998</v>
      </c>
    </row>
    <row r="8992" spans="1:19" x14ac:dyDescent="0.25">
      <c r="A8992">
        <v>8.7901999999999994E-2</v>
      </c>
      <c r="B8992">
        <v>-138.04762590089999</v>
      </c>
      <c r="C8992">
        <v>2508.2811481295998</v>
      </c>
      <c r="D8992">
        <v>-2370.2547997063002</v>
      </c>
      <c r="E8992">
        <v>-237.4</v>
      </c>
      <c r="F8992">
        <v>-306984.3</v>
      </c>
      <c r="G8992">
        <v>-112301.8</v>
      </c>
      <c r="H8992">
        <v>0.6</v>
      </c>
      <c r="I8992">
        <v>8.4</v>
      </c>
      <c r="J8992">
        <v>-18.5</v>
      </c>
      <c r="K8992">
        <v>8.4</v>
      </c>
      <c r="L8992">
        <v>-18.5</v>
      </c>
      <c r="M8992">
        <v>4.5</v>
      </c>
      <c r="N8992">
        <v>418422.4</v>
      </c>
      <c r="O8992">
        <v>237.4</v>
      </c>
      <c r="P8992">
        <v>0</v>
      </c>
      <c r="Q8992">
        <v>439.4</v>
      </c>
      <c r="R8992">
        <v>439.4</v>
      </c>
      <c r="S8992">
        <f t="shared" si="140"/>
        <v>400064.62800000003</v>
      </c>
    </row>
    <row r="8993" spans="1:19" x14ac:dyDescent="0.25">
      <c r="A8993">
        <v>8.7912000000000004E-2</v>
      </c>
      <c r="B8993">
        <v>39.082167097000003</v>
      </c>
      <c r="C8993">
        <v>2422.4089374885998</v>
      </c>
      <c r="D8993">
        <v>-2461.5116536186001</v>
      </c>
      <c r="E8993">
        <v>-237.8</v>
      </c>
      <c r="F8993">
        <v>-138976.9</v>
      </c>
      <c r="G8993">
        <v>-329561.8</v>
      </c>
      <c r="H8993">
        <v>4.5999999999999996</v>
      </c>
      <c r="I8993">
        <v>9.4</v>
      </c>
      <c r="J8993">
        <v>-18.899999999999999</v>
      </c>
      <c r="K8993">
        <v>9.4</v>
      </c>
      <c r="L8993">
        <v>-18.899999999999999</v>
      </c>
      <c r="M8993">
        <v>0.8</v>
      </c>
      <c r="N8993">
        <v>467570.3</v>
      </c>
      <c r="O8993">
        <v>237.8</v>
      </c>
      <c r="P8993">
        <v>0</v>
      </c>
      <c r="Q8993">
        <v>491</v>
      </c>
      <c r="R8993">
        <v>491</v>
      </c>
      <c r="S8993">
        <f t="shared" si="140"/>
        <v>400556.27600000007</v>
      </c>
    </row>
    <row r="8994" spans="1:19" x14ac:dyDescent="0.25">
      <c r="A8994">
        <v>8.7922E-2</v>
      </c>
      <c r="B8994">
        <v>216.0577199155</v>
      </c>
      <c r="C8994">
        <v>2326.9765407677</v>
      </c>
      <c r="D8994">
        <v>-2543.0540001733998</v>
      </c>
      <c r="E8994">
        <v>-236.7</v>
      </c>
      <c r="F8994">
        <v>-337469.2</v>
      </c>
      <c r="G8994">
        <v>-178496.7</v>
      </c>
      <c r="H8994">
        <v>1.2</v>
      </c>
      <c r="I8994">
        <v>10.3</v>
      </c>
      <c r="J8994">
        <v>-19.2</v>
      </c>
      <c r="K8994">
        <v>10.3</v>
      </c>
      <c r="L8994">
        <v>-19.2</v>
      </c>
      <c r="M8994">
        <v>4.4000000000000004</v>
      </c>
      <c r="N8994">
        <v>514896.7</v>
      </c>
      <c r="O8994">
        <v>236.7</v>
      </c>
      <c r="P8994">
        <v>0</v>
      </c>
      <c r="Q8994">
        <v>540.70000000000005</v>
      </c>
      <c r="R8994">
        <v>540.70000000000005</v>
      </c>
      <c r="S8994">
        <f t="shared" si="140"/>
        <v>401029.70100000012</v>
      </c>
    </row>
    <row r="8995" spans="1:19" x14ac:dyDescent="0.25">
      <c r="A8995">
        <v>8.7931999999999996E-2</v>
      </c>
      <c r="B8995">
        <v>392.18058763369999</v>
      </c>
      <c r="C8995">
        <v>2222.3605877989999</v>
      </c>
      <c r="D8995">
        <v>-2614.5600274774001</v>
      </c>
      <c r="E8995">
        <v>-234.2</v>
      </c>
      <c r="F8995">
        <v>-146696</v>
      </c>
      <c r="G8995">
        <v>-414088.7</v>
      </c>
      <c r="H8995">
        <v>6.1</v>
      </c>
      <c r="I8995">
        <v>11.2</v>
      </c>
      <c r="J8995">
        <v>-19.5</v>
      </c>
      <c r="K8995">
        <v>11.2</v>
      </c>
      <c r="L8995">
        <v>-19.5</v>
      </c>
      <c r="M8995">
        <v>0.8</v>
      </c>
      <c r="N8995">
        <v>559619.1</v>
      </c>
      <c r="O8995">
        <v>234.2</v>
      </c>
      <c r="P8995">
        <v>0</v>
      </c>
      <c r="Q8995">
        <v>587.70000000000005</v>
      </c>
      <c r="R8995">
        <v>587.70000000000005</v>
      </c>
      <c r="S8995">
        <f t="shared" si="140"/>
        <v>401477.07700000011</v>
      </c>
    </row>
    <row r="8996" spans="1:19" x14ac:dyDescent="0.25">
      <c r="A8996">
        <v>8.7942000000000006E-2</v>
      </c>
      <c r="B8996">
        <v>566.75569050670003</v>
      </c>
      <c r="C8996">
        <v>2108.9739518848</v>
      </c>
      <c r="D8996">
        <v>-2675.7475325893001</v>
      </c>
      <c r="E8996">
        <v>-230.1</v>
      </c>
      <c r="F8996">
        <v>-356516.9</v>
      </c>
      <c r="G8996">
        <v>-245745.8</v>
      </c>
      <c r="H8996">
        <v>2</v>
      </c>
      <c r="I8996">
        <v>12</v>
      </c>
      <c r="J8996">
        <v>-19.600000000000001</v>
      </c>
      <c r="K8996">
        <v>12</v>
      </c>
      <c r="L8996">
        <v>-19.600000000000001</v>
      </c>
      <c r="M8996">
        <v>4.2</v>
      </c>
      <c r="N8996">
        <v>601009.6</v>
      </c>
      <c r="O8996">
        <v>230.1</v>
      </c>
      <c r="P8996">
        <v>0</v>
      </c>
      <c r="Q8996">
        <v>631.1</v>
      </c>
      <c r="R8996">
        <v>631.1</v>
      </c>
      <c r="S8996">
        <f t="shared" si="140"/>
        <v>401891.12200000003</v>
      </c>
    </row>
    <row r="8997" spans="1:19" x14ac:dyDescent="0.25">
      <c r="A8997">
        <v>8.7952000000000002E-2</v>
      </c>
      <c r="B8997">
        <v>739.09405713829995</v>
      </c>
      <c r="C8997">
        <v>1987.264120367</v>
      </c>
      <c r="D8997">
        <v>-2726.3750352518</v>
      </c>
      <c r="E8997">
        <v>-224.7</v>
      </c>
      <c r="F8997">
        <v>-146174.70000000001</v>
      </c>
      <c r="G8997">
        <v>-493564.2</v>
      </c>
      <c r="H8997">
        <v>7.6</v>
      </c>
      <c r="I8997">
        <v>12.8</v>
      </c>
      <c r="J8997">
        <v>-19.8</v>
      </c>
      <c r="K8997">
        <v>12.8</v>
      </c>
      <c r="L8997">
        <v>-19.8</v>
      </c>
      <c r="M8997">
        <v>0.7</v>
      </c>
      <c r="N8997">
        <v>638403.9</v>
      </c>
      <c r="O8997">
        <v>224.7</v>
      </c>
      <c r="P8997">
        <v>0</v>
      </c>
      <c r="Q8997">
        <v>670.4</v>
      </c>
      <c r="R8997">
        <v>670.4</v>
      </c>
      <c r="S8997">
        <f t="shared" si="140"/>
        <v>402265.19300000003</v>
      </c>
    </row>
    <row r="8998" spans="1:19" x14ac:dyDescent="0.25">
      <c r="A8998">
        <v>8.7961999999999999E-2</v>
      </c>
      <c r="B8998">
        <v>908.51554354860002</v>
      </c>
      <c r="C8998">
        <v>1857.7114285932</v>
      </c>
      <c r="D8998">
        <v>-2766.2427309067998</v>
      </c>
      <c r="E8998">
        <v>-218</v>
      </c>
      <c r="F8998">
        <v>-363434.6</v>
      </c>
      <c r="G8998">
        <v>-309179.5</v>
      </c>
      <c r="H8998">
        <v>2.8</v>
      </c>
      <c r="I8998">
        <v>13.4</v>
      </c>
      <c r="J8998">
        <v>-19.899999999999999</v>
      </c>
      <c r="K8998">
        <v>13.4</v>
      </c>
      <c r="L8998">
        <v>-19.899999999999999</v>
      </c>
      <c r="M8998">
        <v>3.9</v>
      </c>
      <c r="N8998">
        <v>671210.5</v>
      </c>
      <c r="O8998">
        <v>218</v>
      </c>
      <c r="P8998">
        <v>0</v>
      </c>
      <c r="Q8998">
        <v>704.8</v>
      </c>
      <c r="R8998">
        <v>704.8</v>
      </c>
      <c r="S8998">
        <f t="shared" si="140"/>
        <v>402593.37300000014</v>
      </c>
    </row>
    <row r="8999" spans="1:19" x14ac:dyDescent="0.25">
      <c r="A8999">
        <v>8.7971999999999995E-2</v>
      </c>
      <c r="B8999">
        <v>1074.3515174064</v>
      </c>
      <c r="C8999">
        <v>1720.8271642408999</v>
      </c>
      <c r="D8999">
        <v>-2795.1932792378998</v>
      </c>
      <c r="E8999">
        <v>-210</v>
      </c>
      <c r="F8999">
        <v>-137212.29999999999</v>
      </c>
      <c r="G8999">
        <v>-563171.19999999995</v>
      </c>
      <c r="H8999">
        <v>9</v>
      </c>
      <c r="I8999">
        <v>14</v>
      </c>
      <c r="J8999">
        <v>-19.899999999999999</v>
      </c>
      <c r="K8999">
        <v>14</v>
      </c>
      <c r="L8999">
        <v>-19.899999999999999</v>
      </c>
      <c r="M8999">
        <v>0.5</v>
      </c>
      <c r="N8999">
        <v>698917.9</v>
      </c>
      <c r="O8999">
        <v>210</v>
      </c>
      <c r="P8999">
        <v>0</v>
      </c>
      <c r="Q8999">
        <v>733.9</v>
      </c>
      <c r="R8999">
        <v>733.9</v>
      </c>
      <c r="S8999">
        <f t="shared" si="140"/>
        <v>402870.54600000009</v>
      </c>
    </row>
    <row r="9000" spans="1:19" x14ac:dyDescent="0.25">
      <c r="A9000">
        <v>8.7982000000000005E-2</v>
      </c>
      <c r="B9000">
        <v>1235.9474968263</v>
      </c>
      <c r="C9000">
        <v>1577.1515494908001</v>
      </c>
      <c r="D9000">
        <v>-2813.1124251228998</v>
      </c>
      <c r="E9000">
        <v>-200.9</v>
      </c>
      <c r="F9000">
        <v>-358234.8</v>
      </c>
      <c r="G9000">
        <v>-364377.59999999998</v>
      </c>
      <c r="H9000">
        <v>3.7</v>
      </c>
      <c r="I9000">
        <v>14.4</v>
      </c>
      <c r="J9000">
        <v>-19.899999999999999</v>
      </c>
      <c r="K9000">
        <v>14.4</v>
      </c>
      <c r="L9000">
        <v>-19.899999999999999</v>
      </c>
      <c r="M9000">
        <v>3.5</v>
      </c>
      <c r="N9000">
        <v>721101.8</v>
      </c>
      <c r="O9000">
        <v>200.9</v>
      </c>
      <c r="P9000">
        <v>0</v>
      </c>
      <c r="Q9000">
        <v>757.2</v>
      </c>
      <c r="R9000">
        <v>757.2</v>
      </c>
      <c r="S9000">
        <f t="shared" si="140"/>
        <v>403092.467</v>
      </c>
    </row>
    <row r="9001" spans="1:19" x14ac:dyDescent="0.25">
      <c r="A9001">
        <v>8.7992000000000001E-2</v>
      </c>
      <c r="B9001">
        <v>1392.6657333219</v>
      </c>
      <c r="C9001">
        <v>1427.2516090061999</v>
      </c>
      <c r="D9001">
        <v>-2819.9294495489999</v>
      </c>
      <c r="E9001">
        <v>-190.8</v>
      </c>
      <c r="F9001">
        <v>-120259.7</v>
      </c>
      <c r="G9001">
        <v>-618719.4</v>
      </c>
      <c r="H9001">
        <v>10.4</v>
      </c>
      <c r="I9001">
        <v>14.7</v>
      </c>
      <c r="J9001">
        <v>-20</v>
      </c>
      <c r="K9001">
        <v>14.7</v>
      </c>
      <c r="L9001">
        <v>-20</v>
      </c>
      <c r="M9001">
        <v>0.4</v>
      </c>
      <c r="N9001">
        <v>737430</v>
      </c>
      <c r="O9001">
        <v>190.8</v>
      </c>
      <c r="P9001">
        <v>0</v>
      </c>
      <c r="Q9001">
        <v>774.4</v>
      </c>
      <c r="R9001">
        <v>774.4</v>
      </c>
      <c r="S9001">
        <f t="shared" si="140"/>
        <v>403255.81500000018</v>
      </c>
    </row>
    <row r="9002" spans="1:19" x14ac:dyDescent="0.25">
      <c r="A9002">
        <v>8.8001999999999997E-2</v>
      </c>
      <c r="B9002">
        <v>1543.8877287201001</v>
      </c>
      <c r="C9002">
        <v>1271.7189321349999</v>
      </c>
      <c r="D9002">
        <v>-2815.6174487090998</v>
      </c>
      <c r="E9002">
        <v>-179.8</v>
      </c>
      <c r="F9002">
        <v>-341616.2</v>
      </c>
      <c r="G9002">
        <v>-407618.7</v>
      </c>
      <c r="H9002">
        <v>4.4000000000000004</v>
      </c>
      <c r="I9002">
        <v>15</v>
      </c>
      <c r="J9002">
        <v>-20</v>
      </c>
      <c r="K9002">
        <v>15</v>
      </c>
      <c r="L9002">
        <v>-20</v>
      </c>
      <c r="M9002">
        <v>3.1</v>
      </c>
      <c r="N9002">
        <v>747667.1</v>
      </c>
      <c r="O9002">
        <v>179.8</v>
      </c>
      <c r="P9002">
        <v>0</v>
      </c>
      <c r="Q9002">
        <v>785.1</v>
      </c>
      <c r="R9002">
        <v>785.1</v>
      </c>
      <c r="S9002">
        <f t="shared" si="140"/>
        <v>403358.23500000016</v>
      </c>
    </row>
    <row r="9003" spans="1:19" x14ac:dyDescent="0.25">
      <c r="A9003">
        <v>8.8012000000000007E-2</v>
      </c>
      <c r="B9003">
        <v>1689.0166761011001</v>
      </c>
      <c r="C9003">
        <v>1111.167338167</v>
      </c>
      <c r="D9003">
        <v>-2800.1934401803001</v>
      </c>
      <c r="E9003">
        <v>-168</v>
      </c>
      <c r="F9003">
        <v>-96377.8</v>
      </c>
      <c r="G9003">
        <v>-656879.80000000005</v>
      </c>
      <c r="H9003">
        <v>11.4</v>
      </c>
      <c r="I9003">
        <v>15</v>
      </c>
      <c r="J9003">
        <v>-20</v>
      </c>
      <c r="K9003">
        <v>15</v>
      </c>
      <c r="L9003">
        <v>-20</v>
      </c>
      <c r="M9003">
        <v>0.2</v>
      </c>
      <c r="N9003">
        <v>751677</v>
      </c>
      <c r="O9003">
        <v>168</v>
      </c>
      <c r="P9003">
        <v>0</v>
      </c>
      <c r="Q9003">
        <v>789.3</v>
      </c>
      <c r="R9003">
        <v>789.4</v>
      </c>
      <c r="S9003">
        <f t="shared" si="140"/>
        <v>403398.3660000001</v>
      </c>
    </row>
    <row r="9004" spans="1:19" x14ac:dyDescent="0.25">
      <c r="A9004">
        <v>8.8022000000000003E-2</v>
      </c>
      <c r="B9004">
        <v>1827.4798151350999</v>
      </c>
      <c r="C9004">
        <v>946.23045385679995</v>
      </c>
      <c r="D9004">
        <v>-2773.7182957624</v>
      </c>
      <c r="E9004">
        <v>-155.69999999999999</v>
      </c>
      <c r="F9004">
        <v>-314905.8</v>
      </c>
      <c r="G9004">
        <v>-436090</v>
      </c>
      <c r="H9004">
        <v>5.0999999999999996</v>
      </c>
      <c r="I9004">
        <v>15</v>
      </c>
      <c r="J9004">
        <v>-20</v>
      </c>
      <c r="K9004">
        <v>15</v>
      </c>
      <c r="L9004">
        <v>-20</v>
      </c>
      <c r="M9004">
        <v>2.6</v>
      </c>
      <c r="N9004">
        <v>749424.2</v>
      </c>
      <c r="O9004">
        <v>155.69999999999999</v>
      </c>
      <c r="P9004">
        <v>0</v>
      </c>
      <c r="Q9004">
        <v>787</v>
      </c>
      <c r="R9004">
        <v>787</v>
      </c>
      <c r="S9004">
        <f t="shared" si="140"/>
        <v>403375.85200000013</v>
      </c>
    </row>
    <row r="9005" spans="1:19" x14ac:dyDescent="0.25">
      <c r="A9005">
        <v>8.8031999999999999E-2</v>
      </c>
      <c r="B9005">
        <v>1958.7306925153</v>
      </c>
      <c r="C9005">
        <v>777.55921277749997</v>
      </c>
      <c r="D9005">
        <v>-2736.2965012433001</v>
      </c>
      <c r="E9005">
        <v>-143</v>
      </c>
      <c r="F9005">
        <v>-67160.399999999994</v>
      </c>
      <c r="G9005">
        <v>-675371.5</v>
      </c>
      <c r="H9005">
        <v>12.3</v>
      </c>
      <c r="I9005">
        <v>14.8</v>
      </c>
      <c r="J9005">
        <v>-20</v>
      </c>
      <c r="K9005">
        <v>14.8</v>
      </c>
      <c r="L9005">
        <v>-20</v>
      </c>
      <c r="M9005">
        <v>0.1</v>
      </c>
      <c r="N9005">
        <v>740973.6</v>
      </c>
      <c r="O9005">
        <v>143</v>
      </c>
      <c r="P9005">
        <v>0</v>
      </c>
      <c r="Q9005">
        <v>778.1</v>
      </c>
      <c r="R9005">
        <v>778.1</v>
      </c>
      <c r="S9005">
        <f t="shared" si="140"/>
        <v>403291.34400000016</v>
      </c>
    </row>
    <row r="9006" spans="1:19" x14ac:dyDescent="0.25">
      <c r="A9006">
        <v>8.8041999999999995E-2</v>
      </c>
      <c r="B9006">
        <v>2082.2513185696998</v>
      </c>
      <c r="C9006">
        <v>605.8192863713</v>
      </c>
      <c r="D9006">
        <v>-2688.0757440402999</v>
      </c>
      <c r="E9006">
        <v>-130</v>
      </c>
      <c r="F9006">
        <v>-279967.59999999998</v>
      </c>
      <c r="G9006">
        <v>-448044.1</v>
      </c>
      <c r="H9006">
        <v>5.5</v>
      </c>
      <c r="I9006">
        <v>14.5</v>
      </c>
      <c r="J9006">
        <v>-20</v>
      </c>
      <c r="K9006">
        <v>14.5</v>
      </c>
      <c r="L9006">
        <v>-20</v>
      </c>
      <c r="M9006">
        <v>2.1</v>
      </c>
      <c r="N9006">
        <v>726489.2</v>
      </c>
      <c r="O9006">
        <v>130</v>
      </c>
      <c r="P9006">
        <v>0</v>
      </c>
      <c r="Q9006">
        <v>762.9</v>
      </c>
      <c r="R9006">
        <v>762.9</v>
      </c>
      <c r="S9006">
        <f t="shared" si="140"/>
        <v>403146.48200000008</v>
      </c>
    </row>
    <row r="9007" spans="1:19" x14ac:dyDescent="0.25">
      <c r="A9007">
        <v>8.8052000000000005E-2</v>
      </c>
      <c r="B9007">
        <v>2197.5542115394001</v>
      </c>
      <c r="C9007">
        <v>431.688456836</v>
      </c>
      <c r="D9007">
        <v>-2629.2463303417999</v>
      </c>
      <c r="E9007">
        <v>-117</v>
      </c>
      <c r="F9007">
        <v>-34626</v>
      </c>
      <c r="G9007">
        <v>-673089</v>
      </c>
      <c r="H9007">
        <v>12.8</v>
      </c>
      <c r="I9007">
        <v>14.1</v>
      </c>
      <c r="J9007">
        <v>-19.899999999999999</v>
      </c>
      <c r="K9007">
        <v>14.1</v>
      </c>
      <c r="L9007">
        <v>-19.899999999999999</v>
      </c>
      <c r="M9007">
        <v>0</v>
      </c>
      <c r="N9007">
        <v>706230.6</v>
      </c>
      <c r="O9007">
        <v>117</v>
      </c>
      <c r="P9007">
        <v>0</v>
      </c>
      <c r="Q9007">
        <v>741.6</v>
      </c>
      <c r="R9007">
        <v>741.6</v>
      </c>
      <c r="S9007">
        <f t="shared" si="140"/>
        <v>402943.86200000008</v>
      </c>
    </row>
    <row r="9008" spans="1:19" x14ac:dyDescent="0.25">
      <c r="A9008">
        <v>8.8062000000000001E-2</v>
      </c>
      <c r="B9008">
        <v>2304.1843214554001</v>
      </c>
      <c r="C9008">
        <v>255.8539422158</v>
      </c>
      <c r="D9008">
        <v>-2560.0404340523</v>
      </c>
      <c r="E9008">
        <v>-103.9</v>
      </c>
      <c r="F9008">
        <v>-239080.6</v>
      </c>
      <c r="G9008">
        <v>-442892.1</v>
      </c>
      <c r="H9008">
        <v>5.7</v>
      </c>
      <c r="I9008">
        <v>13.6</v>
      </c>
      <c r="J9008">
        <v>-19.899999999999999</v>
      </c>
      <c r="K9008">
        <v>13.6</v>
      </c>
      <c r="L9008">
        <v>-19.899999999999999</v>
      </c>
      <c r="M9008">
        <v>1.7</v>
      </c>
      <c r="N9008">
        <v>680548.5</v>
      </c>
      <c r="O9008">
        <v>103.9</v>
      </c>
      <c r="P9008">
        <v>0</v>
      </c>
      <c r="Q9008">
        <v>714.6</v>
      </c>
      <c r="R9008">
        <v>714.7</v>
      </c>
      <c r="S9008">
        <f t="shared" si="140"/>
        <v>402686.99300000019</v>
      </c>
    </row>
    <row r="9009" spans="1:19" x14ac:dyDescent="0.25">
      <c r="A9009">
        <v>8.8071999999999998E-2</v>
      </c>
      <c r="B9009">
        <v>2401.7208260204002</v>
      </c>
      <c r="C9009">
        <v>79.0096842536</v>
      </c>
      <c r="D9009">
        <v>-2480.7311805046002</v>
      </c>
      <c r="E9009">
        <v>-91.2</v>
      </c>
      <c r="F9009">
        <v>-1083.5</v>
      </c>
      <c r="G9009">
        <v>-650160</v>
      </c>
      <c r="H9009">
        <v>13</v>
      </c>
      <c r="I9009">
        <v>13</v>
      </c>
      <c r="J9009">
        <v>-19.8</v>
      </c>
      <c r="K9009">
        <v>13</v>
      </c>
      <c r="L9009">
        <v>-19.8</v>
      </c>
      <c r="M9009">
        <v>0</v>
      </c>
      <c r="N9009">
        <v>649879.19999999995</v>
      </c>
      <c r="O9009">
        <v>91.2</v>
      </c>
      <c r="P9009">
        <v>0</v>
      </c>
      <c r="Q9009">
        <v>682.4</v>
      </c>
      <c r="R9009">
        <v>682.5</v>
      </c>
      <c r="S9009">
        <f t="shared" si="140"/>
        <v>402380.23900000012</v>
      </c>
    </row>
    <row r="9010" spans="1:19" x14ac:dyDescent="0.25">
      <c r="A9010">
        <v>8.8081999999999994E-2</v>
      </c>
      <c r="B9010">
        <v>2489.7787914121</v>
      </c>
      <c r="C9010">
        <v>-98.146390294100001</v>
      </c>
      <c r="D9010">
        <v>-2391.6315685528002</v>
      </c>
      <c r="E9010">
        <v>-78.8</v>
      </c>
      <c r="F9010">
        <v>-194794.4</v>
      </c>
      <c r="G9010">
        <v>-421225.9</v>
      </c>
      <c r="H9010">
        <v>5.8</v>
      </c>
      <c r="I9010">
        <v>12.3</v>
      </c>
      <c r="J9010">
        <v>-19.7</v>
      </c>
      <c r="K9010">
        <v>12.3</v>
      </c>
      <c r="L9010">
        <v>-19.7</v>
      </c>
      <c r="M9010">
        <v>1.2</v>
      </c>
      <c r="N9010">
        <v>614737</v>
      </c>
      <c r="O9010">
        <v>78.8</v>
      </c>
      <c r="P9010">
        <v>0</v>
      </c>
      <c r="Q9010">
        <v>645.5</v>
      </c>
      <c r="R9010">
        <v>645.5</v>
      </c>
      <c r="S9010">
        <f t="shared" si="140"/>
        <v>402028.74400000018</v>
      </c>
    </row>
    <row r="9011" spans="1:19" x14ac:dyDescent="0.25">
      <c r="A9011">
        <v>8.8092000000000004E-2</v>
      </c>
      <c r="B9011">
        <v>2568.0106914459998</v>
      </c>
      <c r="C9011">
        <v>-274.9151240672</v>
      </c>
      <c r="D9011">
        <v>-2293.0932353034</v>
      </c>
      <c r="E9011">
        <v>-67.3</v>
      </c>
      <c r="F9011">
        <v>-563.4</v>
      </c>
      <c r="G9011">
        <v>-581412.30000000005</v>
      </c>
      <c r="H9011">
        <v>11.6</v>
      </c>
      <c r="I9011">
        <v>11.6</v>
      </c>
      <c r="J9011">
        <v>-19.600000000000001</v>
      </c>
      <c r="K9011">
        <v>11.6</v>
      </c>
      <c r="L9011">
        <v>-19.5</v>
      </c>
      <c r="M9011">
        <v>-0.3</v>
      </c>
      <c r="N9011">
        <v>580771.19999999995</v>
      </c>
      <c r="O9011">
        <v>67.7</v>
      </c>
      <c r="P9011">
        <v>0.1</v>
      </c>
      <c r="Q9011">
        <v>598.79999999999995</v>
      </c>
      <c r="R9011">
        <v>609.9</v>
      </c>
      <c r="S9011">
        <f t="shared" si="140"/>
        <v>401688.80900000018</v>
      </c>
    </row>
    <row r="9012" spans="1:19" x14ac:dyDescent="0.25">
      <c r="A9012">
        <v>8.8102E-2</v>
      </c>
      <c r="B9012">
        <v>2636.1077791096</v>
      </c>
      <c r="C9012">
        <v>-450.59888836980002</v>
      </c>
      <c r="D9012">
        <v>-2185.5050683580998</v>
      </c>
      <c r="E9012">
        <v>-55.7</v>
      </c>
      <c r="F9012">
        <v>-91273.3</v>
      </c>
      <c r="G9012">
        <v>-442861.4</v>
      </c>
      <c r="H9012">
        <v>7.3</v>
      </c>
      <c r="I9012">
        <v>10.7</v>
      </c>
      <c r="J9012">
        <v>-19.3</v>
      </c>
      <c r="K9012">
        <v>10.7</v>
      </c>
      <c r="L9012">
        <v>-19.3</v>
      </c>
      <c r="M9012">
        <v>0.3</v>
      </c>
      <c r="N9012">
        <v>533024.9</v>
      </c>
      <c r="O9012">
        <v>55.7</v>
      </c>
      <c r="P9012">
        <v>0</v>
      </c>
      <c r="Q9012">
        <v>559.70000000000005</v>
      </c>
      <c r="R9012">
        <v>559.70000000000005</v>
      </c>
      <c r="S9012">
        <f t="shared" si="140"/>
        <v>401211.27100000018</v>
      </c>
    </row>
    <row r="9013" spans="1:19" x14ac:dyDescent="0.25">
      <c r="A9013">
        <v>8.8111999999999996E-2</v>
      </c>
      <c r="B9013">
        <v>2693.8013050524</v>
      </c>
      <c r="C9013">
        <v>-624.50433640510005</v>
      </c>
      <c r="D9013">
        <v>-2069.2916710444001</v>
      </c>
      <c r="E9013">
        <v>-45.4</v>
      </c>
      <c r="F9013">
        <v>-490.2</v>
      </c>
      <c r="G9013">
        <v>-489415.9</v>
      </c>
      <c r="H9013">
        <v>9.8000000000000007</v>
      </c>
      <c r="I9013">
        <v>9.8000000000000007</v>
      </c>
      <c r="J9013">
        <v>-19</v>
      </c>
      <c r="K9013">
        <v>9.8000000000000007</v>
      </c>
      <c r="L9013">
        <v>-19</v>
      </c>
      <c r="M9013">
        <v>0</v>
      </c>
      <c r="N9013">
        <v>488889.4</v>
      </c>
      <c r="O9013">
        <v>45.4</v>
      </c>
      <c r="P9013">
        <v>0</v>
      </c>
      <c r="Q9013">
        <v>512</v>
      </c>
      <c r="R9013">
        <v>513.4</v>
      </c>
      <c r="S9013">
        <f t="shared" si="140"/>
        <v>400769.99500000017</v>
      </c>
    </row>
    <row r="9014" spans="1:19" x14ac:dyDescent="0.25">
      <c r="A9014">
        <v>8.8122000000000006E-2</v>
      </c>
      <c r="B9014">
        <v>2740.8635782203</v>
      </c>
      <c r="C9014">
        <v>-795.94513961029998</v>
      </c>
      <c r="D9014">
        <v>-1944.9116866934</v>
      </c>
      <c r="E9014">
        <v>-35.799999999999997</v>
      </c>
      <c r="F9014">
        <v>-46129.1</v>
      </c>
      <c r="G9014">
        <v>-396387.2</v>
      </c>
      <c r="H9014">
        <v>7.1</v>
      </c>
      <c r="I9014">
        <v>8.8000000000000007</v>
      </c>
      <c r="J9014">
        <v>-18.7</v>
      </c>
      <c r="K9014">
        <v>8.8000000000000007</v>
      </c>
      <c r="L9014">
        <v>-18.7</v>
      </c>
      <c r="M9014">
        <v>0.1</v>
      </c>
      <c r="N9014">
        <v>441601.4</v>
      </c>
      <c r="O9014">
        <v>35.799999999999997</v>
      </c>
      <c r="P9014">
        <v>0</v>
      </c>
      <c r="Q9014">
        <v>463.7</v>
      </c>
      <c r="R9014">
        <v>463.7</v>
      </c>
      <c r="S9014">
        <f t="shared" si="140"/>
        <v>400297.0120000001</v>
      </c>
    </row>
    <row r="9015" spans="1:19" x14ac:dyDescent="0.25">
      <c r="A9015">
        <v>8.8132000000000002E-2</v>
      </c>
      <c r="B9015">
        <v>2777.1088644535998</v>
      </c>
      <c r="C9015">
        <v>-964.24469629550003</v>
      </c>
      <c r="D9015">
        <v>-1812.8559885745001</v>
      </c>
      <c r="E9015">
        <v>-27.5</v>
      </c>
      <c r="F9015">
        <v>-391.2</v>
      </c>
      <c r="G9015">
        <v>-398357.5</v>
      </c>
      <c r="H9015">
        <v>8</v>
      </c>
      <c r="I9015">
        <v>8</v>
      </c>
      <c r="J9015">
        <v>-18.3</v>
      </c>
      <c r="K9015">
        <v>8</v>
      </c>
      <c r="L9015">
        <v>-18.2</v>
      </c>
      <c r="M9015">
        <v>-0.3</v>
      </c>
      <c r="N9015">
        <v>397934.2</v>
      </c>
      <c r="O9015">
        <v>27.8</v>
      </c>
      <c r="P9015">
        <v>0</v>
      </c>
      <c r="Q9015">
        <v>409.2</v>
      </c>
      <c r="R9015">
        <v>417.9</v>
      </c>
      <c r="S9015">
        <f t="shared" si="140"/>
        <v>399860.10000000015</v>
      </c>
    </row>
    <row r="9016" spans="1:19" x14ac:dyDescent="0.25">
      <c r="A9016">
        <v>8.8141999999999998E-2</v>
      </c>
      <c r="B9016">
        <v>2802.3941194978001</v>
      </c>
      <c r="C9016">
        <v>-1128.7388018949</v>
      </c>
      <c r="D9016">
        <v>-1673.6457426336001</v>
      </c>
      <c r="E9016">
        <v>-20.2</v>
      </c>
      <c r="F9016">
        <v>-341.8</v>
      </c>
      <c r="G9016">
        <v>-351022.4</v>
      </c>
      <c r="H9016">
        <v>7</v>
      </c>
      <c r="I9016">
        <v>7</v>
      </c>
      <c r="J9016">
        <v>-17.7</v>
      </c>
      <c r="K9016">
        <v>7</v>
      </c>
      <c r="L9016">
        <v>-17.600000000000001</v>
      </c>
      <c r="M9016">
        <v>-0.4</v>
      </c>
      <c r="N9016">
        <v>350652.8</v>
      </c>
      <c r="O9016">
        <v>20.399999999999999</v>
      </c>
      <c r="P9016">
        <v>0.1</v>
      </c>
      <c r="Q9016">
        <v>357.4</v>
      </c>
      <c r="R9016">
        <v>368.2</v>
      </c>
      <c r="S9016">
        <f t="shared" si="140"/>
        <v>399387.08200000017</v>
      </c>
    </row>
    <row r="9017" spans="1:19" x14ac:dyDescent="0.25">
      <c r="A9017">
        <v>8.8151999999999994E-2</v>
      </c>
      <c r="B9017">
        <v>2816.6195535361999</v>
      </c>
      <c r="C9017">
        <v>-1288.7782702878001</v>
      </c>
      <c r="D9017">
        <v>-1527.8303506816001</v>
      </c>
      <c r="E9017">
        <v>-14.1</v>
      </c>
      <c r="F9017">
        <v>-284.2</v>
      </c>
      <c r="G9017">
        <v>-307897.8</v>
      </c>
      <c r="H9017">
        <v>6.1</v>
      </c>
      <c r="I9017">
        <v>6.2</v>
      </c>
      <c r="J9017">
        <v>-17.100000000000001</v>
      </c>
      <c r="K9017">
        <v>6.2</v>
      </c>
      <c r="L9017">
        <v>-16.8</v>
      </c>
      <c r="M9017">
        <v>-0.8</v>
      </c>
      <c r="N9017">
        <v>307572.40000000002</v>
      </c>
      <c r="O9017">
        <v>14.6</v>
      </c>
      <c r="P9017">
        <v>0.4</v>
      </c>
      <c r="Q9017">
        <v>302</v>
      </c>
      <c r="R9017">
        <v>323</v>
      </c>
      <c r="S9017">
        <f t="shared" si="140"/>
        <v>398956.10400000022</v>
      </c>
    </row>
    <row r="9018" spans="1:19" x14ac:dyDescent="0.25">
      <c r="A9018">
        <v>8.8162000000000004E-2</v>
      </c>
      <c r="B9018">
        <v>2819.7290250173</v>
      </c>
      <c r="C9018">
        <v>-1443.7314958549</v>
      </c>
      <c r="D9018">
        <v>-1375.9852821442</v>
      </c>
      <c r="E9018">
        <v>-9.1999999999999993</v>
      </c>
      <c r="F9018">
        <v>-222.1</v>
      </c>
      <c r="G9018">
        <v>-268318.5</v>
      </c>
      <c r="H9018">
        <v>5.4</v>
      </c>
      <c r="I9018">
        <v>5.4</v>
      </c>
      <c r="J9018">
        <v>-16.5</v>
      </c>
      <c r="K9018">
        <v>5.4</v>
      </c>
      <c r="L9018">
        <v>-15.8</v>
      </c>
      <c r="M9018">
        <v>-1.5</v>
      </c>
      <c r="N9018">
        <v>268029.7</v>
      </c>
      <c r="O9018">
        <v>10</v>
      </c>
      <c r="P9018">
        <v>1.3</v>
      </c>
      <c r="Q9018">
        <v>245.1</v>
      </c>
      <c r="R9018">
        <v>281.5</v>
      </c>
      <c r="S9018">
        <f t="shared" si="140"/>
        <v>398560.52800000017</v>
      </c>
    </row>
    <row r="9019" spans="1:19" x14ac:dyDescent="0.25">
      <c r="A9019">
        <v>8.8172E-2</v>
      </c>
      <c r="B9019">
        <v>2811.7102622203001</v>
      </c>
      <c r="C9019">
        <v>-1592.9869461474</v>
      </c>
      <c r="D9019">
        <v>-1218.7098029371</v>
      </c>
      <c r="E9019">
        <v>-5.4</v>
      </c>
      <c r="F9019">
        <v>-159.5</v>
      </c>
      <c r="G9019">
        <v>-231824.9</v>
      </c>
      <c r="H9019">
        <v>4.5999999999999996</v>
      </c>
      <c r="I9019">
        <v>4.5999999999999996</v>
      </c>
      <c r="J9019">
        <v>-15.7</v>
      </c>
      <c r="K9019">
        <v>4.5999999999999996</v>
      </c>
      <c r="L9019">
        <v>-14.5</v>
      </c>
      <c r="M9019">
        <v>-2.5</v>
      </c>
      <c r="N9019">
        <v>231566.8</v>
      </c>
      <c r="O9019">
        <v>6.5</v>
      </c>
      <c r="P9019">
        <v>3.4</v>
      </c>
      <c r="Q9019">
        <v>188.8</v>
      </c>
      <c r="R9019">
        <v>243.2</v>
      </c>
      <c r="S9019">
        <f t="shared" si="140"/>
        <v>398195.77100000018</v>
      </c>
    </row>
    <row r="9020" spans="1:19" x14ac:dyDescent="0.25">
      <c r="A9020">
        <v>8.8181999999999996E-2</v>
      </c>
      <c r="B9020">
        <v>2792.5949116866</v>
      </c>
      <c r="C9020">
        <v>-1735.9555753366001</v>
      </c>
      <c r="D9020">
        <v>-1056.6246104265001</v>
      </c>
      <c r="E9020">
        <v>-2.7</v>
      </c>
      <c r="F9020">
        <v>-100.6</v>
      </c>
      <c r="G9020">
        <v>-198116.5</v>
      </c>
      <c r="H9020">
        <v>4</v>
      </c>
      <c r="I9020">
        <v>4</v>
      </c>
      <c r="J9020">
        <v>-14.9</v>
      </c>
      <c r="K9020">
        <v>4</v>
      </c>
      <c r="L9020">
        <v>-12.8</v>
      </c>
      <c r="M9020">
        <v>-3.6</v>
      </c>
      <c r="N9020">
        <v>197884.5</v>
      </c>
      <c r="O9020">
        <v>3.9</v>
      </c>
      <c r="P9020">
        <v>7.7</v>
      </c>
      <c r="Q9020">
        <v>135.5</v>
      </c>
      <c r="R9020">
        <v>207.8</v>
      </c>
      <c r="S9020">
        <f t="shared" si="140"/>
        <v>397858.83600000007</v>
      </c>
    </row>
    <row r="9021" spans="1:19" x14ac:dyDescent="0.25">
      <c r="A9021">
        <v>8.8192000000000006E-2</v>
      </c>
      <c r="B9021">
        <v>2762.4584133243002</v>
      </c>
      <c r="C9021">
        <v>-1872.0731489222001</v>
      </c>
      <c r="D9021">
        <v>-890.36938380790002</v>
      </c>
      <c r="E9021">
        <v>-0.9</v>
      </c>
      <c r="F9021">
        <v>-49.7</v>
      </c>
      <c r="G9021">
        <v>-167014.6</v>
      </c>
      <c r="H9021">
        <v>3.3</v>
      </c>
      <c r="I9021">
        <v>3.3</v>
      </c>
      <c r="J9021">
        <v>-14.1</v>
      </c>
      <c r="K9021">
        <v>3.3</v>
      </c>
      <c r="L9021">
        <v>-10.8</v>
      </c>
      <c r="M9021">
        <v>-5</v>
      </c>
      <c r="N9021">
        <v>166805.20000000001</v>
      </c>
      <c r="O9021">
        <v>2.1</v>
      </c>
      <c r="P9021">
        <v>15</v>
      </c>
      <c r="Q9021">
        <v>87.7</v>
      </c>
      <c r="R9021">
        <v>175.2</v>
      </c>
      <c r="S9021">
        <f t="shared" si="140"/>
        <v>397547.94500000007</v>
      </c>
    </row>
    <row r="9022" spans="1:19" x14ac:dyDescent="0.25">
      <c r="A9022">
        <v>8.8202000000000003E-2</v>
      </c>
      <c r="B9022">
        <v>2721.4197026805</v>
      </c>
      <c r="C9022">
        <v>-2000.8024705153</v>
      </c>
      <c r="D9022">
        <v>-720.60025957419998</v>
      </c>
      <c r="E9022">
        <v>0.1</v>
      </c>
      <c r="F9022">
        <v>-11.3</v>
      </c>
      <c r="G9022">
        <v>-138433.1</v>
      </c>
      <c r="H9022">
        <v>2.8</v>
      </c>
      <c r="I9022">
        <v>2.8</v>
      </c>
      <c r="J9022">
        <v>-13.2</v>
      </c>
      <c r="K9022">
        <v>2.8</v>
      </c>
      <c r="L9022">
        <v>-8.4</v>
      </c>
      <c r="M9022">
        <v>-6.4</v>
      </c>
      <c r="N9022">
        <v>138243.70000000001</v>
      </c>
      <c r="O9022">
        <v>0.9</v>
      </c>
      <c r="P9022">
        <v>26.3</v>
      </c>
      <c r="Q9022">
        <v>47.9</v>
      </c>
      <c r="R9022">
        <v>145.19999999999999</v>
      </c>
      <c r="S9022">
        <f t="shared" si="140"/>
        <v>397262.24500000017</v>
      </c>
    </row>
    <row r="9023" spans="1:19" x14ac:dyDescent="0.25">
      <c r="A9023">
        <v>8.8211999999999999E-2</v>
      </c>
      <c r="B9023">
        <v>2669.6407415547001</v>
      </c>
      <c r="C9023">
        <v>-2121.6355019193002</v>
      </c>
      <c r="D9023">
        <v>-547.98724203079996</v>
      </c>
      <c r="E9023">
        <v>0.5</v>
      </c>
      <c r="F9023">
        <v>10.199999999999999</v>
      </c>
      <c r="G9023">
        <v>-112354</v>
      </c>
      <c r="H9023">
        <v>2.2000000000000002</v>
      </c>
      <c r="I9023">
        <v>2.2000000000000002</v>
      </c>
      <c r="J9023">
        <v>-12.2</v>
      </c>
      <c r="K9023">
        <v>2.2000000000000002</v>
      </c>
      <c r="L9023">
        <v>-5.5</v>
      </c>
      <c r="M9023">
        <v>-8</v>
      </c>
      <c r="N9023">
        <v>112182.9</v>
      </c>
      <c r="O9023">
        <v>0.3</v>
      </c>
      <c r="P9023">
        <v>42.6</v>
      </c>
      <c r="Q9023">
        <v>18.7</v>
      </c>
      <c r="R9023">
        <v>117.8</v>
      </c>
      <c r="S9023">
        <f t="shared" si="140"/>
        <v>397001.56300000002</v>
      </c>
    </row>
    <row r="9024" spans="1:19" x14ac:dyDescent="0.25">
      <c r="A9024">
        <v>8.8221999999999995E-2</v>
      </c>
      <c r="B9024">
        <v>2607.3258788060998</v>
      </c>
      <c r="C9024">
        <v>-2234.0953681330998</v>
      </c>
      <c r="D9024">
        <v>-373.21155908349999</v>
      </c>
      <c r="E9024">
        <v>0.2</v>
      </c>
      <c r="F9024">
        <v>10.6</v>
      </c>
      <c r="G9024">
        <v>-88807.6</v>
      </c>
      <c r="H9024">
        <v>1.8</v>
      </c>
      <c r="I9024">
        <v>1.8</v>
      </c>
      <c r="J9024">
        <v>-11.1</v>
      </c>
      <c r="K9024">
        <v>1.8</v>
      </c>
      <c r="L9024">
        <v>-2.1</v>
      </c>
      <c r="M9024">
        <v>-9.6</v>
      </c>
      <c r="N9024">
        <v>88653.7</v>
      </c>
      <c r="O9024">
        <v>0</v>
      </c>
      <c r="P9024">
        <v>65.099999999999994</v>
      </c>
      <c r="Q9024">
        <v>2.5</v>
      </c>
      <c r="R9024">
        <v>93.1</v>
      </c>
      <c r="S9024">
        <f t="shared" si="140"/>
        <v>396766.20700000005</v>
      </c>
    </row>
    <row r="9025" spans="1:19" x14ac:dyDescent="0.25">
      <c r="A9025">
        <v>8.8232000000000005E-2</v>
      </c>
      <c r="B9025">
        <v>2534.7210438789002</v>
      </c>
      <c r="C9025">
        <v>-2337.7382393677999</v>
      </c>
      <c r="D9025">
        <v>-196.96297373039999</v>
      </c>
      <c r="E9025">
        <v>-0.9</v>
      </c>
      <c r="F9025">
        <v>-4426.8</v>
      </c>
      <c r="G9025">
        <v>-71345.2</v>
      </c>
      <c r="H9025">
        <v>1.5</v>
      </c>
      <c r="I9025">
        <v>-0.7</v>
      </c>
      <c r="J9025">
        <v>-9.9</v>
      </c>
      <c r="K9025">
        <v>1.5</v>
      </c>
      <c r="L9025">
        <v>1.5</v>
      </c>
      <c r="M9025">
        <v>-10.4</v>
      </c>
      <c r="N9025">
        <v>75639.100000000006</v>
      </c>
      <c r="O9025">
        <v>0.1</v>
      </c>
      <c r="P9025">
        <v>79.400000000000006</v>
      </c>
      <c r="Q9025">
        <v>0.3</v>
      </c>
      <c r="R9025">
        <v>70.400000000000006</v>
      </c>
      <c r="S9025">
        <f t="shared" si="140"/>
        <v>396636.05100000009</v>
      </c>
    </row>
    <row r="9026" spans="1:19" x14ac:dyDescent="0.25">
      <c r="A9026">
        <v>8.8242000000000001E-2</v>
      </c>
      <c r="B9026">
        <v>2452.1127762263</v>
      </c>
      <c r="C9026">
        <v>-2432.1550826481998</v>
      </c>
      <c r="D9026">
        <v>-19.937061869499999</v>
      </c>
      <c r="E9026">
        <v>-3.2</v>
      </c>
      <c r="F9026">
        <v>-16817.8</v>
      </c>
      <c r="G9026">
        <v>-59488.5</v>
      </c>
      <c r="H9026">
        <v>1.5</v>
      </c>
      <c r="I9026">
        <v>-2.6</v>
      </c>
      <c r="J9026">
        <v>-8.5</v>
      </c>
      <c r="K9026">
        <v>1.5</v>
      </c>
      <c r="L9026">
        <v>1.5</v>
      </c>
      <c r="M9026">
        <v>-10.4</v>
      </c>
      <c r="N9026">
        <v>76192.800000000003</v>
      </c>
      <c r="O9026">
        <v>1.1000000000000001</v>
      </c>
      <c r="P9026">
        <v>80</v>
      </c>
      <c r="Q9026">
        <v>3.9</v>
      </c>
      <c r="R9026">
        <v>48.6</v>
      </c>
      <c r="S9026">
        <f t="shared" si="140"/>
        <v>396641.57800000004</v>
      </c>
    </row>
    <row r="9027" spans="1:19" x14ac:dyDescent="0.25">
      <c r="A9027">
        <v>8.8251999999999997E-2</v>
      </c>
      <c r="B9027">
        <v>2359.8270944645001</v>
      </c>
      <c r="C9027">
        <v>-2516.9732760867</v>
      </c>
      <c r="D9027">
        <v>157.1675328343</v>
      </c>
      <c r="E9027">
        <v>-6.4</v>
      </c>
      <c r="F9027">
        <v>-29946.9</v>
      </c>
      <c r="G9027">
        <v>-45142</v>
      </c>
      <c r="H9027">
        <v>1.5</v>
      </c>
      <c r="I9027">
        <v>-4.5999999999999996</v>
      </c>
      <c r="J9027">
        <v>-6.7</v>
      </c>
      <c r="K9027">
        <v>1.5</v>
      </c>
      <c r="L9027">
        <v>1.5</v>
      </c>
      <c r="M9027">
        <v>-10.4</v>
      </c>
      <c r="N9027">
        <v>74989.7</v>
      </c>
      <c r="O9027">
        <v>3</v>
      </c>
      <c r="P9027">
        <v>78.7</v>
      </c>
      <c r="Q9027">
        <v>12.5</v>
      </c>
      <c r="R9027">
        <v>28.5</v>
      </c>
      <c r="S9027">
        <f t="shared" ref="S9027:S9090" si="141">SUM(N9027:N9127)/100</f>
        <v>396629.53600000008</v>
      </c>
    </row>
    <row r="9028" spans="1:19" x14ac:dyDescent="0.25">
      <c r="A9028">
        <v>8.8261999999999993E-2</v>
      </c>
      <c r="B9028">
        <v>2258.2282097214002</v>
      </c>
      <c r="C9028">
        <v>-2591.8580794584</v>
      </c>
      <c r="D9028">
        <v>333.65185618880002</v>
      </c>
      <c r="E9028">
        <v>-10.4</v>
      </c>
      <c r="F9028">
        <v>-43462.6</v>
      </c>
      <c r="G9028">
        <v>-29043.4</v>
      </c>
      <c r="H9028">
        <v>1.4</v>
      </c>
      <c r="I9028">
        <v>-6.6</v>
      </c>
      <c r="J9028">
        <v>-4.5</v>
      </c>
      <c r="K9028">
        <v>1.4</v>
      </c>
      <c r="L9028">
        <v>1.4</v>
      </c>
      <c r="M9028">
        <v>-10.199999999999999</v>
      </c>
      <c r="N9028">
        <v>72411.899999999994</v>
      </c>
      <c r="O9028">
        <v>5.8</v>
      </c>
      <c r="P9028">
        <v>76</v>
      </c>
      <c r="Q9028">
        <v>27.3</v>
      </c>
      <c r="R9028">
        <v>12.2</v>
      </c>
      <c r="S9028">
        <f t="shared" si="141"/>
        <v>396603.74700000003</v>
      </c>
    </row>
    <row r="9029" spans="1:19" x14ac:dyDescent="0.25">
      <c r="A9029">
        <v>8.8272000000000003E-2</v>
      </c>
      <c r="B9029">
        <v>2147.7170882535002</v>
      </c>
      <c r="C9029">
        <v>-2656.5139552742999</v>
      </c>
      <c r="D9029">
        <v>508.81940194160001</v>
      </c>
      <c r="E9029">
        <v>-15</v>
      </c>
      <c r="F9029">
        <v>-57015.7</v>
      </c>
      <c r="G9029">
        <v>-11858.3</v>
      </c>
      <c r="H9029">
        <v>1.4</v>
      </c>
      <c r="I9029">
        <v>-8.5</v>
      </c>
      <c r="J9029">
        <v>-2</v>
      </c>
      <c r="K9029">
        <v>1.4</v>
      </c>
      <c r="L9029">
        <v>1.4</v>
      </c>
      <c r="M9029">
        <v>-10</v>
      </c>
      <c r="N9029">
        <v>68772.2</v>
      </c>
      <c r="O9029">
        <v>9.4</v>
      </c>
      <c r="P9029">
        <v>72.2</v>
      </c>
      <c r="Q9029">
        <v>49.5</v>
      </c>
      <c r="R9029">
        <v>2.1</v>
      </c>
      <c r="S9029">
        <f t="shared" si="141"/>
        <v>396567.33800000005</v>
      </c>
    </row>
    <row r="9030" spans="1:19" x14ac:dyDescent="0.25">
      <c r="A9030">
        <v>8.8281999999999999E-2</v>
      </c>
      <c r="B9030">
        <v>2028.7298690079999</v>
      </c>
      <c r="C9030">
        <v>-2710.6857351381</v>
      </c>
      <c r="D9030">
        <v>681.97886058400002</v>
      </c>
      <c r="E9030">
        <v>-19.5</v>
      </c>
      <c r="F9030">
        <v>-75572.399999999994</v>
      </c>
      <c r="G9030">
        <v>0.2</v>
      </c>
      <c r="H9030">
        <v>1.5</v>
      </c>
      <c r="I9030">
        <v>-10.4</v>
      </c>
      <c r="J9030">
        <v>1.5</v>
      </c>
      <c r="K9030">
        <v>0</v>
      </c>
      <c r="L9030">
        <v>1.5</v>
      </c>
      <c r="M9030">
        <v>-10.4</v>
      </c>
      <c r="N9030">
        <v>75437.399999999994</v>
      </c>
      <c r="O9030">
        <v>12.6</v>
      </c>
      <c r="P9030">
        <v>78.7</v>
      </c>
      <c r="Q9030">
        <v>79.2</v>
      </c>
      <c r="R9030">
        <v>0</v>
      </c>
      <c r="S9030">
        <f t="shared" si="141"/>
        <v>396634.06400000001</v>
      </c>
    </row>
    <row r="9031" spans="1:19" x14ac:dyDescent="0.25">
      <c r="A9031">
        <v>8.8291999999999995E-2</v>
      </c>
      <c r="B9031">
        <v>1901.7361423754</v>
      </c>
      <c r="C9031">
        <v>-2754.1596267837999</v>
      </c>
      <c r="D9031">
        <v>852.44684764670001</v>
      </c>
      <c r="E9031">
        <v>-23.6</v>
      </c>
      <c r="F9031">
        <v>-108025.60000000001</v>
      </c>
      <c r="G9031">
        <v>8</v>
      </c>
      <c r="H9031">
        <v>2.2000000000000002</v>
      </c>
      <c r="I9031">
        <v>-12</v>
      </c>
      <c r="J9031">
        <v>2.2000000000000002</v>
      </c>
      <c r="K9031">
        <v>-1.3</v>
      </c>
      <c r="L9031">
        <v>2.2000000000000002</v>
      </c>
      <c r="M9031">
        <v>-11.1</v>
      </c>
      <c r="N9031">
        <v>107836.6</v>
      </c>
      <c r="O9031">
        <v>15.4</v>
      </c>
      <c r="P9031">
        <v>93.1</v>
      </c>
      <c r="Q9031">
        <v>113.2</v>
      </c>
      <c r="R9031">
        <v>1</v>
      </c>
      <c r="S9031">
        <f t="shared" si="141"/>
        <v>396958.13200000004</v>
      </c>
    </row>
    <row r="9032" spans="1:19" x14ac:dyDescent="0.25">
      <c r="A9032">
        <v>8.8302000000000005E-2</v>
      </c>
      <c r="B9032">
        <v>1767.2370969194001</v>
      </c>
      <c r="C9032">
        <v>-2786.7640578204</v>
      </c>
      <c r="D9032">
        <v>1019.5506007191</v>
      </c>
      <c r="E9032">
        <v>-28.5</v>
      </c>
      <c r="F9032">
        <v>-140762.1</v>
      </c>
      <c r="G9032">
        <v>15.3</v>
      </c>
      <c r="H9032">
        <v>2.8</v>
      </c>
      <c r="I9032">
        <v>-13.3</v>
      </c>
      <c r="J9032">
        <v>2.8</v>
      </c>
      <c r="K9032">
        <v>-2.9</v>
      </c>
      <c r="L9032">
        <v>2.8</v>
      </c>
      <c r="M9032">
        <v>-11.4</v>
      </c>
      <c r="N9032">
        <v>140523.6</v>
      </c>
      <c r="O9032">
        <v>19</v>
      </c>
      <c r="P9032">
        <v>99.4</v>
      </c>
      <c r="Q9032">
        <v>147.6</v>
      </c>
      <c r="R9032">
        <v>4.7</v>
      </c>
      <c r="S9032">
        <f t="shared" si="141"/>
        <v>397285.07799999998</v>
      </c>
    </row>
    <row r="9033" spans="1:19" x14ac:dyDescent="0.25">
      <c r="A9033">
        <v>8.8312000000000002E-2</v>
      </c>
      <c r="B9033">
        <v>1625.7635414081999</v>
      </c>
      <c r="C9033">
        <v>-2808.3703528523001</v>
      </c>
      <c r="D9033">
        <v>1182.6306345462999</v>
      </c>
      <c r="E9033">
        <v>-33.9</v>
      </c>
      <c r="F9033">
        <v>-172397.5</v>
      </c>
      <c r="G9033">
        <v>19.3</v>
      </c>
      <c r="H9033">
        <v>3.4</v>
      </c>
      <c r="I9033">
        <v>-14.3</v>
      </c>
      <c r="J9033">
        <v>3.4</v>
      </c>
      <c r="K9033">
        <v>-4.5999999999999996</v>
      </c>
      <c r="L9033">
        <v>3.4</v>
      </c>
      <c r="M9033">
        <v>-11.3</v>
      </c>
      <c r="N9033">
        <v>172117.5</v>
      </c>
      <c r="O9033">
        <v>23.5</v>
      </c>
      <c r="P9033">
        <v>97.6</v>
      </c>
      <c r="Q9033">
        <v>180.7</v>
      </c>
      <c r="R9033">
        <v>12.7</v>
      </c>
      <c r="S9033">
        <f t="shared" si="141"/>
        <v>397601.08800000005</v>
      </c>
    </row>
    <row r="9034" spans="1:19" x14ac:dyDescent="0.25">
      <c r="A9034">
        <v>8.8321999999999998E-2</v>
      </c>
      <c r="B9034">
        <v>1477.8738099418999</v>
      </c>
      <c r="C9034">
        <v>-2818.8932413054999</v>
      </c>
      <c r="D9034">
        <v>1341.0433437301001</v>
      </c>
      <c r="E9034">
        <v>-39.9</v>
      </c>
      <c r="F9034">
        <v>-201953.7</v>
      </c>
      <c r="G9034">
        <v>16.3</v>
      </c>
      <c r="H9034">
        <v>4</v>
      </c>
      <c r="I9034">
        <v>-15</v>
      </c>
      <c r="J9034">
        <v>4</v>
      </c>
      <c r="K9034">
        <v>-6.5</v>
      </c>
      <c r="L9034">
        <v>4</v>
      </c>
      <c r="M9034">
        <v>-10.9</v>
      </c>
      <c r="N9034">
        <v>201642.1</v>
      </c>
      <c r="O9034">
        <v>28.9</v>
      </c>
      <c r="P9034">
        <v>88.3</v>
      </c>
      <c r="Q9034">
        <v>211.7</v>
      </c>
      <c r="R9034">
        <v>26.6</v>
      </c>
      <c r="S9034">
        <f t="shared" si="141"/>
        <v>397896.40000000008</v>
      </c>
    </row>
    <row r="9035" spans="1:19" x14ac:dyDescent="0.25">
      <c r="A9035">
        <v>8.8331999999999994E-2</v>
      </c>
      <c r="B9035">
        <v>1324.151558455</v>
      </c>
      <c r="C9035">
        <v>-2818.2911939526002</v>
      </c>
      <c r="D9035">
        <v>1494.163542757</v>
      </c>
      <c r="E9035">
        <v>-46.4</v>
      </c>
      <c r="F9035">
        <v>-228748.4</v>
      </c>
      <c r="G9035">
        <v>2.4</v>
      </c>
      <c r="H9035">
        <v>4.5999999999999996</v>
      </c>
      <c r="I9035">
        <v>-15.7</v>
      </c>
      <c r="J9035">
        <v>4.5999999999999996</v>
      </c>
      <c r="K9035">
        <v>-8.4</v>
      </c>
      <c r="L9035">
        <v>4.5999999999999996</v>
      </c>
      <c r="M9035">
        <v>-10.1</v>
      </c>
      <c r="N9035">
        <v>228416.5</v>
      </c>
      <c r="O9035">
        <v>35.4</v>
      </c>
      <c r="P9035">
        <v>73</v>
      </c>
      <c r="Q9035">
        <v>239.9</v>
      </c>
      <c r="R9035">
        <v>48.2</v>
      </c>
      <c r="S9035">
        <f t="shared" si="141"/>
        <v>398164.20300000004</v>
      </c>
    </row>
    <row r="9036" spans="1:19" x14ac:dyDescent="0.25">
      <c r="A9036">
        <v>8.8342000000000004E-2</v>
      </c>
      <c r="B9036">
        <v>1165.2034612819</v>
      </c>
      <c r="C9036">
        <v>-2806.5665868104002</v>
      </c>
      <c r="D9036">
        <v>1641.3869333293001</v>
      </c>
      <c r="E9036">
        <v>-53.4</v>
      </c>
      <c r="F9036">
        <v>-252317</v>
      </c>
      <c r="G9036">
        <v>-27.1</v>
      </c>
      <c r="H9036">
        <v>5</v>
      </c>
      <c r="I9036">
        <v>-16.100000000000001</v>
      </c>
      <c r="J9036">
        <v>5</v>
      </c>
      <c r="K9036">
        <v>-10.4</v>
      </c>
      <c r="L9036">
        <v>5</v>
      </c>
      <c r="M9036">
        <v>-8.9</v>
      </c>
      <c r="N9036">
        <v>251976.7</v>
      </c>
      <c r="O9036">
        <v>42.9</v>
      </c>
      <c r="P9036">
        <v>54</v>
      </c>
      <c r="Q9036">
        <v>264.60000000000002</v>
      </c>
      <c r="R9036">
        <v>79.5</v>
      </c>
      <c r="S9036">
        <f t="shared" si="141"/>
        <v>398399.85600000003</v>
      </c>
    </row>
    <row r="9037" spans="1:19" x14ac:dyDescent="0.25">
      <c r="A9037">
        <v>8.8352E-2</v>
      </c>
      <c r="B9037">
        <v>1001.6568168783</v>
      </c>
      <c r="C9037">
        <v>-2783.7656917632999</v>
      </c>
      <c r="D9037">
        <v>1782.1324892682001</v>
      </c>
      <c r="E9037">
        <v>-60.7</v>
      </c>
      <c r="F9037">
        <v>-272357.2</v>
      </c>
      <c r="G9037">
        <v>-76.8</v>
      </c>
      <c r="H9037">
        <v>5.4</v>
      </c>
      <c r="I9037">
        <v>-16.5</v>
      </c>
      <c r="J9037">
        <v>5.4</v>
      </c>
      <c r="K9037">
        <v>-12.4</v>
      </c>
      <c r="L9037">
        <v>5.4</v>
      </c>
      <c r="M9037">
        <v>-7.2</v>
      </c>
      <c r="N9037">
        <v>272020.7</v>
      </c>
      <c r="O9037">
        <v>51.5</v>
      </c>
      <c r="P9037">
        <v>34</v>
      </c>
      <c r="Q9037">
        <v>285.7</v>
      </c>
      <c r="R9037">
        <v>122.6</v>
      </c>
      <c r="S9037">
        <f t="shared" si="141"/>
        <v>398600.33899999998</v>
      </c>
    </row>
    <row r="9038" spans="1:19" x14ac:dyDescent="0.25">
      <c r="A9038">
        <v>8.8361999999999996E-2</v>
      </c>
      <c r="B9038">
        <v>834.15707214999998</v>
      </c>
      <c r="C9038">
        <v>-2749.9784939479</v>
      </c>
      <c r="D9038">
        <v>1915.8447495682999</v>
      </c>
      <c r="E9038">
        <v>-68.099999999999994</v>
      </c>
      <c r="F9038">
        <v>-288690.3</v>
      </c>
      <c r="G9038">
        <v>-151.9</v>
      </c>
      <c r="H9038">
        <v>5.8</v>
      </c>
      <c r="I9038">
        <v>-16.8</v>
      </c>
      <c r="J9038">
        <v>5.8</v>
      </c>
      <c r="K9038">
        <v>-14.2</v>
      </c>
      <c r="L9038">
        <v>5.8</v>
      </c>
      <c r="M9038">
        <v>-5.0999999999999996</v>
      </c>
      <c r="N9038">
        <v>288369.5</v>
      </c>
      <c r="O9038">
        <v>61.3</v>
      </c>
      <c r="P9038">
        <v>16</v>
      </c>
      <c r="Q9038">
        <v>302.8</v>
      </c>
      <c r="R9038">
        <v>179.6</v>
      </c>
      <c r="S9038">
        <f t="shared" si="141"/>
        <v>398763.86100000003</v>
      </c>
    </row>
    <row r="9039" spans="1:19" x14ac:dyDescent="0.25">
      <c r="A9039">
        <v>8.8372000000000006E-2</v>
      </c>
      <c r="B9039">
        <v>663.36527515659998</v>
      </c>
      <c r="C9039">
        <v>-2705.3383366216999</v>
      </c>
      <c r="D9039">
        <v>2041.9960105575001</v>
      </c>
      <c r="E9039">
        <v>-75.7</v>
      </c>
      <c r="F9039">
        <v>-301233.7</v>
      </c>
      <c r="G9039">
        <v>-257.39999999999998</v>
      </c>
      <c r="H9039">
        <v>6</v>
      </c>
      <c r="I9039">
        <v>-17</v>
      </c>
      <c r="J9039">
        <v>6</v>
      </c>
      <c r="K9039">
        <v>-15.9</v>
      </c>
      <c r="L9039">
        <v>6</v>
      </c>
      <c r="M9039">
        <v>-2.5</v>
      </c>
      <c r="N9039">
        <v>300939.8</v>
      </c>
      <c r="O9039">
        <v>72.2</v>
      </c>
      <c r="P9039">
        <v>3.6</v>
      </c>
      <c r="Q9039">
        <v>316</v>
      </c>
      <c r="R9039">
        <v>252.6</v>
      </c>
      <c r="S9039">
        <f t="shared" si="141"/>
        <v>398889.58899999998</v>
      </c>
    </row>
    <row r="9040" spans="1:19" x14ac:dyDescent="0.25">
      <c r="A9040">
        <v>8.8382000000000002E-2</v>
      </c>
      <c r="B9040">
        <v>489.95546624500003</v>
      </c>
      <c r="C9040">
        <v>-2650.0213949149002</v>
      </c>
      <c r="D9040">
        <v>2160.0884085148</v>
      </c>
      <c r="E9040">
        <v>-82.2</v>
      </c>
      <c r="F9040">
        <v>-265964.3</v>
      </c>
      <c r="G9040">
        <v>-52731.9</v>
      </c>
      <c r="H9040">
        <v>4.4000000000000004</v>
      </c>
      <c r="I9040">
        <v>-17.3</v>
      </c>
      <c r="J9040">
        <v>6.4</v>
      </c>
      <c r="K9040">
        <v>-17.3</v>
      </c>
      <c r="L9040">
        <v>6.4</v>
      </c>
      <c r="M9040">
        <v>0.2</v>
      </c>
      <c r="N9040">
        <v>318045.40000000002</v>
      </c>
      <c r="O9040">
        <v>82.2</v>
      </c>
      <c r="P9040">
        <v>0</v>
      </c>
      <c r="Q9040">
        <v>334</v>
      </c>
      <c r="R9040">
        <v>334</v>
      </c>
      <c r="S9040">
        <f t="shared" si="141"/>
        <v>399060.81999999995</v>
      </c>
    </row>
    <row r="9041" spans="1:19" x14ac:dyDescent="0.25">
      <c r="A9041">
        <v>8.8391999999999998E-2</v>
      </c>
      <c r="B9041">
        <v>314.61201790669998</v>
      </c>
      <c r="C9041">
        <v>-2584.2459805453</v>
      </c>
      <c r="D9041">
        <v>2269.6558845177001</v>
      </c>
      <c r="E9041">
        <v>-84.2</v>
      </c>
      <c r="F9041">
        <v>-124436.6</v>
      </c>
      <c r="G9041">
        <v>-244642.7</v>
      </c>
      <c r="H9041">
        <v>0.8</v>
      </c>
      <c r="I9041">
        <v>-17.899999999999999</v>
      </c>
      <c r="J9041">
        <v>7.4</v>
      </c>
      <c r="K9041">
        <v>-17.899999999999999</v>
      </c>
      <c r="L9041">
        <v>7.4</v>
      </c>
      <c r="M9041">
        <v>3.2</v>
      </c>
      <c r="N9041">
        <v>368322.8</v>
      </c>
      <c r="O9041">
        <v>84.2</v>
      </c>
      <c r="P9041">
        <v>0</v>
      </c>
      <c r="Q9041">
        <v>386.8</v>
      </c>
      <c r="R9041">
        <v>386.8</v>
      </c>
      <c r="S9041">
        <f t="shared" si="141"/>
        <v>399563.7699999999</v>
      </c>
    </row>
    <row r="9042" spans="1:19" x14ac:dyDescent="0.25">
      <c r="A9042">
        <v>8.8401999999999994E-2</v>
      </c>
      <c r="B9042">
        <v>138.02693386160001</v>
      </c>
      <c r="C9042">
        <v>-2508.2716802373002</v>
      </c>
      <c r="D9042">
        <v>2370.2660237730001</v>
      </c>
      <c r="E9042">
        <v>-85.4</v>
      </c>
      <c r="F9042">
        <v>-306428.3</v>
      </c>
      <c r="G9042">
        <v>-112900.3</v>
      </c>
      <c r="H9042">
        <v>4.5</v>
      </c>
      <c r="I9042">
        <v>-18.5</v>
      </c>
      <c r="J9042">
        <v>8.4</v>
      </c>
      <c r="K9042">
        <v>-18.5</v>
      </c>
      <c r="L9042">
        <v>8.4</v>
      </c>
      <c r="M9042">
        <v>0.6</v>
      </c>
      <c r="N9042">
        <v>418464.9</v>
      </c>
      <c r="O9042">
        <v>85.4</v>
      </c>
      <c r="P9042">
        <v>0</v>
      </c>
      <c r="Q9042">
        <v>439.4</v>
      </c>
      <c r="R9042">
        <v>439.4</v>
      </c>
      <c r="S9042">
        <f t="shared" si="141"/>
        <v>400065.36399999988</v>
      </c>
    </row>
    <row r="9043" spans="1:19" x14ac:dyDescent="0.25">
      <c r="A9043">
        <v>8.8412000000000004E-2</v>
      </c>
      <c r="B9043">
        <v>-39.102881979700001</v>
      </c>
      <c r="C9043">
        <v>-2422.3983312465998</v>
      </c>
      <c r="D9043">
        <v>2461.5217621692</v>
      </c>
      <c r="E9043">
        <v>-85.6</v>
      </c>
      <c r="F9043">
        <v>-139605.29999999999</v>
      </c>
      <c r="G9043">
        <v>-328974.7</v>
      </c>
      <c r="H9043">
        <v>0.8</v>
      </c>
      <c r="I9043">
        <v>-18.899999999999999</v>
      </c>
      <c r="J9043">
        <v>9.4</v>
      </c>
      <c r="K9043">
        <v>-18.899999999999999</v>
      </c>
      <c r="L9043">
        <v>9.4</v>
      </c>
      <c r="M9043">
        <v>4.5999999999999996</v>
      </c>
      <c r="N9043">
        <v>467611.6</v>
      </c>
      <c r="O9043">
        <v>85.6</v>
      </c>
      <c r="P9043">
        <v>0</v>
      </c>
      <c r="Q9043">
        <v>491</v>
      </c>
      <c r="R9043">
        <v>491</v>
      </c>
      <c r="S9043">
        <f t="shared" si="141"/>
        <v>400556.99799999991</v>
      </c>
    </row>
    <row r="9044" spans="1:19" x14ac:dyDescent="0.25">
      <c r="A9044">
        <v>8.8422000000000001E-2</v>
      </c>
      <c r="B9044">
        <v>-216.07837588870001</v>
      </c>
      <c r="C9044">
        <v>-2326.9648380343001</v>
      </c>
      <c r="D9044">
        <v>2543.062953314</v>
      </c>
      <c r="E9044">
        <v>-85</v>
      </c>
      <c r="F9044">
        <v>-336846.8</v>
      </c>
      <c r="G9044">
        <v>-179158.7</v>
      </c>
      <c r="H9044">
        <v>4.4000000000000004</v>
      </c>
      <c r="I9044">
        <v>-19.2</v>
      </c>
      <c r="J9044">
        <v>10.3</v>
      </c>
      <c r="K9044">
        <v>-19.2</v>
      </c>
      <c r="L9044">
        <v>10.3</v>
      </c>
      <c r="M9044">
        <v>1.2</v>
      </c>
      <c r="N9044">
        <v>514936.3</v>
      </c>
      <c r="O9044">
        <v>85</v>
      </c>
      <c r="P9044">
        <v>0</v>
      </c>
      <c r="Q9044">
        <v>540.70000000000005</v>
      </c>
      <c r="R9044">
        <v>540.70000000000005</v>
      </c>
      <c r="S9044">
        <f t="shared" si="141"/>
        <v>401030.40499999985</v>
      </c>
    </row>
    <row r="9045" spans="1:19" x14ac:dyDescent="0.25">
      <c r="A9045">
        <v>8.8431999999999997E-2</v>
      </c>
      <c r="B9045">
        <v>-392.20110317799998</v>
      </c>
      <c r="C9045">
        <v>-2222.3478347596001</v>
      </c>
      <c r="D9045">
        <v>2614.5677898737999</v>
      </c>
      <c r="E9045">
        <v>-83.4</v>
      </c>
      <c r="F9045">
        <v>-147379.29999999999</v>
      </c>
      <c r="G9045">
        <v>-413443.2</v>
      </c>
      <c r="H9045">
        <v>0.8</v>
      </c>
      <c r="I9045">
        <v>-19.5</v>
      </c>
      <c r="J9045">
        <v>11.2</v>
      </c>
      <c r="K9045">
        <v>-19.5</v>
      </c>
      <c r="L9045">
        <v>11.2</v>
      </c>
      <c r="M9045">
        <v>6.1</v>
      </c>
      <c r="N9045">
        <v>559656.80000000005</v>
      </c>
      <c r="O9045">
        <v>83.4</v>
      </c>
      <c r="P9045">
        <v>0</v>
      </c>
      <c r="Q9045">
        <v>587.70000000000005</v>
      </c>
      <c r="R9045">
        <v>587.70000000000005</v>
      </c>
      <c r="S9045">
        <f t="shared" si="141"/>
        <v>401477.76099999988</v>
      </c>
    </row>
    <row r="9046" spans="1:19" x14ac:dyDescent="0.25">
      <c r="A9046">
        <v>8.8442000000000007E-2</v>
      </c>
      <c r="B9046">
        <v>-566.77598465640006</v>
      </c>
      <c r="C9046">
        <v>-2108.9601988695999</v>
      </c>
      <c r="D9046">
        <v>2675.7540736071001</v>
      </c>
      <c r="E9046">
        <v>-81</v>
      </c>
      <c r="F9046">
        <v>-355839.9</v>
      </c>
      <c r="G9046">
        <v>-246458.5</v>
      </c>
      <c r="H9046">
        <v>4.2</v>
      </c>
      <c r="I9046">
        <v>-19.600000000000001</v>
      </c>
      <c r="J9046">
        <v>12</v>
      </c>
      <c r="K9046">
        <v>-19.600000000000001</v>
      </c>
      <c r="L9046">
        <v>12</v>
      </c>
      <c r="M9046">
        <v>2</v>
      </c>
      <c r="N9046">
        <v>601045.19999999995</v>
      </c>
      <c r="O9046">
        <v>81</v>
      </c>
      <c r="P9046">
        <v>0</v>
      </c>
      <c r="Q9046">
        <v>631.20000000000005</v>
      </c>
      <c r="R9046">
        <v>631.20000000000005</v>
      </c>
      <c r="S9046">
        <f t="shared" si="141"/>
        <v>401891.78499999986</v>
      </c>
    </row>
    <row r="9047" spans="1:19" x14ac:dyDescent="0.25">
      <c r="A9047">
        <v>8.8452000000000003E-2</v>
      </c>
      <c r="B9047">
        <v>-739.11404980049997</v>
      </c>
      <c r="C9047">
        <v>-1987.2494216538</v>
      </c>
      <c r="D9047">
        <v>2726.3803290760002</v>
      </c>
      <c r="E9047">
        <v>-77.8</v>
      </c>
      <c r="F9047">
        <v>-146900.79999999999</v>
      </c>
      <c r="G9047">
        <v>-492871.6</v>
      </c>
      <c r="H9047">
        <v>0.7</v>
      </c>
      <c r="I9047">
        <v>-19.8</v>
      </c>
      <c r="J9047">
        <v>12.8</v>
      </c>
      <c r="K9047">
        <v>-19.8</v>
      </c>
      <c r="L9047">
        <v>12.8</v>
      </c>
      <c r="M9047">
        <v>7.6</v>
      </c>
      <c r="N9047">
        <v>638437.4</v>
      </c>
      <c r="O9047">
        <v>77.8</v>
      </c>
      <c r="P9047">
        <v>0</v>
      </c>
      <c r="Q9047">
        <v>670.4</v>
      </c>
      <c r="R9047">
        <v>670.4</v>
      </c>
      <c r="S9047">
        <f t="shared" si="141"/>
        <v>402265.83399999992</v>
      </c>
    </row>
    <row r="9048" spans="1:19" x14ac:dyDescent="0.25">
      <c r="A9048">
        <v>8.8461999999999999E-2</v>
      </c>
      <c r="B9048">
        <v>-908.53515582110003</v>
      </c>
      <c r="C9048">
        <v>-1857.6958421910001</v>
      </c>
      <c r="D9048">
        <v>2766.2467566452001</v>
      </c>
      <c r="E9048">
        <v>-73.900000000000006</v>
      </c>
      <c r="F9048">
        <v>-362715.5</v>
      </c>
      <c r="G9048">
        <v>-309929.8</v>
      </c>
      <c r="H9048">
        <v>3.9</v>
      </c>
      <c r="I9048">
        <v>-19.899999999999999</v>
      </c>
      <c r="J9048">
        <v>13.4</v>
      </c>
      <c r="K9048">
        <v>-19.899999999999999</v>
      </c>
      <c r="L9048">
        <v>13.4</v>
      </c>
      <c r="M9048">
        <v>2.8</v>
      </c>
      <c r="N9048">
        <v>671241.6</v>
      </c>
      <c r="O9048">
        <v>73.900000000000006</v>
      </c>
      <c r="P9048">
        <v>0</v>
      </c>
      <c r="Q9048">
        <v>704.9</v>
      </c>
      <c r="R9048">
        <v>704.9</v>
      </c>
      <c r="S9048">
        <f t="shared" si="141"/>
        <v>402593.989</v>
      </c>
    </row>
    <row r="9049" spans="1:19" x14ac:dyDescent="0.25">
      <c r="A9049">
        <v>8.8471999999999995E-2</v>
      </c>
      <c r="B9049">
        <v>-1074.3706718886999</v>
      </c>
      <c r="C9049">
        <v>-1720.8107516626001</v>
      </c>
      <c r="D9049">
        <v>2795.1960210027</v>
      </c>
      <c r="E9049">
        <v>-69.3</v>
      </c>
      <c r="F9049">
        <v>-137968.70000000001</v>
      </c>
      <c r="G9049">
        <v>-562443.6</v>
      </c>
      <c r="H9049">
        <v>0.5</v>
      </c>
      <c r="I9049">
        <v>-19.899999999999999</v>
      </c>
      <c r="J9049">
        <v>14</v>
      </c>
      <c r="K9049">
        <v>-19.899999999999999</v>
      </c>
      <c r="L9049">
        <v>14</v>
      </c>
      <c r="M9049">
        <v>9</v>
      </c>
      <c r="N9049">
        <v>698946.6</v>
      </c>
      <c r="O9049">
        <v>69.3</v>
      </c>
      <c r="P9049">
        <v>0</v>
      </c>
      <c r="Q9049">
        <v>734</v>
      </c>
      <c r="R9049">
        <v>734</v>
      </c>
      <c r="S9049">
        <f t="shared" si="141"/>
        <v>402871.13699999987</v>
      </c>
    </row>
    <row r="9050" spans="1:19" x14ac:dyDescent="0.25">
      <c r="A9050">
        <v>8.8482000000000005E-2</v>
      </c>
      <c r="B9050">
        <v>-1235.9661179237</v>
      </c>
      <c r="C9050">
        <v>-1577.1343755096</v>
      </c>
      <c r="D9050">
        <v>2813.1138720935</v>
      </c>
      <c r="E9050">
        <v>-64.099999999999994</v>
      </c>
      <c r="F9050">
        <v>-357486.5</v>
      </c>
      <c r="G9050">
        <v>-365152.2</v>
      </c>
      <c r="H9050">
        <v>3.5</v>
      </c>
      <c r="I9050">
        <v>-19.899999999999999</v>
      </c>
      <c r="J9050">
        <v>14.4</v>
      </c>
      <c r="K9050">
        <v>-19.899999999999999</v>
      </c>
      <c r="L9050">
        <v>14.4</v>
      </c>
      <c r="M9050">
        <v>3.7</v>
      </c>
      <c r="N9050">
        <v>721128</v>
      </c>
      <c r="O9050">
        <v>64.099999999999994</v>
      </c>
      <c r="P9050">
        <v>0</v>
      </c>
      <c r="Q9050">
        <v>757.3</v>
      </c>
      <c r="R9050">
        <v>757.3</v>
      </c>
      <c r="S9050">
        <f t="shared" si="141"/>
        <v>403093.03299999988</v>
      </c>
    </row>
    <row r="9051" spans="1:19" x14ac:dyDescent="0.25">
      <c r="A9051">
        <v>8.8492000000000001E-2</v>
      </c>
      <c r="B9051">
        <v>-1392.6837475455</v>
      </c>
      <c r="C9051">
        <v>-1427.2337414000001</v>
      </c>
      <c r="D9051">
        <v>2819.9295960148002</v>
      </c>
      <c r="E9051">
        <v>-58.4</v>
      </c>
      <c r="F9051">
        <v>-121033.7</v>
      </c>
      <c r="G9051">
        <v>-617969.19999999995</v>
      </c>
      <c r="H9051">
        <v>0.4</v>
      </c>
      <c r="I9051">
        <v>-20</v>
      </c>
      <c r="J9051">
        <v>14.7</v>
      </c>
      <c r="K9051">
        <v>-20</v>
      </c>
      <c r="L9051">
        <v>14.7</v>
      </c>
      <c r="M9051">
        <v>10.3</v>
      </c>
      <c r="N9051">
        <v>737453.8</v>
      </c>
      <c r="O9051">
        <v>58.4</v>
      </c>
      <c r="P9051">
        <v>0</v>
      </c>
      <c r="Q9051">
        <v>774.4</v>
      </c>
      <c r="R9051">
        <v>774.4</v>
      </c>
      <c r="S9051">
        <f t="shared" si="141"/>
        <v>403256.35599999991</v>
      </c>
    </row>
    <row r="9052" spans="1:19" x14ac:dyDescent="0.25">
      <c r="A9052">
        <v>8.8501999999999997E-2</v>
      </c>
      <c r="B9052">
        <v>-1543.9050649748001</v>
      </c>
      <c r="C9052">
        <v>-1271.7004414199</v>
      </c>
      <c r="D9052">
        <v>2815.6162940920999</v>
      </c>
      <c r="E9052">
        <v>-52.4</v>
      </c>
      <c r="F9052">
        <v>-340851.9</v>
      </c>
      <c r="G9052">
        <v>-408404.4</v>
      </c>
      <c r="H9052">
        <v>3.1</v>
      </c>
      <c r="I9052">
        <v>-20</v>
      </c>
      <c r="J9052">
        <v>15</v>
      </c>
      <c r="K9052">
        <v>-20</v>
      </c>
      <c r="L9052">
        <v>15</v>
      </c>
      <c r="M9052">
        <v>4.4000000000000004</v>
      </c>
      <c r="N9052">
        <v>747688.5</v>
      </c>
      <c r="O9052">
        <v>52.4</v>
      </c>
      <c r="P9052">
        <v>0</v>
      </c>
      <c r="Q9052">
        <v>785.2</v>
      </c>
      <c r="R9052">
        <v>785.2</v>
      </c>
      <c r="S9052">
        <f t="shared" si="141"/>
        <v>403358.75099999993</v>
      </c>
    </row>
    <row r="9053" spans="1:19" x14ac:dyDescent="0.25">
      <c r="A9053">
        <v>8.8511999999999993E-2</v>
      </c>
      <c r="B9053">
        <v>-1689.0332659689</v>
      </c>
      <c r="C9053">
        <v>-1111.1482973175</v>
      </c>
      <c r="D9053">
        <v>2800.1909890374</v>
      </c>
      <c r="E9053">
        <v>-46.2</v>
      </c>
      <c r="F9053">
        <v>-97156.6</v>
      </c>
      <c r="G9053">
        <v>-656119.80000000005</v>
      </c>
      <c r="H9053">
        <v>0.2</v>
      </c>
      <c r="I9053">
        <v>-20</v>
      </c>
      <c r="J9053">
        <v>15</v>
      </c>
      <c r="K9053">
        <v>-20</v>
      </c>
      <c r="L9053">
        <v>15</v>
      </c>
      <c r="M9053">
        <v>11.4</v>
      </c>
      <c r="N9053">
        <v>751696</v>
      </c>
      <c r="O9053">
        <v>46.2</v>
      </c>
      <c r="P9053">
        <v>0</v>
      </c>
      <c r="Q9053">
        <v>789.3</v>
      </c>
      <c r="R9053">
        <v>789.4</v>
      </c>
      <c r="S9053">
        <f t="shared" si="141"/>
        <v>403398.8569999999</v>
      </c>
    </row>
    <row r="9054" spans="1:19" x14ac:dyDescent="0.25">
      <c r="A9054">
        <v>8.8522000000000003E-2</v>
      </c>
      <c r="B9054">
        <v>-1827.4955931432</v>
      </c>
      <c r="C9054">
        <v>-946.21093801879999</v>
      </c>
      <c r="D9054">
        <v>2773.7145577668998</v>
      </c>
      <c r="E9054">
        <v>-39.799999999999997</v>
      </c>
      <c r="F9054">
        <v>-314138.90000000002</v>
      </c>
      <c r="G9054">
        <v>-436873.6</v>
      </c>
      <c r="H9054">
        <v>2.6</v>
      </c>
      <c r="I9054">
        <v>-20</v>
      </c>
      <c r="J9054">
        <v>15</v>
      </c>
      <c r="K9054">
        <v>-20</v>
      </c>
      <c r="L9054">
        <v>15</v>
      </c>
      <c r="M9054">
        <v>5.0999999999999996</v>
      </c>
      <c r="N9054">
        <v>749440.8</v>
      </c>
      <c r="O9054">
        <v>39.799999999999997</v>
      </c>
      <c r="P9054">
        <v>0</v>
      </c>
      <c r="Q9054">
        <v>787</v>
      </c>
      <c r="R9054">
        <v>787</v>
      </c>
      <c r="S9054">
        <f t="shared" si="141"/>
        <v>403376.31899999996</v>
      </c>
    </row>
    <row r="9055" spans="1:19" x14ac:dyDescent="0.25">
      <c r="A9055">
        <v>8.8532E-2</v>
      </c>
      <c r="B9055">
        <v>-1958.7455963947</v>
      </c>
      <c r="C9055">
        <v>-777.53929897139994</v>
      </c>
      <c r="D9055">
        <v>2736.2914911477001</v>
      </c>
      <c r="E9055">
        <v>-33.5</v>
      </c>
      <c r="F9055">
        <v>-67931.600000000006</v>
      </c>
      <c r="G9055">
        <v>-674614.7</v>
      </c>
      <c r="H9055">
        <v>0.1</v>
      </c>
      <c r="I9055">
        <v>-20</v>
      </c>
      <c r="J9055">
        <v>14.8</v>
      </c>
      <c r="K9055">
        <v>-20</v>
      </c>
      <c r="L9055">
        <v>14.8</v>
      </c>
      <c r="M9055">
        <v>12.3</v>
      </c>
      <c r="N9055">
        <v>740988</v>
      </c>
      <c r="O9055">
        <v>33.5</v>
      </c>
      <c r="P9055">
        <v>0</v>
      </c>
      <c r="Q9055">
        <v>778.1</v>
      </c>
      <c r="R9055">
        <v>778.1</v>
      </c>
      <c r="S9055">
        <f t="shared" si="141"/>
        <v>403291.78799999994</v>
      </c>
    </row>
    <row r="9056" spans="1:19" x14ac:dyDescent="0.25">
      <c r="A9056">
        <v>8.8541999999999996E-2</v>
      </c>
      <c r="B9056">
        <v>-2082.2652895012002</v>
      </c>
      <c r="C9056">
        <v>-605.79905318819999</v>
      </c>
      <c r="D9056">
        <v>2688.0694816170999</v>
      </c>
      <c r="E9056">
        <v>-27.4</v>
      </c>
      <c r="F9056">
        <v>-279211.3</v>
      </c>
      <c r="G9056">
        <v>-448812.79999999999</v>
      </c>
      <c r="H9056">
        <v>2.1</v>
      </c>
      <c r="I9056">
        <v>-20</v>
      </c>
      <c r="J9056">
        <v>14.5</v>
      </c>
      <c r="K9056">
        <v>-20</v>
      </c>
      <c r="L9056">
        <v>14.5</v>
      </c>
      <c r="M9056">
        <v>5.5</v>
      </c>
      <c r="N9056">
        <v>726501.5</v>
      </c>
      <c r="O9056">
        <v>27.4</v>
      </c>
      <c r="P9056">
        <v>0</v>
      </c>
      <c r="Q9056">
        <v>762.9</v>
      </c>
      <c r="R9056">
        <v>762.9</v>
      </c>
      <c r="S9056">
        <f t="shared" si="141"/>
        <v>403146.90399999998</v>
      </c>
    </row>
    <row r="9057" spans="1:19" x14ac:dyDescent="0.25">
      <c r="A9057">
        <v>8.8552000000000006E-2</v>
      </c>
      <c r="B9057">
        <v>-2197.5671943859002</v>
      </c>
      <c r="C9057">
        <v>-431.66798412719999</v>
      </c>
      <c r="D9057">
        <v>2629.2388403058999</v>
      </c>
      <c r="E9057">
        <v>-21.6</v>
      </c>
      <c r="F9057">
        <v>-35377.1</v>
      </c>
      <c r="G9057">
        <v>-672348.2</v>
      </c>
      <c r="H9057">
        <v>0</v>
      </c>
      <c r="I9057">
        <v>-19.899999999999999</v>
      </c>
      <c r="J9057">
        <v>14.1</v>
      </c>
      <c r="K9057">
        <v>-19.899999999999999</v>
      </c>
      <c r="L9057">
        <v>14.1</v>
      </c>
      <c r="M9057">
        <v>12.8</v>
      </c>
      <c r="N9057">
        <v>706240.8</v>
      </c>
      <c r="O9057">
        <v>21.6</v>
      </c>
      <c r="P9057">
        <v>0</v>
      </c>
      <c r="Q9057">
        <v>741.6</v>
      </c>
      <c r="R9057">
        <v>741.6</v>
      </c>
      <c r="S9057">
        <f t="shared" si="141"/>
        <v>402944.26299999998</v>
      </c>
    </row>
    <row r="9058" spans="1:19" x14ac:dyDescent="0.25">
      <c r="A9058">
        <v>8.8562000000000002E-2</v>
      </c>
      <c r="B9058">
        <v>-2304.1962649790999</v>
      </c>
      <c r="C9058">
        <v>-255.8333107789</v>
      </c>
      <c r="D9058">
        <v>2560.0317459641001</v>
      </c>
      <c r="E9058">
        <v>-16.2</v>
      </c>
      <c r="F9058">
        <v>-238347.7</v>
      </c>
      <c r="G9058">
        <v>-443633.3</v>
      </c>
      <c r="H9058">
        <v>1.7</v>
      </c>
      <c r="I9058">
        <v>-19.899999999999999</v>
      </c>
      <c r="J9058">
        <v>13.6</v>
      </c>
      <c r="K9058">
        <v>-19.899999999999999</v>
      </c>
      <c r="L9058">
        <v>13.6</v>
      </c>
      <c r="M9058">
        <v>5.8</v>
      </c>
      <c r="N9058">
        <v>680556.8</v>
      </c>
      <c r="O9058">
        <v>16.2</v>
      </c>
      <c r="P9058">
        <v>0</v>
      </c>
      <c r="Q9058">
        <v>714.7</v>
      </c>
      <c r="R9058">
        <v>714.7</v>
      </c>
      <c r="S9058">
        <f t="shared" si="141"/>
        <v>402687.375</v>
      </c>
    </row>
    <row r="9059" spans="1:19" x14ac:dyDescent="0.25">
      <c r="A9059">
        <v>8.8571999999999998E-2</v>
      </c>
      <c r="B9059">
        <v>-2401.7316830858999</v>
      </c>
      <c r="C9059">
        <v>-78.988975511199996</v>
      </c>
      <c r="D9059">
        <v>2480.7213286519</v>
      </c>
      <c r="E9059">
        <v>-11.4</v>
      </c>
      <c r="F9059">
        <v>-1802.5</v>
      </c>
      <c r="G9059">
        <v>-649447.5</v>
      </c>
      <c r="H9059">
        <v>0</v>
      </c>
      <c r="I9059">
        <v>-19.8</v>
      </c>
      <c r="J9059">
        <v>13</v>
      </c>
      <c r="K9059">
        <v>-19.8</v>
      </c>
      <c r="L9059">
        <v>13</v>
      </c>
      <c r="M9059">
        <v>13</v>
      </c>
      <c r="N9059">
        <v>649885.80000000005</v>
      </c>
      <c r="O9059">
        <v>11.4</v>
      </c>
      <c r="P9059">
        <v>0</v>
      </c>
      <c r="Q9059">
        <v>682.4</v>
      </c>
      <c r="R9059">
        <v>682.5</v>
      </c>
      <c r="S9059">
        <f t="shared" si="141"/>
        <v>402380.60399999999</v>
      </c>
    </row>
    <row r="9060" spans="1:19" x14ac:dyDescent="0.25">
      <c r="A9060">
        <v>8.8581999999999994E-2</v>
      </c>
      <c r="B9060">
        <v>-2489.7885191711998</v>
      </c>
      <c r="C9060">
        <v>98.167094613900005</v>
      </c>
      <c r="D9060">
        <v>2391.6205918163</v>
      </c>
      <c r="E9060">
        <v>-7.3</v>
      </c>
      <c r="F9060">
        <v>-194097.3</v>
      </c>
      <c r="G9060">
        <v>-421927.9</v>
      </c>
      <c r="H9060">
        <v>1.2</v>
      </c>
      <c r="I9060">
        <v>-19.7</v>
      </c>
      <c r="J9060">
        <v>12.3</v>
      </c>
      <c r="K9060">
        <v>-19.7</v>
      </c>
      <c r="L9060">
        <v>12.3</v>
      </c>
      <c r="M9060">
        <v>5.8</v>
      </c>
      <c r="N9060">
        <v>614741.9</v>
      </c>
      <c r="O9060">
        <v>7.3</v>
      </c>
      <c r="P9060">
        <v>0</v>
      </c>
      <c r="Q9060">
        <v>645.5</v>
      </c>
      <c r="R9060">
        <v>645.5</v>
      </c>
      <c r="S9060">
        <f t="shared" si="141"/>
        <v>402029.09199999995</v>
      </c>
    </row>
    <row r="9061" spans="1:19" x14ac:dyDescent="0.25">
      <c r="A9061">
        <v>8.8592000000000004E-2</v>
      </c>
      <c r="B9061">
        <v>-2568.0192515071999</v>
      </c>
      <c r="C9061">
        <v>274.93574225319998</v>
      </c>
      <c r="D9061">
        <v>2293.0811770035998</v>
      </c>
      <c r="E9061">
        <v>-4.2</v>
      </c>
      <c r="F9061">
        <v>-596.6</v>
      </c>
      <c r="G9061">
        <v>-581279.1</v>
      </c>
      <c r="H9061">
        <v>-0.3</v>
      </c>
      <c r="I9061">
        <v>-19.5</v>
      </c>
      <c r="J9061">
        <v>11.6</v>
      </c>
      <c r="K9061">
        <v>-19.600000000000001</v>
      </c>
      <c r="L9061">
        <v>11.6</v>
      </c>
      <c r="M9061">
        <v>11.6</v>
      </c>
      <c r="N9061">
        <v>580671.4</v>
      </c>
      <c r="O9061">
        <v>4.2</v>
      </c>
      <c r="P9061">
        <v>0</v>
      </c>
      <c r="Q9061">
        <v>598.9</v>
      </c>
      <c r="R9061">
        <v>609.79999999999995</v>
      </c>
      <c r="S9061">
        <f t="shared" si="141"/>
        <v>401688.11200000002</v>
      </c>
    </row>
    <row r="9062" spans="1:19" x14ac:dyDescent="0.25">
      <c r="A9062">
        <v>8.8602E-2</v>
      </c>
      <c r="B9062">
        <v>-2636.1151376902999</v>
      </c>
      <c r="C9062">
        <v>450.6193390514</v>
      </c>
      <c r="D9062">
        <v>2185.4919760839002</v>
      </c>
      <c r="E9062">
        <v>-1.7</v>
      </c>
      <c r="F9062">
        <v>-91812.9</v>
      </c>
      <c r="G9062">
        <v>-442332.2</v>
      </c>
      <c r="H9062">
        <v>0.3</v>
      </c>
      <c r="I9062">
        <v>-19.3</v>
      </c>
      <c r="J9062">
        <v>10.7</v>
      </c>
      <c r="K9062">
        <v>-19.3</v>
      </c>
      <c r="L9062">
        <v>10.7</v>
      </c>
      <c r="M9062">
        <v>7.3</v>
      </c>
      <c r="N9062">
        <v>533035.30000000005</v>
      </c>
      <c r="O9062">
        <v>1.7</v>
      </c>
      <c r="P9062">
        <v>0</v>
      </c>
      <c r="Q9062">
        <v>559.70000000000005</v>
      </c>
      <c r="R9062">
        <v>559.79999999999995</v>
      </c>
      <c r="S9062">
        <f t="shared" si="141"/>
        <v>401211.67500000005</v>
      </c>
    </row>
    <row r="9063" spans="1:19" x14ac:dyDescent="0.25">
      <c r="A9063">
        <v>8.8611999999999996E-2</v>
      </c>
      <c r="B9063">
        <v>-2693.8074331112998</v>
      </c>
      <c r="C9063">
        <v>624.52453887160004</v>
      </c>
      <c r="D9063">
        <v>2069.2775964655002</v>
      </c>
      <c r="E9063">
        <v>-0.3</v>
      </c>
      <c r="F9063">
        <v>-520.4</v>
      </c>
      <c r="G9063">
        <v>-489480.6</v>
      </c>
      <c r="H9063">
        <v>0</v>
      </c>
      <c r="I9063">
        <v>-19</v>
      </c>
      <c r="J9063">
        <v>9.8000000000000007</v>
      </c>
      <c r="K9063">
        <v>-19</v>
      </c>
      <c r="L9063">
        <v>9.8000000000000007</v>
      </c>
      <c r="M9063">
        <v>9.8000000000000007</v>
      </c>
      <c r="N9063">
        <v>488984.5</v>
      </c>
      <c r="O9063">
        <v>0.3</v>
      </c>
      <c r="P9063">
        <v>0</v>
      </c>
      <c r="Q9063">
        <v>511.9</v>
      </c>
      <c r="R9063">
        <v>513.5</v>
      </c>
      <c r="S9063">
        <f t="shared" si="141"/>
        <v>400771.24500000005</v>
      </c>
    </row>
    <row r="9064" spans="1:19" x14ac:dyDescent="0.25">
      <c r="A9064">
        <v>8.8622000000000006E-2</v>
      </c>
      <c r="B9064">
        <v>-2740.8684515729001</v>
      </c>
      <c r="C9064">
        <v>795.96501413190003</v>
      </c>
      <c r="D9064">
        <v>1944.8966853556999</v>
      </c>
      <c r="E9064">
        <v>0</v>
      </c>
      <c r="F9064">
        <v>-45626.8</v>
      </c>
      <c r="G9064">
        <v>-396889</v>
      </c>
      <c r="H9064">
        <v>0.1</v>
      </c>
      <c r="I9064">
        <v>-18.7</v>
      </c>
      <c r="J9064">
        <v>8.8000000000000007</v>
      </c>
      <c r="K9064">
        <v>-18.7</v>
      </c>
      <c r="L9064">
        <v>8.8000000000000007</v>
      </c>
      <c r="M9064">
        <v>7.1</v>
      </c>
      <c r="N9064">
        <v>441600.8</v>
      </c>
      <c r="O9064">
        <v>0</v>
      </c>
      <c r="P9064">
        <v>0</v>
      </c>
      <c r="Q9064">
        <v>463.7</v>
      </c>
      <c r="R9064">
        <v>463.7</v>
      </c>
      <c r="S9064">
        <f t="shared" si="141"/>
        <v>400297.30500000005</v>
      </c>
    </row>
    <row r="9065" spans="1:19" x14ac:dyDescent="0.25">
      <c r="A9065">
        <v>8.8632000000000002E-2</v>
      </c>
      <c r="B9065">
        <v>-2777.1124638668998</v>
      </c>
      <c r="C9065">
        <v>964.2641644368</v>
      </c>
      <c r="D9065">
        <v>1812.8401196812999</v>
      </c>
      <c r="E9065">
        <v>-0.8</v>
      </c>
      <c r="F9065">
        <v>-418.6</v>
      </c>
      <c r="G9065">
        <v>-398256.9</v>
      </c>
      <c r="H9065">
        <v>-0.3</v>
      </c>
      <c r="I9065">
        <v>-18.2</v>
      </c>
      <c r="J9065">
        <v>8</v>
      </c>
      <c r="K9065">
        <v>-18.3</v>
      </c>
      <c r="L9065">
        <v>8</v>
      </c>
      <c r="M9065">
        <v>8</v>
      </c>
      <c r="N9065">
        <v>397861.3</v>
      </c>
      <c r="O9065">
        <v>0.8</v>
      </c>
      <c r="P9065">
        <v>0</v>
      </c>
      <c r="Q9065">
        <v>409.2</v>
      </c>
      <c r="R9065">
        <v>417.8</v>
      </c>
      <c r="S9065">
        <f t="shared" si="141"/>
        <v>399859.67</v>
      </c>
    </row>
    <row r="9066" spans="1:19" x14ac:dyDescent="0.25">
      <c r="A9066">
        <v>8.8641999999999999E-2</v>
      </c>
      <c r="B9066">
        <v>-2802.3964307664</v>
      </c>
      <c r="C9066">
        <v>1128.7577868228</v>
      </c>
      <c r="D9066">
        <v>1673.6290688132001</v>
      </c>
      <c r="E9066">
        <v>-2.8</v>
      </c>
      <c r="F9066">
        <v>-367.4</v>
      </c>
      <c r="G9066">
        <v>-350946.5</v>
      </c>
      <c r="H9066">
        <v>-0.4</v>
      </c>
      <c r="I9066">
        <v>-17.600000000000001</v>
      </c>
      <c r="J9066">
        <v>7</v>
      </c>
      <c r="K9066">
        <v>-17.7</v>
      </c>
      <c r="L9066">
        <v>7</v>
      </c>
      <c r="M9066">
        <v>7</v>
      </c>
      <c r="N9066">
        <v>350602.8</v>
      </c>
      <c r="O9066">
        <v>2.7</v>
      </c>
      <c r="P9066">
        <v>0.1</v>
      </c>
      <c r="Q9066">
        <v>357.5</v>
      </c>
      <c r="R9066">
        <v>368.2</v>
      </c>
      <c r="S9066">
        <f t="shared" si="141"/>
        <v>399386.88299999997</v>
      </c>
    </row>
    <row r="9067" spans="1:19" x14ac:dyDescent="0.25">
      <c r="A9067">
        <v>8.8651999999999995E-2</v>
      </c>
      <c r="B9067">
        <v>-2816.6205675384999</v>
      </c>
      <c r="C9067">
        <v>1288.7966970774</v>
      </c>
      <c r="D9067">
        <v>1527.8129377380001</v>
      </c>
      <c r="E9067">
        <v>-5.8</v>
      </c>
      <c r="F9067">
        <v>-307.7</v>
      </c>
      <c r="G9067">
        <v>-307841.3</v>
      </c>
      <c r="H9067">
        <v>-0.8</v>
      </c>
      <c r="I9067">
        <v>-16.8</v>
      </c>
      <c r="J9067">
        <v>6.1</v>
      </c>
      <c r="K9067">
        <v>-17.100000000000001</v>
      </c>
      <c r="L9067">
        <v>6.1</v>
      </c>
      <c r="M9067">
        <v>6.1</v>
      </c>
      <c r="N9067">
        <v>307540.2</v>
      </c>
      <c r="O9067">
        <v>5.5</v>
      </c>
      <c r="P9067">
        <v>0.3</v>
      </c>
      <c r="Q9067">
        <v>302.10000000000002</v>
      </c>
      <c r="R9067">
        <v>323</v>
      </c>
      <c r="S9067">
        <f t="shared" si="141"/>
        <v>398956.08399999992</v>
      </c>
    </row>
    <row r="9068" spans="1:19" x14ac:dyDescent="0.25">
      <c r="A9068">
        <v>8.8662000000000005E-2</v>
      </c>
      <c r="B9068">
        <v>-2819.7287377516</v>
      </c>
      <c r="C9068">
        <v>1443.7492917837999</v>
      </c>
      <c r="D9068">
        <v>1375.9671987986001</v>
      </c>
      <c r="E9068">
        <v>-9.8000000000000007</v>
      </c>
      <c r="F9068">
        <v>-243.3</v>
      </c>
      <c r="G9068">
        <v>-268277.2</v>
      </c>
      <c r="H9068">
        <v>-1.5</v>
      </c>
      <c r="I9068">
        <v>-15.8</v>
      </c>
      <c r="J9068">
        <v>5.4</v>
      </c>
      <c r="K9068">
        <v>-16.5</v>
      </c>
      <c r="L9068">
        <v>5.4</v>
      </c>
      <c r="M9068">
        <v>5.4</v>
      </c>
      <c r="N9068">
        <v>268011</v>
      </c>
      <c r="O9068">
        <v>9.1</v>
      </c>
      <c r="P9068">
        <v>1.3</v>
      </c>
      <c r="Q9068">
        <v>245.1</v>
      </c>
      <c r="R9068">
        <v>281.39999999999998</v>
      </c>
      <c r="S9068">
        <f t="shared" si="141"/>
        <v>398560.64399999991</v>
      </c>
    </row>
    <row r="9069" spans="1:19" x14ac:dyDescent="0.25">
      <c r="A9069">
        <v>8.8672000000000001E-2</v>
      </c>
      <c r="B9069">
        <v>-2811.7086748202</v>
      </c>
      <c r="C9069">
        <v>1593.0040409825001</v>
      </c>
      <c r="D9069">
        <v>1218.6911205566</v>
      </c>
      <c r="E9069">
        <v>-14.6</v>
      </c>
      <c r="F9069">
        <v>-178.1</v>
      </c>
      <c r="G9069">
        <v>-231795.4</v>
      </c>
      <c r="H9069">
        <v>-2.5</v>
      </c>
      <c r="I9069">
        <v>-14.5</v>
      </c>
      <c r="J9069">
        <v>4.5999999999999996</v>
      </c>
      <c r="K9069">
        <v>-15.7</v>
      </c>
      <c r="L9069">
        <v>4.5999999999999996</v>
      </c>
      <c r="M9069">
        <v>4.5999999999999996</v>
      </c>
      <c r="N9069">
        <v>231558.39999999999</v>
      </c>
      <c r="O9069">
        <v>13.1</v>
      </c>
      <c r="P9069">
        <v>3.4</v>
      </c>
      <c r="Q9069">
        <v>188.8</v>
      </c>
      <c r="R9069">
        <v>243.2</v>
      </c>
      <c r="S9069">
        <f t="shared" si="141"/>
        <v>398195.98899999988</v>
      </c>
    </row>
    <row r="9070" spans="1:19" x14ac:dyDescent="0.25">
      <c r="A9070">
        <v>8.8681999999999997E-2</v>
      </c>
      <c r="B9070">
        <v>-2792.5920304168999</v>
      </c>
      <c r="C9070">
        <v>1735.9719016127001</v>
      </c>
      <c r="D9070">
        <v>1056.6054027422001</v>
      </c>
      <c r="E9070">
        <v>-20.100000000000001</v>
      </c>
      <c r="F9070">
        <v>-116.3</v>
      </c>
      <c r="G9070">
        <v>-198096.1</v>
      </c>
      <c r="H9070">
        <v>-3.6</v>
      </c>
      <c r="I9070">
        <v>-12.8</v>
      </c>
      <c r="J9070">
        <v>4</v>
      </c>
      <c r="K9070">
        <v>-14.9</v>
      </c>
      <c r="L9070">
        <v>4</v>
      </c>
      <c r="M9070">
        <v>4</v>
      </c>
      <c r="N9070">
        <v>197883.5</v>
      </c>
      <c r="O9070">
        <v>17.600000000000001</v>
      </c>
      <c r="P9070">
        <v>7.7</v>
      </c>
      <c r="Q9070">
        <v>135.5</v>
      </c>
      <c r="R9070">
        <v>207.8</v>
      </c>
      <c r="S9070">
        <f t="shared" si="141"/>
        <v>397859.12799999997</v>
      </c>
    </row>
    <row r="9071" spans="1:19" x14ac:dyDescent="0.25">
      <c r="A9071">
        <v>8.8691999999999993E-2</v>
      </c>
      <c r="B9071">
        <v>-2762.4542495561</v>
      </c>
      <c r="C9071">
        <v>1872.0886422064</v>
      </c>
      <c r="D9071">
        <v>890.34972662409996</v>
      </c>
      <c r="E9071">
        <v>-26.3</v>
      </c>
      <c r="F9071">
        <v>-62.3</v>
      </c>
      <c r="G9071">
        <v>-167001.20000000001</v>
      </c>
      <c r="H9071">
        <v>-5</v>
      </c>
      <c r="I9071">
        <v>-10.8</v>
      </c>
      <c r="J9071">
        <v>3.3</v>
      </c>
      <c r="K9071">
        <v>-14.1</v>
      </c>
      <c r="L9071">
        <v>3.3</v>
      </c>
      <c r="M9071">
        <v>3.3</v>
      </c>
      <c r="N9071">
        <v>166809.60000000001</v>
      </c>
      <c r="O9071">
        <v>22.3</v>
      </c>
      <c r="P9071">
        <v>15</v>
      </c>
      <c r="Q9071">
        <v>87.7</v>
      </c>
      <c r="R9071">
        <v>175.2</v>
      </c>
      <c r="S9071">
        <f t="shared" si="141"/>
        <v>397548.29099999997</v>
      </c>
    </row>
    <row r="9072" spans="1:19" x14ac:dyDescent="0.25">
      <c r="A9072">
        <v>8.8702000000000003E-2</v>
      </c>
      <c r="B9072">
        <v>-2721.4142728464999</v>
      </c>
      <c r="C9072">
        <v>2000.8170696622999</v>
      </c>
      <c r="D9072">
        <v>720.58023046920005</v>
      </c>
      <c r="E9072">
        <v>-32.799999999999997</v>
      </c>
      <c r="F9072">
        <v>-20.6</v>
      </c>
      <c r="G9072">
        <v>-138424.9</v>
      </c>
      <c r="H9072">
        <v>-6.4</v>
      </c>
      <c r="I9072">
        <v>-8.4</v>
      </c>
      <c r="J9072">
        <v>2.8</v>
      </c>
      <c r="K9072">
        <v>-13.2</v>
      </c>
      <c r="L9072">
        <v>2.8</v>
      </c>
      <c r="M9072">
        <v>2.8</v>
      </c>
      <c r="N9072">
        <v>138251.70000000001</v>
      </c>
      <c r="O9072">
        <v>27</v>
      </c>
      <c r="P9072">
        <v>26.3</v>
      </c>
      <c r="Q9072">
        <v>47.9</v>
      </c>
      <c r="R9072">
        <v>145.19999999999999</v>
      </c>
      <c r="S9072">
        <f t="shared" si="141"/>
        <v>397262.62699999998</v>
      </c>
    </row>
    <row r="9073" spans="1:19" x14ac:dyDescent="0.25">
      <c r="A9073">
        <v>8.8711999999999999E-2</v>
      </c>
      <c r="B9073">
        <v>-2669.6340670837999</v>
      </c>
      <c r="C9073">
        <v>2121.6491493128001</v>
      </c>
      <c r="D9073">
        <v>547.96692005069997</v>
      </c>
      <c r="E9073">
        <v>-39.799999999999997</v>
      </c>
      <c r="F9073">
        <v>4.4000000000000004</v>
      </c>
      <c r="G9073">
        <v>-112349.7</v>
      </c>
      <c r="H9073">
        <v>-8</v>
      </c>
      <c r="I9073">
        <v>-5.5</v>
      </c>
      <c r="J9073">
        <v>2.2000000000000002</v>
      </c>
      <c r="K9073">
        <v>-12.2</v>
      </c>
      <c r="L9073">
        <v>2.2000000000000002</v>
      </c>
      <c r="M9073">
        <v>2.2000000000000002</v>
      </c>
      <c r="N9073">
        <v>112193.1</v>
      </c>
      <c r="O9073">
        <v>31.7</v>
      </c>
      <c r="P9073">
        <v>42.6</v>
      </c>
      <c r="Q9073">
        <v>18.7</v>
      </c>
      <c r="R9073">
        <v>117.8</v>
      </c>
      <c r="S9073">
        <f t="shared" si="141"/>
        <v>397001.967</v>
      </c>
    </row>
    <row r="9074" spans="1:19" x14ac:dyDescent="0.25">
      <c r="A9074">
        <v>8.8721999999999995E-2</v>
      </c>
      <c r="B9074">
        <v>-2607.3179860396999</v>
      </c>
      <c r="C9074">
        <v>2234.1080099126998</v>
      </c>
      <c r="D9074">
        <v>373.19102443029999</v>
      </c>
      <c r="E9074">
        <v>-46.9</v>
      </c>
      <c r="F9074">
        <v>8.4</v>
      </c>
      <c r="G9074">
        <v>-88806</v>
      </c>
      <c r="H9074">
        <v>-9.6</v>
      </c>
      <c r="I9074">
        <v>-2.1</v>
      </c>
      <c r="J9074">
        <v>1.8</v>
      </c>
      <c r="K9074">
        <v>-11.1</v>
      </c>
      <c r="L9074">
        <v>1.8</v>
      </c>
      <c r="M9074">
        <v>1.8</v>
      </c>
      <c r="N9074">
        <v>88665</v>
      </c>
      <c r="O9074">
        <v>36.299999999999997</v>
      </c>
      <c r="P9074">
        <v>65.099999999999994</v>
      </c>
      <c r="Q9074">
        <v>2.5</v>
      </c>
      <c r="R9074">
        <v>93.1</v>
      </c>
      <c r="S9074">
        <f t="shared" si="141"/>
        <v>396766.62199999997</v>
      </c>
    </row>
    <row r="9075" spans="1:19" x14ac:dyDescent="0.25">
      <c r="A9075">
        <v>8.8732000000000005E-2</v>
      </c>
      <c r="B9075">
        <v>-2534.7119639663001</v>
      </c>
      <c r="C9075">
        <v>2337.7498256419999</v>
      </c>
      <c r="D9075">
        <v>196.9423074453</v>
      </c>
      <c r="E9075">
        <v>-55.6</v>
      </c>
      <c r="F9075">
        <v>-4431.7</v>
      </c>
      <c r="G9075">
        <v>-71349.7</v>
      </c>
      <c r="H9075">
        <v>-10.4</v>
      </c>
      <c r="I9075">
        <v>1.5</v>
      </c>
      <c r="J9075">
        <v>1.5</v>
      </c>
      <c r="K9075">
        <v>-9.9</v>
      </c>
      <c r="L9075">
        <v>-0.7</v>
      </c>
      <c r="M9075">
        <v>1.5</v>
      </c>
      <c r="N9075">
        <v>75660.5</v>
      </c>
      <c r="O9075">
        <v>42.9</v>
      </c>
      <c r="P9075">
        <v>79.5</v>
      </c>
      <c r="Q9075">
        <v>0.3</v>
      </c>
      <c r="R9075">
        <v>70.400000000000006</v>
      </c>
      <c r="S9075">
        <f t="shared" si="141"/>
        <v>396636.56699999998</v>
      </c>
    </row>
    <row r="9076" spans="1:19" x14ac:dyDescent="0.25">
      <c r="A9076">
        <v>8.8742000000000001E-2</v>
      </c>
      <c r="B9076">
        <v>-2452.1025450019001</v>
      </c>
      <c r="C9076">
        <v>2432.1655676911</v>
      </c>
      <c r="D9076">
        <v>19.916345513100001</v>
      </c>
      <c r="E9076">
        <v>-66.3</v>
      </c>
      <c r="F9076">
        <v>-16822.900000000001</v>
      </c>
      <c r="G9076">
        <v>-59493.5</v>
      </c>
      <c r="H9076">
        <v>-10.4</v>
      </c>
      <c r="I9076">
        <v>1.5</v>
      </c>
      <c r="J9076">
        <v>1.5</v>
      </c>
      <c r="K9076">
        <v>-8.5</v>
      </c>
      <c r="L9076">
        <v>-2.6</v>
      </c>
      <c r="M9076">
        <v>1.5</v>
      </c>
      <c r="N9076">
        <v>76214.8</v>
      </c>
      <c r="O9076">
        <v>52.2</v>
      </c>
      <c r="P9076">
        <v>80</v>
      </c>
      <c r="Q9076">
        <v>3.9</v>
      </c>
      <c r="R9076">
        <v>48.6</v>
      </c>
      <c r="S9076">
        <f t="shared" si="141"/>
        <v>396642.09999999992</v>
      </c>
    </row>
    <row r="9077" spans="1:19" x14ac:dyDescent="0.25">
      <c r="A9077">
        <v>8.8751999999999998E-2</v>
      </c>
      <c r="B9077">
        <v>-2359.8157523066002</v>
      </c>
      <c r="C9077">
        <v>2516.9826185181</v>
      </c>
      <c r="D9077">
        <v>-157.18821750289999</v>
      </c>
      <c r="E9077">
        <v>-77.7</v>
      </c>
      <c r="F9077">
        <v>-29952.1</v>
      </c>
      <c r="G9077">
        <v>-45147.199999999997</v>
      </c>
      <c r="H9077">
        <v>-10.4</v>
      </c>
      <c r="I9077">
        <v>1.5</v>
      </c>
      <c r="J9077">
        <v>1.5</v>
      </c>
      <c r="K9077">
        <v>-6.7</v>
      </c>
      <c r="L9077">
        <v>-4.5999999999999996</v>
      </c>
      <c r="M9077">
        <v>1.5</v>
      </c>
      <c r="N9077">
        <v>75012</v>
      </c>
      <c r="O9077">
        <v>62.4</v>
      </c>
      <c r="P9077">
        <v>78.8</v>
      </c>
      <c r="Q9077">
        <v>12.5</v>
      </c>
      <c r="R9077">
        <v>28.5</v>
      </c>
      <c r="S9077">
        <f t="shared" si="141"/>
        <v>396630.06099999993</v>
      </c>
    </row>
    <row r="9078" spans="1:19" x14ac:dyDescent="0.25">
      <c r="A9078">
        <v>8.8761999999999994E-2</v>
      </c>
      <c r="B9078">
        <v>-2258.2158013924</v>
      </c>
      <c r="C9078">
        <v>2591.8662424080999</v>
      </c>
      <c r="D9078">
        <v>-333.6724275368</v>
      </c>
      <c r="E9078">
        <v>-89.8</v>
      </c>
      <c r="F9078">
        <v>-43467.8</v>
      </c>
      <c r="G9078">
        <v>-29048.6</v>
      </c>
      <c r="H9078">
        <v>-10.199999999999999</v>
      </c>
      <c r="I9078">
        <v>1.4</v>
      </c>
      <c r="J9078">
        <v>1.4</v>
      </c>
      <c r="K9078">
        <v>-4.5</v>
      </c>
      <c r="L9078">
        <v>-6.6</v>
      </c>
      <c r="M9078">
        <v>1.4</v>
      </c>
      <c r="N9078">
        <v>72434.100000000006</v>
      </c>
      <c r="O9078">
        <v>73.400000000000006</v>
      </c>
      <c r="P9078">
        <v>76.099999999999994</v>
      </c>
      <c r="Q9078">
        <v>27.3</v>
      </c>
      <c r="R9078">
        <v>12.2</v>
      </c>
      <c r="S9078">
        <f t="shared" si="141"/>
        <v>396604.26899999991</v>
      </c>
    </row>
    <row r="9079" spans="1:19" x14ac:dyDescent="0.25">
      <c r="A9079">
        <v>8.8772000000000004E-2</v>
      </c>
      <c r="B9079">
        <v>-2147.7036627232001</v>
      </c>
      <c r="C9079">
        <v>2656.5209065268</v>
      </c>
      <c r="D9079">
        <v>-508.83977878320002</v>
      </c>
      <c r="E9079">
        <v>-102.2</v>
      </c>
      <c r="F9079">
        <v>-57021</v>
      </c>
      <c r="G9079">
        <v>-11863.3</v>
      </c>
      <c r="H9079">
        <v>-10</v>
      </c>
      <c r="I9079">
        <v>1.4</v>
      </c>
      <c r="J9079">
        <v>1.4</v>
      </c>
      <c r="K9079">
        <v>-2</v>
      </c>
      <c r="L9079">
        <v>-8.5</v>
      </c>
      <c r="M9079">
        <v>1.4</v>
      </c>
      <c r="N9079">
        <v>68793.899999999994</v>
      </c>
      <c r="O9079">
        <v>85.1</v>
      </c>
      <c r="P9079">
        <v>72.2</v>
      </c>
      <c r="Q9079">
        <v>49.5</v>
      </c>
      <c r="R9079">
        <v>2.1</v>
      </c>
      <c r="S9079">
        <f t="shared" si="141"/>
        <v>396567.85399999999</v>
      </c>
    </row>
    <row r="9080" spans="1:19" x14ac:dyDescent="0.25">
      <c r="A9080">
        <v>8.8782E-2</v>
      </c>
      <c r="B9080">
        <v>-2028.7154792617</v>
      </c>
      <c r="C9080">
        <v>2710.6914472598</v>
      </c>
      <c r="D9080">
        <v>-681.99896250040001</v>
      </c>
      <c r="E9080">
        <v>-113.2</v>
      </c>
      <c r="F9080">
        <v>-75573.600000000006</v>
      </c>
      <c r="G9080">
        <v>0.2</v>
      </c>
      <c r="H9080">
        <v>-10.4</v>
      </c>
      <c r="I9080">
        <v>1.5</v>
      </c>
      <c r="J9080">
        <v>0</v>
      </c>
      <c r="K9080">
        <v>1.5</v>
      </c>
      <c r="L9080">
        <v>-10.4</v>
      </c>
      <c r="M9080">
        <v>1.5</v>
      </c>
      <c r="N9080">
        <v>75450.5</v>
      </c>
      <c r="O9080">
        <v>94.4</v>
      </c>
      <c r="P9080">
        <v>78.8</v>
      </c>
      <c r="Q9080">
        <v>79.2</v>
      </c>
      <c r="R9080">
        <v>0</v>
      </c>
      <c r="S9080">
        <f t="shared" si="141"/>
        <v>396634.4929999999</v>
      </c>
    </row>
    <row r="9081" spans="1:19" x14ac:dyDescent="0.25">
      <c r="A9081">
        <v>8.8791999999999996E-2</v>
      </c>
      <c r="B9081">
        <v>-1901.7208452028999</v>
      </c>
      <c r="C9081">
        <v>2754.1640772315</v>
      </c>
      <c r="D9081">
        <v>-852.46659530479997</v>
      </c>
      <c r="E9081">
        <v>-123</v>
      </c>
      <c r="F9081">
        <v>-108029.2</v>
      </c>
      <c r="G9081">
        <v>6.6</v>
      </c>
      <c r="H9081">
        <v>-11.1</v>
      </c>
      <c r="I9081">
        <v>2.2000000000000002</v>
      </c>
      <c r="J9081">
        <v>-1.3</v>
      </c>
      <c r="K9081">
        <v>2.2000000000000002</v>
      </c>
      <c r="L9081">
        <v>-12</v>
      </c>
      <c r="M9081">
        <v>2.2000000000000002</v>
      </c>
      <c r="N9081">
        <v>107854.39999999999</v>
      </c>
      <c r="O9081">
        <v>101.8</v>
      </c>
      <c r="P9081">
        <v>93.1</v>
      </c>
      <c r="Q9081">
        <v>113.3</v>
      </c>
      <c r="R9081">
        <v>1</v>
      </c>
      <c r="S9081">
        <f t="shared" si="141"/>
        <v>396958.60799999989</v>
      </c>
    </row>
    <row r="9082" spans="1:19" x14ac:dyDescent="0.25">
      <c r="A9082">
        <v>8.8802000000000006E-2</v>
      </c>
      <c r="B9082">
        <v>-1767.2209526923</v>
      </c>
      <c r="C9082">
        <v>2786.7672290299001</v>
      </c>
      <c r="D9082">
        <v>-1019.5699161826</v>
      </c>
      <c r="E9082">
        <v>-133.6</v>
      </c>
      <c r="F9082">
        <v>-140768.20000000001</v>
      </c>
      <c r="G9082">
        <v>12.4</v>
      </c>
      <c r="H9082">
        <v>-11.4</v>
      </c>
      <c r="I9082">
        <v>2.8</v>
      </c>
      <c r="J9082">
        <v>-2.9</v>
      </c>
      <c r="K9082">
        <v>2.8</v>
      </c>
      <c r="L9082">
        <v>-13.3</v>
      </c>
      <c r="M9082">
        <v>2.8</v>
      </c>
      <c r="N9082">
        <v>140546.1</v>
      </c>
      <c r="O9082">
        <v>110.7</v>
      </c>
      <c r="P9082">
        <v>99.5</v>
      </c>
      <c r="Q9082">
        <v>147.6</v>
      </c>
      <c r="R9082">
        <v>4.7</v>
      </c>
      <c r="S9082">
        <f t="shared" si="141"/>
        <v>397285.59899999993</v>
      </c>
    </row>
    <row r="9083" spans="1:19" x14ac:dyDescent="0.25">
      <c r="A9083">
        <v>8.8812000000000002E-2</v>
      </c>
      <c r="B9083">
        <v>-1625.7466138401001</v>
      </c>
      <c r="C9083">
        <v>2808.3722323083998</v>
      </c>
      <c r="D9083">
        <v>-1182.6494415863001</v>
      </c>
      <c r="E9083">
        <v>-144.9</v>
      </c>
      <c r="F9083">
        <v>-172406.2</v>
      </c>
      <c r="G9083">
        <v>14.5</v>
      </c>
      <c r="H9083">
        <v>-11.3</v>
      </c>
      <c r="I9083">
        <v>3.4</v>
      </c>
      <c r="J9083">
        <v>-4.5999999999999996</v>
      </c>
      <c r="K9083">
        <v>3.4</v>
      </c>
      <c r="L9083">
        <v>-14.3</v>
      </c>
      <c r="M9083">
        <v>3.4</v>
      </c>
      <c r="N9083">
        <v>172144.1</v>
      </c>
      <c r="O9083">
        <v>121.2</v>
      </c>
      <c r="P9083">
        <v>97.7</v>
      </c>
      <c r="Q9083">
        <v>180.8</v>
      </c>
      <c r="R9083">
        <v>12.7</v>
      </c>
      <c r="S9083">
        <f t="shared" si="141"/>
        <v>397601.65099999984</v>
      </c>
    </row>
    <row r="9084" spans="1:19" x14ac:dyDescent="0.25">
      <c r="A9084">
        <v>8.8821999999999998E-2</v>
      </c>
      <c r="B9084">
        <v>-1477.8561658384001</v>
      </c>
      <c r="C9084">
        <v>2818.8938215909002</v>
      </c>
      <c r="D9084">
        <v>-1341.0615681239001</v>
      </c>
      <c r="E9084">
        <v>-156.80000000000001</v>
      </c>
      <c r="F9084">
        <v>-201964.79999999999</v>
      </c>
      <c r="G9084">
        <v>9.4</v>
      </c>
      <c r="H9084">
        <v>-10.9</v>
      </c>
      <c r="I9084">
        <v>4</v>
      </c>
      <c r="J9084">
        <v>-6.5</v>
      </c>
      <c r="K9084">
        <v>4</v>
      </c>
      <c r="L9084">
        <v>-15</v>
      </c>
      <c r="M9084">
        <v>4</v>
      </c>
      <c r="N9084">
        <v>201672.6</v>
      </c>
      <c r="O9084">
        <v>133.19999999999999</v>
      </c>
      <c r="P9084">
        <v>88.3</v>
      </c>
      <c r="Q9084">
        <v>211.8</v>
      </c>
      <c r="R9084">
        <v>26.6</v>
      </c>
      <c r="S9084">
        <f t="shared" si="141"/>
        <v>397897.00199999986</v>
      </c>
    </row>
    <row r="9085" spans="1:19" x14ac:dyDescent="0.25">
      <c r="A9085">
        <v>8.8831999999999994E-2</v>
      </c>
      <c r="B9085">
        <v>-1324.1332674502</v>
      </c>
      <c r="C9085">
        <v>2818.2904727770001</v>
      </c>
      <c r="D9085">
        <v>-1494.18111258</v>
      </c>
      <c r="E9085">
        <v>-169.2</v>
      </c>
      <c r="F9085">
        <v>-228761.60000000001</v>
      </c>
      <c r="G9085">
        <v>-6.9</v>
      </c>
      <c r="H9085">
        <v>-10.1</v>
      </c>
      <c r="I9085">
        <v>4.5999999999999996</v>
      </c>
      <c r="J9085">
        <v>-8.4</v>
      </c>
      <c r="K9085">
        <v>4.5999999999999996</v>
      </c>
      <c r="L9085">
        <v>-15.7</v>
      </c>
      <c r="M9085">
        <v>4.5999999999999996</v>
      </c>
      <c r="N9085">
        <v>228450.4</v>
      </c>
      <c r="O9085">
        <v>146.69999999999999</v>
      </c>
      <c r="P9085">
        <v>73.099999999999994</v>
      </c>
      <c r="Q9085">
        <v>239.9</v>
      </c>
      <c r="R9085">
        <v>48.2</v>
      </c>
      <c r="S9085">
        <f t="shared" si="141"/>
        <v>398164.83899999986</v>
      </c>
    </row>
    <row r="9086" spans="1:19" x14ac:dyDescent="0.25">
      <c r="A9086">
        <v>8.8842000000000004E-2</v>
      </c>
      <c r="B9086">
        <v>-1165.1845955622</v>
      </c>
      <c r="C9086">
        <v>2806.5645670200001</v>
      </c>
      <c r="D9086">
        <v>-1641.4037792414999</v>
      </c>
      <c r="E9086">
        <v>-182</v>
      </c>
      <c r="F9086">
        <v>-252332.1</v>
      </c>
      <c r="G9086">
        <v>-39</v>
      </c>
      <c r="H9086">
        <v>-8.9</v>
      </c>
      <c r="I9086">
        <v>5</v>
      </c>
      <c r="J9086">
        <v>-10.4</v>
      </c>
      <c r="K9086">
        <v>5</v>
      </c>
      <c r="L9086">
        <v>-16.2</v>
      </c>
      <c r="M9086">
        <v>5</v>
      </c>
      <c r="N9086">
        <v>252013.6</v>
      </c>
      <c r="O9086">
        <v>161.6</v>
      </c>
      <c r="P9086">
        <v>54.1</v>
      </c>
      <c r="Q9086">
        <v>264.60000000000002</v>
      </c>
      <c r="R9086">
        <v>79.5</v>
      </c>
      <c r="S9086">
        <f t="shared" si="141"/>
        <v>398400.52199999982</v>
      </c>
    </row>
    <row r="9087" spans="1:19" x14ac:dyDescent="0.25">
      <c r="A9087">
        <v>8.8852E-2</v>
      </c>
      <c r="B9087">
        <v>-1001.6374508983</v>
      </c>
      <c r="C9087">
        <v>2783.7623813292998</v>
      </c>
      <c r="D9087">
        <v>-1782.1485447862001</v>
      </c>
      <c r="E9087">
        <v>-195</v>
      </c>
      <c r="F9087">
        <v>-272373.90000000002</v>
      </c>
      <c r="G9087">
        <v>-91.6</v>
      </c>
      <c r="H9087">
        <v>-7.2</v>
      </c>
      <c r="I9087">
        <v>5.4</v>
      </c>
      <c r="J9087">
        <v>-12.4</v>
      </c>
      <c r="K9087">
        <v>5.4</v>
      </c>
      <c r="L9087">
        <v>-16.5</v>
      </c>
      <c r="M9087">
        <v>5.4</v>
      </c>
      <c r="N9087">
        <v>272060.09999999998</v>
      </c>
      <c r="O9087">
        <v>178</v>
      </c>
      <c r="P9087">
        <v>34</v>
      </c>
      <c r="Q9087">
        <v>285.7</v>
      </c>
      <c r="R9087">
        <v>122.6</v>
      </c>
      <c r="S9087">
        <f t="shared" si="141"/>
        <v>398601.02899999986</v>
      </c>
    </row>
    <row r="9088" spans="1:19" x14ac:dyDescent="0.25">
      <c r="A9088">
        <v>8.8861999999999997E-2</v>
      </c>
      <c r="B9088">
        <v>-834.13728233879999</v>
      </c>
      <c r="C9088">
        <v>2749.9739059353001</v>
      </c>
      <c r="D9088">
        <v>-1915.8599513275999</v>
      </c>
      <c r="E9088">
        <v>-208.1</v>
      </c>
      <c r="F9088">
        <v>-288708.40000000002</v>
      </c>
      <c r="G9088">
        <v>-169.8</v>
      </c>
      <c r="H9088">
        <v>-5.0999999999999996</v>
      </c>
      <c r="I9088">
        <v>5.8</v>
      </c>
      <c r="J9088">
        <v>-14.2</v>
      </c>
      <c r="K9088">
        <v>5.8</v>
      </c>
      <c r="L9088">
        <v>-16.8</v>
      </c>
      <c r="M9088">
        <v>5.8</v>
      </c>
      <c r="N9088">
        <v>288410.8</v>
      </c>
      <c r="O9088">
        <v>195.8</v>
      </c>
      <c r="P9088">
        <v>16</v>
      </c>
      <c r="Q9088">
        <v>302.89999999999998</v>
      </c>
      <c r="R9088">
        <v>179.5</v>
      </c>
      <c r="S9088">
        <f t="shared" si="141"/>
        <v>398764.56899999984</v>
      </c>
    </row>
    <row r="9089" spans="1:19" x14ac:dyDescent="0.25">
      <c r="A9089">
        <v>8.8872000000000007E-2</v>
      </c>
      <c r="B9089">
        <v>-663.34513961599998</v>
      </c>
      <c r="C9089">
        <v>2705.3324891370999</v>
      </c>
      <c r="D9089">
        <v>-2042.0102985640001</v>
      </c>
      <c r="E9089">
        <v>-221</v>
      </c>
      <c r="F9089">
        <v>-301252.8</v>
      </c>
      <c r="G9089">
        <v>-278.60000000000002</v>
      </c>
      <c r="H9089">
        <v>-2.5</v>
      </c>
      <c r="I9089">
        <v>6</v>
      </c>
      <c r="J9089">
        <v>-15.9</v>
      </c>
      <c r="K9089">
        <v>6</v>
      </c>
      <c r="L9089">
        <v>-17</v>
      </c>
      <c r="M9089">
        <v>6</v>
      </c>
      <c r="N9089">
        <v>300982.7</v>
      </c>
      <c r="O9089">
        <v>214.9</v>
      </c>
      <c r="P9089">
        <v>3.6</v>
      </c>
      <c r="Q9089">
        <v>316.10000000000002</v>
      </c>
      <c r="R9089">
        <v>252.5</v>
      </c>
      <c r="S9089">
        <f t="shared" si="141"/>
        <v>398890.31299999991</v>
      </c>
    </row>
    <row r="9090" spans="1:19" x14ac:dyDescent="0.25">
      <c r="A9090">
        <v>8.8882000000000003E-2</v>
      </c>
      <c r="B9090">
        <v>-489.93506444069999</v>
      </c>
      <c r="C9090">
        <v>2650.0143110358999</v>
      </c>
      <c r="D9090">
        <v>-2160.1017263798999</v>
      </c>
      <c r="E9090">
        <v>-232</v>
      </c>
      <c r="F9090">
        <v>-266358.90000000002</v>
      </c>
      <c r="G9090">
        <v>-52310.8</v>
      </c>
      <c r="H9090">
        <v>0.2</v>
      </c>
      <c r="I9090">
        <v>6.4</v>
      </c>
      <c r="J9090">
        <v>-17.3</v>
      </c>
      <c r="K9090">
        <v>6.4</v>
      </c>
      <c r="L9090">
        <v>-17.3</v>
      </c>
      <c r="M9090">
        <v>4.5</v>
      </c>
      <c r="N9090">
        <v>318019</v>
      </c>
      <c r="O9090">
        <v>232</v>
      </c>
      <c r="P9090">
        <v>0</v>
      </c>
      <c r="Q9090">
        <v>334</v>
      </c>
      <c r="R9090">
        <v>333.9</v>
      </c>
      <c r="S9090">
        <f t="shared" si="141"/>
        <v>399060.8519999999</v>
      </c>
    </row>
    <row r="9091" spans="1:19" x14ac:dyDescent="0.25">
      <c r="A9091">
        <v>8.8891999999999999E-2</v>
      </c>
      <c r="B9091">
        <v>-314.59143035670002</v>
      </c>
      <c r="C9091">
        <v>2584.237688229</v>
      </c>
      <c r="D9091">
        <v>-2269.6681796813</v>
      </c>
      <c r="E9091">
        <v>-235.4</v>
      </c>
      <c r="F9091">
        <v>-123979.5</v>
      </c>
      <c r="G9091">
        <v>-245073.9</v>
      </c>
      <c r="H9091">
        <v>3.2</v>
      </c>
      <c r="I9091">
        <v>7.4</v>
      </c>
      <c r="J9091">
        <v>-17.899999999999999</v>
      </c>
      <c r="K9091">
        <v>7.4</v>
      </c>
      <c r="L9091">
        <v>-17.899999999999999</v>
      </c>
      <c r="M9091">
        <v>0.8</v>
      </c>
      <c r="N9091">
        <v>368296.9</v>
      </c>
      <c r="O9091">
        <v>235.4</v>
      </c>
      <c r="P9091">
        <v>0</v>
      </c>
      <c r="Q9091">
        <v>386.7</v>
      </c>
      <c r="R9091">
        <v>386.8</v>
      </c>
      <c r="S9091">
        <f t="shared" ref="S9091:S9154" si="142">SUM(N9091:N9191)/100</f>
        <v>399563.80699999997</v>
      </c>
    </row>
    <row r="9092" spans="1:19" x14ac:dyDescent="0.25">
      <c r="A9092">
        <v>8.8901999999999995E-2</v>
      </c>
      <c r="B9092">
        <v>-138.00624181500001</v>
      </c>
      <c r="C9092">
        <v>2508.2622122097</v>
      </c>
      <c r="D9092">
        <v>-2370.2772477117001</v>
      </c>
      <c r="E9092">
        <v>-237.3</v>
      </c>
      <c r="F9092">
        <v>-306885.3</v>
      </c>
      <c r="G9092">
        <v>-112418.1</v>
      </c>
      <c r="H9092">
        <v>0.6</v>
      </c>
      <c r="I9092">
        <v>8.4</v>
      </c>
      <c r="J9092">
        <v>-18.5</v>
      </c>
      <c r="K9092">
        <v>8.4</v>
      </c>
      <c r="L9092">
        <v>-18.5</v>
      </c>
      <c r="M9092">
        <v>4.5</v>
      </c>
      <c r="N9092">
        <v>418439.7</v>
      </c>
      <c r="O9092">
        <v>237.3</v>
      </c>
      <c r="P9092">
        <v>0</v>
      </c>
      <c r="Q9092">
        <v>439.4</v>
      </c>
      <c r="R9092">
        <v>439.4</v>
      </c>
      <c r="S9092">
        <f t="shared" si="142"/>
        <v>400065.40799999988</v>
      </c>
    </row>
    <row r="9093" spans="1:19" x14ac:dyDescent="0.25">
      <c r="A9093">
        <v>8.8912000000000005E-2</v>
      </c>
      <c r="B9093">
        <v>39.123596860200003</v>
      </c>
      <c r="C9093">
        <v>2422.3877248737999</v>
      </c>
      <c r="D9093">
        <v>-2461.531870587</v>
      </c>
      <c r="E9093">
        <v>-237.7</v>
      </c>
      <c r="F9093">
        <v>-139093.20000000001</v>
      </c>
      <c r="G9093">
        <v>-329462.40000000002</v>
      </c>
      <c r="H9093">
        <v>4.5999999999999996</v>
      </c>
      <c r="I9093">
        <v>9.4</v>
      </c>
      <c r="J9093">
        <v>-18.899999999999999</v>
      </c>
      <c r="K9093">
        <v>9.4</v>
      </c>
      <c r="L9093">
        <v>-18.899999999999999</v>
      </c>
      <c r="M9093">
        <v>0.8</v>
      </c>
      <c r="N9093">
        <v>467587.2</v>
      </c>
      <c r="O9093">
        <v>237.7</v>
      </c>
      <c r="P9093">
        <v>0</v>
      </c>
      <c r="Q9093">
        <v>491</v>
      </c>
      <c r="R9093">
        <v>491</v>
      </c>
      <c r="S9093">
        <f t="shared" si="142"/>
        <v>400557.05099999986</v>
      </c>
    </row>
    <row r="9094" spans="1:19" x14ac:dyDescent="0.25">
      <c r="A9094">
        <v>8.8922000000000001E-2</v>
      </c>
      <c r="B9094">
        <v>216.0990318506</v>
      </c>
      <c r="C9094">
        <v>2326.9531351751002</v>
      </c>
      <c r="D9094">
        <v>-2543.0719063174001</v>
      </c>
      <c r="E9094">
        <v>-236.6</v>
      </c>
      <c r="F9094">
        <v>-337356.9</v>
      </c>
      <c r="G9094">
        <v>-178625.1</v>
      </c>
      <c r="H9094">
        <v>1.2</v>
      </c>
      <c r="I9094">
        <v>10.3</v>
      </c>
      <c r="J9094">
        <v>-19.2</v>
      </c>
      <c r="K9094">
        <v>10.3</v>
      </c>
      <c r="L9094">
        <v>-19.2</v>
      </c>
      <c r="M9094">
        <v>4.4000000000000004</v>
      </c>
      <c r="N9094">
        <v>514912.8</v>
      </c>
      <c r="O9094">
        <v>236.6</v>
      </c>
      <c r="P9094">
        <v>0</v>
      </c>
      <c r="Q9094">
        <v>540.70000000000005</v>
      </c>
      <c r="R9094">
        <v>540.70000000000005</v>
      </c>
      <c r="S9094">
        <f t="shared" si="142"/>
        <v>401030.46799999988</v>
      </c>
    </row>
    <row r="9095" spans="1:19" x14ac:dyDescent="0.25">
      <c r="A9095">
        <v>8.8931999999999997E-2</v>
      </c>
      <c r="B9095">
        <v>392.22161870119999</v>
      </c>
      <c r="C9095">
        <v>2222.3350815998001</v>
      </c>
      <c r="D9095">
        <v>-2614.5755521294</v>
      </c>
      <c r="E9095">
        <v>-234</v>
      </c>
      <c r="F9095">
        <v>-146821.6</v>
      </c>
      <c r="G9095">
        <v>-413978.3</v>
      </c>
      <c r="H9095">
        <v>6.1</v>
      </c>
      <c r="I9095">
        <v>11.2</v>
      </c>
      <c r="J9095">
        <v>-19.5</v>
      </c>
      <c r="K9095">
        <v>11.2</v>
      </c>
      <c r="L9095">
        <v>-19.5</v>
      </c>
      <c r="M9095">
        <v>0.8</v>
      </c>
      <c r="N9095">
        <v>559634.30000000005</v>
      </c>
      <c r="O9095">
        <v>234</v>
      </c>
      <c r="P9095">
        <v>0</v>
      </c>
      <c r="Q9095">
        <v>587.70000000000005</v>
      </c>
      <c r="R9095">
        <v>587.70000000000005</v>
      </c>
      <c r="S9095">
        <f t="shared" si="142"/>
        <v>401477.83399999986</v>
      </c>
    </row>
    <row r="9096" spans="1:19" x14ac:dyDescent="0.25">
      <c r="A9096">
        <v>8.8941999999999993E-2</v>
      </c>
      <c r="B9096">
        <v>566.79627877480004</v>
      </c>
      <c r="C9096">
        <v>2108.9464457406998</v>
      </c>
      <c r="D9096">
        <v>-2675.7606144801998</v>
      </c>
      <c r="E9096">
        <v>-230</v>
      </c>
      <c r="F9096">
        <v>-356393.4</v>
      </c>
      <c r="G9096">
        <v>-245883.4</v>
      </c>
      <c r="H9096">
        <v>2</v>
      </c>
      <c r="I9096">
        <v>12</v>
      </c>
      <c r="J9096">
        <v>-19.600000000000001</v>
      </c>
      <c r="K9096">
        <v>12</v>
      </c>
      <c r="L9096">
        <v>-19.600000000000001</v>
      </c>
      <c r="M9096">
        <v>4.2</v>
      </c>
      <c r="N9096">
        <v>601023.6</v>
      </c>
      <c r="O9096">
        <v>230</v>
      </c>
      <c r="P9096">
        <v>0</v>
      </c>
      <c r="Q9096">
        <v>631.1</v>
      </c>
      <c r="R9096">
        <v>631.1</v>
      </c>
      <c r="S9096">
        <f t="shared" si="142"/>
        <v>401891.8679999999</v>
      </c>
    </row>
    <row r="9097" spans="1:19" x14ac:dyDescent="0.25">
      <c r="A9097">
        <v>8.8952000000000003E-2</v>
      </c>
      <c r="B9097">
        <v>739.13404242239994</v>
      </c>
      <c r="C9097">
        <v>1987.2347228335</v>
      </c>
      <c r="D9097">
        <v>-2726.385622753</v>
      </c>
      <c r="E9097">
        <v>-224.6</v>
      </c>
      <c r="F9097">
        <v>-146307.29999999999</v>
      </c>
      <c r="G9097">
        <v>-493444.4</v>
      </c>
      <c r="H9097">
        <v>7.6</v>
      </c>
      <c r="I9097">
        <v>12.8</v>
      </c>
      <c r="J9097">
        <v>-19.8</v>
      </c>
      <c r="K9097">
        <v>12.8</v>
      </c>
      <c r="L9097">
        <v>-19.8</v>
      </c>
      <c r="M9097">
        <v>0.7</v>
      </c>
      <c r="N9097">
        <v>638416.69999999995</v>
      </c>
      <c r="O9097">
        <v>224.6</v>
      </c>
      <c r="P9097">
        <v>0</v>
      </c>
      <c r="Q9097">
        <v>670.4</v>
      </c>
      <c r="R9097">
        <v>670.4</v>
      </c>
      <c r="S9097">
        <f t="shared" si="142"/>
        <v>402265.92699999997</v>
      </c>
    </row>
    <row r="9098" spans="1:19" x14ac:dyDescent="0.25">
      <c r="A9098">
        <v>8.8961999999999999E-2</v>
      </c>
      <c r="B9098">
        <v>908.55476804509999</v>
      </c>
      <c r="C9098">
        <v>1857.6802556886</v>
      </c>
      <c r="D9098">
        <v>-2766.2507822343</v>
      </c>
      <c r="E9098">
        <v>-217.9</v>
      </c>
      <c r="F9098">
        <v>-363302.1</v>
      </c>
      <c r="G9098">
        <v>-309323.3</v>
      </c>
      <c r="H9098">
        <v>2.8</v>
      </c>
      <c r="I9098">
        <v>13.4</v>
      </c>
      <c r="J9098">
        <v>-19.899999999999999</v>
      </c>
      <c r="K9098">
        <v>13.4</v>
      </c>
      <c r="L9098">
        <v>-19.899999999999999</v>
      </c>
      <c r="M9098">
        <v>3.9</v>
      </c>
      <c r="N9098">
        <v>671221.9</v>
      </c>
      <c r="O9098">
        <v>217.9</v>
      </c>
      <c r="P9098">
        <v>0</v>
      </c>
      <c r="Q9098">
        <v>704.9</v>
      </c>
      <c r="R9098">
        <v>704.9</v>
      </c>
      <c r="S9098">
        <f t="shared" si="142"/>
        <v>402594.092</v>
      </c>
    </row>
    <row r="9099" spans="1:19" x14ac:dyDescent="0.25">
      <c r="A9099">
        <v>8.8971999999999996E-2</v>
      </c>
      <c r="B9099">
        <v>1074.389826313</v>
      </c>
      <c r="C9099">
        <v>1720.7943389914001</v>
      </c>
      <c r="D9099">
        <v>-2795.1987626166001</v>
      </c>
      <c r="E9099">
        <v>-209.9</v>
      </c>
      <c r="F9099">
        <v>-137349.6</v>
      </c>
      <c r="G9099">
        <v>-563043.80000000005</v>
      </c>
      <c r="H9099">
        <v>9</v>
      </c>
      <c r="I9099">
        <v>14</v>
      </c>
      <c r="J9099">
        <v>-19.899999999999999</v>
      </c>
      <c r="K9099">
        <v>14</v>
      </c>
      <c r="L9099">
        <v>-19.899999999999999</v>
      </c>
      <c r="M9099">
        <v>0.5</v>
      </c>
      <c r="N9099">
        <v>698927.8</v>
      </c>
      <c r="O9099">
        <v>209.9</v>
      </c>
      <c r="P9099">
        <v>0</v>
      </c>
      <c r="Q9099">
        <v>733.9</v>
      </c>
      <c r="R9099">
        <v>734</v>
      </c>
      <c r="S9099">
        <f t="shared" si="142"/>
        <v>402871.24900000013</v>
      </c>
    </row>
    <row r="9100" spans="1:19" x14ac:dyDescent="0.25">
      <c r="A9100">
        <v>8.8982000000000006E-2</v>
      </c>
      <c r="B9100">
        <v>1235.9847389545</v>
      </c>
      <c r="C9100">
        <v>1577.1172014430001</v>
      </c>
      <c r="D9100">
        <v>-2813.1153189123002</v>
      </c>
      <c r="E9100">
        <v>-200.8</v>
      </c>
      <c r="F9100">
        <v>-358095.8</v>
      </c>
      <c r="G9100">
        <v>-364524.79999999999</v>
      </c>
      <c r="H9100">
        <v>3.7</v>
      </c>
      <c r="I9100">
        <v>14.4</v>
      </c>
      <c r="J9100">
        <v>-19.899999999999999</v>
      </c>
      <c r="K9100">
        <v>14.4</v>
      </c>
      <c r="L9100">
        <v>-19.899999999999999</v>
      </c>
      <c r="M9100">
        <v>3.5</v>
      </c>
      <c r="N9100">
        <v>721110</v>
      </c>
      <c r="O9100">
        <v>200.8</v>
      </c>
      <c r="P9100">
        <v>0</v>
      </c>
      <c r="Q9100">
        <v>757.2</v>
      </c>
      <c r="R9100">
        <v>757.2</v>
      </c>
      <c r="S9100">
        <f t="shared" si="142"/>
        <v>403093.15400000016</v>
      </c>
    </row>
    <row r="9101" spans="1:19" x14ac:dyDescent="0.25">
      <c r="A9101">
        <v>8.8992000000000002E-2</v>
      </c>
      <c r="B9101">
        <v>1392.7017616933999</v>
      </c>
      <c r="C9101">
        <v>1427.2158737172001</v>
      </c>
      <c r="D9101">
        <v>-2819.9297423284002</v>
      </c>
      <c r="E9101">
        <v>-190.6</v>
      </c>
      <c r="F9101">
        <v>-120399.5</v>
      </c>
      <c r="G9101">
        <v>-618586.19999999995</v>
      </c>
      <c r="H9101">
        <v>10.3</v>
      </c>
      <c r="I9101">
        <v>14.7</v>
      </c>
      <c r="J9101">
        <v>-20</v>
      </c>
      <c r="K9101">
        <v>14.7</v>
      </c>
      <c r="L9101">
        <v>-20</v>
      </c>
      <c r="M9101">
        <v>0.4</v>
      </c>
      <c r="N9101">
        <v>737436.6</v>
      </c>
      <c r="O9101">
        <v>190.6</v>
      </c>
      <c r="P9101">
        <v>0</v>
      </c>
      <c r="Q9101">
        <v>774.4</v>
      </c>
      <c r="R9101">
        <v>774.4</v>
      </c>
      <c r="S9101">
        <f t="shared" si="142"/>
        <v>403256.48500000016</v>
      </c>
    </row>
    <row r="9102" spans="1:19" x14ac:dyDescent="0.25">
      <c r="A9102">
        <v>8.9001999999999998E-2</v>
      </c>
      <c r="B9102">
        <v>1543.9224011465001</v>
      </c>
      <c r="C9102">
        <v>1271.6819506364</v>
      </c>
      <c r="D9102">
        <v>-2815.6151393231999</v>
      </c>
      <c r="E9102">
        <v>-179.7</v>
      </c>
      <c r="F9102">
        <v>-341473.2</v>
      </c>
      <c r="G9102">
        <v>-407766.6</v>
      </c>
      <c r="H9102">
        <v>4.4000000000000004</v>
      </c>
      <c r="I9102">
        <v>15</v>
      </c>
      <c r="J9102">
        <v>-20</v>
      </c>
      <c r="K9102">
        <v>15</v>
      </c>
      <c r="L9102">
        <v>-20</v>
      </c>
      <c r="M9102">
        <v>3.1</v>
      </c>
      <c r="N9102">
        <v>747672</v>
      </c>
      <c r="O9102">
        <v>179.7</v>
      </c>
      <c r="P9102">
        <v>0</v>
      </c>
      <c r="Q9102">
        <v>785.1</v>
      </c>
      <c r="R9102">
        <v>785.1</v>
      </c>
      <c r="S9102">
        <f t="shared" si="142"/>
        <v>403358.88700000005</v>
      </c>
    </row>
    <row r="9103" spans="1:19" x14ac:dyDescent="0.25">
      <c r="A9103">
        <v>8.9011999999999994E-2</v>
      </c>
      <c r="B9103">
        <v>1689.049855746</v>
      </c>
      <c r="C9103">
        <v>1111.1292564081</v>
      </c>
      <c r="D9103">
        <v>-2800.1885377432</v>
      </c>
      <c r="E9103">
        <v>-167.9</v>
      </c>
      <c r="F9103">
        <v>-96517.9</v>
      </c>
      <c r="G9103">
        <v>-656742.80000000005</v>
      </c>
      <c r="H9103">
        <v>11.4</v>
      </c>
      <c r="I9103">
        <v>15</v>
      </c>
      <c r="J9103">
        <v>-20</v>
      </c>
      <c r="K9103">
        <v>15</v>
      </c>
      <c r="L9103">
        <v>-20</v>
      </c>
      <c r="M9103">
        <v>0.2</v>
      </c>
      <c r="N9103">
        <v>751680.2</v>
      </c>
      <c r="O9103">
        <v>167.9</v>
      </c>
      <c r="P9103">
        <v>0</v>
      </c>
      <c r="Q9103">
        <v>789.3</v>
      </c>
      <c r="R9103">
        <v>789.4</v>
      </c>
      <c r="S9103">
        <f t="shared" si="142"/>
        <v>403399</v>
      </c>
    </row>
    <row r="9104" spans="1:19" x14ac:dyDescent="0.25">
      <c r="A9104">
        <v>8.9022000000000004E-2</v>
      </c>
      <c r="B9104">
        <v>1827.5113710528001</v>
      </c>
      <c r="C9104">
        <v>946.19142212969996</v>
      </c>
      <c r="D9104">
        <v>-2773.7108196218001</v>
      </c>
      <c r="E9104">
        <v>-155.6</v>
      </c>
      <c r="F9104">
        <v>-314761.40000000002</v>
      </c>
      <c r="G9104">
        <v>-436235.9</v>
      </c>
      <c r="H9104">
        <v>5.0999999999999996</v>
      </c>
      <c r="I9104">
        <v>15</v>
      </c>
      <c r="J9104">
        <v>-20</v>
      </c>
      <c r="K9104">
        <v>15</v>
      </c>
      <c r="L9104">
        <v>-20</v>
      </c>
      <c r="M9104">
        <v>2.6</v>
      </c>
      <c r="N9104">
        <v>749425.6</v>
      </c>
      <c r="O9104">
        <v>155.6</v>
      </c>
      <c r="P9104">
        <v>0</v>
      </c>
      <c r="Q9104">
        <v>787</v>
      </c>
      <c r="R9104">
        <v>787</v>
      </c>
      <c r="S9104">
        <f t="shared" si="142"/>
        <v>403376.46800000011</v>
      </c>
    </row>
    <row r="9105" spans="1:19" x14ac:dyDescent="0.25">
      <c r="A9105">
        <v>8.9032E-2</v>
      </c>
      <c r="B9105">
        <v>1958.7605001683</v>
      </c>
      <c r="C9105">
        <v>777.51938512339996</v>
      </c>
      <c r="D9105">
        <v>-2736.2864809043999</v>
      </c>
      <c r="E9105">
        <v>-142.9</v>
      </c>
      <c r="F9105">
        <v>-67298.7</v>
      </c>
      <c r="G9105">
        <v>-675233</v>
      </c>
      <c r="H9105">
        <v>12.3</v>
      </c>
      <c r="I9105">
        <v>14.8</v>
      </c>
      <c r="J9105">
        <v>-20</v>
      </c>
      <c r="K9105">
        <v>14.8</v>
      </c>
      <c r="L9105">
        <v>-20</v>
      </c>
      <c r="M9105">
        <v>0.1</v>
      </c>
      <c r="N9105">
        <v>740973.4</v>
      </c>
      <c r="O9105">
        <v>142.9</v>
      </c>
      <c r="P9105">
        <v>0</v>
      </c>
      <c r="Q9105">
        <v>778.1</v>
      </c>
      <c r="R9105">
        <v>778.1</v>
      </c>
      <c r="S9105">
        <f t="shared" si="142"/>
        <v>403291.94300000003</v>
      </c>
    </row>
    <row r="9106" spans="1:19" x14ac:dyDescent="0.25">
      <c r="A9106">
        <v>8.9041999999999996E-2</v>
      </c>
      <c r="B9106">
        <v>2082.2792603204002</v>
      </c>
      <c r="C9106">
        <v>605.77881997240002</v>
      </c>
      <c r="D9106">
        <v>-2688.0632190488</v>
      </c>
      <c r="E9106">
        <v>-129.9</v>
      </c>
      <c r="F9106">
        <v>-279824.40000000002</v>
      </c>
      <c r="G9106">
        <v>-448185.5</v>
      </c>
      <c r="H9106">
        <v>5.5</v>
      </c>
      <c r="I9106">
        <v>14.5</v>
      </c>
      <c r="J9106">
        <v>-20</v>
      </c>
      <c r="K9106">
        <v>14.5</v>
      </c>
      <c r="L9106">
        <v>-20</v>
      </c>
      <c r="M9106">
        <v>2.1</v>
      </c>
      <c r="N9106">
        <v>726487.4</v>
      </c>
      <c r="O9106">
        <v>129.9</v>
      </c>
      <c r="P9106">
        <v>0</v>
      </c>
      <c r="Q9106">
        <v>762.9</v>
      </c>
      <c r="R9106">
        <v>762.9</v>
      </c>
      <c r="S9106">
        <f t="shared" si="142"/>
        <v>403147.06400000001</v>
      </c>
    </row>
    <row r="9107" spans="1:19" x14ac:dyDescent="0.25">
      <c r="A9107">
        <v>8.9052000000000006E-2</v>
      </c>
      <c r="B9107">
        <v>2197.5801771137999</v>
      </c>
      <c r="C9107">
        <v>431.64751139560002</v>
      </c>
      <c r="D9107">
        <v>-2629.2313501284002</v>
      </c>
      <c r="E9107">
        <v>-116.9</v>
      </c>
      <c r="F9107">
        <v>-34760.400000000001</v>
      </c>
      <c r="G9107">
        <v>-672951.2</v>
      </c>
      <c r="H9107">
        <v>12.8</v>
      </c>
      <c r="I9107">
        <v>14.1</v>
      </c>
      <c r="J9107">
        <v>-19.899999999999999</v>
      </c>
      <c r="K9107">
        <v>14.1</v>
      </c>
      <c r="L9107">
        <v>-19.899999999999999</v>
      </c>
      <c r="M9107">
        <v>0</v>
      </c>
      <c r="N9107">
        <v>706227.19999999995</v>
      </c>
      <c r="O9107">
        <v>116.9</v>
      </c>
      <c r="P9107">
        <v>0</v>
      </c>
      <c r="Q9107">
        <v>741.6</v>
      </c>
      <c r="R9107">
        <v>741.6</v>
      </c>
      <c r="S9107">
        <f t="shared" si="142"/>
        <v>402944.42799999996</v>
      </c>
    </row>
    <row r="9108" spans="1:19" x14ac:dyDescent="0.25">
      <c r="A9108">
        <v>8.9062000000000002E-2</v>
      </c>
      <c r="B9108">
        <v>2304.2082083785999</v>
      </c>
      <c r="C9108">
        <v>255.8126793278</v>
      </c>
      <c r="D9108">
        <v>-2560.0230577376001</v>
      </c>
      <c r="E9108">
        <v>-103.9</v>
      </c>
      <c r="F9108">
        <v>-238941.2</v>
      </c>
      <c r="G9108">
        <v>-443026.7</v>
      </c>
      <c r="H9108">
        <v>5.7</v>
      </c>
      <c r="I9108">
        <v>13.6</v>
      </c>
      <c r="J9108">
        <v>-19.899999999999999</v>
      </c>
      <c r="K9108">
        <v>13.6</v>
      </c>
      <c r="L9108">
        <v>-19.899999999999999</v>
      </c>
      <c r="M9108">
        <v>1.7</v>
      </c>
      <c r="N9108">
        <v>680543.7</v>
      </c>
      <c r="O9108">
        <v>103.9</v>
      </c>
      <c r="P9108">
        <v>0</v>
      </c>
      <c r="Q9108">
        <v>714.6</v>
      </c>
      <c r="R9108">
        <v>714.6</v>
      </c>
      <c r="S9108">
        <f t="shared" si="142"/>
        <v>402687.54499999993</v>
      </c>
    </row>
    <row r="9109" spans="1:19" x14ac:dyDescent="0.25">
      <c r="A9109">
        <v>8.9071999999999998E-2</v>
      </c>
      <c r="B9109">
        <v>2401.7425400218999</v>
      </c>
      <c r="C9109">
        <v>78.968266764000006</v>
      </c>
      <c r="D9109">
        <v>-2480.7114766650002</v>
      </c>
      <c r="E9109">
        <v>-91.1</v>
      </c>
      <c r="F9109">
        <v>-1212</v>
      </c>
      <c r="G9109">
        <v>-650025.30000000005</v>
      </c>
      <c r="H9109">
        <v>13</v>
      </c>
      <c r="I9109">
        <v>13</v>
      </c>
      <c r="J9109">
        <v>-19.8</v>
      </c>
      <c r="K9109">
        <v>13</v>
      </c>
      <c r="L9109">
        <v>-19.8</v>
      </c>
      <c r="M9109">
        <v>0</v>
      </c>
      <c r="N9109">
        <v>649873.1</v>
      </c>
      <c r="O9109">
        <v>91.1</v>
      </c>
      <c r="P9109">
        <v>0</v>
      </c>
      <c r="Q9109">
        <v>682.4</v>
      </c>
      <c r="R9109">
        <v>682.4</v>
      </c>
      <c r="S9109">
        <f t="shared" si="142"/>
        <v>402380.77799999999</v>
      </c>
    </row>
    <row r="9110" spans="1:19" x14ac:dyDescent="0.25">
      <c r="A9110">
        <v>8.9081999999999995E-2</v>
      </c>
      <c r="B9110">
        <v>2489.7982467954998</v>
      </c>
      <c r="C9110">
        <v>-98.187798928399999</v>
      </c>
      <c r="D9110">
        <v>-2391.6096149506998</v>
      </c>
      <c r="E9110">
        <v>-78.7</v>
      </c>
      <c r="F9110">
        <v>-194661.4</v>
      </c>
      <c r="G9110">
        <v>-421351.6</v>
      </c>
      <c r="H9110">
        <v>5.8</v>
      </c>
      <c r="I9110">
        <v>12.3</v>
      </c>
      <c r="J9110">
        <v>-19.7</v>
      </c>
      <c r="K9110">
        <v>12.3</v>
      </c>
      <c r="L9110">
        <v>-19.7</v>
      </c>
      <c r="M9110">
        <v>1.2</v>
      </c>
      <c r="N9110">
        <v>614729.69999999995</v>
      </c>
      <c r="O9110">
        <v>78.7</v>
      </c>
      <c r="P9110">
        <v>0</v>
      </c>
      <c r="Q9110">
        <v>645.5</v>
      </c>
      <c r="R9110">
        <v>645.5</v>
      </c>
      <c r="S9110">
        <f t="shared" si="142"/>
        <v>402029.27199999994</v>
      </c>
    </row>
    <row r="9111" spans="1:19" x14ac:dyDescent="0.25">
      <c r="A9111">
        <v>8.9092000000000005E-2</v>
      </c>
      <c r="B9111">
        <v>2568.0278114296998</v>
      </c>
      <c r="C9111">
        <v>-274.95636042439997</v>
      </c>
      <c r="D9111">
        <v>-2293.0691185801002</v>
      </c>
      <c r="E9111">
        <v>-67.2</v>
      </c>
      <c r="F9111">
        <v>-563.5</v>
      </c>
      <c r="G9111">
        <v>-581384.6</v>
      </c>
      <c r="H9111">
        <v>11.6</v>
      </c>
      <c r="I9111">
        <v>11.6</v>
      </c>
      <c r="J9111">
        <v>-19.600000000000001</v>
      </c>
      <c r="K9111">
        <v>11.6</v>
      </c>
      <c r="L9111">
        <v>-19.5</v>
      </c>
      <c r="M9111">
        <v>-0.3</v>
      </c>
      <c r="N9111">
        <v>580743.5</v>
      </c>
      <c r="O9111">
        <v>67.599999999999994</v>
      </c>
      <c r="P9111">
        <v>0.1</v>
      </c>
      <c r="Q9111">
        <v>598.79999999999995</v>
      </c>
      <c r="R9111">
        <v>609.9</v>
      </c>
      <c r="S9111">
        <f t="shared" si="142"/>
        <v>401689.1339999999</v>
      </c>
    </row>
    <row r="9112" spans="1:19" x14ac:dyDescent="0.25">
      <c r="A9112">
        <v>8.9102000000000001E-2</v>
      </c>
      <c r="B9112">
        <v>2636.1224961285998</v>
      </c>
      <c r="C9112">
        <v>-450.63978970810001</v>
      </c>
      <c r="D9112">
        <v>-2185.4788836918001</v>
      </c>
      <c r="E9112">
        <v>-55.7</v>
      </c>
      <c r="F9112">
        <v>-91372.800000000003</v>
      </c>
      <c r="G9112">
        <v>-442754.3</v>
      </c>
      <c r="H9112">
        <v>7.3</v>
      </c>
      <c r="I9112">
        <v>10.7</v>
      </c>
      <c r="J9112">
        <v>-19.3</v>
      </c>
      <c r="K9112">
        <v>10.7</v>
      </c>
      <c r="L9112">
        <v>-19.3</v>
      </c>
      <c r="M9112">
        <v>0.3</v>
      </c>
      <c r="N9112">
        <v>533017.4</v>
      </c>
      <c r="O9112">
        <v>55.7</v>
      </c>
      <c r="P9112">
        <v>0</v>
      </c>
      <c r="Q9112">
        <v>559.70000000000005</v>
      </c>
      <c r="R9112">
        <v>559.70000000000005</v>
      </c>
      <c r="S9112">
        <f t="shared" si="142"/>
        <v>401211.79699999996</v>
      </c>
    </row>
    <row r="9113" spans="1:19" x14ac:dyDescent="0.25">
      <c r="A9113">
        <v>8.9111999999999997E-2</v>
      </c>
      <c r="B9113">
        <v>2693.8135610250001</v>
      </c>
      <c r="C9113">
        <v>-624.54474130460005</v>
      </c>
      <c r="D9113">
        <v>-2069.2635217747002</v>
      </c>
      <c r="E9113">
        <v>-45.3</v>
      </c>
      <c r="F9113">
        <v>-490.1</v>
      </c>
      <c r="G9113">
        <v>-489423.8</v>
      </c>
      <c r="H9113">
        <v>9.8000000000000007</v>
      </c>
      <c r="I9113">
        <v>9.8000000000000007</v>
      </c>
      <c r="J9113">
        <v>-19</v>
      </c>
      <c r="K9113">
        <v>9.8000000000000007</v>
      </c>
      <c r="L9113">
        <v>-19</v>
      </c>
      <c r="M9113">
        <v>0</v>
      </c>
      <c r="N9113">
        <v>488897.3</v>
      </c>
      <c r="O9113">
        <v>45.4</v>
      </c>
      <c r="P9113">
        <v>0</v>
      </c>
      <c r="Q9113">
        <v>511.9</v>
      </c>
      <c r="R9113">
        <v>513.4</v>
      </c>
      <c r="S9113">
        <f t="shared" si="142"/>
        <v>400770.67599999992</v>
      </c>
    </row>
    <row r="9114" spans="1:19" x14ac:dyDescent="0.25">
      <c r="A9114">
        <v>8.9122000000000007E-2</v>
      </c>
      <c r="B9114">
        <v>2740.8733247777</v>
      </c>
      <c r="C9114">
        <v>-795.98488861110002</v>
      </c>
      <c r="D9114">
        <v>-1944.8816839127001</v>
      </c>
      <c r="E9114">
        <v>-35.799999999999997</v>
      </c>
      <c r="F9114">
        <v>-46033.2</v>
      </c>
      <c r="G9114">
        <v>-396472.8</v>
      </c>
      <c r="H9114">
        <v>7.1</v>
      </c>
      <c r="I9114">
        <v>8.8000000000000007</v>
      </c>
      <c r="J9114">
        <v>-18.7</v>
      </c>
      <c r="K9114">
        <v>8.8000000000000007</v>
      </c>
      <c r="L9114">
        <v>-18.7</v>
      </c>
      <c r="M9114">
        <v>0.1</v>
      </c>
      <c r="N9114">
        <v>441591.1</v>
      </c>
      <c r="O9114">
        <v>35.799999999999997</v>
      </c>
      <c r="P9114">
        <v>0</v>
      </c>
      <c r="Q9114">
        <v>463.7</v>
      </c>
      <c r="R9114">
        <v>463.7</v>
      </c>
      <c r="S9114">
        <f t="shared" si="142"/>
        <v>400297.51099999994</v>
      </c>
    </row>
    <row r="9115" spans="1:19" x14ac:dyDescent="0.25">
      <c r="A9115">
        <v>8.9132000000000003E-2</v>
      </c>
      <c r="B9115">
        <v>2777.1160631302</v>
      </c>
      <c r="C9115">
        <v>-964.28363252580004</v>
      </c>
      <c r="D9115">
        <v>-1812.8242506905999</v>
      </c>
      <c r="E9115">
        <v>-27.5</v>
      </c>
      <c r="F9115">
        <v>-391.2</v>
      </c>
      <c r="G9115">
        <v>-398333.4</v>
      </c>
      <c r="H9115">
        <v>8</v>
      </c>
      <c r="I9115">
        <v>8</v>
      </c>
      <c r="J9115">
        <v>-18.3</v>
      </c>
      <c r="K9115">
        <v>8</v>
      </c>
      <c r="L9115">
        <v>-18.2</v>
      </c>
      <c r="M9115">
        <v>-0.3</v>
      </c>
      <c r="N9115">
        <v>397910.2</v>
      </c>
      <c r="O9115">
        <v>27.7</v>
      </c>
      <c r="P9115">
        <v>0</v>
      </c>
      <c r="Q9115">
        <v>409.2</v>
      </c>
      <c r="R9115">
        <v>417.9</v>
      </c>
      <c r="S9115">
        <f t="shared" si="142"/>
        <v>399860.46099999995</v>
      </c>
    </row>
    <row r="9116" spans="1:19" x14ac:dyDescent="0.25">
      <c r="A9116">
        <v>8.9141999999999999E-2</v>
      </c>
      <c r="B9116">
        <v>2802.3987418837</v>
      </c>
      <c r="C9116">
        <v>-1128.7767716895</v>
      </c>
      <c r="D9116">
        <v>-1673.6123949027001</v>
      </c>
      <c r="E9116">
        <v>-20.100000000000001</v>
      </c>
      <c r="F9116">
        <v>-341.8</v>
      </c>
      <c r="G9116">
        <v>-351002</v>
      </c>
      <c r="H9116">
        <v>7</v>
      </c>
      <c r="I9116">
        <v>7</v>
      </c>
      <c r="J9116">
        <v>-17.7</v>
      </c>
      <c r="K9116">
        <v>7</v>
      </c>
      <c r="L9116">
        <v>-17.600000000000001</v>
      </c>
      <c r="M9116">
        <v>-0.4</v>
      </c>
      <c r="N9116">
        <v>350632.4</v>
      </c>
      <c r="O9116">
        <v>20.399999999999999</v>
      </c>
      <c r="P9116">
        <v>0.1</v>
      </c>
      <c r="Q9116">
        <v>357.4</v>
      </c>
      <c r="R9116">
        <v>368.2</v>
      </c>
      <c r="S9116">
        <f t="shared" si="142"/>
        <v>399387.47999999992</v>
      </c>
    </row>
    <row r="9117" spans="1:19" x14ac:dyDescent="0.25">
      <c r="A9117">
        <v>8.9151999999999995E-2</v>
      </c>
      <c r="B9117">
        <v>2816.6215813888998</v>
      </c>
      <c r="C9117">
        <v>-1288.8151237975001</v>
      </c>
      <c r="D9117">
        <v>-1527.7955247119</v>
      </c>
      <c r="E9117">
        <v>-14</v>
      </c>
      <c r="F9117">
        <v>-284.2</v>
      </c>
      <c r="G9117">
        <v>-307880.40000000002</v>
      </c>
      <c r="H9117">
        <v>6.1</v>
      </c>
      <c r="I9117">
        <v>6.1</v>
      </c>
      <c r="J9117">
        <v>-17.100000000000001</v>
      </c>
      <c r="K9117">
        <v>6.1</v>
      </c>
      <c r="L9117">
        <v>-16.8</v>
      </c>
      <c r="M9117">
        <v>-0.8</v>
      </c>
      <c r="N9117">
        <v>307555</v>
      </c>
      <c r="O9117">
        <v>14.5</v>
      </c>
      <c r="P9117">
        <v>0.4</v>
      </c>
      <c r="Q9117">
        <v>302</v>
      </c>
      <c r="R9117">
        <v>323</v>
      </c>
      <c r="S9117">
        <f t="shared" si="142"/>
        <v>398956.533</v>
      </c>
    </row>
    <row r="9118" spans="1:19" x14ac:dyDescent="0.25">
      <c r="A9118">
        <v>8.9162000000000005E-2</v>
      </c>
      <c r="B9118">
        <v>2819.7284503336</v>
      </c>
      <c r="C9118">
        <v>-1443.7670876348</v>
      </c>
      <c r="D9118">
        <v>-1375.9491153787001</v>
      </c>
      <c r="E9118">
        <v>-9.1999999999999993</v>
      </c>
      <c r="F9118">
        <v>-222.2</v>
      </c>
      <c r="G9118">
        <v>-268303.5</v>
      </c>
      <c r="H9118">
        <v>5.4</v>
      </c>
      <c r="I9118">
        <v>5.4</v>
      </c>
      <c r="J9118">
        <v>-16.5</v>
      </c>
      <c r="K9118">
        <v>5.4</v>
      </c>
      <c r="L9118">
        <v>-15.8</v>
      </c>
      <c r="M9118">
        <v>-1.5</v>
      </c>
      <c r="N9118">
        <v>268014.8</v>
      </c>
      <c r="O9118">
        <v>9.9</v>
      </c>
      <c r="P9118">
        <v>1.3</v>
      </c>
      <c r="Q9118">
        <v>245.1</v>
      </c>
      <c r="R9118">
        <v>281.39999999999998</v>
      </c>
      <c r="S9118">
        <f t="shared" si="142"/>
        <v>398560.98199999996</v>
      </c>
    </row>
    <row r="9119" spans="1:19" x14ac:dyDescent="0.25">
      <c r="A9119">
        <v>8.9172000000000001E-2</v>
      </c>
      <c r="B9119">
        <v>2811.7070872683998</v>
      </c>
      <c r="C9119">
        <v>-1593.0211357319999</v>
      </c>
      <c r="D9119">
        <v>-1218.6724381101999</v>
      </c>
      <c r="E9119">
        <v>-5.4</v>
      </c>
      <c r="F9119">
        <v>-159.6</v>
      </c>
      <c r="G9119">
        <v>-231812</v>
      </c>
      <c r="H9119">
        <v>4.5999999999999996</v>
      </c>
      <c r="I9119">
        <v>4.5999999999999996</v>
      </c>
      <c r="J9119">
        <v>-15.7</v>
      </c>
      <c r="K9119">
        <v>4.5999999999999996</v>
      </c>
      <c r="L9119">
        <v>-14.5</v>
      </c>
      <c r="M9119">
        <v>-2.5</v>
      </c>
      <c r="N9119">
        <v>231554</v>
      </c>
      <c r="O9119">
        <v>6.4</v>
      </c>
      <c r="P9119">
        <v>3.4</v>
      </c>
      <c r="Q9119">
        <v>188.8</v>
      </c>
      <c r="R9119">
        <v>243.2</v>
      </c>
      <c r="S9119">
        <f t="shared" si="142"/>
        <v>398196.245</v>
      </c>
    </row>
    <row r="9120" spans="1:19" x14ac:dyDescent="0.25">
      <c r="A9120">
        <v>8.9181999999999997E-2</v>
      </c>
      <c r="B9120">
        <v>2792.5891489964001</v>
      </c>
      <c r="C9120">
        <v>-1735.9882277951001</v>
      </c>
      <c r="D9120">
        <v>-1056.5861950008</v>
      </c>
      <c r="E9120">
        <v>-2.7</v>
      </c>
      <c r="F9120">
        <v>-100.6</v>
      </c>
      <c r="G9120">
        <v>-198105.3</v>
      </c>
      <c r="H9120">
        <v>4</v>
      </c>
      <c r="I9120">
        <v>4</v>
      </c>
      <c r="J9120">
        <v>-14.9</v>
      </c>
      <c r="K9120">
        <v>4</v>
      </c>
      <c r="L9120">
        <v>-12.8</v>
      </c>
      <c r="M9120">
        <v>-3.6</v>
      </c>
      <c r="N9120">
        <v>197873.3</v>
      </c>
      <c r="O9120">
        <v>3.9</v>
      </c>
      <c r="P9120">
        <v>7.7</v>
      </c>
      <c r="Q9120">
        <v>135.5</v>
      </c>
      <c r="R9120">
        <v>207.8</v>
      </c>
      <c r="S9120">
        <f t="shared" si="142"/>
        <v>397859.326</v>
      </c>
    </row>
    <row r="9121" spans="1:19" x14ac:dyDescent="0.25">
      <c r="A9121">
        <v>8.9191999999999994E-2</v>
      </c>
      <c r="B9121">
        <v>2762.4500856387999</v>
      </c>
      <c r="C9121">
        <v>-1872.1041353892999</v>
      </c>
      <c r="D9121">
        <v>-890.33006939259997</v>
      </c>
      <c r="E9121">
        <v>-0.9</v>
      </c>
      <c r="F9121">
        <v>-49.7</v>
      </c>
      <c r="G9121">
        <v>-167004.79999999999</v>
      </c>
      <c r="H9121">
        <v>3.3</v>
      </c>
      <c r="I9121">
        <v>3.3</v>
      </c>
      <c r="J9121">
        <v>-14.1</v>
      </c>
      <c r="K9121">
        <v>3.3</v>
      </c>
      <c r="L9121">
        <v>-10.8</v>
      </c>
      <c r="M9121">
        <v>-5</v>
      </c>
      <c r="N9121">
        <v>166795.4</v>
      </c>
      <c r="O9121">
        <v>2.1</v>
      </c>
      <c r="P9121">
        <v>15</v>
      </c>
      <c r="Q9121">
        <v>87.7</v>
      </c>
      <c r="R9121">
        <v>175.2</v>
      </c>
      <c r="S9121">
        <f t="shared" si="142"/>
        <v>397548.44900000008</v>
      </c>
    </row>
    <row r="9122" spans="1:19" x14ac:dyDescent="0.25">
      <c r="A9122">
        <v>8.9202000000000004E-2</v>
      </c>
      <c r="B9122">
        <v>2721.4088428653999</v>
      </c>
      <c r="C9122">
        <v>-2000.8316687014001</v>
      </c>
      <c r="D9122">
        <v>-720.5602013253</v>
      </c>
      <c r="E9122">
        <v>0.2</v>
      </c>
      <c r="F9122">
        <v>-11.3</v>
      </c>
      <c r="G9122">
        <v>-138424.6</v>
      </c>
      <c r="H9122">
        <v>2.8</v>
      </c>
      <c r="I9122">
        <v>2.8</v>
      </c>
      <c r="J9122">
        <v>-13.2</v>
      </c>
      <c r="K9122">
        <v>2.8</v>
      </c>
      <c r="L9122">
        <v>-8.4</v>
      </c>
      <c r="M9122">
        <v>-6.4</v>
      </c>
      <c r="N9122">
        <v>138235.20000000001</v>
      </c>
      <c r="O9122">
        <v>0.9</v>
      </c>
      <c r="P9122">
        <v>26.3</v>
      </c>
      <c r="Q9122">
        <v>47.9</v>
      </c>
      <c r="R9122">
        <v>145.19999999999999</v>
      </c>
      <c r="S9122">
        <f t="shared" si="142"/>
        <v>397262.76100000012</v>
      </c>
    </row>
    <row r="9123" spans="1:19" x14ac:dyDescent="0.25">
      <c r="A9123">
        <v>8.9212E-2</v>
      </c>
      <c r="B9123">
        <v>2669.6273924688999</v>
      </c>
      <c r="C9123">
        <v>-2121.6627965917</v>
      </c>
      <c r="D9123">
        <v>-547.94659804109995</v>
      </c>
      <c r="E9123">
        <v>0.5</v>
      </c>
      <c r="F9123">
        <v>10.199999999999999</v>
      </c>
      <c r="G9123">
        <v>-112346.6</v>
      </c>
      <c r="H9123">
        <v>2.2000000000000002</v>
      </c>
      <c r="I9123">
        <v>2.2000000000000002</v>
      </c>
      <c r="J9123">
        <v>-12.2</v>
      </c>
      <c r="K9123">
        <v>2.2000000000000002</v>
      </c>
      <c r="L9123">
        <v>-5.5</v>
      </c>
      <c r="M9123">
        <v>-8</v>
      </c>
      <c r="N9123">
        <v>112175.5</v>
      </c>
      <c r="O9123">
        <v>0.3</v>
      </c>
      <c r="P9123">
        <v>42.6</v>
      </c>
      <c r="Q9123">
        <v>18.7</v>
      </c>
      <c r="R9123">
        <v>117.8</v>
      </c>
      <c r="S9123">
        <f t="shared" si="142"/>
        <v>397002.08900000015</v>
      </c>
    </row>
    <row r="9124" spans="1:19" x14ac:dyDescent="0.25">
      <c r="A9124">
        <v>8.9221999999999996E-2</v>
      </c>
      <c r="B9124">
        <v>2607.3100931326999</v>
      </c>
      <c r="C9124">
        <v>-2234.1206515716999</v>
      </c>
      <c r="D9124">
        <v>-373.17048975699998</v>
      </c>
      <c r="E9124">
        <v>0.2</v>
      </c>
      <c r="F9124">
        <v>10.6</v>
      </c>
      <c r="G9124">
        <v>-88801.2</v>
      </c>
      <c r="H9124">
        <v>1.8</v>
      </c>
      <c r="I9124">
        <v>1.8</v>
      </c>
      <c r="J9124">
        <v>-11.1</v>
      </c>
      <c r="K9124">
        <v>1.8</v>
      </c>
      <c r="L9124">
        <v>-2.1</v>
      </c>
      <c r="M9124">
        <v>-9.6</v>
      </c>
      <c r="N9124">
        <v>88647.3</v>
      </c>
      <c r="O9124">
        <v>0</v>
      </c>
      <c r="P9124">
        <v>65.099999999999994</v>
      </c>
      <c r="Q9124">
        <v>2.5</v>
      </c>
      <c r="R9124">
        <v>93.1</v>
      </c>
      <c r="S9124">
        <f t="shared" si="142"/>
        <v>396766.74300000002</v>
      </c>
    </row>
    <row r="9125" spans="1:19" x14ac:dyDescent="0.25">
      <c r="A9125">
        <v>8.9232000000000006E-2</v>
      </c>
      <c r="B9125">
        <v>2534.7028839169002</v>
      </c>
      <c r="C9125">
        <v>-2337.7614117899998</v>
      </c>
      <c r="D9125">
        <v>-196.92164114970001</v>
      </c>
      <c r="E9125">
        <v>-0.9</v>
      </c>
      <c r="F9125">
        <v>-4429.3999999999996</v>
      </c>
      <c r="G9125">
        <v>-71341.600000000006</v>
      </c>
      <c r="H9125">
        <v>1.5</v>
      </c>
      <c r="I9125">
        <v>-0.7</v>
      </c>
      <c r="J9125">
        <v>-9.9</v>
      </c>
      <c r="K9125">
        <v>1.5</v>
      </c>
      <c r="L9125">
        <v>1.5</v>
      </c>
      <c r="M9125">
        <v>-10.4</v>
      </c>
      <c r="N9125">
        <v>75638.100000000006</v>
      </c>
      <c r="O9125">
        <v>0.1</v>
      </c>
      <c r="P9125">
        <v>79.400000000000006</v>
      </c>
      <c r="Q9125">
        <v>0.3</v>
      </c>
      <c r="R9125">
        <v>70.400000000000006</v>
      </c>
      <c r="S9125">
        <f t="shared" si="142"/>
        <v>396636.64200000011</v>
      </c>
    </row>
    <row r="9126" spans="1:19" x14ac:dyDescent="0.25">
      <c r="A9126">
        <v>8.9242000000000002E-2</v>
      </c>
      <c r="B9126">
        <v>2452.0923136451001</v>
      </c>
      <c r="C9126">
        <v>-2432.1760526025</v>
      </c>
      <c r="D9126">
        <v>-19.895629156199998</v>
      </c>
      <c r="E9126">
        <v>-3.2</v>
      </c>
      <c r="F9126">
        <v>-16820.599999999999</v>
      </c>
      <c r="G9126">
        <v>-59484.6</v>
      </c>
      <c r="H9126">
        <v>1.5</v>
      </c>
      <c r="I9126">
        <v>-2.6</v>
      </c>
      <c r="J9126">
        <v>-8.5</v>
      </c>
      <c r="K9126">
        <v>1.5</v>
      </c>
      <c r="L9126">
        <v>1.5</v>
      </c>
      <c r="M9126">
        <v>-10.4</v>
      </c>
      <c r="N9126">
        <v>76191.8</v>
      </c>
      <c r="O9126">
        <v>1.1000000000000001</v>
      </c>
      <c r="P9126">
        <v>80</v>
      </c>
      <c r="Q9126">
        <v>3.9</v>
      </c>
      <c r="R9126">
        <v>48.6</v>
      </c>
      <c r="S9126">
        <f t="shared" si="142"/>
        <v>396642.16900000005</v>
      </c>
    </row>
    <row r="9127" spans="1:19" x14ac:dyDescent="0.25">
      <c r="A9127">
        <v>8.9251999999999998E-2</v>
      </c>
      <c r="B9127">
        <v>2359.8044100212001</v>
      </c>
      <c r="C9127">
        <v>-2516.9919608137998</v>
      </c>
      <c r="D9127">
        <v>157.2089021633</v>
      </c>
      <c r="E9127">
        <v>-6.4</v>
      </c>
      <c r="F9127">
        <v>-29949.9</v>
      </c>
      <c r="G9127">
        <v>-45137.9</v>
      </c>
      <c r="H9127">
        <v>1.5</v>
      </c>
      <c r="I9127">
        <v>-4.5999999999999996</v>
      </c>
      <c r="J9127">
        <v>-6.7</v>
      </c>
      <c r="K9127">
        <v>1.5</v>
      </c>
      <c r="L9127">
        <v>1.5</v>
      </c>
      <c r="M9127">
        <v>-10.4</v>
      </c>
      <c r="N9127">
        <v>74988.600000000006</v>
      </c>
      <c r="O9127">
        <v>3</v>
      </c>
      <c r="P9127">
        <v>78.7</v>
      </c>
      <c r="Q9127">
        <v>12.5</v>
      </c>
      <c r="R9127">
        <v>28.5</v>
      </c>
      <c r="S9127">
        <f t="shared" si="142"/>
        <v>396630.12600000011</v>
      </c>
    </row>
    <row r="9128" spans="1:19" x14ac:dyDescent="0.25">
      <c r="A9128">
        <v>8.9261999999999994E-2</v>
      </c>
      <c r="B9128">
        <v>2258.2033929411</v>
      </c>
      <c r="C9128">
        <v>-2591.8744052182001</v>
      </c>
      <c r="D9128">
        <v>333.69299886729999</v>
      </c>
      <c r="E9128">
        <v>-10.4</v>
      </c>
      <c r="F9128">
        <v>-43465.7</v>
      </c>
      <c r="G9128">
        <v>-29039.1</v>
      </c>
      <c r="H9128">
        <v>1.4</v>
      </c>
      <c r="I9128">
        <v>-6.6</v>
      </c>
      <c r="J9128">
        <v>-4.5</v>
      </c>
      <c r="K9128">
        <v>1.4</v>
      </c>
      <c r="L9128">
        <v>1.4</v>
      </c>
      <c r="M9128">
        <v>-10.199999999999999</v>
      </c>
      <c r="N9128">
        <v>72410.8</v>
      </c>
      <c r="O9128">
        <v>5.8</v>
      </c>
      <c r="P9128">
        <v>76</v>
      </c>
      <c r="Q9128">
        <v>27.3</v>
      </c>
      <c r="R9128">
        <v>12.2</v>
      </c>
      <c r="S9128">
        <f t="shared" si="142"/>
        <v>396604.33600000007</v>
      </c>
    </row>
    <row r="9129" spans="1:19" x14ac:dyDescent="0.25">
      <c r="A9129">
        <v>8.9272000000000004E-2</v>
      </c>
      <c r="B9129">
        <v>2147.6902370772</v>
      </c>
      <c r="C9129">
        <v>-2656.5278576360001</v>
      </c>
      <c r="D9129">
        <v>508.86015559729998</v>
      </c>
      <c r="E9129">
        <v>-15.1</v>
      </c>
      <c r="F9129">
        <v>-57018.9</v>
      </c>
      <c r="G9129">
        <v>-11853.9</v>
      </c>
      <c r="H9129">
        <v>1.4</v>
      </c>
      <c r="I9129">
        <v>-8.5</v>
      </c>
      <c r="J9129">
        <v>-2</v>
      </c>
      <c r="K9129">
        <v>1.4</v>
      </c>
      <c r="L9129">
        <v>1.4</v>
      </c>
      <c r="M9129">
        <v>-10</v>
      </c>
      <c r="N9129">
        <v>68771</v>
      </c>
      <c r="O9129">
        <v>9.4</v>
      </c>
      <c r="P9129">
        <v>72.2</v>
      </c>
      <c r="Q9129">
        <v>49.5</v>
      </c>
      <c r="R9129">
        <v>2.1</v>
      </c>
      <c r="S9129">
        <f t="shared" si="142"/>
        <v>396567.92500000016</v>
      </c>
    </row>
    <row r="9130" spans="1:19" x14ac:dyDescent="0.25">
      <c r="A9130">
        <v>8.9282E-2</v>
      </c>
      <c r="B9130">
        <v>2028.7010894059999</v>
      </c>
      <c r="C9130">
        <v>-2710.6971592352002</v>
      </c>
      <c r="D9130">
        <v>682.01906438000003</v>
      </c>
      <c r="E9130">
        <v>-19.5</v>
      </c>
      <c r="F9130">
        <v>-75579.8</v>
      </c>
      <c r="G9130">
        <v>0.2</v>
      </c>
      <c r="H9130">
        <v>1.5</v>
      </c>
      <c r="I9130">
        <v>-10.4</v>
      </c>
      <c r="J9130">
        <v>1.5</v>
      </c>
      <c r="K9130">
        <v>0</v>
      </c>
      <c r="L9130">
        <v>1.5</v>
      </c>
      <c r="M9130">
        <v>-10.4</v>
      </c>
      <c r="N9130">
        <v>75444.800000000003</v>
      </c>
      <c r="O9130">
        <v>12.6</v>
      </c>
      <c r="P9130">
        <v>78.7</v>
      </c>
      <c r="Q9130">
        <v>79.2</v>
      </c>
      <c r="R9130">
        <v>0</v>
      </c>
      <c r="S9130">
        <f t="shared" si="142"/>
        <v>396634.73600000015</v>
      </c>
    </row>
    <row r="9131" spans="1:19" x14ac:dyDescent="0.25">
      <c r="A9131">
        <v>8.9291999999999996E-2</v>
      </c>
      <c r="B9131">
        <v>1901.7055479277999</v>
      </c>
      <c r="C9131">
        <v>-2754.1685275303998</v>
      </c>
      <c r="D9131">
        <v>852.48634291630003</v>
      </c>
      <c r="E9131">
        <v>-23.7</v>
      </c>
      <c r="F9131">
        <v>-108033.3</v>
      </c>
      <c r="G9131">
        <v>8</v>
      </c>
      <c r="H9131">
        <v>2.2000000000000002</v>
      </c>
      <c r="I9131">
        <v>-12</v>
      </c>
      <c r="J9131">
        <v>2.2000000000000002</v>
      </c>
      <c r="K9131">
        <v>-1.3</v>
      </c>
      <c r="L9131">
        <v>2.2000000000000002</v>
      </c>
      <c r="M9131">
        <v>-11.1</v>
      </c>
      <c r="N9131">
        <v>107844.2</v>
      </c>
      <c r="O9131">
        <v>15.4</v>
      </c>
      <c r="P9131">
        <v>93.1</v>
      </c>
      <c r="Q9131">
        <v>113.3</v>
      </c>
      <c r="R9131">
        <v>1</v>
      </c>
      <c r="S9131">
        <f t="shared" si="142"/>
        <v>396958.80700000009</v>
      </c>
    </row>
    <row r="9132" spans="1:19" x14ac:dyDescent="0.25">
      <c r="A9132">
        <v>8.9302000000000006E-2</v>
      </c>
      <c r="B9132">
        <v>1767.2048083694999</v>
      </c>
      <c r="C9132">
        <v>-2786.7704000889998</v>
      </c>
      <c r="D9132">
        <v>1019.5892315915</v>
      </c>
      <c r="E9132">
        <v>-28.5</v>
      </c>
      <c r="F9132">
        <v>-140769.60000000001</v>
      </c>
      <c r="G9132">
        <v>15.3</v>
      </c>
      <c r="H9132">
        <v>2.8</v>
      </c>
      <c r="I9132">
        <v>-13.3</v>
      </c>
      <c r="J9132">
        <v>2.8</v>
      </c>
      <c r="K9132">
        <v>-2.9</v>
      </c>
      <c r="L9132">
        <v>2.8</v>
      </c>
      <c r="M9132">
        <v>-11.4</v>
      </c>
      <c r="N9132">
        <v>140531.20000000001</v>
      </c>
      <c r="O9132">
        <v>19</v>
      </c>
      <c r="P9132">
        <v>99.4</v>
      </c>
      <c r="Q9132">
        <v>147.6</v>
      </c>
      <c r="R9132">
        <v>4.7</v>
      </c>
      <c r="S9132">
        <f t="shared" si="142"/>
        <v>397285.75200000015</v>
      </c>
    </row>
    <row r="9133" spans="1:19" x14ac:dyDescent="0.25">
      <c r="A9133">
        <v>8.9312000000000002E-2</v>
      </c>
      <c r="B9133">
        <v>1625.7296861839</v>
      </c>
      <c r="C9133">
        <v>-2808.374111613</v>
      </c>
      <c r="D9133">
        <v>1182.6682485629999</v>
      </c>
      <c r="E9133">
        <v>-33.9</v>
      </c>
      <c r="F9133">
        <v>-172404.6</v>
      </c>
      <c r="G9133">
        <v>19.3</v>
      </c>
      <c r="H9133">
        <v>3.4</v>
      </c>
      <c r="I9133">
        <v>-14.3</v>
      </c>
      <c r="J9133">
        <v>3.4</v>
      </c>
      <c r="K9133">
        <v>-4.5999999999999996</v>
      </c>
      <c r="L9133">
        <v>3.4</v>
      </c>
      <c r="M9133">
        <v>-11.3</v>
      </c>
      <c r="N9133">
        <v>172124.6</v>
      </c>
      <c r="O9133">
        <v>23.5</v>
      </c>
      <c r="P9133">
        <v>97.6</v>
      </c>
      <c r="Q9133">
        <v>180.8</v>
      </c>
      <c r="R9133">
        <v>12.7</v>
      </c>
      <c r="S9133">
        <f t="shared" si="142"/>
        <v>397601.75700000016</v>
      </c>
    </row>
    <row r="9134" spans="1:19" x14ac:dyDescent="0.25">
      <c r="A9134">
        <v>8.9321999999999999E-2</v>
      </c>
      <c r="B9134">
        <v>1477.8385216557001</v>
      </c>
      <c r="C9134">
        <v>-2818.8944017240001</v>
      </c>
      <c r="D9134">
        <v>1341.0797924450001</v>
      </c>
      <c r="E9134">
        <v>-40</v>
      </c>
      <c r="F9134">
        <v>-201960.3</v>
      </c>
      <c r="G9134">
        <v>16.3</v>
      </c>
      <c r="H9134">
        <v>4</v>
      </c>
      <c r="I9134">
        <v>-15</v>
      </c>
      <c r="J9134">
        <v>4</v>
      </c>
      <c r="K9134">
        <v>-6.5</v>
      </c>
      <c r="L9134">
        <v>4</v>
      </c>
      <c r="M9134">
        <v>-10.9</v>
      </c>
      <c r="N9134">
        <v>201648.7</v>
      </c>
      <c r="O9134">
        <v>28.9</v>
      </c>
      <c r="P9134">
        <v>88.3</v>
      </c>
      <c r="Q9134">
        <v>211.8</v>
      </c>
      <c r="R9134">
        <v>26.6</v>
      </c>
      <c r="S9134">
        <f t="shared" si="142"/>
        <v>397897.06300000014</v>
      </c>
    </row>
    <row r="9135" spans="1:19" x14ac:dyDescent="0.25">
      <c r="A9135">
        <v>8.9331999999999995E-2</v>
      </c>
      <c r="B9135">
        <v>1324.1149763742001</v>
      </c>
      <c r="C9135">
        <v>-2818.2897514492001</v>
      </c>
      <c r="D9135">
        <v>1494.1986823221</v>
      </c>
      <c r="E9135">
        <v>-46.5</v>
      </c>
      <c r="F9135">
        <v>-228754.3</v>
      </c>
      <c r="G9135">
        <v>2.4</v>
      </c>
      <c r="H9135">
        <v>4.5999999999999996</v>
      </c>
      <c r="I9135">
        <v>-15.7</v>
      </c>
      <c r="J9135">
        <v>4.5999999999999996</v>
      </c>
      <c r="K9135">
        <v>-8.4</v>
      </c>
      <c r="L9135">
        <v>4.5999999999999996</v>
      </c>
      <c r="M9135">
        <v>-10.1</v>
      </c>
      <c r="N9135">
        <v>228422.39999999999</v>
      </c>
      <c r="O9135">
        <v>35.4</v>
      </c>
      <c r="P9135">
        <v>73</v>
      </c>
      <c r="Q9135">
        <v>239.9</v>
      </c>
      <c r="R9135">
        <v>48.2</v>
      </c>
      <c r="S9135">
        <f t="shared" si="142"/>
        <v>398164.85900000011</v>
      </c>
    </row>
    <row r="9136" spans="1:19" x14ac:dyDescent="0.25">
      <c r="A9136">
        <v>8.9342000000000005E-2</v>
      </c>
      <c r="B9136">
        <v>1165.1657297795</v>
      </c>
      <c r="C9136">
        <v>-2806.5625470781001</v>
      </c>
      <c r="D9136">
        <v>1641.4206250651</v>
      </c>
      <c r="E9136">
        <v>-53.5</v>
      </c>
      <c r="F9136">
        <v>-252322.1</v>
      </c>
      <c r="G9136">
        <v>-27.1</v>
      </c>
      <c r="H9136">
        <v>5</v>
      </c>
      <c r="I9136">
        <v>-16.100000000000001</v>
      </c>
      <c r="J9136">
        <v>5</v>
      </c>
      <c r="K9136">
        <v>-10.4</v>
      </c>
      <c r="L9136">
        <v>5</v>
      </c>
      <c r="M9136">
        <v>-8.9</v>
      </c>
      <c r="N9136">
        <v>251981.8</v>
      </c>
      <c r="O9136">
        <v>42.9</v>
      </c>
      <c r="P9136">
        <v>54</v>
      </c>
      <c r="Q9136">
        <v>264.60000000000002</v>
      </c>
      <c r="R9136">
        <v>79.5</v>
      </c>
      <c r="S9136">
        <f t="shared" si="142"/>
        <v>398400.50400000013</v>
      </c>
    </row>
    <row r="9137" spans="1:19" x14ac:dyDescent="0.25">
      <c r="A9137">
        <v>8.9352000000000001E-2</v>
      </c>
      <c r="B9137">
        <v>1001.6180848643</v>
      </c>
      <c r="C9137">
        <v>-2783.7590707451</v>
      </c>
      <c r="D9137">
        <v>1782.1646002079001</v>
      </c>
      <c r="E9137">
        <v>-60.7</v>
      </c>
      <c r="F9137">
        <v>-272361.5</v>
      </c>
      <c r="G9137">
        <v>-76.8</v>
      </c>
      <c r="H9137">
        <v>5.4</v>
      </c>
      <c r="I9137">
        <v>-16.5</v>
      </c>
      <c r="J9137">
        <v>5.4</v>
      </c>
      <c r="K9137">
        <v>-12.4</v>
      </c>
      <c r="L9137">
        <v>5.4</v>
      </c>
      <c r="M9137">
        <v>-7.2</v>
      </c>
      <c r="N9137">
        <v>272025</v>
      </c>
      <c r="O9137">
        <v>51.6</v>
      </c>
      <c r="P9137">
        <v>34</v>
      </c>
      <c r="Q9137">
        <v>285.7</v>
      </c>
      <c r="R9137">
        <v>122.6</v>
      </c>
      <c r="S9137">
        <f t="shared" si="142"/>
        <v>398600.97800000018</v>
      </c>
    </row>
    <row r="9138" spans="1:19" x14ac:dyDescent="0.25">
      <c r="A9138">
        <v>8.9361999999999997E-2</v>
      </c>
      <c r="B9138">
        <v>834.11749248269996</v>
      </c>
      <c r="C9138">
        <v>-2749.9693177741001</v>
      </c>
      <c r="D9138">
        <v>1915.8751529837</v>
      </c>
      <c r="E9138">
        <v>-68.2</v>
      </c>
      <c r="F9138">
        <v>-288693.7</v>
      </c>
      <c r="G9138">
        <v>-151.9</v>
      </c>
      <c r="H9138">
        <v>5.8</v>
      </c>
      <c r="I9138">
        <v>-16.8</v>
      </c>
      <c r="J9138">
        <v>5.8</v>
      </c>
      <c r="K9138">
        <v>-14.2</v>
      </c>
      <c r="L9138">
        <v>5.8</v>
      </c>
      <c r="M9138">
        <v>-5.0999999999999996</v>
      </c>
      <c r="N9138">
        <v>288372.90000000002</v>
      </c>
      <c r="O9138">
        <v>61.4</v>
      </c>
      <c r="P9138">
        <v>16</v>
      </c>
      <c r="Q9138">
        <v>302.8</v>
      </c>
      <c r="R9138">
        <v>179.6</v>
      </c>
      <c r="S9138">
        <f t="shared" si="142"/>
        <v>398764.49100000015</v>
      </c>
    </row>
    <row r="9139" spans="1:19" x14ac:dyDescent="0.25">
      <c r="A9139">
        <v>8.9371999999999993E-2</v>
      </c>
      <c r="B9139">
        <v>663.32500403949996</v>
      </c>
      <c r="C9139">
        <v>-2705.3266415065</v>
      </c>
      <c r="D9139">
        <v>2042.0245864603</v>
      </c>
      <c r="E9139">
        <v>-75.8</v>
      </c>
      <c r="F9139">
        <v>-301236.2</v>
      </c>
      <c r="G9139">
        <v>-257.5</v>
      </c>
      <c r="H9139">
        <v>6</v>
      </c>
      <c r="I9139">
        <v>-17</v>
      </c>
      <c r="J9139">
        <v>6</v>
      </c>
      <c r="K9139">
        <v>-15.9</v>
      </c>
      <c r="L9139">
        <v>6</v>
      </c>
      <c r="M9139">
        <v>-2.5</v>
      </c>
      <c r="N9139">
        <v>300942.3</v>
      </c>
      <c r="O9139">
        <v>72.3</v>
      </c>
      <c r="P9139">
        <v>3.5</v>
      </c>
      <c r="Q9139">
        <v>316</v>
      </c>
      <c r="R9139">
        <v>252.6</v>
      </c>
      <c r="S9139">
        <f t="shared" si="142"/>
        <v>398890.21000000014</v>
      </c>
    </row>
    <row r="9140" spans="1:19" x14ac:dyDescent="0.25">
      <c r="A9140">
        <v>8.9382000000000003E-2</v>
      </c>
      <c r="B9140">
        <v>489.91466261059998</v>
      </c>
      <c r="C9140">
        <v>-2650.0072270141</v>
      </c>
      <c r="D9140">
        <v>2160.1150441281002</v>
      </c>
      <c r="E9140">
        <v>-82.3</v>
      </c>
      <c r="F9140">
        <v>-265881</v>
      </c>
      <c r="G9140">
        <v>-52832.800000000003</v>
      </c>
      <c r="H9140">
        <v>4.4000000000000004</v>
      </c>
      <c r="I9140">
        <v>-17.3</v>
      </c>
      <c r="J9140">
        <v>6.4</v>
      </c>
      <c r="K9140">
        <v>-17.3</v>
      </c>
      <c r="L9140">
        <v>6.4</v>
      </c>
      <c r="M9140">
        <v>0.2</v>
      </c>
      <c r="N9140">
        <v>318062.90000000002</v>
      </c>
      <c r="O9140">
        <v>82.3</v>
      </c>
      <c r="P9140">
        <v>0</v>
      </c>
      <c r="Q9140">
        <v>334</v>
      </c>
      <c r="R9140">
        <v>334</v>
      </c>
      <c r="S9140">
        <f t="shared" si="142"/>
        <v>399061.59200000012</v>
      </c>
    </row>
    <row r="9141" spans="1:19" x14ac:dyDescent="0.25">
      <c r="A9141">
        <v>8.9391999999999999E-2</v>
      </c>
      <c r="B9141">
        <v>314.57084278910003</v>
      </c>
      <c r="C9141">
        <v>-2584.2293957730999</v>
      </c>
      <c r="D9141">
        <v>2269.6804747225001</v>
      </c>
      <c r="E9141">
        <v>-84.3</v>
      </c>
      <c r="F9141">
        <v>-124540.7</v>
      </c>
      <c r="G9141">
        <v>-244556.2</v>
      </c>
      <c r="H9141">
        <v>0.8</v>
      </c>
      <c r="I9141">
        <v>-17.899999999999999</v>
      </c>
      <c r="J9141">
        <v>7.4</v>
      </c>
      <c r="K9141">
        <v>-17.899999999999999</v>
      </c>
      <c r="L9141">
        <v>7.4</v>
      </c>
      <c r="M9141">
        <v>3.2</v>
      </c>
      <c r="N9141">
        <v>368340.4</v>
      </c>
      <c r="O9141">
        <v>84.3</v>
      </c>
      <c r="P9141">
        <v>0</v>
      </c>
      <c r="Q9141">
        <v>386.8</v>
      </c>
      <c r="R9141">
        <v>386.8</v>
      </c>
      <c r="S9141">
        <f t="shared" si="142"/>
        <v>399564.54200000013</v>
      </c>
    </row>
    <row r="9142" spans="1:19" x14ac:dyDescent="0.25">
      <c r="A9142">
        <v>8.9401999999999995E-2</v>
      </c>
      <c r="B9142">
        <v>137.98554976080001</v>
      </c>
      <c r="C9142">
        <v>-2508.2527440467002</v>
      </c>
      <c r="D9142">
        <v>2370.2884715225</v>
      </c>
      <c r="E9142">
        <v>-85.5</v>
      </c>
      <c r="F9142">
        <v>-306330</v>
      </c>
      <c r="G9142">
        <v>-113015.9</v>
      </c>
      <c r="H9142">
        <v>4.5</v>
      </c>
      <c r="I9142">
        <v>-18.5</v>
      </c>
      <c r="J9142">
        <v>8.4</v>
      </c>
      <c r="K9142">
        <v>-18.5</v>
      </c>
      <c r="L9142">
        <v>8.4</v>
      </c>
      <c r="M9142">
        <v>0.6</v>
      </c>
      <c r="N9142">
        <v>418482.2</v>
      </c>
      <c r="O9142">
        <v>85.4</v>
      </c>
      <c r="P9142">
        <v>0</v>
      </c>
      <c r="Q9142">
        <v>439.5</v>
      </c>
      <c r="R9142">
        <v>439.4</v>
      </c>
      <c r="S9142">
        <f t="shared" si="142"/>
        <v>400066.13300000015</v>
      </c>
    </row>
    <row r="9143" spans="1:19" x14ac:dyDescent="0.25">
      <c r="A9143">
        <v>8.9412000000000005E-2</v>
      </c>
      <c r="B9143">
        <v>-39.144311738699997</v>
      </c>
      <c r="C9143">
        <v>-2422.3771183703002</v>
      </c>
      <c r="D9143">
        <v>2461.5419788720001</v>
      </c>
      <c r="E9143">
        <v>-85.7</v>
      </c>
      <c r="F9143">
        <v>-139720.79999999999</v>
      </c>
      <c r="G9143">
        <v>-328876</v>
      </c>
      <c r="H9143">
        <v>0.8</v>
      </c>
      <c r="I9143">
        <v>-18.899999999999999</v>
      </c>
      <c r="J9143">
        <v>9.4</v>
      </c>
      <c r="K9143">
        <v>-18.899999999999999</v>
      </c>
      <c r="L9143">
        <v>9.4</v>
      </c>
      <c r="M9143">
        <v>4.5999999999999996</v>
      </c>
      <c r="N9143">
        <v>467628.3</v>
      </c>
      <c r="O9143">
        <v>85.7</v>
      </c>
      <c r="P9143">
        <v>0</v>
      </c>
      <c r="Q9143">
        <v>491.1</v>
      </c>
      <c r="R9143">
        <v>491.1</v>
      </c>
      <c r="S9143">
        <f t="shared" si="142"/>
        <v>400557.76200000016</v>
      </c>
    </row>
    <row r="9144" spans="1:19" x14ac:dyDescent="0.25">
      <c r="A9144">
        <v>8.9422000000000001E-2</v>
      </c>
      <c r="B9144">
        <v>-216.11968780090001</v>
      </c>
      <c r="C9144">
        <v>-2326.9414321903</v>
      </c>
      <c r="D9144">
        <v>2543.0808591834998</v>
      </c>
      <c r="E9144">
        <v>-85</v>
      </c>
      <c r="F9144">
        <v>-336735.3</v>
      </c>
      <c r="G9144">
        <v>-179286.3</v>
      </c>
      <c r="H9144">
        <v>4.4000000000000004</v>
      </c>
      <c r="I9144">
        <v>-19.2</v>
      </c>
      <c r="J9144">
        <v>10.3</v>
      </c>
      <c r="K9144">
        <v>-19.2</v>
      </c>
      <c r="L9144">
        <v>10.3</v>
      </c>
      <c r="M9144">
        <v>1.2</v>
      </c>
      <c r="N9144">
        <v>514952.3</v>
      </c>
      <c r="O9144">
        <v>85</v>
      </c>
      <c r="P9144">
        <v>0</v>
      </c>
      <c r="Q9144">
        <v>540.79999999999995</v>
      </c>
      <c r="R9144">
        <v>540.79999999999995</v>
      </c>
      <c r="S9144">
        <f t="shared" si="142"/>
        <v>401031.16300000018</v>
      </c>
    </row>
    <row r="9145" spans="1:19" x14ac:dyDescent="0.25">
      <c r="A9145">
        <v>8.9431999999999998E-2</v>
      </c>
      <c r="B9145">
        <v>-392.2421342033</v>
      </c>
      <c r="C9145">
        <v>-2222.3223283204002</v>
      </c>
      <c r="D9145">
        <v>2614.5833142435999</v>
      </c>
      <c r="E9145">
        <v>-83.5</v>
      </c>
      <c r="F9145">
        <v>-147504.1</v>
      </c>
      <c r="G9145">
        <v>-413333.6</v>
      </c>
      <c r="H9145">
        <v>0.8</v>
      </c>
      <c r="I9145">
        <v>-19.5</v>
      </c>
      <c r="J9145">
        <v>11.2</v>
      </c>
      <c r="K9145">
        <v>-19.5</v>
      </c>
      <c r="L9145">
        <v>11.2</v>
      </c>
      <c r="M9145">
        <v>6.1</v>
      </c>
      <c r="N9145">
        <v>559671.9</v>
      </c>
      <c r="O9145">
        <v>83.5</v>
      </c>
      <c r="P9145">
        <v>0</v>
      </c>
      <c r="Q9145">
        <v>587.70000000000005</v>
      </c>
      <c r="R9145">
        <v>587.70000000000005</v>
      </c>
      <c r="S9145">
        <f t="shared" si="142"/>
        <v>401478.51100000017</v>
      </c>
    </row>
    <row r="9146" spans="1:19" x14ac:dyDescent="0.25">
      <c r="A9146">
        <v>8.9441999999999994E-2</v>
      </c>
      <c r="B9146">
        <v>-566.81657286300003</v>
      </c>
      <c r="C9146">
        <v>-2108.9326924983002</v>
      </c>
      <c r="D9146">
        <v>2675.7671552090001</v>
      </c>
      <c r="E9146">
        <v>-81.099999999999994</v>
      </c>
      <c r="F9146">
        <v>-355717.3</v>
      </c>
      <c r="G9146">
        <v>-246595.20000000001</v>
      </c>
      <c r="H9146">
        <v>4.2</v>
      </c>
      <c r="I9146">
        <v>-19.600000000000001</v>
      </c>
      <c r="J9146">
        <v>12</v>
      </c>
      <c r="K9146">
        <v>-19.600000000000001</v>
      </c>
      <c r="L9146">
        <v>12</v>
      </c>
      <c r="M9146">
        <v>2</v>
      </c>
      <c r="N9146">
        <v>601059.19999999995</v>
      </c>
      <c r="O9146">
        <v>81.099999999999994</v>
      </c>
      <c r="P9146">
        <v>0</v>
      </c>
      <c r="Q9146">
        <v>631.20000000000005</v>
      </c>
      <c r="R9146">
        <v>631.20000000000005</v>
      </c>
      <c r="S9146">
        <f t="shared" si="142"/>
        <v>401892.52400000021</v>
      </c>
    </row>
    <row r="9147" spans="1:19" x14ac:dyDescent="0.25">
      <c r="A9147">
        <v>8.9452000000000004E-2</v>
      </c>
      <c r="B9147">
        <v>-739.15403500510001</v>
      </c>
      <c r="C9147">
        <v>-1987.2200239055001</v>
      </c>
      <c r="D9147">
        <v>2726.390916283</v>
      </c>
      <c r="E9147">
        <v>-77.900000000000006</v>
      </c>
      <c r="F9147">
        <v>-147032.5</v>
      </c>
      <c r="G9147">
        <v>-492752.7</v>
      </c>
      <c r="H9147">
        <v>0.7</v>
      </c>
      <c r="I9147">
        <v>-19.8</v>
      </c>
      <c r="J9147">
        <v>12.8</v>
      </c>
      <c r="K9147">
        <v>-19.8</v>
      </c>
      <c r="L9147">
        <v>12.8</v>
      </c>
      <c r="M9147">
        <v>7.6</v>
      </c>
      <c r="N9147">
        <v>638450.1</v>
      </c>
      <c r="O9147">
        <v>77.900000000000006</v>
      </c>
      <c r="P9147">
        <v>0</v>
      </c>
      <c r="Q9147">
        <v>670.4</v>
      </c>
      <c r="R9147">
        <v>670.4</v>
      </c>
      <c r="S9147">
        <f t="shared" si="142"/>
        <v>402266.56000000017</v>
      </c>
    </row>
    <row r="9148" spans="1:19" x14ac:dyDescent="0.25">
      <c r="A9148">
        <v>8.9462E-2</v>
      </c>
      <c r="B9148">
        <v>-908.57438021979999</v>
      </c>
      <c r="C9148">
        <v>-1857.664669086</v>
      </c>
      <c r="D9148">
        <v>2766.2548076741</v>
      </c>
      <c r="E9148">
        <v>-74</v>
      </c>
      <c r="F9148">
        <v>-362583.9</v>
      </c>
      <c r="G9148">
        <v>-310072.7</v>
      </c>
      <c r="H9148">
        <v>3.9</v>
      </c>
      <c r="I9148">
        <v>-19.899999999999999</v>
      </c>
      <c r="J9148">
        <v>13.4</v>
      </c>
      <c r="K9148">
        <v>-19.899999999999999</v>
      </c>
      <c r="L9148">
        <v>13.4</v>
      </c>
      <c r="M9148">
        <v>2.9</v>
      </c>
      <c r="N9148">
        <v>671252.9</v>
      </c>
      <c r="O9148">
        <v>74</v>
      </c>
      <c r="P9148">
        <v>0</v>
      </c>
      <c r="Q9148">
        <v>704.9</v>
      </c>
      <c r="R9148">
        <v>704.9</v>
      </c>
      <c r="S9148">
        <f t="shared" si="142"/>
        <v>402594.70200000011</v>
      </c>
    </row>
    <row r="9149" spans="1:19" x14ac:dyDescent="0.25">
      <c r="A9149">
        <v>8.9471999999999996E-2</v>
      </c>
      <c r="B9149">
        <v>-1074.4089806791001</v>
      </c>
      <c r="C9149">
        <v>-1720.7779262273</v>
      </c>
      <c r="D9149">
        <v>2795.2015040796</v>
      </c>
      <c r="E9149">
        <v>-69.3</v>
      </c>
      <c r="F9149">
        <v>-138105.1</v>
      </c>
      <c r="G9149">
        <v>-562317</v>
      </c>
      <c r="H9149">
        <v>0.5</v>
      </c>
      <c r="I9149">
        <v>-19.899999999999999</v>
      </c>
      <c r="J9149">
        <v>14</v>
      </c>
      <c r="K9149">
        <v>-19.899999999999999</v>
      </c>
      <c r="L9149">
        <v>14</v>
      </c>
      <c r="M9149">
        <v>9</v>
      </c>
      <c r="N9149">
        <v>698956.4</v>
      </c>
      <c r="O9149">
        <v>69.3</v>
      </c>
      <c r="P9149">
        <v>0</v>
      </c>
      <c r="Q9149">
        <v>734</v>
      </c>
      <c r="R9149">
        <v>734</v>
      </c>
      <c r="S9149">
        <f t="shared" si="142"/>
        <v>402871.83599999995</v>
      </c>
    </row>
    <row r="9150" spans="1:19" x14ac:dyDescent="0.25">
      <c r="A9150">
        <v>8.9482000000000006E-2</v>
      </c>
      <c r="B9150">
        <v>-1236.0033599185999</v>
      </c>
      <c r="C9150">
        <v>-1577.1000272918</v>
      </c>
      <c r="D9150">
        <v>2813.1167655792001</v>
      </c>
      <c r="E9150">
        <v>-64.2</v>
      </c>
      <c r="F9150">
        <v>-357348.5</v>
      </c>
      <c r="G9150">
        <v>-365298.5</v>
      </c>
      <c r="H9150">
        <v>3.5</v>
      </c>
      <c r="I9150">
        <v>-19.899999999999999</v>
      </c>
      <c r="J9150">
        <v>14.4</v>
      </c>
      <c r="K9150">
        <v>-19.899999999999999</v>
      </c>
      <c r="L9150">
        <v>14.4</v>
      </c>
      <c r="M9150">
        <v>3.7</v>
      </c>
      <c r="N9150">
        <v>721136.2</v>
      </c>
      <c r="O9150">
        <v>64.2</v>
      </c>
      <c r="P9150">
        <v>0</v>
      </c>
      <c r="Q9150">
        <v>757.3</v>
      </c>
      <c r="R9150">
        <v>757.3</v>
      </c>
      <c r="S9150">
        <f t="shared" si="142"/>
        <v>403093.71599999996</v>
      </c>
    </row>
    <row r="9151" spans="1:19" x14ac:dyDescent="0.25">
      <c r="A9151">
        <v>8.9492000000000002E-2</v>
      </c>
      <c r="B9151">
        <v>-1392.7197757664001</v>
      </c>
      <c r="C9151">
        <v>-1427.1980059571999</v>
      </c>
      <c r="D9151">
        <v>2819.9298884897999</v>
      </c>
      <c r="E9151">
        <v>-58.5</v>
      </c>
      <c r="F9151">
        <v>-121172.5</v>
      </c>
      <c r="G9151">
        <v>-617836.9</v>
      </c>
      <c r="H9151">
        <v>0.4</v>
      </c>
      <c r="I9151">
        <v>-20</v>
      </c>
      <c r="J9151">
        <v>14.7</v>
      </c>
      <c r="K9151">
        <v>-20</v>
      </c>
      <c r="L9151">
        <v>14.7</v>
      </c>
      <c r="M9151">
        <v>10.3</v>
      </c>
      <c r="N9151">
        <v>737460.3</v>
      </c>
      <c r="O9151">
        <v>58.5</v>
      </c>
      <c r="P9151">
        <v>0</v>
      </c>
      <c r="Q9151">
        <v>774.4</v>
      </c>
      <c r="R9151">
        <v>774.4</v>
      </c>
      <c r="S9151">
        <f t="shared" si="142"/>
        <v>403257.02300000004</v>
      </c>
    </row>
    <row r="9152" spans="1:19" x14ac:dyDescent="0.25">
      <c r="A9152">
        <v>8.9501999999999998E-2</v>
      </c>
      <c r="B9152">
        <v>-1543.9397372351</v>
      </c>
      <c r="C9152">
        <v>-1271.6634597837999</v>
      </c>
      <c r="D9152">
        <v>2815.6139844023</v>
      </c>
      <c r="E9152">
        <v>-52.5</v>
      </c>
      <c r="F9152">
        <v>-340709.9</v>
      </c>
      <c r="G9152">
        <v>-408551.3</v>
      </c>
      <c r="H9152">
        <v>3.1</v>
      </c>
      <c r="I9152">
        <v>-20</v>
      </c>
      <c r="J9152">
        <v>15</v>
      </c>
      <c r="K9152">
        <v>-20</v>
      </c>
      <c r="L9152">
        <v>15</v>
      </c>
      <c r="M9152">
        <v>4.4000000000000004</v>
      </c>
      <c r="N9152">
        <v>747693.3</v>
      </c>
      <c r="O9152">
        <v>52.5</v>
      </c>
      <c r="P9152">
        <v>0</v>
      </c>
      <c r="Q9152">
        <v>785.2</v>
      </c>
      <c r="R9152">
        <v>785.2</v>
      </c>
      <c r="S9152">
        <f t="shared" si="142"/>
        <v>403359.40100000007</v>
      </c>
    </row>
    <row r="9153" spans="1:19" x14ac:dyDescent="0.25">
      <c r="A9153">
        <v>8.9511999999999994E-2</v>
      </c>
      <c r="B9153">
        <v>-1689.0664454314999</v>
      </c>
      <c r="C9153">
        <v>-1111.1102154386001</v>
      </c>
      <c r="D9153">
        <v>2800.1860862980002</v>
      </c>
      <c r="E9153">
        <v>-46.2</v>
      </c>
      <c r="F9153">
        <v>-97295.7</v>
      </c>
      <c r="G9153">
        <v>-655983.9</v>
      </c>
      <c r="H9153">
        <v>0.2</v>
      </c>
      <c r="I9153">
        <v>-20</v>
      </c>
      <c r="J9153">
        <v>15</v>
      </c>
      <c r="K9153">
        <v>-20</v>
      </c>
      <c r="L9153">
        <v>15</v>
      </c>
      <c r="M9153">
        <v>11.4</v>
      </c>
      <c r="N9153">
        <v>751699.1</v>
      </c>
      <c r="O9153">
        <v>46.2</v>
      </c>
      <c r="P9153">
        <v>0</v>
      </c>
      <c r="Q9153">
        <v>789.4</v>
      </c>
      <c r="R9153">
        <v>789.4</v>
      </c>
      <c r="S9153">
        <f t="shared" si="142"/>
        <v>403399.49000000005</v>
      </c>
    </row>
    <row r="9154" spans="1:19" x14ac:dyDescent="0.25">
      <c r="A9154">
        <v>8.9522000000000004E-2</v>
      </c>
      <c r="B9154">
        <v>-1827.5271488634</v>
      </c>
      <c r="C9154">
        <v>-946.17190618949996</v>
      </c>
      <c r="D9154">
        <v>2773.7070813270002</v>
      </c>
      <c r="E9154">
        <v>-39.9</v>
      </c>
      <c r="F9154">
        <v>-313995.5</v>
      </c>
      <c r="G9154">
        <v>-437018.5</v>
      </c>
      <c r="H9154">
        <v>2.6</v>
      </c>
      <c r="I9154">
        <v>-20</v>
      </c>
      <c r="J9154">
        <v>15</v>
      </c>
      <c r="K9154">
        <v>-20</v>
      </c>
      <c r="L9154">
        <v>15</v>
      </c>
      <c r="M9154">
        <v>5.0999999999999996</v>
      </c>
      <c r="N9154">
        <v>749442.2</v>
      </c>
      <c r="O9154">
        <v>39.9</v>
      </c>
      <c r="P9154">
        <v>0</v>
      </c>
      <c r="Q9154">
        <v>787</v>
      </c>
      <c r="R9154">
        <v>787</v>
      </c>
      <c r="S9154">
        <f t="shared" si="142"/>
        <v>403376.93500000006</v>
      </c>
    </row>
    <row r="9155" spans="1:19" x14ac:dyDescent="0.25">
      <c r="A9155">
        <v>8.9532E-2</v>
      </c>
      <c r="B9155">
        <v>-1958.7754038362</v>
      </c>
      <c r="C9155">
        <v>-777.49947123339996</v>
      </c>
      <c r="D9155">
        <v>2736.2814705134001</v>
      </c>
      <c r="E9155">
        <v>-33.6</v>
      </c>
      <c r="F9155">
        <v>-68068.800000000003</v>
      </c>
      <c r="G9155">
        <v>-674477.2</v>
      </c>
      <c r="H9155">
        <v>0.1</v>
      </c>
      <c r="I9155">
        <v>-20</v>
      </c>
      <c r="J9155">
        <v>14.8</v>
      </c>
      <c r="K9155">
        <v>-20</v>
      </c>
      <c r="L9155">
        <v>14.8</v>
      </c>
      <c r="M9155">
        <v>12.2</v>
      </c>
      <c r="N9155">
        <v>740987.7</v>
      </c>
      <c r="O9155">
        <v>33.6</v>
      </c>
      <c r="P9155">
        <v>0</v>
      </c>
      <c r="Q9155">
        <v>778.1</v>
      </c>
      <c r="R9155">
        <v>778.1</v>
      </c>
      <c r="S9155">
        <f t="shared" ref="S9155:S9218" si="143">SUM(N9155:N9255)/100</f>
        <v>403292.38800000004</v>
      </c>
    </row>
    <row r="9156" spans="1:19" x14ac:dyDescent="0.25">
      <c r="A9156">
        <v>8.9541999999999997E-2</v>
      </c>
      <c r="B9156">
        <v>-2082.2932310270999</v>
      </c>
      <c r="C9156">
        <v>-605.758586724</v>
      </c>
      <c r="D9156">
        <v>2688.0569563355002</v>
      </c>
      <c r="E9156">
        <v>-27.5</v>
      </c>
      <c r="F9156">
        <v>-279069</v>
      </c>
      <c r="G9156">
        <v>-448953.1</v>
      </c>
      <c r="H9156">
        <v>2.1</v>
      </c>
      <c r="I9156">
        <v>-20</v>
      </c>
      <c r="J9156">
        <v>14.5</v>
      </c>
      <c r="K9156">
        <v>-20</v>
      </c>
      <c r="L9156">
        <v>14.5</v>
      </c>
      <c r="M9156">
        <v>5.5</v>
      </c>
      <c r="N9156">
        <v>726499.6</v>
      </c>
      <c r="O9156">
        <v>27.5</v>
      </c>
      <c r="P9156">
        <v>0</v>
      </c>
      <c r="Q9156">
        <v>762.9</v>
      </c>
      <c r="R9156">
        <v>762.9</v>
      </c>
      <c r="S9156">
        <f t="shared" si="143"/>
        <v>403147.48800000007</v>
      </c>
    </row>
    <row r="9157" spans="1:19" x14ac:dyDescent="0.25">
      <c r="A9157">
        <v>8.9552000000000007E-2</v>
      </c>
      <c r="B9157">
        <v>-2197.5931597231001</v>
      </c>
      <c r="C9157">
        <v>-431.62703864050002</v>
      </c>
      <c r="D9157">
        <v>2629.2238598089002</v>
      </c>
      <c r="E9157">
        <v>-21.6</v>
      </c>
      <c r="F9157">
        <v>-35510.400000000001</v>
      </c>
      <c r="G9157">
        <v>-672211.4</v>
      </c>
      <c r="H9157">
        <v>0</v>
      </c>
      <c r="I9157">
        <v>-19.899999999999999</v>
      </c>
      <c r="J9157">
        <v>14.1</v>
      </c>
      <c r="K9157">
        <v>-19.899999999999999</v>
      </c>
      <c r="L9157">
        <v>14.1</v>
      </c>
      <c r="M9157">
        <v>12.8</v>
      </c>
      <c r="N9157">
        <v>706237.4</v>
      </c>
      <c r="O9157">
        <v>21.6</v>
      </c>
      <c r="P9157">
        <v>0</v>
      </c>
      <c r="Q9157">
        <v>741.6</v>
      </c>
      <c r="R9157">
        <v>741.6</v>
      </c>
      <c r="S9157">
        <f t="shared" si="143"/>
        <v>402944.83200000005</v>
      </c>
    </row>
    <row r="9158" spans="1:19" x14ac:dyDescent="0.25">
      <c r="A9158">
        <v>8.9562000000000003E-2</v>
      </c>
      <c r="B9158">
        <v>-2304.2201516537998</v>
      </c>
      <c r="C9158">
        <v>-255.7920478627</v>
      </c>
      <c r="D9158">
        <v>2560.0143693728</v>
      </c>
      <c r="E9158">
        <v>-16.3</v>
      </c>
      <c r="F9158">
        <v>-238209.2</v>
      </c>
      <c r="G9158">
        <v>-443766.9</v>
      </c>
      <c r="H9158">
        <v>1.7</v>
      </c>
      <c r="I9158">
        <v>-19.899999999999999</v>
      </c>
      <c r="J9158">
        <v>13.6</v>
      </c>
      <c r="K9158">
        <v>-19.899999999999999</v>
      </c>
      <c r="L9158">
        <v>13.6</v>
      </c>
      <c r="M9158">
        <v>5.8</v>
      </c>
      <c r="N9158">
        <v>680552</v>
      </c>
      <c r="O9158">
        <v>16.3</v>
      </c>
      <c r="P9158">
        <v>0</v>
      </c>
      <c r="Q9158">
        <v>714.6</v>
      </c>
      <c r="R9158">
        <v>714.7</v>
      </c>
      <c r="S9158">
        <f t="shared" si="143"/>
        <v>402687.93000000005</v>
      </c>
    </row>
    <row r="9159" spans="1:19" x14ac:dyDescent="0.25">
      <c r="A9159">
        <v>8.9571999999999999E-2</v>
      </c>
      <c r="B9159">
        <v>-2401.7533968278999</v>
      </c>
      <c r="C9159">
        <v>-78.947558013099993</v>
      </c>
      <c r="D9159">
        <v>2480.7016245445002</v>
      </c>
      <c r="E9159">
        <v>-11.5</v>
      </c>
      <c r="F9159">
        <v>-1930</v>
      </c>
      <c r="G9159">
        <v>-649313.80000000005</v>
      </c>
      <c r="H9159">
        <v>0</v>
      </c>
      <c r="I9159">
        <v>-19.8</v>
      </c>
      <c r="J9159">
        <v>13</v>
      </c>
      <c r="K9159">
        <v>-19.8</v>
      </c>
      <c r="L9159">
        <v>13</v>
      </c>
      <c r="M9159">
        <v>12.9</v>
      </c>
      <c r="N9159">
        <v>649879.69999999995</v>
      </c>
      <c r="O9159">
        <v>11.5</v>
      </c>
      <c r="P9159">
        <v>0</v>
      </c>
      <c r="Q9159">
        <v>682.4</v>
      </c>
      <c r="R9159">
        <v>682.5</v>
      </c>
      <c r="S9159">
        <f t="shared" si="143"/>
        <v>402381.14500000014</v>
      </c>
    </row>
    <row r="9160" spans="1:19" x14ac:dyDescent="0.25">
      <c r="A9160">
        <v>8.9581999999999995E-2</v>
      </c>
      <c r="B9160">
        <v>-2489.8079742858999</v>
      </c>
      <c r="C9160">
        <v>98.208503237499997</v>
      </c>
      <c r="D9160">
        <v>2391.5986379561</v>
      </c>
      <c r="E9160">
        <v>-7.4</v>
      </c>
      <c r="F9160">
        <v>-193965.2</v>
      </c>
      <c r="G9160">
        <v>-422052.7</v>
      </c>
      <c r="H9160">
        <v>1.2</v>
      </c>
      <c r="I9160">
        <v>-19.7</v>
      </c>
      <c r="J9160">
        <v>12.3</v>
      </c>
      <c r="K9160">
        <v>-19.7</v>
      </c>
      <c r="L9160">
        <v>12.3</v>
      </c>
      <c r="M9160">
        <v>5.8</v>
      </c>
      <c r="N9160">
        <v>614734.6</v>
      </c>
      <c r="O9160">
        <v>7.4</v>
      </c>
      <c r="P9160">
        <v>0</v>
      </c>
      <c r="Q9160">
        <v>645.5</v>
      </c>
      <c r="R9160">
        <v>645.5</v>
      </c>
      <c r="S9160">
        <f t="shared" si="143"/>
        <v>402029.62200000021</v>
      </c>
    </row>
    <row r="9161" spans="1:19" x14ac:dyDescent="0.25">
      <c r="A9161">
        <v>8.9592000000000005E-2</v>
      </c>
      <c r="B9161">
        <v>-2568.0363712137</v>
      </c>
      <c r="C9161">
        <v>274.97697858070001</v>
      </c>
      <c r="D9161">
        <v>2293.0570600329002</v>
      </c>
      <c r="E9161">
        <v>-4.2</v>
      </c>
      <c r="F9161">
        <v>-596.6</v>
      </c>
      <c r="G9161">
        <v>-581251.5</v>
      </c>
      <c r="H9161">
        <v>-0.3</v>
      </c>
      <c r="I9161">
        <v>-19.5</v>
      </c>
      <c r="J9161">
        <v>11.6</v>
      </c>
      <c r="K9161">
        <v>-19.600000000000001</v>
      </c>
      <c r="L9161">
        <v>11.6</v>
      </c>
      <c r="M9161">
        <v>11.6</v>
      </c>
      <c r="N9161">
        <v>580643.9</v>
      </c>
      <c r="O9161">
        <v>4.3</v>
      </c>
      <c r="P9161">
        <v>0</v>
      </c>
      <c r="Q9161">
        <v>598.9</v>
      </c>
      <c r="R9161">
        <v>609.70000000000005</v>
      </c>
      <c r="S9161">
        <f t="shared" si="143"/>
        <v>401688.43900000007</v>
      </c>
    </row>
    <row r="9162" spans="1:19" x14ac:dyDescent="0.25">
      <c r="A9162">
        <v>8.9602000000000001E-2</v>
      </c>
      <c r="B9162">
        <v>-2636.1298544248002</v>
      </c>
      <c r="C9162">
        <v>450.66024034079999</v>
      </c>
      <c r="D9162">
        <v>2185.4657911817999</v>
      </c>
      <c r="E9162">
        <v>-1.7</v>
      </c>
      <c r="F9162">
        <v>-91911.8</v>
      </c>
      <c r="G9162">
        <v>-442225.7</v>
      </c>
      <c r="H9162">
        <v>0.3</v>
      </c>
      <c r="I9162">
        <v>-19.3</v>
      </c>
      <c r="J9162">
        <v>10.7</v>
      </c>
      <c r="K9162">
        <v>-19.3</v>
      </c>
      <c r="L9162">
        <v>10.7</v>
      </c>
      <c r="M9162">
        <v>7.3</v>
      </c>
      <c r="N9162">
        <v>533027.69999999995</v>
      </c>
      <c r="O9162">
        <v>1.7</v>
      </c>
      <c r="P9162">
        <v>0</v>
      </c>
      <c r="Q9162">
        <v>559.70000000000005</v>
      </c>
      <c r="R9162">
        <v>559.70000000000005</v>
      </c>
      <c r="S9162">
        <f t="shared" si="143"/>
        <v>401212.20200000011</v>
      </c>
    </row>
    <row r="9163" spans="1:19" x14ac:dyDescent="0.25">
      <c r="A9163">
        <v>8.9611999999999997E-2</v>
      </c>
      <c r="B9163">
        <v>-2693.8196887931999</v>
      </c>
      <c r="C9163">
        <v>624.56494370389998</v>
      </c>
      <c r="D9163">
        <v>2069.2494469723001</v>
      </c>
      <c r="E9163">
        <v>-0.3</v>
      </c>
      <c r="F9163">
        <v>-520.4</v>
      </c>
      <c r="G9163">
        <v>-489488.5</v>
      </c>
      <c r="H9163">
        <v>0</v>
      </c>
      <c r="I9163">
        <v>-19</v>
      </c>
      <c r="J9163">
        <v>9.8000000000000007</v>
      </c>
      <c r="K9163">
        <v>-19</v>
      </c>
      <c r="L9163">
        <v>9.8000000000000007</v>
      </c>
      <c r="M9163">
        <v>9.8000000000000007</v>
      </c>
      <c r="N9163">
        <v>488992.3</v>
      </c>
      <c r="O9163">
        <v>0.3</v>
      </c>
      <c r="P9163">
        <v>0</v>
      </c>
      <c r="Q9163">
        <v>511.9</v>
      </c>
      <c r="R9163">
        <v>513.5</v>
      </c>
      <c r="S9163">
        <f t="shared" si="143"/>
        <v>400771.92600000015</v>
      </c>
    </row>
    <row r="9164" spans="1:19" x14ac:dyDescent="0.25">
      <c r="A9164">
        <v>8.9621999999999993E-2</v>
      </c>
      <c r="B9164">
        <v>-2740.8781978344</v>
      </c>
      <c r="C9164">
        <v>796.00476304680001</v>
      </c>
      <c r="D9164">
        <v>1944.8666823650999</v>
      </c>
      <c r="E9164">
        <v>0</v>
      </c>
      <c r="F9164">
        <v>-45531.6</v>
      </c>
      <c r="G9164">
        <v>-396973.8</v>
      </c>
      <c r="H9164">
        <v>0.1</v>
      </c>
      <c r="I9164">
        <v>-18.7</v>
      </c>
      <c r="J9164">
        <v>8.8000000000000007</v>
      </c>
      <c r="K9164">
        <v>-18.7</v>
      </c>
      <c r="L9164">
        <v>8.8000000000000007</v>
      </c>
      <c r="M9164">
        <v>7.1</v>
      </c>
      <c r="N9164">
        <v>441590.5</v>
      </c>
      <c r="O9164">
        <v>0</v>
      </c>
      <c r="P9164">
        <v>0</v>
      </c>
      <c r="Q9164">
        <v>463.7</v>
      </c>
      <c r="R9164">
        <v>463.7</v>
      </c>
      <c r="S9164">
        <f t="shared" si="143"/>
        <v>400297.80500000017</v>
      </c>
    </row>
    <row r="9165" spans="1:19" x14ac:dyDescent="0.25">
      <c r="A9165">
        <v>8.9632000000000003E-2</v>
      </c>
      <c r="B9165">
        <v>-2777.1196622437001</v>
      </c>
      <c r="C9165">
        <v>964.3031005624</v>
      </c>
      <c r="D9165">
        <v>1812.8083816021999</v>
      </c>
      <c r="E9165">
        <v>-0.8</v>
      </c>
      <c r="F9165">
        <v>-418.6</v>
      </c>
      <c r="G9165">
        <v>-398232.9</v>
      </c>
      <c r="H9165">
        <v>-0.3</v>
      </c>
      <c r="I9165">
        <v>-18.2</v>
      </c>
      <c r="J9165">
        <v>8</v>
      </c>
      <c r="K9165">
        <v>-18.3</v>
      </c>
      <c r="L9165">
        <v>8</v>
      </c>
      <c r="M9165">
        <v>8</v>
      </c>
      <c r="N9165">
        <v>397837.3</v>
      </c>
      <c r="O9165">
        <v>0.8</v>
      </c>
      <c r="P9165">
        <v>0</v>
      </c>
      <c r="Q9165">
        <v>409.2</v>
      </c>
      <c r="R9165">
        <v>417.8</v>
      </c>
      <c r="S9165">
        <f t="shared" si="143"/>
        <v>399860.03300000011</v>
      </c>
    </row>
    <row r="9166" spans="1:19" x14ac:dyDescent="0.25">
      <c r="A9166">
        <v>8.9641999999999999E-2</v>
      </c>
      <c r="B9166">
        <v>-2802.4010528498002</v>
      </c>
      <c r="C9166">
        <v>1128.7957564958999</v>
      </c>
      <c r="D9166">
        <v>1673.5957209014</v>
      </c>
      <c r="E9166">
        <v>-2.8</v>
      </c>
      <c r="F9166">
        <v>-367.4</v>
      </c>
      <c r="G9166">
        <v>-350926.2</v>
      </c>
      <c r="H9166">
        <v>-0.4</v>
      </c>
      <c r="I9166">
        <v>-17.600000000000001</v>
      </c>
      <c r="J9166">
        <v>7</v>
      </c>
      <c r="K9166">
        <v>-17.7</v>
      </c>
      <c r="L9166">
        <v>7</v>
      </c>
      <c r="M9166">
        <v>7</v>
      </c>
      <c r="N9166">
        <v>350582.6</v>
      </c>
      <c r="O9166">
        <v>2.7</v>
      </c>
      <c r="P9166">
        <v>0.1</v>
      </c>
      <c r="Q9166">
        <v>357.5</v>
      </c>
      <c r="R9166">
        <v>368.2</v>
      </c>
      <c r="S9166">
        <f t="shared" si="143"/>
        <v>399387.28300000011</v>
      </c>
    </row>
    <row r="9167" spans="1:19" x14ac:dyDescent="0.25">
      <c r="A9167">
        <v>8.9651999999999996E-2</v>
      </c>
      <c r="B9167">
        <v>-2816.6225950870999</v>
      </c>
      <c r="C9167">
        <v>1288.8335504480001</v>
      </c>
      <c r="D9167">
        <v>1527.7781116033</v>
      </c>
      <c r="E9167">
        <v>-5.8</v>
      </c>
      <c r="F9167">
        <v>-307.7</v>
      </c>
      <c r="G9167">
        <v>-307824</v>
      </c>
      <c r="H9167">
        <v>-0.8</v>
      </c>
      <c r="I9167">
        <v>-16.8</v>
      </c>
      <c r="J9167">
        <v>6.1</v>
      </c>
      <c r="K9167">
        <v>-17.100000000000001</v>
      </c>
      <c r="L9167">
        <v>6.1</v>
      </c>
      <c r="M9167">
        <v>6.1</v>
      </c>
      <c r="N9167">
        <v>307522.90000000002</v>
      </c>
      <c r="O9167">
        <v>5.5</v>
      </c>
      <c r="P9167">
        <v>0.3</v>
      </c>
      <c r="Q9167">
        <v>302.10000000000002</v>
      </c>
      <c r="R9167">
        <v>322.89999999999998</v>
      </c>
      <c r="S9167">
        <f t="shared" si="143"/>
        <v>398956.5120000001</v>
      </c>
    </row>
    <row r="9168" spans="1:19" x14ac:dyDescent="0.25">
      <c r="A9168">
        <v>8.9662000000000006E-2</v>
      </c>
      <c r="B9168">
        <v>-2819.7281627635002</v>
      </c>
      <c r="C9168">
        <v>1443.7848834078</v>
      </c>
      <c r="D9168">
        <v>1375.9310318846001</v>
      </c>
      <c r="E9168">
        <v>-9.8000000000000007</v>
      </c>
      <c r="F9168">
        <v>-243.3</v>
      </c>
      <c r="G9168">
        <v>-268262.3</v>
      </c>
      <c r="H9168">
        <v>-1.5</v>
      </c>
      <c r="I9168">
        <v>-15.8</v>
      </c>
      <c r="J9168">
        <v>5.4</v>
      </c>
      <c r="K9168">
        <v>-16.5</v>
      </c>
      <c r="L9168">
        <v>5.4</v>
      </c>
      <c r="M9168">
        <v>5.4</v>
      </c>
      <c r="N9168">
        <v>267996.2</v>
      </c>
      <c r="O9168">
        <v>9</v>
      </c>
      <c r="P9168">
        <v>1.3</v>
      </c>
      <c r="Q9168">
        <v>245.1</v>
      </c>
      <c r="R9168">
        <v>281.39999999999998</v>
      </c>
      <c r="S9168">
        <f t="shared" si="143"/>
        <v>398561.09600000008</v>
      </c>
    </row>
    <row r="9169" spans="1:19" x14ac:dyDescent="0.25">
      <c r="A9169">
        <v>8.9672000000000002E-2</v>
      </c>
      <c r="B9169">
        <v>-2811.7054995646999</v>
      </c>
      <c r="C9169">
        <v>1593.0382303954</v>
      </c>
      <c r="D9169">
        <v>1218.6537555980999</v>
      </c>
      <c r="E9169">
        <v>-14.6</v>
      </c>
      <c r="F9169">
        <v>-178.1</v>
      </c>
      <c r="G9169">
        <v>-231782.5</v>
      </c>
      <c r="H9169">
        <v>-2.5</v>
      </c>
      <c r="I9169">
        <v>-14.5</v>
      </c>
      <c r="J9169">
        <v>4.5999999999999996</v>
      </c>
      <c r="K9169">
        <v>-15.7</v>
      </c>
      <c r="L9169">
        <v>4.5999999999999996</v>
      </c>
      <c r="M9169">
        <v>4.5999999999999996</v>
      </c>
      <c r="N9169">
        <v>231545.5</v>
      </c>
      <c r="O9169">
        <v>13.1</v>
      </c>
      <c r="P9169">
        <v>3.4</v>
      </c>
      <c r="Q9169">
        <v>188.8</v>
      </c>
      <c r="R9169">
        <v>243.2</v>
      </c>
      <c r="S9169">
        <f t="shared" si="143"/>
        <v>398196.46000000008</v>
      </c>
    </row>
    <row r="9170" spans="1:19" x14ac:dyDescent="0.25">
      <c r="A9170">
        <v>8.9681999999999998E-2</v>
      </c>
      <c r="B9170">
        <v>-2792.5862674252999</v>
      </c>
      <c r="C9170">
        <v>1736.0045538838999</v>
      </c>
      <c r="D9170">
        <v>1056.5669872024</v>
      </c>
      <c r="E9170">
        <v>-20.100000000000001</v>
      </c>
      <c r="F9170">
        <v>-116.3</v>
      </c>
      <c r="G9170">
        <v>-198084.9</v>
      </c>
      <c r="H9170">
        <v>-3.6</v>
      </c>
      <c r="I9170">
        <v>-12.8</v>
      </c>
      <c r="J9170">
        <v>4</v>
      </c>
      <c r="K9170">
        <v>-14.9</v>
      </c>
      <c r="L9170">
        <v>4</v>
      </c>
      <c r="M9170">
        <v>4</v>
      </c>
      <c r="N9170">
        <v>197872.3</v>
      </c>
      <c r="O9170">
        <v>17.600000000000001</v>
      </c>
      <c r="P9170">
        <v>7.7</v>
      </c>
      <c r="Q9170">
        <v>135.5</v>
      </c>
      <c r="R9170">
        <v>207.8</v>
      </c>
      <c r="S9170">
        <f t="shared" si="143"/>
        <v>397859.6160000001</v>
      </c>
    </row>
    <row r="9171" spans="1:19" x14ac:dyDescent="0.25">
      <c r="A9171">
        <v>8.9691999999999994E-2</v>
      </c>
      <c r="B9171">
        <v>-2762.4459215724</v>
      </c>
      <c r="C9171">
        <v>1872.1196284716</v>
      </c>
      <c r="D9171">
        <v>890.31041211230001</v>
      </c>
      <c r="E9171">
        <v>-26.2</v>
      </c>
      <c r="F9171">
        <v>-62.3</v>
      </c>
      <c r="G9171">
        <v>-166991.4</v>
      </c>
      <c r="H9171">
        <v>-5</v>
      </c>
      <c r="I9171">
        <v>-10.8</v>
      </c>
      <c r="J9171">
        <v>3.3</v>
      </c>
      <c r="K9171">
        <v>-14.1</v>
      </c>
      <c r="L9171">
        <v>3.3</v>
      </c>
      <c r="M9171">
        <v>3.3</v>
      </c>
      <c r="N9171">
        <v>166799.79999999999</v>
      </c>
      <c r="O9171">
        <v>22.2</v>
      </c>
      <c r="P9171">
        <v>15</v>
      </c>
      <c r="Q9171">
        <v>87.7</v>
      </c>
      <c r="R9171">
        <v>175.2</v>
      </c>
      <c r="S9171">
        <f t="shared" si="143"/>
        <v>397548.79300000012</v>
      </c>
    </row>
    <row r="9172" spans="1:19" x14ac:dyDescent="0.25">
      <c r="A9172">
        <v>8.9702000000000004E-2</v>
      </c>
      <c r="B9172">
        <v>-2721.4034127376999</v>
      </c>
      <c r="C9172">
        <v>2000.8462676324</v>
      </c>
      <c r="D9172">
        <v>720.5401721426</v>
      </c>
      <c r="E9172">
        <v>-32.799999999999997</v>
      </c>
      <c r="F9172">
        <v>-20.6</v>
      </c>
      <c r="G9172">
        <v>-138416.4</v>
      </c>
      <c r="H9172">
        <v>-6.4</v>
      </c>
      <c r="I9172">
        <v>-8.4</v>
      </c>
      <c r="J9172">
        <v>2.8</v>
      </c>
      <c r="K9172">
        <v>-13.2</v>
      </c>
      <c r="L9172">
        <v>2.8</v>
      </c>
      <c r="M9172">
        <v>2.8</v>
      </c>
      <c r="N9172">
        <v>138243.20000000001</v>
      </c>
      <c r="O9172">
        <v>27</v>
      </c>
      <c r="P9172">
        <v>26.3</v>
      </c>
      <c r="Q9172">
        <v>47.9</v>
      </c>
      <c r="R9172">
        <v>145.19999999999999</v>
      </c>
      <c r="S9172">
        <f t="shared" si="143"/>
        <v>397263.14100000006</v>
      </c>
    </row>
    <row r="9173" spans="1:19" x14ac:dyDescent="0.25">
      <c r="A9173">
        <v>8.9712E-2</v>
      </c>
      <c r="B9173">
        <v>-2669.62071771</v>
      </c>
      <c r="C9173">
        <v>2121.6764437561001</v>
      </c>
      <c r="D9173">
        <v>547.92627600219998</v>
      </c>
      <c r="E9173">
        <v>-39.700000000000003</v>
      </c>
      <c r="F9173">
        <v>4.4000000000000004</v>
      </c>
      <c r="G9173">
        <v>-112342.3</v>
      </c>
      <c r="H9173">
        <v>-8</v>
      </c>
      <c r="I9173">
        <v>-5.5</v>
      </c>
      <c r="J9173">
        <v>2.2000000000000002</v>
      </c>
      <c r="K9173">
        <v>-12.2</v>
      </c>
      <c r="L9173">
        <v>2.2000000000000002</v>
      </c>
      <c r="M9173">
        <v>2.2000000000000002</v>
      </c>
      <c r="N9173">
        <v>112185.7</v>
      </c>
      <c r="O9173">
        <v>31.7</v>
      </c>
      <c r="P9173">
        <v>42.6</v>
      </c>
      <c r="Q9173">
        <v>18.7</v>
      </c>
      <c r="R9173">
        <v>117.8</v>
      </c>
      <c r="S9173">
        <f t="shared" si="143"/>
        <v>397002.49200000003</v>
      </c>
    </row>
    <row r="9174" spans="1:19" x14ac:dyDescent="0.25">
      <c r="A9174">
        <v>8.9721999999999996E-2</v>
      </c>
      <c r="B9174">
        <v>-2607.3022000849001</v>
      </c>
      <c r="C9174">
        <v>2234.1332931102002</v>
      </c>
      <c r="D9174">
        <v>373.14995506349999</v>
      </c>
      <c r="E9174">
        <v>-46.8</v>
      </c>
      <c r="F9174">
        <v>8.4</v>
      </c>
      <c r="G9174">
        <v>-88799.6</v>
      </c>
      <c r="H9174">
        <v>-9.6</v>
      </c>
      <c r="I9174">
        <v>-2.1</v>
      </c>
      <c r="J9174">
        <v>1.8</v>
      </c>
      <c r="K9174">
        <v>-11.1</v>
      </c>
      <c r="L9174">
        <v>1.8</v>
      </c>
      <c r="M9174">
        <v>1.8</v>
      </c>
      <c r="N9174">
        <v>88658.6</v>
      </c>
      <c r="O9174">
        <v>36.200000000000003</v>
      </c>
      <c r="P9174">
        <v>65.099999999999994</v>
      </c>
      <c r="Q9174">
        <v>2.5</v>
      </c>
      <c r="R9174">
        <v>93.1</v>
      </c>
      <c r="S9174">
        <f t="shared" si="143"/>
        <v>396767.15700000012</v>
      </c>
    </row>
    <row r="9175" spans="1:19" x14ac:dyDescent="0.25">
      <c r="A9175">
        <v>8.9732000000000006E-2</v>
      </c>
      <c r="B9175">
        <v>-2534.6938037307</v>
      </c>
      <c r="C9175">
        <v>2337.7729978118</v>
      </c>
      <c r="D9175">
        <v>196.90097484329999</v>
      </c>
      <c r="E9175">
        <v>-55.5</v>
      </c>
      <c r="F9175">
        <v>-4434.3</v>
      </c>
      <c r="G9175">
        <v>-71346.2</v>
      </c>
      <c r="H9175">
        <v>-10.4</v>
      </c>
      <c r="I9175">
        <v>1.5</v>
      </c>
      <c r="J9175">
        <v>1.5</v>
      </c>
      <c r="K9175">
        <v>-9.9</v>
      </c>
      <c r="L9175">
        <v>-0.7</v>
      </c>
      <c r="M9175">
        <v>1.5</v>
      </c>
      <c r="N9175">
        <v>75659.5</v>
      </c>
      <c r="O9175">
        <v>42.8</v>
      </c>
      <c r="P9175">
        <v>79.5</v>
      </c>
      <c r="Q9175">
        <v>0.3</v>
      </c>
      <c r="R9175">
        <v>70.400000000000006</v>
      </c>
      <c r="S9175">
        <f t="shared" si="143"/>
        <v>396637.15600000008</v>
      </c>
    </row>
    <row r="9176" spans="1:19" x14ac:dyDescent="0.25">
      <c r="A9176">
        <v>8.9742000000000002E-2</v>
      </c>
      <c r="B9176">
        <v>-2452.0820821560001</v>
      </c>
      <c r="C9176">
        <v>2432.1865373828</v>
      </c>
      <c r="D9176">
        <v>19.874912797899999</v>
      </c>
      <c r="E9176">
        <v>-66.2</v>
      </c>
      <c r="F9176">
        <v>-16825.7</v>
      </c>
      <c r="G9176">
        <v>-59489.599999999999</v>
      </c>
      <c r="H9176">
        <v>-10.4</v>
      </c>
      <c r="I9176">
        <v>1.5</v>
      </c>
      <c r="J9176">
        <v>1.5</v>
      </c>
      <c r="K9176">
        <v>-8.5</v>
      </c>
      <c r="L9176">
        <v>-2.6</v>
      </c>
      <c r="M9176">
        <v>1.5</v>
      </c>
      <c r="N9176">
        <v>76213.8</v>
      </c>
      <c r="O9176">
        <v>52.1</v>
      </c>
      <c r="P9176">
        <v>80</v>
      </c>
      <c r="Q9176">
        <v>3.9</v>
      </c>
      <c r="R9176">
        <v>48.6</v>
      </c>
      <c r="S9176">
        <f t="shared" si="143"/>
        <v>396642.68800000014</v>
      </c>
    </row>
    <row r="9177" spans="1:19" x14ac:dyDescent="0.25">
      <c r="A9177">
        <v>8.9751999999999998E-2</v>
      </c>
      <c r="B9177">
        <v>-2359.7930676084002</v>
      </c>
      <c r="C9177">
        <v>2517.0013029738998</v>
      </c>
      <c r="D9177">
        <v>-157.2295868155</v>
      </c>
      <c r="E9177">
        <v>-77.7</v>
      </c>
      <c r="F9177">
        <v>-29955.1</v>
      </c>
      <c r="G9177">
        <v>-45143</v>
      </c>
      <c r="H9177">
        <v>-10.4</v>
      </c>
      <c r="I9177">
        <v>1.5</v>
      </c>
      <c r="J9177">
        <v>1.5</v>
      </c>
      <c r="K9177">
        <v>-6.7</v>
      </c>
      <c r="L9177">
        <v>-4.5999999999999996</v>
      </c>
      <c r="M9177">
        <v>1.5</v>
      </c>
      <c r="N9177">
        <v>75010.899999999994</v>
      </c>
      <c r="O9177">
        <v>62.4</v>
      </c>
      <c r="P9177">
        <v>78.8</v>
      </c>
      <c r="Q9177">
        <v>12.5</v>
      </c>
      <c r="R9177">
        <v>28.5</v>
      </c>
      <c r="S9177">
        <f t="shared" si="143"/>
        <v>396630.64700000011</v>
      </c>
    </row>
    <row r="9178" spans="1:19" x14ac:dyDescent="0.25">
      <c r="A9178">
        <v>8.9761999999999995E-2</v>
      </c>
      <c r="B9178">
        <v>-2258.1909843684002</v>
      </c>
      <c r="C9178">
        <v>2591.8825678880999</v>
      </c>
      <c r="D9178">
        <v>-333.71357017930001</v>
      </c>
      <c r="E9178">
        <v>-89.7</v>
      </c>
      <c r="F9178">
        <v>-43470.9</v>
      </c>
      <c r="G9178">
        <v>-29044.3</v>
      </c>
      <c r="H9178">
        <v>-10.199999999999999</v>
      </c>
      <c r="I9178">
        <v>1.4</v>
      </c>
      <c r="J9178">
        <v>1.4</v>
      </c>
      <c r="K9178">
        <v>-4.5</v>
      </c>
      <c r="L9178">
        <v>-6.6</v>
      </c>
      <c r="M9178">
        <v>1.4</v>
      </c>
      <c r="N9178">
        <v>72432.800000000003</v>
      </c>
      <c r="O9178">
        <v>73.400000000000006</v>
      </c>
      <c r="P9178">
        <v>76.099999999999994</v>
      </c>
      <c r="Q9178">
        <v>27.3</v>
      </c>
      <c r="R9178">
        <v>12.2</v>
      </c>
      <c r="S9178">
        <f t="shared" si="143"/>
        <v>396604.85400000011</v>
      </c>
    </row>
    <row r="9179" spans="1:19" x14ac:dyDescent="0.25">
      <c r="A9179">
        <v>8.9772000000000005E-2</v>
      </c>
      <c r="B9179">
        <v>-2147.6768113152998</v>
      </c>
      <c r="C9179">
        <v>2656.5348086017998</v>
      </c>
      <c r="D9179">
        <v>-508.88053238399999</v>
      </c>
      <c r="E9179">
        <v>-102.1</v>
      </c>
      <c r="F9179">
        <v>-57024.1</v>
      </c>
      <c r="G9179">
        <v>-11859</v>
      </c>
      <c r="H9179">
        <v>-10</v>
      </c>
      <c r="I9179">
        <v>1.4</v>
      </c>
      <c r="J9179">
        <v>1.4</v>
      </c>
      <c r="K9179">
        <v>-2</v>
      </c>
      <c r="L9179">
        <v>-8.5</v>
      </c>
      <c r="M9179">
        <v>1.4</v>
      </c>
      <c r="N9179">
        <v>68792.600000000006</v>
      </c>
      <c r="O9179">
        <v>85</v>
      </c>
      <c r="P9179">
        <v>72.2</v>
      </c>
      <c r="Q9179">
        <v>49.5</v>
      </c>
      <c r="R9179">
        <v>2.1</v>
      </c>
      <c r="S9179">
        <f t="shared" si="143"/>
        <v>396568.44000000018</v>
      </c>
    </row>
    <row r="9180" spans="1:19" x14ac:dyDescent="0.25">
      <c r="A9180">
        <v>8.9782000000000001E-2</v>
      </c>
      <c r="B9180">
        <v>-2028.6866994407001</v>
      </c>
      <c r="C9180">
        <v>2710.7028710642999</v>
      </c>
      <c r="D9180">
        <v>-682.03916622279996</v>
      </c>
      <c r="E9180">
        <v>-113.1</v>
      </c>
      <c r="F9180">
        <v>-75580.899999999994</v>
      </c>
      <c r="G9180">
        <v>0.2</v>
      </c>
      <c r="H9180">
        <v>-10.4</v>
      </c>
      <c r="I9180">
        <v>1.5</v>
      </c>
      <c r="J9180">
        <v>0</v>
      </c>
      <c r="K9180">
        <v>1.5</v>
      </c>
      <c r="L9180">
        <v>-10.4</v>
      </c>
      <c r="M9180">
        <v>1.5</v>
      </c>
      <c r="N9180">
        <v>75457.8</v>
      </c>
      <c r="O9180">
        <v>94.3</v>
      </c>
      <c r="P9180">
        <v>78.8</v>
      </c>
      <c r="Q9180">
        <v>79.2</v>
      </c>
      <c r="R9180">
        <v>0</v>
      </c>
      <c r="S9180">
        <f t="shared" si="143"/>
        <v>396635.16600000014</v>
      </c>
    </row>
    <row r="9181" spans="1:19" x14ac:dyDescent="0.25">
      <c r="A9181">
        <v>8.9791999999999997E-2</v>
      </c>
      <c r="B9181">
        <v>-1901.6902505501</v>
      </c>
      <c r="C9181">
        <v>2754.1729776807001</v>
      </c>
      <c r="D9181">
        <v>-852.50609048210003</v>
      </c>
      <c r="E9181">
        <v>-122.9</v>
      </c>
      <c r="F9181">
        <v>-108036.8</v>
      </c>
      <c r="G9181">
        <v>6.6</v>
      </c>
      <c r="H9181">
        <v>-11.1</v>
      </c>
      <c r="I9181">
        <v>2.2000000000000002</v>
      </c>
      <c r="J9181">
        <v>-1.3</v>
      </c>
      <c r="K9181">
        <v>2.2000000000000002</v>
      </c>
      <c r="L9181">
        <v>-12</v>
      </c>
      <c r="M9181">
        <v>2.2000000000000002</v>
      </c>
      <c r="N9181">
        <v>107862</v>
      </c>
      <c r="O9181">
        <v>101.7</v>
      </c>
      <c r="P9181">
        <v>93.1</v>
      </c>
      <c r="Q9181">
        <v>113.3</v>
      </c>
      <c r="R9181">
        <v>1</v>
      </c>
      <c r="S9181">
        <f t="shared" si="143"/>
        <v>396959.28500000021</v>
      </c>
    </row>
    <row r="9182" spans="1:19" x14ac:dyDescent="0.25">
      <c r="A9182">
        <v>8.9802000000000007E-2</v>
      </c>
      <c r="B9182">
        <v>-1767.1886639513</v>
      </c>
      <c r="C9182">
        <v>2786.7735709979002</v>
      </c>
      <c r="D9182">
        <v>-1019.6085469453</v>
      </c>
      <c r="E9182">
        <v>-133.5</v>
      </c>
      <c r="F9182">
        <v>-140775.70000000001</v>
      </c>
      <c r="G9182">
        <v>12.4</v>
      </c>
      <c r="H9182">
        <v>-11.4</v>
      </c>
      <c r="I9182">
        <v>2.8</v>
      </c>
      <c r="J9182">
        <v>-2.9</v>
      </c>
      <c r="K9182">
        <v>2.8</v>
      </c>
      <c r="L9182">
        <v>-13.3</v>
      </c>
      <c r="M9182">
        <v>2.8</v>
      </c>
      <c r="N9182">
        <v>140553.5</v>
      </c>
      <c r="O9182">
        <v>110.6</v>
      </c>
      <c r="P9182">
        <v>99.5</v>
      </c>
      <c r="Q9182">
        <v>147.6</v>
      </c>
      <c r="R9182">
        <v>4.7</v>
      </c>
      <c r="S9182">
        <f t="shared" si="143"/>
        <v>397286.2750000002</v>
      </c>
    </row>
    <row r="9183" spans="1:19" x14ac:dyDescent="0.25">
      <c r="A9183">
        <v>8.9812000000000003E-2</v>
      </c>
      <c r="B9183">
        <v>-1625.7127584405</v>
      </c>
      <c r="C9183">
        <v>2808.3759907660001</v>
      </c>
      <c r="D9183">
        <v>-1182.6870554753</v>
      </c>
      <c r="E9183">
        <v>-144.80000000000001</v>
      </c>
      <c r="F9183">
        <v>-172413.3</v>
      </c>
      <c r="G9183">
        <v>14.5</v>
      </c>
      <c r="H9183">
        <v>-11.3</v>
      </c>
      <c r="I9183">
        <v>3.4</v>
      </c>
      <c r="J9183">
        <v>-4.5999999999999996</v>
      </c>
      <c r="K9183">
        <v>3.4</v>
      </c>
      <c r="L9183">
        <v>-14.3</v>
      </c>
      <c r="M9183">
        <v>3.4</v>
      </c>
      <c r="N9183">
        <v>172151.3</v>
      </c>
      <c r="O9183">
        <v>121.1</v>
      </c>
      <c r="P9183">
        <v>97.7</v>
      </c>
      <c r="Q9183">
        <v>180.8</v>
      </c>
      <c r="R9183">
        <v>12.7</v>
      </c>
      <c r="S9183">
        <f t="shared" si="143"/>
        <v>397602.3240000002</v>
      </c>
    </row>
    <row r="9184" spans="1:19" x14ac:dyDescent="0.25">
      <c r="A9184">
        <v>8.9821999999999999E-2</v>
      </c>
      <c r="B9184">
        <v>-1477.8208773929</v>
      </c>
      <c r="C9184">
        <v>2818.8949817050998</v>
      </c>
      <c r="D9184">
        <v>-1341.0980166934</v>
      </c>
      <c r="E9184">
        <v>-156.69999999999999</v>
      </c>
      <c r="F9184">
        <v>-201971.3</v>
      </c>
      <c r="G9184">
        <v>9.4</v>
      </c>
      <c r="H9184">
        <v>-10.9</v>
      </c>
      <c r="I9184">
        <v>4</v>
      </c>
      <c r="J9184">
        <v>-6.5</v>
      </c>
      <c r="K9184">
        <v>4</v>
      </c>
      <c r="L9184">
        <v>-15</v>
      </c>
      <c r="M9184">
        <v>4</v>
      </c>
      <c r="N9184">
        <v>201679.2</v>
      </c>
      <c r="O9184">
        <v>133.1</v>
      </c>
      <c r="P9184">
        <v>88.3</v>
      </c>
      <c r="Q9184">
        <v>211.8</v>
      </c>
      <c r="R9184">
        <v>26.6</v>
      </c>
      <c r="S9184">
        <f t="shared" si="143"/>
        <v>397897.66800000012</v>
      </c>
    </row>
    <row r="9185" spans="1:19" x14ac:dyDescent="0.25">
      <c r="A9185">
        <v>8.9831999999999995E-2</v>
      </c>
      <c r="B9185">
        <v>-1324.0966852263</v>
      </c>
      <c r="C9185">
        <v>2818.2890299694</v>
      </c>
      <c r="D9185">
        <v>-1494.2162519842</v>
      </c>
      <c r="E9185">
        <v>-169.1</v>
      </c>
      <c r="F9185">
        <v>-228767.5</v>
      </c>
      <c r="G9185">
        <v>-6.9</v>
      </c>
      <c r="H9185">
        <v>-10.1</v>
      </c>
      <c r="I9185">
        <v>4.5999999999999996</v>
      </c>
      <c r="J9185">
        <v>-8.4</v>
      </c>
      <c r="K9185">
        <v>4.5999999999999996</v>
      </c>
      <c r="L9185">
        <v>-15.7</v>
      </c>
      <c r="M9185">
        <v>4.5999999999999996</v>
      </c>
      <c r="N9185">
        <v>228456.3</v>
      </c>
      <c r="O9185">
        <v>146.6</v>
      </c>
      <c r="P9185">
        <v>73.099999999999994</v>
      </c>
      <c r="Q9185">
        <v>239.9</v>
      </c>
      <c r="R9185">
        <v>48.2</v>
      </c>
      <c r="S9185">
        <f t="shared" si="143"/>
        <v>398165.49700000021</v>
      </c>
    </row>
    <row r="9186" spans="1:19" x14ac:dyDescent="0.25">
      <c r="A9186">
        <v>8.9842000000000005E-2</v>
      </c>
      <c r="B9186">
        <v>-1165.1468639340001</v>
      </c>
      <c r="C9186">
        <v>2806.5605269848002</v>
      </c>
      <c r="D9186">
        <v>-1641.4374708001001</v>
      </c>
      <c r="E9186">
        <v>-181.9</v>
      </c>
      <c r="F9186">
        <v>-252337.2</v>
      </c>
      <c r="G9186">
        <v>-39</v>
      </c>
      <c r="H9186">
        <v>-8.9</v>
      </c>
      <c r="I9186">
        <v>5</v>
      </c>
      <c r="J9186">
        <v>-10.4</v>
      </c>
      <c r="K9186">
        <v>5</v>
      </c>
      <c r="L9186">
        <v>-16.2</v>
      </c>
      <c r="M9186">
        <v>5</v>
      </c>
      <c r="N9186">
        <v>252018.7</v>
      </c>
      <c r="O9186">
        <v>161.5</v>
      </c>
      <c r="P9186">
        <v>54.1</v>
      </c>
      <c r="Q9186">
        <v>264.7</v>
      </c>
      <c r="R9186">
        <v>79.5</v>
      </c>
      <c r="S9186">
        <f t="shared" si="143"/>
        <v>398401.17100000026</v>
      </c>
    </row>
    <row r="9187" spans="1:19" x14ac:dyDescent="0.25">
      <c r="A9187">
        <v>8.9852000000000001E-2</v>
      </c>
      <c r="B9187">
        <v>-1001.5987187765</v>
      </c>
      <c r="C9187">
        <v>2783.7557600107002</v>
      </c>
      <c r="D9187">
        <v>-1782.1806555334001</v>
      </c>
      <c r="E9187">
        <v>-194.9</v>
      </c>
      <c r="F9187">
        <v>-272378.2</v>
      </c>
      <c r="G9187">
        <v>-91.6</v>
      </c>
      <c r="H9187">
        <v>-7.2</v>
      </c>
      <c r="I9187">
        <v>5.4</v>
      </c>
      <c r="J9187">
        <v>-12.4</v>
      </c>
      <c r="K9187">
        <v>5.4</v>
      </c>
      <c r="L9187">
        <v>-16.5</v>
      </c>
      <c r="M9187">
        <v>5.4</v>
      </c>
      <c r="N9187">
        <v>272064.3</v>
      </c>
      <c r="O9187">
        <v>177.9</v>
      </c>
      <c r="P9187">
        <v>34</v>
      </c>
      <c r="Q9187">
        <v>285.7</v>
      </c>
      <c r="R9187">
        <v>122.6</v>
      </c>
      <c r="S9187">
        <f t="shared" si="143"/>
        <v>398601.66900000023</v>
      </c>
    </row>
    <row r="9188" spans="1:19" x14ac:dyDescent="0.25">
      <c r="A9188">
        <v>8.9861999999999997E-2</v>
      </c>
      <c r="B9188">
        <v>-834.09770258150002</v>
      </c>
      <c r="C9188">
        <v>2749.9647294646002</v>
      </c>
      <c r="D9188">
        <v>-1915.8903545364999</v>
      </c>
      <c r="E9188">
        <v>-207.9</v>
      </c>
      <c r="F9188">
        <v>-288711.7</v>
      </c>
      <c r="G9188">
        <v>-169.8</v>
      </c>
      <c r="H9188">
        <v>-5.0999999999999996</v>
      </c>
      <c r="I9188">
        <v>5.8</v>
      </c>
      <c r="J9188">
        <v>-14.2</v>
      </c>
      <c r="K9188">
        <v>5.8</v>
      </c>
      <c r="L9188">
        <v>-16.8</v>
      </c>
      <c r="M9188">
        <v>5.8</v>
      </c>
      <c r="N9188">
        <v>288414.09999999998</v>
      </c>
      <c r="O9188">
        <v>195.7</v>
      </c>
      <c r="P9188">
        <v>16</v>
      </c>
      <c r="Q9188">
        <v>302.89999999999998</v>
      </c>
      <c r="R9188">
        <v>179.6</v>
      </c>
      <c r="S9188">
        <f t="shared" si="143"/>
        <v>398765.20100000023</v>
      </c>
    </row>
    <row r="9189" spans="1:19" x14ac:dyDescent="0.25">
      <c r="A9189">
        <v>8.9871999999999994E-2</v>
      </c>
      <c r="B9189">
        <v>-663.30486842729999</v>
      </c>
      <c r="C9189">
        <v>2705.3207937299999</v>
      </c>
      <c r="D9189">
        <v>-2042.0388742463999</v>
      </c>
      <c r="E9189">
        <v>-220.9</v>
      </c>
      <c r="F9189">
        <v>-301255.2</v>
      </c>
      <c r="G9189">
        <v>-278.60000000000002</v>
      </c>
      <c r="H9189">
        <v>-2.5</v>
      </c>
      <c r="I9189">
        <v>6</v>
      </c>
      <c r="J9189">
        <v>-15.9</v>
      </c>
      <c r="K9189">
        <v>6</v>
      </c>
      <c r="L9189">
        <v>-17</v>
      </c>
      <c r="M9189">
        <v>6</v>
      </c>
      <c r="N9189">
        <v>300985.2</v>
      </c>
      <c r="O9189">
        <v>214.8</v>
      </c>
      <c r="P9189">
        <v>3.6</v>
      </c>
      <c r="Q9189">
        <v>316.10000000000002</v>
      </c>
      <c r="R9189">
        <v>252.5</v>
      </c>
      <c r="S9189">
        <f t="shared" si="143"/>
        <v>398890.93600000022</v>
      </c>
    </row>
    <row r="9190" spans="1:19" x14ac:dyDescent="0.25">
      <c r="A9190">
        <v>8.9882000000000004E-2</v>
      </c>
      <c r="B9190">
        <v>-489.89426075339998</v>
      </c>
      <c r="C9190">
        <v>2650.000142849</v>
      </c>
      <c r="D9190">
        <v>-2160.1283617600998</v>
      </c>
      <c r="E9190">
        <v>-231.9</v>
      </c>
      <c r="F9190">
        <v>-266275.09999999998</v>
      </c>
      <c r="G9190">
        <v>-52412.3</v>
      </c>
      <c r="H9190">
        <v>0.2</v>
      </c>
      <c r="I9190">
        <v>6.4</v>
      </c>
      <c r="J9190">
        <v>-17.3</v>
      </c>
      <c r="K9190">
        <v>6.4</v>
      </c>
      <c r="L9190">
        <v>-17.3</v>
      </c>
      <c r="M9190">
        <v>4.4000000000000004</v>
      </c>
      <c r="N9190">
        <v>318036.59999999998</v>
      </c>
      <c r="O9190">
        <v>231.9</v>
      </c>
      <c r="P9190">
        <v>0</v>
      </c>
      <c r="Q9190">
        <v>334</v>
      </c>
      <c r="R9190">
        <v>334</v>
      </c>
      <c r="S9190">
        <f t="shared" si="143"/>
        <v>399061.62600000022</v>
      </c>
    </row>
    <row r="9191" spans="1:19" x14ac:dyDescent="0.25">
      <c r="A9191">
        <v>8.9892E-2</v>
      </c>
      <c r="B9191">
        <v>-314.55025520480001</v>
      </c>
      <c r="C9191">
        <v>2584.2211031778002</v>
      </c>
      <c r="D9191">
        <v>-2269.6927696410999</v>
      </c>
      <c r="E9191">
        <v>-235.3</v>
      </c>
      <c r="F9191">
        <v>-124084.2</v>
      </c>
      <c r="G9191">
        <v>-244986.8</v>
      </c>
      <c r="H9191">
        <v>3.2</v>
      </c>
      <c r="I9191">
        <v>7.4</v>
      </c>
      <c r="J9191">
        <v>-17.899999999999999</v>
      </c>
      <c r="K9191">
        <v>7.4</v>
      </c>
      <c r="L9191">
        <v>-17.899999999999999</v>
      </c>
      <c r="M9191">
        <v>0.8</v>
      </c>
      <c r="N9191">
        <v>368314.5</v>
      </c>
      <c r="O9191">
        <v>235.3</v>
      </c>
      <c r="P9191">
        <v>0</v>
      </c>
      <c r="Q9191">
        <v>386.8</v>
      </c>
      <c r="R9191">
        <v>386.8</v>
      </c>
      <c r="S9191">
        <f t="shared" si="143"/>
        <v>399564.58100000024</v>
      </c>
    </row>
    <row r="9192" spans="1:19" x14ac:dyDescent="0.25">
      <c r="A9192">
        <v>8.9901999999999996E-2</v>
      </c>
      <c r="B9192">
        <v>-137.9648576996</v>
      </c>
      <c r="C9192">
        <v>2508.2432757483002</v>
      </c>
      <c r="D9192">
        <v>-2370.2996952052999</v>
      </c>
      <c r="E9192">
        <v>-237.2</v>
      </c>
      <c r="F9192">
        <v>-306786.3</v>
      </c>
      <c r="G9192">
        <v>-112534.5</v>
      </c>
      <c r="H9192">
        <v>0.6</v>
      </c>
      <c r="I9192">
        <v>8.4</v>
      </c>
      <c r="J9192">
        <v>-18.5</v>
      </c>
      <c r="K9192">
        <v>8.4</v>
      </c>
      <c r="L9192">
        <v>-18.5</v>
      </c>
      <c r="M9192">
        <v>4.5</v>
      </c>
      <c r="N9192">
        <v>418457</v>
      </c>
      <c r="O9192">
        <v>237.2</v>
      </c>
      <c r="P9192">
        <v>0</v>
      </c>
      <c r="Q9192">
        <v>439.4</v>
      </c>
      <c r="R9192">
        <v>439.4</v>
      </c>
      <c r="S9192">
        <f t="shared" si="143"/>
        <v>400066.18000000017</v>
      </c>
    </row>
    <row r="9193" spans="1:19" x14ac:dyDescent="0.25">
      <c r="A9193">
        <v>8.9912000000000006E-2</v>
      </c>
      <c r="B9193">
        <v>39.165026615000002</v>
      </c>
      <c r="C9193">
        <v>2422.3665117360001</v>
      </c>
      <c r="D9193">
        <v>-2461.5520870240998</v>
      </c>
      <c r="E9193">
        <v>-237.6</v>
      </c>
      <c r="F9193">
        <v>-139209.4</v>
      </c>
      <c r="G9193">
        <v>-329363</v>
      </c>
      <c r="H9193">
        <v>4.5999999999999996</v>
      </c>
      <c r="I9193">
        <v>9.4</v>
      </c>
      <c r="J9193">
        <v>-18.899999999999999</v>
      </c>
      <c r="K9193">
        <v>9.4</v>
      </c>
      <c r="L9193">
        <v>-18.899999999999999</v>
      </c>
      <c r="M9193">
        <v>0.8</v>
      </c>
      <c r="N9193">
        <v>467604</v>
      </c>
      <c r="O9193">
        <v>237.6</v>
      </c>
      <c r="P9193">
        <v>0</v>
      </c>
      <c r="Q9193">
        <v>491</v>
      </c>
      <c r="R9193">
        <v>491</v>
      </c>
      <c r="S9193">
        <f t="shared" si="143"/>
        <v>400557.81800000014</v>
      </c>
    </row>
    <row r="9194" spans="1:19" x14ac:dyDescent="0.25">
      <c r="A9194">
        <v>8.9922000000000002E-2</v>
      </c>
      <c r="B9194">
        <v>216.1403437395</v>
      </c>
      <c r="C9194">
        <v>2326.9297290799</v>
      </c>
      <c r="D9194">
        <v>-2543.0898119125</v>
      </c>
      <c r="E9194">
        <v>-236.5</v>
      </c>
      <c r="F9194">
        <v>-337244.7</v>
      </c>
      <c r="G9194">
        <v>-178753.4</v>
      </c>
      <c r="H9194">
        <v>1.2</v>
      </c>
      <c r="I9194">
        <v>10.3</v>
      </c>
      <c r="J9194">
        <v>-19.2</v>
      </c>
      <c r="K9194">
        <v>10.3</v>
      </c>
      <c r="L9194">
        <v>-19.2</v>
      </c>
      <c r="M9194">
        <v>4.4000000000000004</v>
      </c>
      <c r="N9194">
        <v>514928.9</v>
      </c>
      <c r="O9194">
        <v>236.5</v>
      </c>
      <c r="P9194">
        <v>0</v>
      </c>
      <c r="Q9194">
        <v>540.70000000000005</v>
      </c>
      <c r="R9194">
        <v>540.70000000000005</v>
      </c>
      <c r="S9194">
        <f t="shared" si="143"/>
        <v>401031.22800000012</v>
      </c>
    </row>
    <row r="9195" spans="1:19" x14ac:dyDescent="0.25">
      <c r="A9195">
        <v>8.9931999999999998E-2</v>
      </c>
      <c r="B9195">
        <v>392.26264968420003</v>
      </c>
      <c r="C9195">
        <v>2222.3095749210001</v>
      </c>
      <c r="D9195">
        <v>-2614.5910762168</v>
      </c>
      <c r="E9195">
        <v>-233.9</v>
      </c>
      <c r="F9195">
        <v>-146947.1</v>
      </c>
      <c r="G9195">
        <v>-413868</v>
      </c>
      <c r="H9195">
        <v>6.1</v>
      </c>
      <c r="I9195">
        <v>11.2</v>
      </c>
      <c r="J9195">
        <v>-19.5</v>
      </c>
      <c r="K9195">
        <v>11.2</v>
      </c>
      <c r="L9195">
        <v>-19.5</v>
      </c>
      <c r="M9195">
        <v>0.8</v>
      </c>
      <c r="N9195">
        <v>559649.4</v>
      </c>
      <c r="O9195">
        <v>233.9</v>
      </c>
      <c r="P9195">
        <v>0</v>
      </c>
      <c r="Q9195">
        <v>587.70000000000005</v>
      </c>
      <c r="R9195">
        <v>587.70000000000005</v>
      </c>
      <c r="S9195">
        <f t="shared" si="143"/>
        <v>401478.58500000014</v>
      </c>
    </row>
    <row r="9196" spans="1:19" x14ac:dyDescent="0.25">
      <c r="A9196">
        <v>8.9941999999999994E-2</v>
      </c>
      <c r="B9196">
        <v>566.83686692050003</v>
      </c>
      <c r="C9196">
        <v>2108.9189391415998</v>
      </c>
      <c r="D9196">
        <v>-2675.7736957935999</v>
      </c>
      <c r="E9196">
        <v>-229.9</v>
      </c>
      <c r="F9196">
        <v>-356270</v>
      </c>
      <c r="G9196">
        <v>-246020.9</v>
      </c>
      <c r="H9196">
        <v>2</v>
      </c>
      <c r="I9196">
        <v>12</v>
      </c>
      <c r="J9196">
        <v>-19.600000000000001</v>
      </c>
      <c r="K9196">
        <v>12</v>
      </c>
      <c r="L9196">
        <v>-19.600000000000001</v>
      </c>
      <c r="M9196">
        <v>4.2</v>
      </c>
      <c r="N9196">
        <v>601037.69999999995</v>
      </c>
      <c r="O9196">
        <v>229.9</v>
      </c>
      <c r="P9196">
        <v>0</v>
      </c>
      <c r="Q9196">
        <v>631.20000000000005</v>
      </c>
      <c r="R9196">
        <v>631.20000000000005</v>
      </c>
      <c r="S9196">
        <f t="shared" si="143"/>
        <v>401892.60800000024</v>
      </c>
    </row>
    <row r="9197" spans="1:19" x14ac:dyDescent="0.25">
      <c r="A9197">
        <v>8.9952000000000004E-2</v>
      </c>
      <c r="B9197">
        <v>739.17402754739999</v>
      </c>
      <c r="C9197">
        <v>1987.2053248707</v>
      </c>
      <c r="D9197">
        <v>-2726.3962096658001</v>
      </c>
      <c r="E9197">
        <v>-224.5</v>
      </c>
      <c r="F9197">
        <v>-146439.9</v>
      </c>
      <c r="G9197">
        <v>-493324.7</v>
      </c>
      <c r="H9197">
        <v>7.6</v>
      </c>
      <c r="I9197">
        <v>12.8</v>
      </c>
      <c r="J9197">
        <v>-19.8</v>
      </c>
      <c r="K9197">
        <v>12.8</v>
      </c>
      <c r="L9197">
        <v>-19.8</v>
      </c>
      <c r="M9197">
        <v>0.7</v>
      </c>
      <c r="N9197">
        <v>638429.5</v>
      </c>
      <c r="O9197">
        <v>224.5</v>
      </c>
      <c r="P9197">
        <v>0</v>
      </c>
      <c r="Q9197">
        <v>670.4</v>
      </c>
      <c r="R9197">
        <v>670.4</v>
      </c>
      <c r="S9197">
        <f t="shared" si="143"/>
        <v>402266.65300000034</v>
      </c>
    </row>
    <row r="9198" spans="1:19" x14ac:dyDescent="0.25">
      <c r="A9198">
        <v>8.9962E-2</v>
      </c>
      <c r="B9198">
        <v>908.59399234509999</v>
      </c>
      <c r="C9198">
        <v>1857.6490823833001</v>
      </c>
      <c r="D9198">
        <v>-2766.2588329646001</v>
      </c>
      <c r="E9198">
        <v>-217.7</v>
      </c>
      <c r="F9198">
        <v>-363169.7</v>
      </c>
      <c r="G9198">
        <v>-309467.09999999998</v>
      </c>
      <c r="H9198">
        <v>2.8</v>
      </c>
      <c r="I9198">
        <v>13.4</v>
      </c>
      <c r="J9198">
        <v>-19.899999999999999</v>
      </c>
      <c r="K9198">
        <v>13.4</v>
      </c>
      <c r="L9198">
        <v>-19.899999999999999</v>
      </c>
      <c r="M9198">
        <v>3.9</v>
      </c>
      <c r="N9198">
        <v>671233.2</v>
      </c>
      <c r="O9198">
        <v>217.7</v>
      </c>
      <c r="P9198">
        <v>0</v>
      </c>
      <c r="Q9198">
        <v>704.9</v>
      </c>
      <c r="R9198">
        <v>704.9</v>
      </c>
      <c r="S9198">
        <f t="shared" si="143"/>
        <v>402594.80400000024</v>
      </c>
    </row>
    <row r="9199" spans="1:19" x14ac:dyDescent="0.25">
      <c r="A9199">
        <v>8.9971999999999996E-2</v>
      </c>
      <c r="B9199">
        <v>1074.4281349877001</v>
      </c>
      <c r="C9199">
        <v>1720.7615133704001</v>
      </c>
      <c r="D9199">
        <v>-2795.2042453918002</v>
      </c>
      <c r="E9199">
        <v>-209.8</v>
      </c>
      <c r="F9199">
        <v>-137486.9</v>
      </c>
      <c r="G9199">
        <v>-562916.30000000005</v>
      </c>
      <c r="H9199">
        <v>9</v>
      </c>
      <c r="I9199">
        <v>14</v>
      </c>
      <c r="J9199">
        <v>-19.899999999999999</v>
      </c>
      <c r="K9199">
        <v>14</v>
      </c>
      <c r="L9199">
        <v>-19.899999999999999</v>
      </c>
      <c r="M9199">
        <v>0.5</v>
      </c>
      <c r="N9199">
        <v>698937.6</v>
      </c>
      <c r="O9199">
        <v>209.8</v>
      </c>
      <c r="P9199">
        <v>0</v>
      </c>
      <c r="Q9199">
        <v>733.9</v>
      </c>
      <c r="R9199">
        <v>734</v>
      </c>
      <c r="S9199">
        <f t="shared" si="143"/>
        <v>402871.94700000016</v>
      </c>
    </row>
    <row r="9200" spans="1:19" x14ac:dyDescent="0.25">
      <c r="A9200">
        <v>8.9982000000000006E-2</v>
      </c>
      <c r="B9200">
        <v>1236.0219808159</v>
      </c>
      <c r="C9200">
        <v>1577.0828530552001</v>
      </c>
      <c r="D9200">
        <v>-2813.1182120942999</v>
      </c>
      <c r="E9200">
        <v>-200.6</v>
      </c>
      <c r="F9200">
        <v>-357956.9</v>
      </c>
      <c r="G9200">
        <v>-364672</v>
      </c>
      <c r="H9200">
        <v>3.7</v>
      </c>
      <c r="I9200">
        <v>14.4</v>
      </c>
      <c r="J9200">
        <v>-19.899999999999999</v>
      </c>
      <c r="K9200">
        <v>14.4</v>
      </c>
      <c r="L9200">
        <v>-19.899999999999999</v>
      </c>
      <c r="M9200">
        <v>3.5</v>
      </c>
      <c r="N9200">
        <v>721118.3</v>
      </c>
      <c r="O9200">
        <v>200.6</v>
      </c>
      <c r="P9200">
        <v>0</v>
      </c>
      <c r="Q9200">
        <v>757.2</v>
      </c>
      <c r="R9200">
        <v>757.3</v>
      </c>
      <c r="S9200">
        <f t="shared" si="143"/>
        <v>403093.83600000007</v>
      </c>
    </row>
    <row r="9201" spans="1:19" x14ac:dyDescent="0.25">
      <c r="A9201">
        <v>8.9992000000000003E-2</v>
      </c>
      <c r="B9201">
        <v>1392.7377897643</v>
      </c>
      <c r="C9201">
        <v>1427.1801381199</v>
      </c>
      <c r="D9201">
        <v>-2819.9300344991002</v>
      </c>
      <c r="E9201">
        <v>-190.5</v>
      </c>
      <c r="F9201">
        <v>-120539.2</v>
      </c>
      <c r="G9201">
        <v>-618453</v>
      </c>
      <c r="H9201">
        <v>10.3</v>
      </c>
      <c r="I9201">
        <v>14.7</v>
      </c>
      <c r="J9201">
        <v>-20</v>
      </c>
      <c r="K9201">
        <v>14.7</v>
      </c>
      <c r="L9201">
        <v>-20</v>
      </c>
      <c r="M9201">
        <v>0.4</v>
      </c>
      <c r="N9201">
        <v>737443.1</v>
      </c>
      <c r="O9201">
        <v>190.5</v>
      </c>
      <c r="P9201">
        <v>0</v>
      </c>
      <c r="Q9201">
        <v>774.4</v>
      </c>
      <c r="R9201">
        <v>774.4</v>
      </c>
      <c r="S9201">
        <f t="shared" si="143"/>
        <v>403257.15000000014</v>
      </c>
    </row>
    <row r="9202" spans="1:19" x14ac:dyDescent="0.25">
      <c r="A9202">
        <v>9.0001999999999999E-2</v>
      </c>
      <c r="B9202">
        <v>1543.9570732399</v>
      </c>
      <c r="C9202">
        <v>1271.644968863</v>
      </c>
      <c r="D9202">
        <v>-2815.6128293295001</v>
      </c>
      <c r="E9202">
        <v>-179.5</v>
      </c>
      <c r="F9202">
        <v>-341330.2</v>
      </c>
      <c r="G9202">
        <v>-407914.4</v>
      </c>
      <c r="H9202">
        <v>4.4000000000000004</v>
      </c>
      <c r="I9202">
        <v>15</v>
      </c>
      <c r="J9202">
        <v>-20</v>
      </c>
      <c r="K9202">
        <v>15</v>
      </c>
      <c r="L9202">
        <v>-20</v>
      </c>
      <c r="M9202">
        <v>3.1</v>
      </c>
      <c r="N9202">
        <v>747676.8</v>
      </c>
      <c r="O9202">
        <v>179.5</v>
      </c>
      <c r="P9202">
        <v>0</v>
      </c>
      <c r="Q9202">
        <v>785.1</v>
      </c>
      <c r="R9202">
        <v>785.1</v>
      </c>
      <c r="S9202">
        <f t="shared" si="143"/>
        <v>403359.53600000008</v>
      </c>
    </row>
    <row r="9203" spans="1:19" x14ac:dyDescent="0.25">
      <c r="A9203">
        <v>9.0011999999999995E-2</v>
      </c>
      <c r="B9203">
        <v>1689.0830350260001</v>
      </c>
      <c r="C9203">
        <v>1111.0911744094999</v>
      </c>
      <c r="D9203">
        <v>-2800.1836347016001</v>
      </c>
      <c r="E9203">
        <v>-167.8</v>
      </c>
      <c r="F9203">
        <v>-96657.9</v>
      </c>
      <c r="G9203">
        <v>-656605.9</v>
      </c>
      <c r="H9203">
        <v>11.4</v>
      </c>
      <c r="I9203">
        <v>15</v>
      </c>
      <c r="J9203">
        <v>-20</v>
      </c>
      <c r="K9203">
        <v>15</v>
      </c>
      <c r="L9203">
        <v>-20</v>
      </c>
      <c r="M9203">
        <v>0.2</v>
      </c>
      <c r="N9203">
        <v>751683.3</v>
      </c>
      <c r="O9203">
        <v>167.8</v>
      </c>
      <c r="P9203">
        <v>0</v>
      </c>
      <c r="Q9203">
        <v>789.3</v>
      </c>
      <c r="R9203">
        <v>789.4</v>
      </c>
      <c r="S9203">
        <f t="shared" si="143"/>
        <v>403399.6320000001</v>
      </c>
    </row>
    <row r="9204" spans="1:19" x14ac:dyDescent="0.25">
      <c r="A9204">
        <v>9.0022000000000005E-2</v>
      </c>
      <c r="B9204">
        <v>1827.5429265759001</v>
      </c>
      <c r="C9204">
        <v>946.15239019830005</v>
      </c>
      <c r="D9204">
        <v>-2773.7033428824002</v>
      </c>
      <c r="E9204">
        <v>-155.5</v>
      </c>
      <c r="F9204">
        <v>-314617</v>
      </c>
      <c r="G9204">
        <v>-436381.7</v>
      </c>
      <c r="H9204">
        <v>5.0999999999999996</v>
      </c>
      <c r="I9204">
        <v>15</v>
      </c>
      <c r="J9204">
        <v>-20</v>
      </c>
      <c r="K9204">
        <v>15</v>
      </c>
      <c r="L9204">
        <v>-20</v>
      </c>
      <c r="M9204">
        <v>2.6</v>
      </c>
      <c r="N9204">
        <v>749427</v>
      </c>
      <c r="O9204">
        <v>155.5</v>
      </c>
      <c r="P9204">
        <v>0</v>
      </c>
      <c r="Q9204">
        <v>787</v>
      </c>
      <c r="R9204">
        <v>787</v>
      </c>
      <c r="S9204">
        <f t="shared" si="143"/>
        <v>403377.0830000001</v>
      </c>
    </row>
    <row r="9205" spans="1:19" x14ac:dyDescent="0.25">
      <c r="A9205">
        <v>9.0032000000000001E-2</v>
      </c>
      <c r="B9205">
        <v>1958.7903073985001</v>
      </c>
      <c r="C9205">
        <v>777.47955730139995</v>
      </c>
      <c r="D9205">
        <v>-2736.2764599747002</v>
      </c>
      <c r="E9205">
        <v>-142.80000000000001</v>
      </c>
      <c r="F9205">
        <v>-67436.899999999994</v>
      </c>
      <c r="G9205">
        <v>-675094.6</v>
      </c>
      <c r="H9205">
        <v>12.3</v>
      </c>
      <c r="I9205">
        <v>14.8</v>
      </c>
      <c r="J9205">
        <v>-20</v>
      </c>
      <c r="K9205">
        <v>14.8</v>
      </c>
      <c r="L9205">
        <v>-20</v>
      </c>
      <c r="M9205">
        <v>0.1</v>
      </c>
      <c r="N9205">
        <v>740973.1</v>
      </c>
      <c r="O9205">
        <v>142.80000000000001</v>
      </c>
      <c r="P9205">
        <v>0</v>
      </c>
      <c r="Q9205">
        <v>778.1</v>
      </c>
      <c r="R9205">
        <v>778.1</v>
      </c>
      <c r="S9205">
        <f t="shared" si="143"/>
        <v>403292.54200000013</v>
      </c>
    </row>
    <row r="9206" spans="1:19" x14ac:dyDescent="0.25">
      <c r="A9206">
        <v>9.0041999999999997E-2</v>
      </c>
      <c r="B9206">
        <v>2082.3072016215001</v>
      </c>
      <c r="C9206">
        <v>605.73835344290001</v>
      </c>
      <c r="D9206">
        <v>-2688.0506934771001</v>
      </c>
      <c r="E9206">
        <v>-129.80000000000001</v>
      </c>
      <c r="F9206">
        <v>-279681.3</v>
      </c>
      <c r="G9206">
        <v>-448326.8</v>
      </c>
      <c r="H9206">
        <v>5.5</v>
      </c>
      <c r="I9206">
        <v>14.5</v>
      </c>
      <c r="J9206">
        <v>-20</v>
      </c>
      <c r="K9206">
        <v>14.5</v>
      </c>
      <c r="L9206">
        <v>-20</v>
      </c>
      <c r="M9206">
        <v>2.1</v>
      </c>
      <c r="N9206">
        <v>726485.5</v>
      </c>
      <c r="O9206">
        <v>129.80000000000001</v>
      </c>
      <c r="P9206">
        <v>0</v>
      </c>
      <c r="Q9206">
        <v>762.9</v>
      </c>
      <c r="R9206">
        <v>762.9</v>
      </c>
      <c r="S9206">
        <f t="shared" si="143"/>
        <v>403147.64700000011</v>
      </c>
    </row>
    <row r="9207" spans="1:19" x14ac:dyDescent="0.25">
      <c r="A9207">
        <v>9.0051999999999993E-2</v>
      </c>
      <c r="B9207">
        <v>2197.6061422138</v>
      </c>
      <c r="C9207">
        <v>431.60656586210001</v>
      </c>
      <c r="D9207">
        <v>-2629.2163693474999</v>
      </c>
      <c r="E9207">
        <v>-116.8</v>
      </c>
      <c r="F9207">
        <v>-34894.699999999997</v>
      </c>
      <c r="G9207">
        <v>-672813.6</v>
      </c>
      <c r="H9207">
        <v>12.8</v>
      </c>
      <c r="I9207">
        <v>14.1</v>
      </c>
      <c r="J9207">
        <v>-19.899999999999999</v>
      </c>
      <c r="K9207">
        <v>14.1</v>
      </c>
      <c r="L9207">
        <v>-19.899999999999999</v>
      </c>
      <c r="M9207">
        <v>0</v>
      </c>
      <c r="N9207">
        <v>706223.8</v>
      </c>
      <c r="O9207">
        <v>116.8</v>
      </c>
      <c r="P9207">
        <v>0</v>
      </c>
      <c r="Q9207">
        <v>741.6</v>
      </c>
      <c r="R9207">
        <v>741.6</v>
      </c>
      <c r="S9207">
        <f t="shared" si="143"/>
        <v>402944.9960000001</v>
      </c>
    </row>
    <row r="9208" spans="1:19" x14ac:dyDescent="0.25">
      <c r="A9208">
        <v>9.0062000000000003E-2</v>
      </c>
      <c r="B9208">
        <v>2304.2320948047</v>
      </c>
      <c r="C9208">
        <v>255.77141638430001</v>
      </c>
      <c r="D9208">
        <v>-2560.0056808701002</v>
      </c>
      <c r="E9208">
        <v>-103.8</v>
      </c>
      <c r="F9208">
        <v>-238801.9</v>
      </c>
      <c r="G9208">
        <v>-443161.2</v>
      </c>
      <c r="H9208">
        <v>5.8</v>
      </c>
      <c r="I9208">
        <v>13.6</v>
      </c>
      <c r="J9208">
        <v>-19.899999999999999</v>
      </c>
      <c r="K9208">
        <v>13.6</v>
      </c>
      <c r="L9208">
        <v>-19.899999999999999</v>
      </c>
      <c r="M9208">
        <v>1.7</v>
      </c>
      <c r="N9208">
        <v>680538.9</v>
      </c>
      <c r="O9208">
        <v>103.8</v>
      </c>
      <c r="P9208">
        <v>0</v>
      </c>
      <c r="Q9208">
        <v>714.6</v>
      </c>
      <c r="R9208">
        <v>714.6</v>
      </c>
      <c r="S9208">
        <f t="shared" si="143"/>
        <v>402688.09900000005</v>
      </c>
    </row>
    <row r="9209" spans="1:19" x14ac:dyDescent="0.25">
      <c r="A9209">
        <v>9.0071999999999999E-2</v>
      </c>
      <c r="B9209">
        <v>2401.7642535046998</v>
      </c>
      <c r="C9209">
        <v>78.926849257300006</v>
      </c>
      <c r="D9209">
        <v>-2480.6917722898002</v>
      </c>
      <c r="E9209">
        <v>-91</v>
      </c>
      <c r="F9209">
        <v>-1340.5</v>
      </c>
      <c r="G9209">
        <v>-649890.80000000005</v>
      </c>
      <c r="H9209">
        <v>13</v>
      </c>
      <c r="I9209">
        <v>13</v>
      </c>
      <c r="J9209">
        <v>-19.8</v>
      </c>
      <c r="K9209">
        <v>13</v>
      </c>
      <c r="L9209">
        <v>-19.8</v>
      </c>
      <c r="M9209">
        <v>0</v>
      </c>
      <c r="N9209">
        <v>649867</v>
      </c>
      <c r="O9209">
        <v>91</v>
      </c>
      <c r="P9209">
        <v>0</v>
      </c>
      <c r="Q9209">
        <v>682.4</v>
      </c>
      <c r="R9209">
        <v>682.4</v>
      </c>
      <c r="S9209">
        <f t="shared" si="143"/>
        <v>402381.31900000008</v>
      </c>
    </row>
    <row r="9210" spans="1:19" x14ac:dyDescent="0.25">
      <c r="A9210">
        <v>9.0081999999999995E-2</v>
      </c>
      <c r="B9210">
        <v>2489.8177016416998</v>
      </c>
      <c r="C9210">
        <v>-98.229207541400001</v>
      </c>
      <c r="D9210">
        <v>-2391.5876608323001</v>
      </c>
      <c r="E9210">
        <v>-78.599999999999994</v>
      </c>
      <c r="F9210">
        <v>-194528.5</v>
      </c>
      <c r="G9210">
        <v>-421477.2</v>
      </c>
      <c r="H9210">
        <v>5.8</v>
      </c>
      <c r="I9210">
        <v>12.3</v>
      </c>
      <c r="J9210">
        <v>-19.7</v>
      </c>
      <c r="K9210">
        <v>12.3</v>
      </c>
      <c r="L9210">
        <v>-19.7</v>
      </c>
      <c r="M9210">
        <v>1.2</v>
      </c>
      <c r="N9210">
        <v>614722.5</v>
      </c>
      <c r="O9210">
        <v>78.599999999999994</v>
      </c>
      <c r="P9210">
        <v>0</v>
      </c>
      <c r="Q9210">
        <v>645.5</v>
      </c>
      <c r="R9210">
        <v>645.5</v>
      </c>
      <c r="S9210">
        <f t="shared" si="143"/>
        <v>402029.80100000009</v>
      </c>
    </row>
    <row r="9211" spans="1:19" x14ac:dyDescent="0.25">
      <c r="A9211">
        <v>9.0092000000000005E-2</v>
      </c>
      <c r="B9211">
        <v>2568.044930859</v>
      </c>
      <c r="C9211">
        <v>-274.9975967222</v>
      </c>
      <c r="D9211">
        <v>-2293.0450013619002</v>
      </c>
      <c r="E9211">
        <v>-67.2</v>
      </c>
      <c r="F9211">
        <v>-563.6</v>
      </c>
      <c r="G9211">
        <v>-581356.9</v>
      </c>
      <c r="H9211">
        <v>11.6</v>
      </c>
      <c r="I9211">
        <v>11.6</v>
      </c>
      <c r="J9211">
        <v>-19.600000000000001</v>
      </c>
      <c r="K9211">
        <v>11.6</v>
      </c>
      <c r="L9211">
        <v>-19.5</v>
      </c>
      <c r="M9211">
        <v>-0.3</v>
      </c>
      <c r="N9211">
        <v>580715.9</v>
      </c>
      <c r="O9211">
        <v>67.599999999999994</v>
      </c>
      <c r="P9211">
        <v>0.1</v>
      </c>
      <c r="Q9211">
        <v>598.79999999999995</v>
      </c>
      <c r="R9211">
        <v>609.79999999999995</v>
      </c>
      <c r="S9211">
        <f t="shared" si="143"/>
        <v>401689.45800000004</v>
      </c>
    </row>
    <row r="9212" spans="1:19" x14ac:dyDescent="0.25">
      <c r="A9212">
        <v>9.0102000000000002E-2</v>
      </c>
      <c r="B9212">
        <v>2636.1372125786002</v>
      </c>
      <c r="C9212">
        <v>-450.68069094909998</v>
      </c>
      <c r="D9212">
        <v>-2185.4526985538</v>
      </c>
      <c r="E9212">
        <v>-55.6</v>
      </c>
      <c r="F9212">
        <v>-91472.3</v>
      </c>
      <c r="G9212">
        <v>-442647.3</v>
      </c>
      <c r="H9212">
        <v>7.3</v>
      </c>
      <c r="I9212">
        <v>10.7</v>
      </c>
      <c r="J9212">
        <v>-19.3</v>
      </c>
      <c r="K9212">
        <v>10.7</v>
      </c>
      <c r="L9212">
        <v>-19.3</v>
      </c>
      <c r="M9212">
        <v>0.3</v>
      </c>
      <c r="N9212">
        <v>533009.80000000005</v>
      </c>
      <c r="O9212">
        <v>55.6</v>
      </c>
      <c r="P9212">
        <v>0</v>
      </c>
      <c r="Q9212">
        <v>559.70000000000005</v>
      </c>
      <c r="R9212">
        <v>559.70000000000005</v>
      </c>
      <c r="S9212">
        <f t="shared" si="143"/>
        <v>401212.32200000004</v>
      </c>
    </row>
    <row r="9213" spans="1:19" x14ac:dyDescent="0.25">
      <c r="A9213">
        <v>9.0111999999999998E-2</v>
      </c>
      <c r="B9213">
        <v>2693.8258164161002</v>
      </c>
      <c r="C9213">
        <v>-624.5851460696</v>
      </c>
      <c r="D9213">
        <v>-2069.2353720581</v>
      </c>
      <c r="E9213">
        <v>-45.2</v>
      </c>
      <c r="F9213">
        <v>-490.1</v>
      </c>
      <c r="G9213">
        <v>-489431.7</v>
      </c>
      <c r="H9213">
        <v>9.8000000000000007</v>
      </c>
      <c r="I9213">
        <v>9.8000000000000007</v>
      </c>
      <c r="J9213">
        <v>-19</v>
      </c>
      <c r="K9213">
        <v>9.8000000000000007</v>
      </c>
      <c r="L9213">
        <v>-19</v>
      </c>
      <c r="M9213">
        <v>0</v>
      </c>
      <c r="N9213">
        <v>488905.3</v>
      </c>
      <c r="O9213">
        <v>45.3</v>
      </c>
      <c r="P9213">
        <v>0</v>
      </c>
      <c r="Q9213">
        <v>511.9</v>
      </c>
      <c r="R9213">
        <v>513.4</v>
      </c>
      <c r="S9213">
        <f t="shared" si="143"/>
        <v>400771.35600000009</v>
      </c>
    </row>
    <row r="9214" spans="1:19" x14ac:dyDescent="0.25">
      <c r="A9214">
        <v>9.0121999999999994E-2</v>
      </c>
      <c r="B9214">
        <v>2740.8830707431998</v>
      </c>
      <c r="C9214">
        <v>-796.02463743980002</v>
      </c>
      <c r="D9214">
        <v>-1944.8516807123999</v>
      </c>
      <c r="E9214">
        <v>-35.700000000000003</v>
      </c>
      <c r="F9214">
        <v>-45937.4</v>
      </c>
      <c r="G9214">
        <v>-396558.2</v>
      </c>
      <c r="H9214">
        <v>7.1</v>
      </c>
      <c r="I9214">
        <v>8.8000000000000007</v>
      </c>
      <c r="J9214">
        <v>-18.7</v>
      </c>
      <c r="K9214">
        <v>8.8000000000000007</v>
      </c>
      <c r="L9214">
        <v>-18.7</v>
      </c>
      <c r="M9214">
        <v>0.1</v>
      </c>
      <c r="N9214">
        <v>441580.79999999999</v>
      </c>
      <c r="O9214">
        <v>35.700000000000003</v>
      </c>
      <c r="P9214">
        <v>0</v>
      </c>
      <c r="Q9214">
        <v>463.7</v>
      </c>
      <c r="R9214">
        <v>463.7</v>
      </c>
      <c r="S9214">
        <f t="shared" si="143"/>
        <v>400298.00800000003</v>
      </c>
    </row>
    <row r="9215" spans="1:19" x14ac:dyDescent="0.25">
      <c r="A9215">
        <v>9.0132000000000004E-2</v>
      </c>
      <c r="B9215">
        <v>2777.1232612072999</v>
      </c>
      <c r="C9215">
        <v>-964.32256854759999</v>
      </c>
      <c r="D9215">
        <v>-1812.7925124156</v>
      </c>
      <c r="E9215">
        <v>-27.5</v>
      </c>
      <c r="F9215">
        <v>-391.3</v>
      </c>
      <c r="G9215">
        <v>-398309.3</v>
      </c>
      <c r="H9215">
        <v>8</v>
      </c>
      <c r="I9215">
        <v>8</v>
      </c>
      <c r="J9215">
        <v>-18.3</v>
      </c>
      <c r="K9215">
        <v>8</v>
      </c>
      <c r="L9215">
        <v>-18.2</v>
      </c>
      <c r="M9215">
        <v>-0.3</v>
      </c>
      <c r="N9215">
        <v>397886.1</v>
      </c>
      <c r="O9215">
        <v>27.7</v>
      </c>
      <c r="P9215">
        <v>0</v>
      </c>
      <c r="Q9215">
        <v>409.2</v>
      </c>
      <c r="R9215">
        <v>417.8</v>
      </c>
      <c r="S9215">
        <f t="shared" si="143"/>
        <v>399860.82000000007</v>
      </c>
    </row>
    <row r="9216" spans="1:19" x14ac:dyDescent="0.25">
      <c r="A9216">
        <v>9.0142E-2</v>
      </c>
      <c r="B9216">
        <v>2802.4033636644999</v>
      </c>
      <c r="C9216">
        <v>-1128.8147412410999</v>
      </c>
      <c r="D9216">
        <v>-1673.5790468103</v>
      </c>
      <c r="E9216">
        <v>-20.100000000000001</v>
      </c>
      <c r="F9216">
        <v>-341.8</v>
      </c>
      <c r="G9216">
        <v>-350981.6</v>
      </c>
      <c r="H9216">
        <v>7</v>
      </c>
      <c r="I9216">
        <v>7</v>
      </c>
      <c r="J9216">
        <v>-17.7</v>
      </c>
      <c r="K9216">
        <v>7</v>
      </c>
      <c r="L9216">
        <v>-17.600000000000001</v>
      </c>
      <c r="M9216">
        <v>-0.4</v>
      </c>
      <c r="N9216">
        <v>350612.1</v>
      </c>
      <c r="O9216">
        <v>20.399999999999999</v>
      </c>
      <c r="P9216">
        <v>0.1</v>
      </c>
      <c r="Q9216">
        <v>357.4</v>
      </c>
      <c r="R9216">
        <v>368.2</v>
      </c>
      <c r="S9216">
        <f t="shared" si="143"/>
        <v>399387.87700000004</v>
      </c>
    </row>
    <row r="9217" spans="1:19" x14ac:dyDescent="0.25">
      <c r="A9217">
        <v>9.0151999999999996E-2</v>
      </c>
      <c r="B9217">
        <v>2816.6236086334002</v>
      </c>
      <c r="C9217">
        <v>-1288.8519770287</v>
      </c>
      <c r="D9217">
        <v>-1527.7606984126</v>
      </c>
      <c r="E9217">
        <v>-14</v>
      </c>
      <c r="F9217">
        <v>-284.3</v>
      </c>
      <c r="G9217">
        <v>-307863</v>
      </c>
      <c r="H9217">
        <v>6.1</v>
      </c>
      <c r="I9217">
        <v>6.1</v>
      </c>
      <c r="J9217">
        <v>-17.100000000000001</v>
      </c>
      <c r="K9217">
        <v>6.1</v>
      </c>
      <c r="L9217">
        <v>-16.8</v>
      </c>
      <c r="M9217">
        <v>-0.8</v>
      </c>
      <c r="N9217">
        <v>307537.7</v>
      </c>
      <c r="O9217">
        <v>14.5</v>
      </c>
      <c r="P9217">
        <v>0.4</v>
      </c>
      <c r="Q9217">
        <v>302</v>
      </c>
      <c r="R9217">
        <v>323</v>
      </c>
      <c r="S9217">
        <f t="shared" si="143"/>
        <v>398956.95899999997</v>
      </c>
    </row>
    <row r="9218" spans="1:19" x14ac:dyDescent="0.25">
      <c r="A9218">
        <v>9.0162000000000006E-2</v>
      </c>
      <c r="B9218">
        <v>2819.7278750412002</v>
      </c>
      <c r="C9218">
        <v>-1443.8026791028999</v>
      </c>
      <c r="D9218">
        <v>-1375.9129483162001</v>
      </c>
      <c r="E9218">
        <v>-9.1</v>
      </c>
      <c r="F9218">
        <v>-222.2</v>
      </c>
      <c r="G9218">
        <v>-268288.59999999998</v>
      </c>
      <c r="H9218">
        <v>5.4</v>
      </c>
      <c r="I9218">
        <v>5.4</v>
      </c>
      <c r="J9218">
        <v>-16.5</v>
      </c>
      <c r="K9218">
        <v>5.4</v>
      </c>
      <c r="L9218">
        <v>-15.8</v>
      </c>
      <c r="M9218">
        <v>-1.5</v>
      </c>
      <c r="N9218">
        <v>267999.90000000002</v>
      </c>
      <c r="O9218">
        <v>9.9</v>
      </c>
      <c r="P9218">
        <v>1.3</v>
      </c>
      <c r="Q9218">
        <v>245.1</v>
      </c>
      <c r="R9218">
        <v>281.39999999999998</v>
      </c>
      <c r="S9218">
        <f t="shared" si="143"/>
        <v>398561.43199999997</v>
      </c>
    </row>
    <row r="9219" spans="1:19" x14ac:dyDescent="0.25">
      <c r="A9219">
        <v>9.0172000000000002E-2</v>
      </c>
      <c r="B9219">
        <v>2811.7039117094</v>
      </c>
      <c r="C9219">
        <v>-1593.0553249729001</v>
      </c>
      <c r="D9219">
        <v>-1218.6350730203001</v>
      </c>
      <c r="E9219">
        <v>-5.4</v>
      </c>
      <c r="F9219">
        <v>-159.6</v>
      </c>
      <c r="G9219">
        <v>-231799.1</v>
      </c>
      <c r="H9219">
        <v>4.5999999999999996</v>
      </c>
      <c r="I9219">
        <v>4.5999999999999996</v>
      </c>
      <c r="J9219">
        <v>-15.7</v>
      </c>
      <c r="K9219">
        <v>4.5999999999999996</v>
      </c>
      <c r="L9219">
        <v>-14.5</v>
      </c>
      <c r="M9219">
        <v>-2.5</v>
      </c>
      <c r="N9219">
        <v>231541.1</v>
      </c>
      <c r="O9219">
        <v>6.4</v>
      </c>
      <c r="P9219">
        <v>3.4</v>
      </c>
      <c r="Q9219">
        <v>188.8</v>
      </c>
      <c r="R9219">
        <v>243.1</v>
      </c>
      <c r="S9219">
        <f t="shared" ref="S9219:S9282" si="144">SUM(N9219:N9319)/100</f>
        <v>398196.71500000003</v>
      </c>
    </row>
    <row r="9220" spans="1:19" x14ac:dyDescent="0.25">
      <c r="A9220">
        <v>9.0181999999999998E-2</v>
      </c>
      <c r="B9220">
        <v>2792.5833857033999</v>
      </c>
      <c r="C9220">
        <v>-1736.0208798792</v>
      </c>
      <c r="D9220">
        <v>-1056.5477793467001</v>
      </c>
      <c r="E9220">
        <v>-2.7</v>
      </c>
      <c r="F9220">
        <v>-100.6</v>
      </c>
      <c r="G9220">
        <v>-198094</v>
      </c>
      <c r="H9220">
        <v>4</v>
      </c>
      <c r="I9220">
        <v>4</v>
      </c>
      <c r="J9220">
        <v>-14.9</v>
      </c>
      <c r="K9220">
        <v>4</v>
      </c>
      <c r="L9220">
        <v>-12.8</v>
      </c>
      <c r="M9220">
        <v>-3.6</v>
      </c>
      <c r="N9220">
        <v>197862.1</v>
      </c>
      <c r="O9220">
        <v>3.9</v>
      </c>
      <c r="P9220">
        <v>7.7</v>
      </c>
      <c r="Q9220">
        <v>135.5</v>
      </c>
      <c r="R9220">
        <v>207.8</v>
      </c>
      <c r="S9220">
        <f t="shared" si="144"/>
        <v>397859.81300000002</v>
      </c>
    </row>
    <row r="9221" spans="1:19" x14ac:dyDescent="0.25">
      <c r="A9221">
        <v>9.0191999999999994E-2</v>
      </c>
      <c r="B9221">
        <v>2762.4417573569999</v>
      </c>
      <c r="C9221">
        <v>-1872.1351214525</v>
      </c>
      <c r="D9221">
        <v>-890.29075478469997</v>
      </c>
      <c r="E9221">
        <v>-0.9</v>
      </c>
      <c r="F9221">
        <v>-49.7</v>
      </c>
      <c r="G9221">
        <v>-166995</v>
      </c>
      <c r="H9221">
        <v>3.3</v>
      </c>
      <c r="I9221">
        <v>3.3</v>
      </c>
      <c r="J9221">
        <v>-14.1</v>
      </c>
      <c r="K9221">
        <v>3.3</v>
      </c>
      <c r="L9221">
        <v>-10.8</v>
      </c>
      <c r="M9221">
        <v>-5</v>
      </c>
      <c r="N9221">
        <v>166785.60000000001</v>
      </c>
      <c r="O9221">
        <v>2.1</v>
      </c>
      <c r="P9221">
        <v>15</v>
      </c>
      <c r="Q9221">
        <v>87.7</v>
      </c>
      <c r="R9221">
        <v>175.1</v>
      </c>
      <c r="S9221">
        <f t="shared" si="144"/>
        <v>397548.951</v>
      </c>
    </row>
    <row r="9222" spans="1:19" x14ac:dyDescent="0.25">
      <c r="A9222">
        <v>9.0202000000000004E-2</v>
      </c>
      <c r="B9222">
        <v>2721.3979824630001</v>
      </c>
      <c r="C9222">
        <v>-2000.8608664553001</v>
      </c>
      <c r="D9222">
        <v>-720.52014292130002</v>
      </c>
      <c r="E9222">
        <v>0.2</v>
      </c>
      <c r="F9222">
        <v>-11.3</v>
      </c>
      <c r="G9222">
        <v>-138416</v>
      </c>
      <c r="H9222">
        <v>2.8</v>
      </c>
      <c r="I9222">
        <v>2.8</v>
      </c>
      <c r="J9222">
        <v>-13.2</v>
      </c>
      <c r="K9222">
        <v>2.8</v>
      </c>
      <c r="L9222">
        <v>-8.4</v>
      </c>
      <c r="M9222">
        <v>-6.4</v>
      </c>
      <c r="N9222">
        <v>138226.6</v>
      </c>
      <c r="O9222">
        <v>0.9</v>
      </c>
      <c r="P9222">
        <v>26.3</v>
      </c>
      <c r="Q9222">
        <v>47.9</v>
      </c>
      <c r="R9222">
        <v>145.19999999999999</v>
      </c>
      <c r="S9222">
        <f t="shared" si="144"/>
        <v>397263.27600000001</v>
      </c>
    </row>
    <row r="9223" spans="1:19" x14ac:dyDescent="0.25">
      <c r="A9223">
        <v>9.0212000000000001E-2</v>
      </c>
      <c r="B9223">
        <v>2669.6140428068002</v>
      </c>
      <c r="C9223">
        <v>-2121.6900908061002</v>
      </c>
      <c r="D9223">
        <v>-547.90595393310002</v>
      </c>
      <c r="E9223">
        <v>0.5</v>
      </c>
      <c r="F9223">
        <v>10.199999999999999</v>
      </c>
      <c r="G9223">
        <v>-112339.2</v>
      </c>
      <c r="H9223">
        <v>2.2000000000000002</v>
      </c>
      <c r="I9223">
        <v>2.2000000000000002</v>
      </c>
      <c r="J9223">
        <v>-12.2</v>
      </c>
      <c r="K9223">
        <v>2.2000000000000002</v>
      </c>
      <c r="L9223">
        <v>-5.5</v>
      </c>
      <c r="M9223">
        <v>-8</v>
      </c>
      <c r="N9223">
        <v>112168</v>
      </c>
      <c r="O9223">
        <v>0.3</v>
      </c>
      <c r="P9223">
        <v>42.6</v>
      </c>
      <c r="Q9223">
        <v>18.7</v>
      </c>
      <c r="R9223">
        <v>117.8</v>
      </c>
      <c r="S9223">
        <f t="shared" si="144"/>
        <v>397002.61600000004</v>
      </c>
    </row>
    <row r="9224" spans="1:19" x14ac:dyDescent="0.25">
      <c r="A9224">
        <v>9.0221999999999997E-2</v>
      </c>
      <c r="B9224">
        <v>2607.2943068963</v>
      </c>
      <c r="C9224">
        <v>-2234.145934528</v>
      </c>
      <c r="D9224">
        <v>-373.12942034989999</v>
      </c>
      <c r="E9224">
        <v>0.2</v>
      </c>
      <c r="F9224">
        <v>10.6</v>
      </c>
      <c r="G9224">
        <v>-88794.8</v>
      </c>
      <c r="H9224">
        <v>1.8</v>
      </c>
      <c r="I9224">
        <v>1.8</v>
      </c>
      <c r="J9224">
        <v>-11.1</v>
      </c>
      <c r="K9224">
        <v>1.8</v>
      </c>
      <c r="L9224">
        <v>-2.1</v>
      </c>
      <c r="M9224">
        <v>-9.6</v>
      </c>
      <c r="N9224">
        <v>88640.9</v>
      </c>
      <c r="O9224">
        <v>0</v>
      </c>
      <c r="P9224">
        <v>65</v>
      </c>
      <c r="Q9224">
        <v>2.5</v>
      </c>
      <c r="R9224">
        <v>93.1</v>
      </c>
      <c r="S9224">
        <f t="shared" si="144"/>
        <v>396767.28099999996</v>
      </c>
    </row>
    <row r="9225" spans="1:19" x14ac:dyDescent="0.25">
      <c r="A9225">
        <v>9.0232000000000007E-2</v>
      </c>
      <c r="B9225">
        <v>2534.6847234076999</v>
      </c>
      <c r="C9225">
        <v>-2337.7845837075001</v>
      </c>
      <c r="D9225">
        <v>-196.8803085264</v>
      </c>
      <c r="E9225">
        <v>-0.9</v>
      </c>
      <c r="F9225">
        <v>-4432</v>
      </c>
      <c r="G9225">
        <v>-71338.100000000006</v>
      </c>
      <c r="H9225">
        <v>1.5</v>
      </c>
      <c r="I9225">
        <v>-0.7</v>
      </c>
      <c r="J9225">
        <v>-9.9</v>
      </c>
      <c r="K9225">
        <v>1.5</v>
      </c>
      <c r="L9225">
        <v>1.5</v>
      </c>
      <c r="M9225">
        <v>-10.4</v>
      </c>
      <c r="N9225">
        <v>75637.2</v>
      </c>
      <c r="O9225">
        <v>0.2</v>
      </c>
      <c r="P9225">
        <v>79.400000000000006</v>
      </c>
      <c r="Q9225">
        <v>0.3</v>
      </c>
      <c r="R9225">
        <v>70.400000000000006</v>
      </c>
      <c r="S9225">
        <f t="shared" si="144"/>
        <v>396637.234</v>
      </c>
    </row>
    <row r="9226" spans="1:19" x14ac:dyDescent="0.25">
      <c r="A9226">
        <v>9.0242000000000003E-2</v>
      </c>
      <c r="B9226">
        <v>2452.0718505345999</v>
      </c>
      <c r="C9226">
        <v>-2432.1970220317999</v>
      </c>
      <c r="D9226">
        <v>-19.854196438500001</v>
      </c>
      <c r="E9226">
        <v>-3.2</v>
      </c>
      <c r="F9226">
        <v>-16823.400000000001</v>
      </c>
      <c r="G9226">
        <v>-59480.800000000003</v>
      </c>
      <c r="H9226">
        <v>1.5</v>
      </c>
      <c r="I9226">
        <v>-2.6</v>
      </c>
      <c r="J9226">
        <v>-8.5</v>
      </c>
      <c r="K9226">
        <v>1.5</v>
      </c>
      <c r="L9226">
        <v>1.5</v>
      </c>
      <c r="M9226">
        <v>-10.4</v>
      </c>
      <c r="N9226">
        <v>76190.8</v>
      </c>
      <c r="O9226">
        <v>1.1000000000000001</v>
      </c>
      <c r="P9226">
        <v>80</v>
      </c>
      <c r="Q9226">
        <v>3.9</v>
      </c>
      <c r="R9226">
        <v>48.6</v>
      </c>
      <c r="S9226">
        <f t="shared" si="144"/>
        <v>396642.75900000008</v>
      </c>
    </row>
    <row r="9227" spans="1:19" x14ac:dyDescent="0.25">
      <c r="A9227">
        <v>9.0251999999999999E-2</v>
      </c>
      <c r="B9227">
        <v>2359.7817250683001</v>
      </c>
      <c r="C9227">
        <v>-2517.0106449978002</v>
      </c>
      <c r="D9227">
        <v>157.2502714586</v>
      </c>
      <c r="E9227">
        <v>-6.4</v>
      </c>
      <c r="F9227">
        <v>-29952.9</v>
      </c>
      <c r="G9227">
        <v>-45133.8</v>
      </c>
      <c r="H9227">
        <v>1.5</v>
      </c>
      <c r="I9227">
        <v>-4.5999999999999996</v>
      </c>
      <c r="J9227">
        <v>-6.7</v>
      </c>
      <c r="K9227">
        <v>1.5</v>
      </c>
      <c r="L9227">
        <v>1.5</v>
      </c>
      <c r="M9227">
        <v>-10.4</v>
      </c>
      <c r="N9227">
        <v>74987.5</v>
      </c>
      <c r="O9227">
        <v>3</v>
      </c>
      <c r="P9227">
        <v>78.7</v>
      </c>
      <c r="Q9227">
        <v>12.5</v>
      </c>
      <c r="R9227">
        <v>28.4</v>
      </c>
      <c r="S9227">
        <f t="shared" si="144"/>
        <v>396630.71500000003</v>
      </c>
    </row>
    <row r="9228" spans="1:19" x14ac:dyDescent="0.25">
      <c r="A9228">
        <v>9.0261999999999995E-2</v>
      </c>
      <c r="B9228">
        <v>2258.1785756733998</v>
      </c>
      <c r="C9228">
        <v>-2591.8907304183999</v>
      </c>
      <c r="D9228">
        <v>333.73414147379998</v>
      </c>
      <c r="E9228">
        <v>-10.4</v>
      </c>
      <c r="F9228">
        <v>-43468.800000000003</v>
      </c>
      <c r="G9228">
        <v>-29034.799999999999</v>
      </c>
      <c r="H9228">
        <v>1.4</v>
      </c>
      <c r="I9228">
        <v>-6.6</v>
      </c>
      <c r="J9228">
        <v>-4.5</v>
      </c>
      <c r="K9228">
        <v>1.4</v>
      </c>
      <c r="L9228">
        <v>1.4</v>
      </c>
      <c r="M9228">
        <v>-10.199999999999999</v>
      </c>
      <c r="N9228">
        <v>72409.600000000006</v>
      </c>
      <c r="O9228">
        <v>5.8</v>
      </c>
      <c r="P9228">
        <v>76</v>
      </c>
      <c r="Q9228">
        <v>27.3</v>
      </c>
      <c r="R9228">
        <v>12.2</v>
      </c>
      <c r="S9228">
        <f t="shared" si="144"/>
        <v>396604.924</v>
      </c>
    </row>
    <row r="9229" spans="1:19" x14ac:dyDescent="0.25">
      <c r="A9229">
        <v>9.0272000000000005E-2</v>
      </c>
      <c r="B9229">
        <v>2147.6633854375</v>
      </c>
      <c r="C9229">
        <v>-2656.5417594241999</v>
      </c>
      <c r="D9229">
        <v>508.90090914320001</v>
      </c>
      <c r="E9229">
        <v>-15.1</v>
      </c>
      <c r="F9229">
        <v>-57022</v>
      </c>
      <c r="G9229">
        <v>-11849.5</v>
      </c>
      <c r="H9229">
        <v>1.4</v>
      </c>
      <c r="I9229">
        <v>-8.5</v>
      </c>
      <c r="J9229">
        <v>-2</v>
      </c>
      <c r="K9229">
        <v>1.4</v>
      </c>
      <c r="L9229">
        <v>1.4</v>
      </c>
      <c r="M9229">
        <v>-10</v>
      </c>
      <c r="N9229">
        <v>68769.7</v>
      </c>
      <c r="O9229">
        <v>9.4</v>
      </c>
      <c r="P9229">
        <v>72.2</v>
      </c>
      <c r="Q9229">
        <v>49.5</v>
      </c>
      <c r="R9229">
        <v>2.1</v>
      </c>
      <c r="S9229">
        <f t="shared" si="144"/>
        <v>396568.51299999998</v>
      </c>
    </row>
    <row r="9230" spans="1:19" x14ac:dyDescent="0.25">
      <c r="A9230">
        <v>9.0282000000000001E-2</v>
      </c>
      <c r="B9230">
        <v>2028.6723093661999</v>
      </c>
      <c r="C9230">
        <v>-2710.7085827471001</v>
      </c>
      <c r="D9230">
        <v>682.05926802880003</v>
      </c>
      <c r="E9230">
        <v>-19.600000000000001</v>
      </c>
      <c r="F9230">
        <v>-75587.199999999997</v>
      </c>
      <c r="G9230">
        <v>0.2</v>
      </c>
      <c r="H9230">
        <v>1.5</v>
      </c>
      <c r="I9230">
        <v>-10.4</v>
      </c>
      <c r="J9230">
        <v>1.5</v>
      </c>
      <c r="K9230">
        <v>0</v>
      </c>
      <c r="L9230">
        <v>1.5</v>
      </c>
      <c r="M9230">
        <v>-10.4</v>
      </c>
      <c r="N9230">
        <v>75452.100000000006</v>
      </c>
      <c r="O9230">
        <v>12.7</v>
      </c>
      <c r="P9230">
        <v>78.7</v>
      </c>
      <c r="Q9230">
        <v>79.2</v>
      </c>
      <c r="R9230">
        <v>0</v>
      </c>
      <c r="S9230">
        <f t="shared" si="144"/>
        <v>396635.41100000002</v>
      </c>
    </row>
    <row r="9231" spans="1:19" x14ac:dyDescent="0.25">
      <c r="A9231">
        <v>9.0291999999999997E-2</v>
      </c>
      <c r="B9231">
        <v>1901.6749530698</v>
      </c>
      <c r="C9231">
        <v>-2754.1774276823999</v>
      </c>
      <c r="D9231">
        <v>852.52583800189996</v>
      </c>
      <c r="E9231">
        <v>-23.7</v>
      </c>
      <c r="F9231">
        <v>-108040.9</v>
      </c>
      <c r="G9231">
        <v>8</v>
      </c>
      <c r="H9231">
        <v>2.2000000000000002</v>
      </c>
      <c r="I9231">
        <v>-12</v>
      </c>
      <c r="J9231">
        <v>2.2000000000000002</v>
      </c>
      <c r="K9231">
        <v>-1.4</v>
      </c>
      <c r="L9231">
        <v>2.2000000000000002</v>
      </c>
      <c r="M9231">
        <v>-11.1</v>
      </c>
      <c r="N9231">
        <v>107851.9</v>
      </c>
      <c r="O9231">
        <v>15.5</v>
      </c>
      <c r="P9231">
        <v>93</v>
      </c>
      <c r="Q9231">
        <v>113.3</v>
      </c>
      <c r="R9231">
        <v>1</v>
      </c>
      <c r="S9231">
        <f t="shared" si="144"/>
        <v>396959.48499999999</v>
      </c>
    </row>
    <row r="9232" spans="1:19" x14ac:dyDescent="0.25">
      <c r="A9232">
        <v>9.0301999999999993E-2</v>
      </c>
      <c r="B9232">
        <v>1767.1725194378</v>
      </c>
      <c r="C9232">
        <v>-2786.7767417562</v>
      </c>
      <c r="D9232">
        <v>1019.6278622441</v>
      </c>
      <c r="E9232">
        <v>-28.5</v>
      </c>
      <c r="F9232">
        <v>-140777.1</v>
      </c>
      <c r="G9232">
        <v>15.3</v>
      </c>
      <c r="H9232">
        <v>2.8</v>
      </c>
      <c r="I9232">
        <v>-13.3</v>
      </c>
      <c r="J9232">
        <v>2.8</v>
      </c>
      <c r="K9232">
        <v>-2.9</v>
      </c>
      <c r="L9232">
        <v>2.8</v>
      </c>
      <c r="M9232">
        <v>-11.4</v>
      </c>
      <c r="N9232">
        <v>140538.70000000001</v>
      </c>
      <c r="O9232">
        <v>19.100000000000001</v>
      </c>
      <c r="P9232">
        <v>99.4</v>
      </c>
      <c r="Q9232">
        <v>147.6</v>
      </c>
      <c r="R9232">
        <v>4.7</v>
      </c>
      <c r="S9232">
        <f t="shared" si="144"/>
        <v>397286.42800000007</v>
      </c>
    </row>
    <row r="9233" spans="1:19" x14ac:dyDescent="0.25">
      <c r="A9233">
        <v>9.0312000000000003E-2</v>
      </c>
      <c r="B9233">
        <v>1625.6958306091001</v>
      </c>
      <c r="C9233">
        <v>-2808.3778697674002</v>
      </c>
      <c r="D9233">
        <v>1182.7058623241001</v>
      </c>
      <c r="E9233">
        <v>-34</v>
      </c>
      <c r="F9233">
        <v>-172411.8</v>
      </c>
      <c r="G9233">
        <v>19.3</v>
      </c>
      <c r="H9233">
        <v>3.4</v>
      </c>
      <c r="I9233">
        <v>-14.3</v>
      </c>
      <c r="J9233">
        <v>3.4</v>
      </c>
      <c r="K9233">
        <v>-4.5999999999999996</v>
      </c>
      <c r="L9233">
        <v>3.4</v>
      </c>
      <c r="M9233">
        <v>-11.3</v>
      </c>
      <c r="N9233">
        <v>172131.7</v>
      </c>
      <c r="O9233">
        <v>23.5</v>
      </c>
      <c r="P9233">
        <v>97.6</v>
      </c>
      <c r="Q9233">
        <v>180.8</v>
      </c>
      <c r="R9233">
        <v>12.7</v>
      </c>
      <c r="S9233">
        <f t="shared" si="144"/>
        <v>397602.43000000005</v>
      </c>
    </row>
    <row r="9234" spans="1:19" x14ac:dyDescent="0.25">
      <c r="A9234">
        <v>9.0322E-2</v>
      </c>
      <c r="B9234">
        <v>1477.8032330501001</v>
      </c>
      <c r="C9234">
        <v>-2818.8955615340001</v>
      </c>
      <c r="D9234">
        <v>1341.11624087</v>
      </c>
      <c r="E9234">
        <v>-40</v>
      </c>
      <c r="F9234">
        <v>-201966.9</v>
      </c>
      <c r="G9234">
        <v>16.3</v>
      </c>
      <c r="H9234">
        <v>4</v>
      </c>
      <c r="I9234">
        <v>-15</v>
      </c>
      <c r="J9234">
        <v>4</v>
      </c>
      <c r="K9234">
        <v>-6.5</v>
      </c>
      <c r="L9234">
        <v>4</v>
      </c>
      <c r="M9234">
        <v>-10.9</v>
      </c>
      <c r="N9234">
        <v>201655.2</v>
      </c>
      <c r="O9234">
        <v>29</v>
      </c>
      <c r="P9234">
        <v>88.3</v>
      </c>
      <c r="Q9234">
        <v>211.8</v>
      </c>
      <c r="R9234">
        <v>26.6</v>
      </c>
      <c r="S9234">
        <f t="shared" si="144"/>
        <v>397897.73100000003</v>
      </c>
    </row>
    <row r="9235" spans="1:19" x14ac:dyDescent="0.25">
      <c r="A9235">
        <v>9.0331999999999996E-2</v>
      </c>
      <c r="B9235">
        <v>1324.0783940074</v>
      </c>
      <c r="C9235">
        <v>-2818.2883083375</v>
      </c>
      <c r="D9235">
        <v>1494.2338215653001</v>
      </c>
      <c r="E9235">
        <v>-46.6</v>
      </c>
      <c r="F9235">
        <v>-228760.2</v>
      </c>
      <c r="G9235">
        <v>2.4</v>
      </c>
      <c r="H9235">
        <v>4.5999999999999996</v>
      </c>
      <c r="I9235">
        <v>-15.7</v>
      </c>
      <c r="J9235">
        <v>4.5999999999999996</v>
      </c>
      <c r="K9235">
        <v>-8.4</v>
      </c>
      <c r="L9235">
        <v>4.5999999999999996</v>
      </c>
      <c r="M9235">
        <v>-10.1</v>
      </c>
      <c r="N9235">
        <v>228428.3</v>
      </c>
      <c r="O9235">
        <v>35.5</v>
      </c>
      <c r="P9235">
        <v>73</v>
      </c>
      <c r="Q9235">
        <v>239.9</v>
      </c>
      <c r="R9235">
        <v>48.2</v>
      </c>
      <c r="S9235">
        <f t="shared" si="144"/>
        <v>398165.52100000001</v>
      </c>
    </row>
    <row r="9236" spans="1:19" x14ac:dyDescent="0.25">
      <c r="A9236">
        <v>9.0342000000000006E-2</v>
      </c>
      <c r="B9236">
        <v>1165.1279980259999</v>
      </c>
      <c r="C9236">
        <v>-2806.5585067400002</v>
      </c>
      <c r="D9236">
        <v>1641.4543164463</v>
      </c>
      <c r="E9236">
        <v>-53.5</v>
      </c>
      <c r="F9236">
        <v>-252327.2</v>
      </c>
      <c r="G9236">
        <v>-27.1</v>
      </c>
      <c r="H9236">
        <v>5</v>
      </c>
      <c r="I9236">
        <v>-16.2</v>
      </c>
      <c r="J9236">
        <v>5</v>
      </c>
      <c r="K9236">
        <v>-10.4</v>
      </c>
      <c r="L9236">
        <v>5</v>
      </c>
      <c r="M9236">
        <v>-8.9</v>
      </c>
      <c r="N9236">
        <v>251986.9</v>
      </c>
      <c r="O9236">
        <v>43</v>
      </c>
      <c r="P9236">
        <v>54</v>
      </c>
      <c r="Q9236">
        <v>264.60000000000002</v>
      </c>
      <c r="R9236">
        <v>79.5</v>
      </c>
      <c r="S9236">
        <f t="shared" si="144"/>
        <v>398401.15800000005</v>
      </c>
    </row>
    <row r="9237" spans="1:19" x14ac:dyDescent="0.25">
      <c r="A9237">
        <v>9.0352000000000002E-2</v>
      </c>
      <c r="B9237">
        <v>1001.5793526341</v>
      </c>
      <c r="C9237">
        <v>-2783.7524491260001</v>
      </c>
      <c r="D9237">
        <v>1782.1967107628</v>
      </c>
      <c r="E9237">
        <v>-60.8</v>
      </c>
      <c r="F9237">
        <v>-272365.7</v>
      </c>
      <c r="G9237">
        <v>-76.900000000000006</v>
      </c>
      <c r="H9237">
        <v>5.4</v>
      </c>
      <c r="I9237">
        <v>-16.5</v>
      </c>
      <c r="J9237">
        <v>5.4</v>
      </c>
      <c r="K9237">
        <v>-12.4</v>
      </c>
      <c r="L9237">
        <v>5.4</v>
      </c>
      <c r="M9237">
        <v>-7.2</v>
      </c>
      <c r="N9237">
        <v>272029.2</v>
      </c>
      <c r="O9237">
        <v>51.7</v>
      </c>
      <c r="P9237">
        <v>34</v>
      </c>
      <c r="Q9237">
        <v>285.7</v>
      </c>
      <c r="R9237">
        <v>122.7</v>
      </c>
      <c r="S9237">
        <f t="shared" si="144"/>
        <v>398601.62400000001</v>
      </c>
    </row>
    <row r="9238" spans="1:19" x14ac:dyDescent="0.25">
      <c r="A9238">
        <v>9.0361999999999998E-2</v>
      </c>
      <c r="B9238">
        <v>834.07791263520005</v>
      </c>
      <c r="C9238">
        <v>-2749.9601410066998</v>
      </c>
      <c r="D9238">
        <v>1915.9055559859</v>
      </c>
      <c r="E9238">
        <v>-68.3</v>
      </c>
      <c r="F9238">
        <v>-288697</v>
      </c>
      <c r="G9238">
        <v>-152</v>
      </c>
      <c r="H9238">
        <v>5.8</v>
      </c>
      <c r="I9238">
        <v>-16.8</v>
      </c>
      <c r="J9238">
        <v>5.8</v>
      </c>
      <c r="K9238">
        <v>-14.2</v>
      </c>
      <c r="L9238">
        <v>5.8</v>
      </c>
      <c r="M9238">
        <v>-5.0999999999999996</v>
      </c>
      <c r="N9238">
        <v>288376.3</v>
      </c>
      <c r="O9238">
        <v>61.4</v>
      </c>
      <c r="P9238">
        <v>16</v>
      </c>
      <c r="Q9238">
        <v>302.8</v>
      </c>
      <c r="R9238">
        <v>179.6</v>
      </c>
      <c r="S9238">
        <f t="shared" si="144"/>
        <v>398765.12799999997</v>
      </c>
    </row>
    <row r="9239" spans="1:19" x14ac:dyDescent="0.25">
      <c r="A9239">
        <v>9.0371999999999994E-2</v>
      </c>
      <c r="B9239">
        <v>663.2847327792</v>
      </c>
      <c r="C9239">
        <v>-2705.3149458073999</v>
      </c>
      <c r="D9239">
        <v>2042.0531619225001</v>
      </c>
      <c r="E9239">
        <v>-75.8</v>
      </c>
      <c r="F9239">
        <v>-301238.59999999998</v>
      </c>
      <c r="G9239">
        <v>-257.5</v>
      </c>
      <c r="H9239">
        <v>6</v>
      </c>
      <c r="I9239">
        <v>-17</v>
      </c>
      <c r="J9239">
        <v>6</v>
      </c>
      <c r="K9239">
        <v>-15.9</v>
      </c>
      <c r="L9239">
        <v>6</v>
      </c>
      <c r="M9239">
        <v>-2.5</v>
      </c>
      <c r="N9239">
        <v>300944.8</v>
      </c>
      <c r="O9239">
        <v>72.400000000000006</v>
      </c>
      <c r="P9239">
        <v>3.5</v>
      </c>
      <c r="Q9239">
        <v>316</v>
      </c>
      <c r="R9239">
        <v>252.6</v>
      </c>
      <c r="S9239">
        <f t="shared" si="144"/>
        <v>398890.83799999999</v>
      </c>
    </row>
    <row r="9240" spans="1:19" x14ac:dyDescent="0.25">
      <c r="A9240">
        <v>9.0382000000000004E-2</v>
      </c>
      <c r="B9240">
        <v>489.8738588704</v>
      </c>
      <c r="C9240">
        <v>-2649.9930585410998</v>
      </c>
      <c r="D9240">
        <v>2160.1416792751002</v>
      </c>
      <c r="E9240">
        <v>-82.4</v>
      </c>
      <c r="F9240">
        <v>-265797.59999999998</v>
      </c>
      <c r="G9240">
        <v>-52933.7</v>
      </c>
      <c r="H9240">
        <v>4.4000000000000004</v>
      </c>
      <c r="I9240">
        <v>-17.3</v>
      </c>
      <c r="J9240">
        <v>6.4</v>
      </c>
      <c r="K9240">
        <v>-17.3</v>
      </c>
      <c r="L9240">
        <v>6.4</v>
      </c>
      <c r="M9240">
        <v>0.2</v>
      </c>
      <c r="N9240">
        <v>318080.5</v>
      </c>
      <c r="O9240">
        <v>82.4</v>
      </c>
      <c r="P9240">
        <v>0</v>
      </c>
      <c r="Q9240">
        <v>334</v>
      </c>
      <c r="R9240">
        <v>334</v>
      </c>
      <c r="S9240">
        <f t="shared" si="144"/>
        <v>399062.36999999994</v>
      </c>
    </row>
    <row r="9241" spans="1:19" x14ac:dyDescent="0.25">
      <c r="A9241">
        <v>9.0392E-2</v>
      </c>
      <c r="B9241">
        <v>314.52966760380002</v>
      </c>
      <c r="C9241">
        <v>-2584.2128104431999</v>
      </c>
      <c r="D9241">
        <v>2269.7050644371002</v>
      </c>
      <c r="E9241">
        <v>-84.4</v>
      </c>
      <c r="F9241">
        <v>-124644.7</v>
      </c>
      <c r="G9241">
        <v>-244469.8</v>
      </c>
      <c r="H9241">
        <v>0.8</v>
      </c>
      <c r="I9241">
        <v>-17.899999999999999</v>
      </c>
      <c r="J9241">
        <v>7.4</v>
      </c>
      <c r="K9241">
        <v>-17.899999999999999</v>
      </c>
      <c r="L9241">
        <v>7.4</v>
      </c>
      <c r="M9241">
        <v>3.2</v>
      </c>
      <c r="N9241">
        <v>368357.9</v>
      </c>
      <c r="O9241">
        <v>84.4</v>
      </c>
      <c r="P9241">
        <v>0</v>
      </c>
      <c r="Q9241">
        <v>386.8</v>
      </c>
      <c r="R9241">
        <v>386.8</v>
      </c>
      <c r="S9241">
        <f t="shared" si="144"/>
        <v>399565.31999999995</v>
      </c>
    </row>
    <row r="9242" spans="1:19" x14ac:dyDescent="0.25">
      <c r="A9242">
        <v>9.0401999999999996E-2</v>
      </c>
      <c r="B9242">
        <v>137.94416563030001</v>
      </c>
      <c r="C9242">
        <v>-2508.2338073145002</v>
      </c>
      <c r="D9242">
        <v>2370.3109187603</v>
      </c>
      <c r="E9242">
        <v>-85.5</v>
      </c>
      <c r="F9242">
        <v>-306231.7</v>
      </c>
      <c r="G9242">
        <v>-113131.6</v>
      </c>
      <c r="H9242">
        <v>4.5</v>
      </c>
      <c r="I9242">
        <v>-18.5</v>
      </c>
      <c r="J9242">
        <v>8.4</v>
      </c>
      <c r="K9242">
        <v>-18.5</v>
      </c>
      <c r="L9242">
        <v>8.4</v>
      </c>
      <c r="M9242">
        <v>0.6</v>
      </c>
      <c r="N9242">
        <v>418499.5</v>
      </c>
      <c r="O9242">
        <v>85.5</v>
      </c>
      <c r="P9242">
        <v>0</v>
      </c>
      <c r="Q9242">
        <v>439.5</v>
      </c>
      <c r="R9242">
        <v>439.5</v>
      </c>
      <c r="S9242">
        <f t="shared" si="144"/>
        <v>400066.90899999993</v>
      </c>
    </row>
    <row r="9243" spans="1:19" x14ac:dyDescent="0.25">
      <c r="A9243">
        <v>9.0412000000000006E-2</v>
      </c>
      <c r="B9243">
        <v>-39.1857414893</v>
      </c>
      <c r="C9243">
        <v>-2422.3559049710002</v>
      </c>
      <c r="D9243">
        <v>2461.5621950434002</v>
      </c>
      <c r="E9243">
        <v>-85.8</v>
      </c>
      <c r="F9243">
        <v>-139836.29999999999</v>
      </c>
      <c r="G9243">
        <v>-328777.3</v>
      </c>
      <c r="H9243">
        <v>0.8</v>
      </c>
      <c r="I9243">
        <v>-18.899999999999999</v>
      </c>
      <c r="J9243">
        <v>9.4</v>
      </c>
      <c r="K9243">
        <v>-18.899999999999999</v>
      </c>
      <c r="L9243">
        <v>9.4</v>
      </c>
      <c r="M9243">
        <v>4.5999999999999996</v>
      </c>
      <c r="N9243">
        <v>467645.1</v>
      </c>
      <c r="O9243">
        <v>85.8</v>
      </c>
      <c r="P9243">
        <v>0</v>
      </c>
      <c r="Q9243">
        <v>491.1</v>
      </c>
      <c r="R9243">
        <v>491.1</v>
      </c>
      <c r="S9243">
        <f t="shared" si="144"/>
        <v>400558.53299999988</v>
      </c>
    </row>
    <row r="9244" spans="1:19" x14ac:dyDescent="0.25">
      <c r="A9244">
        <v>9.0422000000000002E-2</v>
      </c>
      <c r="B9244">
        <v>-216.16099966639999</v>
      </c>
      <c r="C9244">
        <v>-2326.9180258439001</v>
      </c>
      <c r="D9244">
        <v>2543.0987645041</v>
      </c>
      <c r="E9244">
        <v>-85.1</v>
      </c>
      <c r="F9244">
        <v>-336623.8</v>
      </c>
      <c r="G9244">
        <v>-179413.9</v>
      </c>
      <c r="H9244">
        <v>4.4000000000000004</v>
      </c>
      <c r="I9244">
        <v>-19.2</v>
      </c>
      <c r="J9244">
        <v>10.3</v>
      </c>
      <c r="K9244">
        <v>-19.2</v>
      </c>
      <c r="L9244">
        <v>10.3</v>
      </c>
      <c r="M9244">
        <v>1.2</v>
      </c>
      <c r="N9244">
        <v>514968.4</v>
      </c>
      <c r="O9244">
        <v>85.1</v>
      </c>
      <c r="P9244">
        <v>0</v>
      </c>
      <c r="Q9244">
        <v>540.79999999999995</v>
      </c>
      <c r="R9244">
        <v>540.79999999999995</v>
      </c>
      <c r="S9244">
        <f t="shared" si="144"/>
        <v>401031.92599999986</v>
      </c>
    </row>
    <row r="9245" spans="1:19" x14ac:dyDescent="0.25">
      <c r="A9245">
        <v>9.0431999999999998E-2</v>
      </c>
      <c r="B9245">
        <v>-392.28316514390002</v>
      </c>
      <c r="C9245">
        <v>-2222.2968214016</v>
      </c>
      <c r="D9245">
        <v>2614.5988380488998</v>
      </c>
      <c r="E9245">
        <v>-83.6</v>
      </c>
      <c r="F9245">
        <v>-147628.79999999999</v>
      </c>
      <c r="G9245">
        <v>-413224</v>
      </c>
      <c r="H9245">
        <v>0.8</v>
      </c>
      <c r="I9245">
        <v>-19.5</v>
      </c>
      <c r="J9245">
        <v>11.2</v>
      </c>
      <c r="K9245">
        <v>-19.5</v>
      </c>
      <c r="L9245">
        <v>11.2</v>
      </c>
      <c r="M9245">
        <v>6.1</v>
      </c>
      <c r="N9245">
        <v>559687.1</v>
      </c>
      <c r="O9245">
        <v>83.6</v>
      </c>
      <c r="P9245">
        <v>0</v>
      </c>
      <c r="Q9245">
        <v>587.70000000000005</v>
      </c>
      <c r="R9245">
        <v>587.70000000000005</v>
      </c>
      <c r="S9245">
        <f t="shared" si="144"/>
        <v>401479.26399999991</v>
      </c>
    </row>
    <row r="9246" spans="1:19" x14ac:dyDescent="0.25">
      <c r="A9246">
        <v>9.0441999999999995E-2</v>
      </c>
      <c r="B9246">
        <v>-566.85716094750001</v>
      </c>
      <c r="C9246">
        <v>-2108.9051856715</v>
      </c>
      <c r="D9246">
        <v>2675.7802362335001</v>
      </c>
      <c r="E9246">
        <v>-81.2</v>
      </c>
      <c r="F9246">
        <v>-355594.7</v>
      </c>
      <c r="G9246">
        <v>-246731.9</v>
      </c>
      <c r="H9246">
        <v>4.2</v>
      </c>
      <c r="I9246">
        <v>-19.600000000000001</v>
      </c>
      <c r="J9246">
        <v>12</v>
      </c>
      <c r="K9246">
        <v>-19.600000000000001</v>
      </c>
      <c r="L9246">
        <v>12</v>
      </c>
      <c r="M9246">
        <v>2</v>
      </c>
      <c r="N9246">
        <v>601073.19999999995</v>
      </c>
      <c r="O9246">
        <v>81.2</v>
      </c>
      <c r="P9246">
        <v>0</v>
      </c>
      <c r="Q9246">
        <v>631.20000000000005</v>
      </c>
      <c r="R9246">
        <v>631.20000000000005</v>
      </c>
      <c r="S9246">
        <f t="shared" si="144"/>
        <v>401893.26500000001</v>
      </c>
    </row>
    <row r="9247" spans="1:19" x14ac:dyDescent="0.25">
      <c r="A9247">
        <v>9.0452000000000005E-2</v>
      </c>
      <c r="B9247">
        <v>-739.19402004999995</v>
      </c>
      <c r="C9247">
        <v>-1987.1906257283999</v>
      </c>
      <c r="D9247">
        <v>2726.4015029013999</v>
      </c>
      <c r="E9247">
        <v>-78</v>
      </c>
      <c r="F9247">
        <v>-147164.20000000001</v>
      </c>
      <c r="G9247">
        <v>-492633.8</v>
      </c>
      <c r="H9247">
        <v>0.7</v>
      </c>
      <c r="I9247">
        <v>-19.8</v>
      </c>
      <c r="J9247">
        <v>12.8</v>
      </c>
      <c r="K9247">
        <v>-19.8</v>
      </c>
      <c r="L9247">
        <v>12.8</v>
      </c>
      <c r="M9247">
        <v>7.6</v>
      </c>
      <c r="N9247">
        <v>638462.80000000005</v>
      </c>
      <c r="O9247">
        <v>78</v>
      </c>
      <c r="P9247">
        <v>0</v>
      </c>
      <c r="Q9247">
        <v>670.4</v>
      </c>
      <c r="R9247">
        <v>670.5</v>
      </c>
      <c r="S9247">
        <f t="shared" si="144"/>
        <v>402267.28899999999</v>
      </c>
    </row>
    <row r="9248" spans="1:19" x14ac:dyDescent="0.25">
      <c r="A9248">
        <v>9.0462000000000001E-2</v>
      </c>
      <c r="B9248">
        <v>-908.61360442210002</v>
      </c>
      <c r="C9248">
        <v>-1857.6334955799</v>
      </c>
      <c r="D9248">
        <v>2766.2628581058998</v>
      </c>
      <c r="E9248">
        <v>-74</v>
      </c>
      <c r="F9248">
        <v>-362452.4</v>
      </c>
      <c r="G9248">
        <v>-310215.59999999998</v>
      </c>
      <c r="H9248">
        <v>3.9</v>
      </c>
      <c r="I9248">
        <v>-19.899999999999999</v>
      </c>
      <c r="J9248">
        <v>13.4</v>
      </c>
      <c r="K9248">
        <v>-19.899999999999999</v>
      </c>
      <c r="L9248">
        <v>13.4</v>
      </c>
      <c r="M9248">
        <v>2.9</v>
      </c>
      <c r="N9248">
        <v>671264.3</v>
      </c>
      <c r="O9248">
        <v>74</v>
      </c>
      <c r="P9248">
        <v>0</v>
      </c>
      <c r="Q9248">
        <v>704.9</v>
      </c>
      <c r="R9248">
        <v>704.9</v>
      </c>
      <c r="S9248">
        <f t="shared" si="144"/>
        <v>402595.4169999999</v>
      </c>
    </row>
    <row r="9249" spans="1:19" x14ac:dyDescent="0.25">
      <c r="A9249">
        <v>9.0471999999999997E-2</v>
      </c>
      <c r="B9249">
        <v>-1074.4472892379999</v>
      </c>
      <c r="C9249">
        <v>-1720.7451004206</v>
      </c>
      <c r="D9249">
        <v>2795.2069865530998</v>
      </c>
      <c r="E9249">
        <v>-69.400000000000006</v>
      </c>
      <c r="F9249">
        <v>-138241.4</v>
      </c>
      <c r="G9249">
        <v>-562190.5</v>
      </c>
      <c r="H9249">
        <v>0.5</v>
      </c>
      <c r="I9249">
        <v>-19.899999999999999</v>
      </c>
      <c r="J9249">
        <v>14</v>
      </c>
      <c r="K9249">
        <v>-19.899999999999999</v>
      </c>
      <c r="L9249">
        <v>14</v>
      </c>
      <c r="M9249">
        <v>9</v>
      </c>
      <c r="N9249">
        <v>698966.3</v>
      </c>
      <c r="O9249">
        <v>69.400000000000006</v>
      </c>
      <c r="P9249">
        <v>0</v>
      </c>
      <c r="Q9249">
        <v>734</v>
      </c>
      <c r="R9249">
        <v>734</v>
      </c>
      <c r="S9249">
        <f t="shared" si="144"/>
        <v>402872.53499999986</v>
      </c>
    </row>
    <row r="9250" spans="1:19" x14ac:dyDescent="0.25">
      <c r="A9250">
        <v>9.0482000000000007E-2</v>
      </c>
      <c r="B9250">
        <v>-1236.0406016466</v>
      </c>
      <c r="C9250">
        <v>-1577.0656787334999</v>
      </c>
      <c r="D9250">
        <v>2813.1196584575</v>
      </c>
      <c r="E9250">
        <v>-64.2</v>
      </c>
      <c r="F9250">
        <v>-357210.4</v>
      </c>
      <c r="G9250">
        <v>-365444.8</v>
      </c>
      <c r="H9250">
        <v>3.5</v>
      </c>
      <c r="I9250">
        <v>-19.899999999999999</v>
      </c>
      <c r="J9250">
        <v>14.4</v>
      </c>
      <c r="K9250">
        <v>-19.899999999999999</v>
      </c>
      <c r="L9250">
        <v>14.4</v>
      </c>
      <c r="M9250">
        <v>3.7</v>
      </c>
      <c r="N9250">
        <v>721144.4</v>
      </c>
      <c r="O9250">
        <v>64.2</v>
      </c>
      <c r="P9250">
        <v>0</v>
      </c>
      <c r="Q9250">
        <v>757.3</v>
      </c>
      <c r="R9250">
        <v>757.3</v>
      </c>
      <c r="S9250">
        <f t="shared" si="144"/>
        <v>403094.39799999987</v>
      </c>
    </row>
    <row r="9251" spans="1:19" x14ac:dyDescent="0.25">
      <c r="A9251">
        <v>9.0492000000000003E-2</v>
      </c>
      <c r="B9251">
        <v>-1392.755803687</v>
      </c>
      <c r="C9251">
        <v>-1427.1622702060999</v>
      </c>
      <c r="D9251">
        <v>2819.9301803561002</v>
      </c>
      <c r="E9251">
        <v>-58.6</v>
      </c>
      <c r="F9251">
        <v>-121311.3</v>
      </c>
      <c r="G9251">
        <v>-617704.6</v>
      </c>
      <c r="H9251">
        <v>0.4</v>
      </c>
      <c r="I9251">
        <v>-20</v>
      </c>
      <c r="J9251">
        <v>14.7</v>
      </c>
      <c r="K9251">
        <v>-20</v>
      </c>
      <c r="L9251">
        <v>14.7</v>
      </c>
      <c r="M9251">
        <v>10.3</v>
      </c>
      <c r="N9251">
        <v>737466.9</v>
      </c>
      <c r="O9251">
        <v>58.6</v>
      </c>
      <c r="P9251">
        <v>0</v>
      </c>
      <c r="Q9251">
        <v>774.4</v>
      </c>
      <c r="R9251">
        <v>774.4</v>
      </c>
      <c r="S9251">
        <f t="shared" si="144"/>
        <v>403257.68799999991</v>
      </c>
    </row>
    <row r="9252" spans="1:19" x14ac:dyDescent="0.25">
      <c r="A9252">
        <v>9.0501999999999999E-2</v>
      </c>
      <c r="B9252">
        <v>-1543.9744091616001</v>
      </c>
      <c r="C9252">
        <v>-1271.6264778734001</v>
      </c>
      <c r="D9252">
        <v>2815.6116741046999</v>
      </c>
      <c r="E9252">
        <v>-52.5</v>
      </c>
      <c r="F9252">
        <v>-340567.8</v>
      </c>
      <c r="G9252">
        <v>-408698.2</v>
      </c>
      <c r="H9252">
        <v>3.1</v>
      </c>
      <c r="I9252">
        <v>-20</v>
      </c>
      <c r="J9252">
        <v>15</v>
      </c>
      <c r="K9252">
        <v>-20</v>
      </c>
      <c r="L9252">
        <v>15</v>
      </c>
      <c r="M9252">
        <v>4.4000000000000004</v>
      </c>
      <c r="N9252">
        <v>747698.1</v>
      </c>
      <c r="O9252">
        <v>52.5</v>
      </c>
      <c r="P9252">
        <v>0</v>
      </c>
      <c r="Q9252">
        <v>785.2</v>
      </c>
      <c r="R9252">
        <v>785.2</v>
      </c>
      <c r="S9252">
        <f t="shared" si="144"/>
        <v>403360.04899999988</v>
      </c>
    </row>
    <row r="9253" spans="1:19" x14ac:dyDescent="0.25">
      <c r="A9253">
        <v>9.0511999999999995E-2</v>
      </c>
      <c r="B9253">
        <v>-1689.0996245296999</v>
      </c>
      <c r="C9253">
        <v>-1111.0721333198001</v>
      </c>
      <c r="D9253">
        <v>2800.1811829541002</v>
      </c>
      <c r="E9253">
        <v>-46.3</v>
      </c>
      <c r="F9253">
        <v>-97434.8</v>
      </c>
      <c r="G9253">
        <v>-655847.9</v>
      </c>
      <c r="H9253">
        <v>0.2</v>
      </c>
      <c r="I9253">
        <v>-20</v>
      </c>
      <c r="J9253">
        <v>15</v>
      </c>
      <c r="K9253">
        <v>-20</v>
      </c>
      <c r="L9253">
        <v>15</v>
      </c>
      <c r="M9253">
        <v>11.4</v>
      </c>
      <c r="N9253">
        <v>751702.2</v>
      </c>
      <c r="O9253">
        <v>46.3</v>
      </c>
      <c r="P9253">
        <v>0</v>
      </c>
      <c r="Q9253">
        <v>789.4</v>
      </c>
      <c r="R9253">
        <v>789.4</v>
      </c>
      <c r="S9253">
        <f t="shared" si="144"/>
        <v>403400.12099999987</v>
      </c>
    </row>
    <row r="9254" spans="1:19" x14ac:dyDescent="0.25">
      <c r="A9254">
        <v>9.0522000000000005E-2</v>
      </c>
      <c r="B9254">
        <v>-1827.5587041891999</v>
      </c>
      <c r="C9254">
        <v>-946.1328741561</v>
      </c>
      <c r="D9254">
        <v>2773.6996042882001</v>
      </c>
      <c r="E9254">
        <v>-39.9</v>
      </c>
      <c r="F9254">
        <v>-313852</v>
      </c>
      <c r="G9254">
        <v>-437163.3</v>
      </c>
      <c r="H9254">
        <v>2.6</v>
      </c>
      <c r="I9254">
        <v>-20</v>
      </c>
      <c r="J9254">
        <v>15</v>
      </c>
      <c r="K9254">
        <v>-20</v>
      </c>
      <c r="L9254">
        <v>15</v>
      </c>
      <c r="M9254">
        <v>5.0999999999999996</v>
      </c>
      <c r="N9254">
        <v>749443.6</v>
      </c>
      <c r="O9254">
        <v>39.9</v>
      </c>
      <c r="P9254">
        <v>0</v>
      </c>
      <c r="Q9254">
        <v>787</v>
      </c>
      <c r="R9254">
        <v>787</v>
      </c>
      <c r="S9254">
        <f t="shared" si="144"/>
        <v>403377.54899999982</v>
      </c>
    </row>
    <row r="9255" spans="1:19" x14ac:dyDescent="0.25">
      <c r="A9255">
        <v>9.0532000000000001E-2</v>
      </c>
      <c r="B9255">
        <v>-1958.8052108546999</v>
      </c>
      <c r="C9255">
        <v>-777.45964332779999</v>
      </c>
      <c r="D9255">
        <v>2736.2714492884002</v>
      </c>
      <c r="E9255">
        <v>-33.6</v>
      </c>
      <c r="F9255">
        <v>-68206.100000000006</v>
      </c>
      <c r="G9255">
        <v>-674339.7</v>
      </c>
      <c r="H9255">
        <v>0.1</v>
      </c>
      <c r="I9255">
        <v>-20</v>
      </c>
      <c r="J9255">
        <v>14.8</v>
      </c>
      <c r="K9255">
        <v>-20</v>
      </c>
      <c r="L9255">
        <v>14.8</v>
      </c>
      <c r="M9255">
        <v>12.2</v>
      </c>
      <c r="N9255">
        <v>740987.5</v>
      </c>
      <c r="O9255">
        <v>33.6</v>
      </c>
      <c r="P9255">
        <v>0</v>
      </c>
      <c r="Q9255">
        <v>778.1</v>
      </c>
      <c r="R9255">
        <v>778.1</v>
      </c>
      <c r="S9255">
        <f t="shared" si="144"/>
        <v>403292.98499999987</v>
      </c>
    </row>
    <row r="9256" spans="1:19" x14ac:dyDescent="0.25">
      <c r="A9256">
        <v>9.0541999999999997E-2</v>
      </c>
      <c r="B9256">
        <v>-2082.3211721033999</v>
      </c>
      <c r="C9256">
        <v>-605.718120129</v>
      </c>
      <c r="D9256">
        <v>2688.0444304736002</v>
      </c>
      <c r="E9256">
        <v>-27.5</v>
      </c>
      <c r="F9256">
        <v>-278926.8</v>
      </c>
      <c r="G9256">
        <v>-449093.5</v>
      </c>
      <c r="H9256">
        <v>2.1</v>
      </c>
      <c r="I9256">
        <v>-20</v>
      </c>
      <c r="J9256">
        <v>14.5</v>
      </c>
      <c r="K9256">
        <v>-20</v>
      </c>
      <c r="L9256">
        <v>14.5</v>
      </c>
      <c r="M9256">
        <v>5.5</v>
      </c>
      <c r="N9256">
        <v>726497.7</v>
      </c>
      <c r="O9256">
        <v>27.5</v>
      </c>
      <c r="P9256">
        <v>0</v>
      </c>
      <c r="Q9256">
        <v>762.9</v>
      </c>
      <c r="R9256">
        <v>762.9</v>
      </c>
      <c r="S9256">
        <f t="shared" si="144"/>
        <v>403148.0679999998</v>
      </c>
    </row>
    <row r="9257" spans="1:19" x14ac:dyDescent="0.25">
      <c r="A9257">
        <v>9.0551999999999994E-2</v>
      </c>
      <c r="B9257">
        <v>-2197.6191245859</v>
      </c>
      <c r="C9257">
        <v>-431.58609306030002</v>
      </c>
      <c r="D9257">
        <v>2629.2088787441999</v>
      </c>
      <c r="E9257">
        <v>-21.7</v>
      </c>
      <c r="F9257">
        <v>-35643.800000000003</v>
      </c>
      <c r="G9257">
        <v>-672074.6</v>
      </c>
      <c r="H9257">
        <v>0</v>
      </c>
      <c r="I9257">
        <v>-19.899999999999999</v>
      </c>
      <c r="J9257">
        <v>14.1</v>
      </c>
      <c r="K9257">
        <v>-19.899999999999999</v>
      </c>
      <c r="L9257">
        <v>14.1</v>
      </c>
      <c r="M9257">
        <v>12.8</v>
      </c>
      <c r="N9257">
        <v>706234</v>
      </c>
      <c r="O9257">
        <v>21.7</v>
      </c>
      <c r="P9257">
        <v>0</v>
      </c>
      <c r="Q9257">
        <v>741.6</v>
      </c>
      <c r="R9257">
        <v>741.6</v>
      </c>
      <c r="S9257">
        <f t="shared" si="144"/>
        <v>402945.39699999982</v>
      </c>
    </row>
    <row r="9258" spans="1:19" x14ac:dyDescent="0.25">
      <c r="A9258">
        <v>9.0562000000000004E-2</v>
      </c>
      <c r="B9258">
        <v>-2304.2440378310998</v>
      </c>
      <c r="C9258">
        <v>-255.75078489160001</v>
      </c>
      <c r="D9258">
        <v>2559.9969922290002</v>
      </c>
      <c r="E9258">
        <v>-16.3</v>
      </c>
      <c r="F9258">
        <v>-238070.8</v>
      </c>
      <c r="G9258">
        <v>-443900.6</v>
      </c>
      <c r="H9258">
        <v>1.7</v>
      </c>
      <c r="I9258">
        <v>-19.899999999999999</v>
      </c>
      <c r="J9258">
        <v>13.6</v>
      </c>
      <c r="K9258">
        <v>-19.899999999999999</v>
      </c>
      <c r="L9258">
        <v>13.6</v>
      </c>
      <c r="M9258">
        <v>5.8</v>
      </c>
      <c r="N9258">
        <v>680547.2</v>
      </c>
      <c r="O9258">
        <v>16.3</v>
      </c>
      <c r="P9258">
        <v>0</v>
      </c>
      <c r="Q9258">
        <v>714.6</v>
      </c>
      <c r="R9258">
        <v>714.7</v>
      </c>
      <c r="S9258">
        <f t="shared" si="144"/>
        <v>402688.48099999985</v>
      </c>
    </row>
    <row r="9259" spans="1:19" x14ac:dyDescent="0.25">
      <c r="A9259">
        <v>9.0572E-2</v>
      </c>
      <c r="B9259">
        <v>-2401.7751100515002</v>
      </c>
      <c r="C9259">
        <v>-78.906140497600006</v>
      </c>
      <c r="D9259">
        <v>2480.6819199014999</v>
      </c>
      <c r="E9259">
        <v>-11.5</v>
      </c>
      <c r="F9259">
        <v>-2057.6</v>
      </c>
      <c r="G9259">
        <v>-649180.1</v>
      </c>
      <c r="H9259">
        <v>0</v>
      </c>
      <c r="I9259">
        <v>-19.8</v>
      </c>
      <c r="J9259">
        <v>13</v>
      </c>
      <c r="K9259">
        <v>-19.8</v>
      </c>
      <c r="L9259">
        <v>13</v>
      </c>
      <c r="M9259">
        <v>12.9</v>
      </c>
      <c r="N9259">
        <v>649873.5</v>
      </c>
      <c r="O9259">
        <v>11.5</v>
      </c>
      <c r="P9259">
        <v>0</v>
      </c>
      <c r="Q9259">
        <v>682.4</v>
      </c>
      <c r="R9259">
        <v>682.4</v>
      </c>
      <c r="S9259">
        <f t="shared" si="144"/>
        <v>402381.68299999984</v>
      </c>
    </row>
    <row r="9260" spans="1:19" x14ac:dyDescent="0.25">
      <c r="A9260">
        <v>9.0581999999999996E-2</v>
      </c>
      <c r="B9260">
        <v>-2489.8274288629</v>
      </c>
      <c r="C9260">
        <v>98.249911839700005</v>
      </c>
      <c r="D9260">
        <v>2391.5766835796999</v>
      </c>
      <c r="E9260">
        <v>-7.4</v>
      </c>
      <c r="F9260">
        <v>-193833.1</v>
      </c>
      <c r="G9260">
        <v>-422177.5</v>
      </c>
      <c r="H9260">
        <v>1.2</v>
      </c>
      <c r="I9260">
        <v>-19.7</v>
      </c>
      <c r="J9260">
        <v>12.3</v>
      </c>
      <c r="K9260">
        <v>-19.7</v>
      </c>
      <c r="L9260">
        <v>12.3</v>
      </c>
      <c r="M9260">
        <v>5.8</v>
      </c>
      <c r="N9260">
        <v>614727.4</v>
      </c>
      <c r="O9260">
        <v>7.4</v>
      </c>
      <c r="P9260">
        <v>0</v>
      </c>
      <c r="Q9260">
        <v>645.5</v>
      </c>
      <c r="R9260">
        <v>645.5</v>
      </c>
      <c r="S9260">
        <f t="shared" si="144"/>
        <v>402030.14899999992</v>
      </c>
    </row>
    <row r="9261" spans="1:19" x14ac:dyDescent="0.25">
      <c r="A9261">
        <v>9.0592000000000006E-2</v>
      </c>
      <c r="B9261">
        <v>-2568.053490366</v>
      </c>
      <c r="C9261">
        <v>275.01821484890002</v>
      </c>
      <c r="D9261">
        <v>2293.0329425670998</v>
      </c>
      <c r="E9261">
        <v>-4.2</v>
      </c>
      <c r="F9261">
        <v>-596.6</v>
      </c>
      <c r="G9261">
        <v>-581223.9</v>
      </c>
      <c r="H9261">
        <v>-0.3</v>
      </c>
      <c r="I9261">
        <v>-19.5</v>
      </c>
      <c r="J9261">
        <v>11.6</v>
      </c>
      <c r="K9261">
        <v>-19.600000000000001</v>
      </c>
      <c r="L9261">
        <v>11.6</v>
      </c>
      <c r="M9261">
        <v>11.6</v>
      </c>
      <c r="N9261">
        <v>580616.30000000005</v>
      </c>
      <c r="O9261">
        <v>4.3</v>
      </c>
      <c r="P9261">
        <v>0</v>
      </c>
      <c r="Q9261">
        <v>598.9</v>
      </c>
      <c r="R9261">
        <v>609.70000000000005</v>
      </c>
      <c r="S9261">
        <f t="shared" si="144"/>
        <v>401688.7629999998</v>
      </c>
    </row>
    <row r="9262" spans="1:19" x14ac:dyDescent="0.25">
      <c r="A9262">
        <v>9.0602000000000002E-2</v>
      </c>
      <c r="B9262">
        <v>-2636.1445705902001</v>
      </c>
      <c r="C9262">
        <v>450.70114153309999</v>
      </c>
      <c r="D9262">
        <v>2185.4396058078</v>
      </c>
      <c r="E9262">
        <v>-1.7</v>
      </c>
      <c r="F9262">
        <v>-92010.6</v>
      </c>
      <c r="G9262">
        <v>-442119.3</v>
      </c>
      <c r="H9262">
        <v>0.3</v>
      </c>
      <c r="I9262">
        <v>-19.3</v>
      </c>
      <c r="J9262">
        <v>10.7</v>
      </c>
      <c r="K9262">
        <v>-19.3</v>
      </c>
      <c r="L9262">
        <v>10.7</v>
      </c>
      <c r="M9262">
        <v>7.3</v>
      </c>
      <c r="N9262">
        <v>533020.19999999995</v>
      </c>
      <c r="O9262">
        <v>1.7</v>
      </c>
      <c r="P9262">
        <v>0</v>
      </c>
      <c r="Q9262">
        <v>559.70000000000005</v>
      </c>
      <c r="R9262">
        <v>559.70000000000005</v>
      </c>
      <c r="S9262">
        <f t="shared" si="144"/>
        <v>401212.72599999997</v>
      </c>
    </row>
    <row r="9263" spans="1:19" x14ac:dyDescent="0.25">
      <c r="A9263">
        <v>9.0611999999999998E-2</v>
      </c>
      <c r="B9263">
        <v>-2693.8319438936001</v>
      </c>
      <c r="C9263">
        <v>624.60534840150001</v>
      </c>
      <c r="D9263">
        <v>2069.2212970322998</v>
      </c>
      <c r="E9263">
        <v>-0.3</v>
      </c>
      <c r="F9263">
        <v>-520.29999999999995</v>
      </c>
      <c r="G9263">
        <v>-489496.3</v>
      </c>
      <c r="H9263">
        <v>-0.1</v>
      </c>
      <c r="I9263">
        <v>-19</v>
      </c>
      <c r="J9263">
        <v>9.8000000000000007</v>
      </c>
      <c r="K9263">
        <v>-19</v>
      </c>
      <c r="L9263">
        <v>9.8000000000000007</v>
      </c>
      <c r="M9263">
        <v>9.8000000000000007</v>
      </c>
      <c r="N9263">
        <v>489000.1</v>
      </c>
      <c r="O9263">
        <v>0.3</v>
      </c>
      <c r="P9263">
        <v>0</v>
      </c>
      <c r="Q9263">
        <v>511.8</v>
      </c>
      <c r="R9263">
        <v>513.5</v>
      </c>
      <c r="S9263">
        <f t="shared" si="144"/>
        <v>400772.60299999989</v>
      </c>
    </row>
    <row r="9264" spans="1:19" x14ac:dyDescent="0.25">
      <c r="A9264">
        <v>9.0621999999999994E-2</v>
      </c>
      <c r="B9264">
        <v>-2740.8879435040999</v>
      </c>
      <c r="C9264">
        <v>796.04451178980003</v>
      </c>
      <c r="D9264">
        <v>1944.8366789546999</v>
      </c>
      <c r="E9264">
        <v>0</v>
      </c>
      <c r="F9264">
        <v>-45436.4</v>
      </c>
      <c r="G9264">
        <v>-397058.7</v>
      </c>
      <c r="H9264">
        <v>0.1</v>
      </c>
      <c r="I9264">
        <v>-18.7</v>
      </c>
      <c r="J9264">
        <v>8.8000000000000007</v>
      </c>
      <c r="K9264">
        <v>-18.7</v>
      </c>
      <c r="L9264">
        <v>8.8000000000000007</v>
      </c>
      <c r="M9264">
        <v>7.1</v>
      </c>
      <c r="N9264">
        <v>441580.2</v>
      </c>
      <c r="O9264">
        <v>0</v>
      </c>
      <c r="P9264">
        <v>0</v>
      </c>
      <c r="Q9264">
        <v>463.7</v>
      </c>
      <c r="R9264">
        <v>463.7</v>
      </c>
      <c r="S9264">
        <f t="shared" si="144"/>
        <v>400298.30099999986</v>
      </c>
    </row>
    <row r="9265" spans="1:19" x14ac:dyDescent="0.25">
      <c r="A9265">
        <v>9.0632000000000004E-2</v>
      </c>
      <c r="B9265">
        <v>-2777.1268600211001</v>
      </c>
      <c r="C9265">
        <v>964.34203648020002</v>
      </c>
      <c r="D9265">
        <v>1812.7766431314999</v>
      </c>
      <c r="E9265">
        <v>-0.8</v>
      </c>
      <c r="F9265">
        <v>-418.6</v>
      </c>
      <c r="G9265">
        <v>-398208.8</v>
      </c>
      <c r="H9265">
        <v>-0.3</v>
      </c>
      <c r="I9265">
        <v>-18.2</v>
      </c>
      <c r="J9265">
        <v>8</v>
      </c>
      <c r="K9265">
        <v>-18.3</v>
      </c>
      <c r="L9265">
        <v>8</v>
      </c>
      <c r="M9265">
        <v>8</v>
      </c>
      <c r="N9265">
        <v>397813.3</v>
      </c>
      <c r="O9265">
        <v>0.8</v>
      </c>
      <c r="P9265">
        <v>0</v>
      </c>
      <c r="Q9265">
        <v>409.2</v>
      </c>
      <c r="R9265">
        <v>417.8</v>
      </c>
      <c r="S9265">
        <f t="shared" si="144"/>
        <v>399860.39199999988</v>
      </c>
    </row>
    <row r="9266" spans="1:19" x14ac:dyDescent="0.25">
      <c r="A9266">
        <v>9.0642E-2</v>
      </c>
      <c r="B9266">
        <v>-2802.4056743280998</v>
      </c>
      <c r="C9266">
        <v>1128.833725925</v>
      </c>
      <c r="D9266">
        <v>1673.5623726286001</v>
      </c>
      <c r="E9266">
        <v>-2.8</v>
      </c>
      <c r="F9266">
        <v>-367.4</v>
      </c>
      <c r="G9266">
        <v>-350905.9</v>
      </c>
      <c r="H9266">
        <v>-0.4</v>
      </c>
      <c r="I9266">
        <v>-17.600000000000001</v>
      </c>
      <c r="J9266">
        <v>7</v>
      </c>
      <c r="K9266">
        <v>-17.7</v>
      </c>
      <c r="L9266">
        <v>7</v>
      </c>
      <c r="M9266">
        <v>7</v>
      </c>
      <c r="N9266">
        <v>350562.3</v>
      </c>
      <c r="O9266">
        <v>2.7</v>
      </c>
      <c r="P9266">
        <v>0.1</v>
      </c>
      <c r="Q9266">
        <v>357.5</v>
      </c>
      <c r="R9266">
        <v>368.1</v>
      </c>
      <c r="S9266">
        <f t="shared" si="144"/>
        <v>399387.67899999989</v>
      </c>
    </row>
    <row r="9267" spans="1:19" x14ac:dyDescent="0.25">
      <c r="A9267">
        <v>9.0651999999999996E-2</v>
      </c>
      <c r="B9267">
        <v>-2816.6246220276998</v>
      </c>
      <c r="C9267">
        <v>1288.8704035404</v>
      </c>
      <c r="D9267">
        <v>1527.7432851389001</v>
      </c>
      <c r="E9267">
        <v>-5.8</v>
      </c>
      <c r="F9267">
        <v>-307.7</v>
      </c>
      <c r="G9267">
        <v>-307806.7</v>
      </c>
      <c r="H9267">
        <v>-0.8</v>
      </c>
      <c r="I9267">
        <v>-16.8</v>
      </c>
      <c r="J9267">
        <v>6.1</v>
      </c>
      <c r="K9267">
        <v>-17.100000000000001</v>
      </c>
      <c r="L9267">
        <v>6.1</v>
      </c>
      <c r="M9267">
        <v>6.1</v>
      </c>
      <c r="N9267">
        <v>307505.5</v>
      </c>
      <c r="O9267">
        <v>5.5</v>
      </c>
      <c r="P9267">
        <v>0.3</v>
      </c>
      <c r="Q9267">
        <v>302.10000000000002</v>
      </c>
      <c r="R9267">
        <v>322.89999999999998</v>
      </c>
      <c r="S9267">
        <f t="shared" si="144"/>
        <v>398956.93799999991</v>
      </c>
    </row>
    <row r="9268" spans="1:19" x14ac:dyDescent="0.25">
      <c r="A9268">
        <v>9.0662000000000006E-2</v>
      </c>
      <c r="B9268">
        <v>-2819.7275871666998</v>
      </c>
      <c r="C9268">
        <v>1443.8204747201</v>
      </c>
      <c r="D9268">
        <v>1375.8948646735</v>
      </c>
      <c r="E9268">
        <v>-9.8000000000000007</v>
      </c>
      <c r="F9268">
        <v>-243.2</v>
      </c>
      <c r="G9268">
        <v>-268247.40000000002</v>
      </c>
      <c r="H9268">
        <v>-1.5</v>
      </c>
      <c r="I9268">
        <v>-15.8</v>
      </c>
      <c r="J9268">
        <v>5.4</v>
      </c>
      <c r="K9268">
        <v>-16.5</v>
      </c>
      <c r="L9268">
        <v>5.4</v>
      </c>
      <c r="M9268">
        <v>5.4</v>
      </c>
      <c r="N9268">
        <v>267981.3</v>
      </c>
      <c r="O9268">
        <v>9</v>
      </c>
      <c r="P9268">
        <v>1.3</v>
      </c>
      <c r="Q9268">
        <v>245.1</v>
      </c>
      <c r="R9268">
        <v>281.39999999999998</v>
      </c>
      <c r="S9268">
        <f t="shared" si="144"/>
        <v>398561.5469999999</v>
      </c>
    </row>
    <row r="9269" spans="1:19" x14ac:dyDescent="0.25">
      <c r="A9269">
        <v>9.0672000000000003E-2</v>
      </c>
      <c r="B9269">
        <v>-2811.7023237023</v>
      </c>
      <c r="C9269">
        <v>1593.0724194644999</v>
      </c>
      <c r="D9269">
        <v>1218.6163903766001</v>
      </c>
      <c r="E9269">
        <v>-14.6</v>
      </c>
      <c r="F9269">
        <v>-178</v>
      </c>
      <c r="G9269">
        <v>-231769.60000000001</v>
      </c>
      <c r="H9269">
        <v>-2.5</v>
      </c>
      <c r="I9269">
        <v>-14.5</v>
      </c>
      <c r="J9269">
        <v>4.5999999999999996</v>
      </c>
      <c r="K9269">
        <v>-15.7</v>
      </c>
      <c r="L9269">
        <v>4.5999999999999996</v>
      </c>
      <c r="M9269">
        <v>4.5999999999999996</v>
      </c>
      <c r="N9269">
        <v>231532.6</v>
      </c>
      <c r="O9269">
        <v>13.1</v>
      </c>
      <c r="P9269">
        <v>3.4</v>
      </c>
      <c r="Q9269">
        <v>188.8</v>
      </c>
      <c r="R9269">
        <v>243.1</v>
      </c>
      <c r="S9269">
        <f t="shared" si="144"/>
        <v>398196.93099999992</v>
      </c>
    </row>
    <row r="9270" spans="1:19" x14ac:dyDescent="0.25">
      <c r="A9270">
        <v>9.0681999999999999E-2</v>
      </c>
      <c r="B9270">
        <v>-2792.5805038308999</v>
      </c>
      <c r="C9270">
        <v>1736.0372057802999</v>
      </c>
      <c r="D9270">
        <v>1056.5285714346001</v>
      </c>
      <c r="E9270">
        <v>-20.100000000000001</v>
      </c>
      <c r="F9270">
        <v>-116.3</v>
      </c>
      <c r="G9270">
        <v>-198073.7</v>
      </c>
      <c r="H9270">
        <v>-3.6</v>
      </c>
      <c r="I9270">
        <v>-12.8</v>
      </c>
      <c r="J9270">
        <v>4</v>
      </c>
      <c r="K9270">
        <v>-14.9</v>
      </c>
      <c r="L9270">
        <v>4</v>
      </c>
      <c r="M9270">
        <v>4</v>
      </c>
      <c r="N9270">
        <v>197861.1</v>
      </c>
      <c r="O9270">
        <v>17.5</v>
      </c>
      <c r="P9270">
        <v>7.7</v>
      </c>
      <c r="Q9270">
        <v>135.5</v>
      </c>
      <c r="R9270">
        <v>207.8</v>
      </c>
      <c r="S9270">
        <f t="shared" si="144"/>
        <v>397860.10399999993</v>
      </c>
    </row>
    <row r="9271" spans="1:19" x14ac:dyDescent="0.25">
      <c r="A9271">
        <v>9.0691999999999995E-2</v>
      </c>
      <c r="B9271">
        <v>-2762.4375929925</v>
      </c>
      <c r="C9271">
        <v>1872.1506143325</v>
      </c>
      <c r="D9271">
        <v>890.27109740870003</v>
      </c>
      <c r="E9271">
        <v>-26.2</v>
      </c>
      <c r="F9271">
        <v>-62.3</v>
      </c>
      <c r="G9271">
        <v>-166981.6</v>
      </c>
      <c r="H9271">
        <v>-5</v>
      </c>
      <c r="I9271">
        <v>-10.8</v>
      </c>
      <c r="J9271">
        <v>3.3</v>
      </c>
      <c r="K9271">
        <v>-14.1</v>
      </c>
      <c r="L9271">
        <v>3.3</v>
      </c>
      <c r="M9271">
        <v>3.3</v>
      </c>
      <c r="N9271">
        <v>166790</v>
      </c>
      <c r="O9271">
        <v>22.2</v>
      </c>
      <c r="P9271">
        <v>15</v>
      </c>
      <c r="Q9271">
        <v>87.7</v>
      </c>
      <c r="R9271">
        <v>175.2</v>
      </c>
      <c r="S9271">
        <f t="shared" si="144"/>
        <v>397549.29499999993</v>
      </c>
    </row>
    <row r="9272" spans="1:19" x14ac:dyDescent="0.25">
      <c r="A9272">
        <v>9.0702000000000005E-2</v>
      </c>
      <c r="B9272">
        <v>-2721.3925520413</v>
      </c>
      <c r="C9272">
        <v>2000.8754651705999</v>
      </c>
      <c r="D9272">
        <v>720.50011366039996</v>
      </c>
      <c r="E9272">
        <v>-32.799999999999997</v>
      </c>
      <c r="F9272">
        <v>-20.6</v>
      </c>
      <c r="G9272">
        <v>-138407.79999999999</v>
      </c>
      <c r="H9272">
        <v>-6.4</v>
      </c>
      <c r="I9272">
        <v>-8.4</v>
      </c>
      <c r="J9272">
        <v>2.8</v>
      </c>
      <c r="K9272">
        <v>-13.2</v>
      </c>
      <c r="L9272">
        <v>2.8</v>
      </c>
      <c r="M9272">
        <v>2.8</v>
      </c>
      <c r="N9272">
        <v>138234.6</v>
      </c>
      <c r="O9272">
        <v>27</v>
      </c>
      <c r="P9272">
        <v>26.3</v>
      </c>
      <c r="Q9272">
        <v>47.9</v>
      </c>
      <c r="R9272">
        <v>145.19999999999999</v>
      </c>
      <c r="S9272">
        <f t="shared" si="144"/>
        <v>397263.65599999996</v>
      </c>
    </row>
    <row r="9273" spans="1:19" x14ac:dyDescent="0.25">
      <c r="A9273">
        <v>9.0712000000000001E-2</v>
      </c>
      <c r="B9273">
        <v>-2669.6073677598001</v>
      </c>
      <c r="C9273">
        <v>2121.7037377414999</v>
      </c>
      <c r="D9273">
        <v>547.88563183480005</v>
      </c>
      <c r="E9273">
        <v>-39.700000000000003</v>
      </c>
      <c r="F9273">
        <v>4.4000000000000004</v>
      </c>
      <c r="G9273">
        <v>-112334.8</v>
      </c>
      <c r="H9273">
        <v>-8</v>
      </c>
      <c r="I9273">
        <v>-5.5</v>
      </c>
      <c r="J9273">
        <v>2.2000000000000002</v>
      </c>
      <c r="K9273">
        <v>-12.2</v>
      </c>
      <c r="L9273">
        <v>2.2000000000000002</v>
      </c>
      <c r="M9273">
        <v>2.2000000000000002</v>
      </c>
      <c r="N9273">
        <v>112178.3</v>
      </c>
      <c r="O9273">
        <v>31.7</v>
      </c>
      <c r="P9273">
        <v>42.6</v>
      </c>
      <c r="Q9273">
        <v>18.7</v>
      </c>
      <c r="R9273">
        <v>117.8</v>
      </c>
      <c r="S9273">
        <f t="shared" si="144"/>
        <v>397003.01799999998</v>
      </c>
    </row>
    <row r="9274" spans="1:19" x14ac:dyDescent="0.25">
      <c r="A9274">
        <v>9.0721999999999997E-2</v>
      </c>
      <c r="B9274">
        <v>-2607.2864135671998</v>
      </c>
      <c r="C9274">
        <v>2234.1585758253</v>
      </c>
      <c r="D9274">
        <v>373.1088856165</v>
      </c>
      <c r="E9274">
        <v>-46.8</v>
      </c>
      <c r="F9274">
        <v>8.4</v>
      </c>
      <c r="G9274">
        <v>-88793.2</v>
      </c>
      <c r="H9274">
        <v>-9.6</v>
      </c>
      <c r="I9274">
        <v>-2.1</v>
      </c>
      <c r="J9274">
        <v>1.8</v>
      </c>
      <c r="K9274">
        <v>-11.1</v>
      </c>
      <c r="L9274">
        <v>1.8</v>
      </c>
      <c r="M9274">
        <v>1.8</v>
      </c>
      <c r="N9274">
        <v>88652.2</v>
      </c>
      <c r="O9274">
        <v>36.200000000000003</v>
      </c>
      <c r="P9274">
        <v>65.099999999999994</v>
      </c>
      <c r="Q9274">
        <v>2.5</v>
      </c>
      <c r="R9274">
        <v>93.1</v>
      </c>
      <c r="S9274">
        <f t="shared" si="144"/>
        <v>396767.69299999991</v>
      </c>
    </row>
    <row r="9275" spans="1:19" x14ac:dyDescent="0.25">
      <c r="A9275">
        <v>9.0731999999999993E-2</v>
      </c>
      <c r="B9275">
        <v>-2534.6756429479001</v>
      </c>
      <c r="C9275">
        <v>2337.7961694770001</v>
      </c>
      <c r="D9275">
        <v>196.8596421988</v>
      </c>
      <c r="E9275">
        <v>-55.5</v>
      </c>
      <c r="F9275">
        <v>-4436.8999999999996</v>
      </c>
      <c r="G9275">
        <v>-71342.600000000006</v>
      </c>
      <c r="H9275">
        <v>-10.4</v>
      </c>
      <c r="I9275">
        <v>1.5</v>
      </c>
      <c r="J9275">
        <v>1.5</v>
      </c>
      <c r="K9275">
        <v>-9.9</v>
      </c>
      <c r="L9275">
        <v>-0.7</v>
      </c>
      <c r="M9275">
        <v>1.5</v>
      </c>
      <c r="N9275">
        <v>75658.5</v>
      </c>
      <c r="O9275">
        <v>42.8</v>
      </c>
      <c r="P9275">
        <v>79.5</v>
      </c>
      <c r="Q9275">
        <v>0.3</v>
      </c>
      <c r="R9275">
        <v>70.400000000000006</v>
      </c>
      <c r="S9275">
        <f t="shared" si="144"/>
        <v>396637.74599999993</v>
      </c>
    </row>
    <row r="9276" spans="1:19" x14ac:dyDescent="0.25">
      <c r="A9276">
        <v>9.0742000000000003E-2</v>
      </c>
      <c r="B9276">
        <v>-2452.0616187809001</v>
      </c>
      <c r="C9276">
        <v>2432.2075065495001</v>
      </c>
      <c r="D9276">
        <v>19.833480078099999</v>
      </c>
      <c r="E9276">
        <v>-66.2</v>
      </c>
      <c r="F9276">
        <v>-16828.5</v>
      </c>
      <c r="G9276">
        <v>-59485.7</v>
      </c>
      <c r="H9276">
        <v>-10.4</v>
      </c>
      <c r="I9276">
        <v>1.5</v>
      </c>
      <c r="J9276">
        <v>1.5</v>
      </c>
      <c r="K9276">
        <v>-8.5</v>
      </c>
      <c r="L9276">
        <v>-2.6</v>
      </c>
      <c r="M9276">
        <v>1.5</v>
      </c>
      <c r="N9276">
        <v>76212.7</v>
      </c>
      <c r="O9276">
        <v>52.1</v>
      </c>
      <c r="P9276">
        <v>80</v>
      </c>
      <c r="Q9276">
        <v>3.9</v>
      </c>
      <c r="R9276">
        <v>48.6</v>
      </c>
      <c r="S9276">
        <f t="shared" si="144"/>
        <v>396643.27799999999</v>
      </c>
    </row>
    <row r="9277" spans="1:19" x14ac:dyDescent="0.25">
      <c r="A9277">
        <v>9.0751999999999999E-2</v>
      </c>
      <c r="B9277">
        <v>-2359.7703824006999</v>
      </c>
      <c r="C9277">
        <v>2517.0199868861</v>
      </c>
      <c r="D9277">
        <v>-157.27095609380001</v>
      </c>
      <c r="E9277">
        <v>-77.599999999999994</v>
      </c>
      <c r="F9277">
        <v>-29958.2</v>
      </c>
      <c r="G9277">
        <v>-45138.9</v>
      </c>
      <c r="H9277">
        <v>-10.4</v>
      </c>
      <c r="I9277">
        <v>1.5</v>
      </c>
      <c r="J9277">
        <v>1.5</v>
      </c>
      <c r="K9277">
        <v>-6.7</v>
      </c>
      <c r="L9277">
        <v>-4.5999999999999996</v>
      </c>
      <c r="M9277">
        <v>1.5</v>
      </c>
      <c r="N9277">
        <v>75009.7</v>
      </c>
      <c r="O9277">
        <v>62.3</v>
      </c>
      <c r="P9277">
        <v>78.8</v>
      </c>
      <c r="Q9277">
        <v>12.5</v>
      </c>
      <c r="R9277">
        <v>28.5</v>
      </c>
      <c r="S9277">
        <f t="shared" si="144"/>
        <v>396631.23699999996</v>
      </c>
    </row>
    <row r="9278" spans="1:19" x14ac:dyDescent="0.25">
      <c r="A9278">
        <v>9.0761999999999995E-2</v>
      </c>
      <c r="B9278">
        <v>-2258.1661668569</v>
      </c>
      <c r="C9278">
        <v>2591.8988928088002</v>
      </c>
      <c r="D9278">
        <v>-333.7547127501</v>
      </c>
      <c r="E9278">
        <v>-89.6</v>
      </c>
      <c r="F9278">
        <v>-43474</v>
      </c>
      <c r="G9278">
        <v>-29039.9</v>
      </c>
      <c r="H9278">
        <v>-10.199999999999999</v>
      </c>
      <c r="I9278">
        <v>1.4</v>
      </c>
      <c r="J9278">
        <v>1.4</v>
      </c>
      <c r="K9278">
        <v>-4.5</v>
      </c>
      <c r="L9278">
        <v>-6.6</v>
      </c>
      <c r="M9278">
        <v>1.4</v>
      </c>
      <c r="N9278">
        <v>72431.600000000006</v>
      </c>
      <c r="O9278">
        <v>73.3</v>
      </c>
      <c r="P9278">
        <v>76.099999999999994</v>
      </c>
      <c r="Q9278">
        <v>27.3</v>
      </c>
      <c r="R9278">
        <v>12.2</v>
      </c>
      <c r="S9278">
        <f t="shared" si="144"/>
        <v>396605.44399999996</v>
      </c>
    </row>
    <row r="9279" spans="1:19" x14ac:dyDescent="0.25">
      <c r="A9279">
        <v>9.0772000000000005E-2</v>
      </c>
      <c r="B9279">
        <v>-2147.6499594440002</v>
      </c>
      <c r="C9279">
        <v>2656.5487101031999</v>
      </c>
      <c r="D9279">
        <v>-508.92128587460002</v>
      </c>
      <c r="E9279">
        <v>-102</v>
      </c>
      <c r="F9279">
        <v>-57027.199999999997</v>
      </c>
      <c r="G9279">
        <v>-11854.6</v>
      </c>
      <c r="H9279">
        <v>-10</v>
      </c>
      <c r="I9279">
        <v>1.4</v>
      </c>
      <c r="J9279">
        <v>1.4</v>
      </c>
      <c r="K9279">
        <v>-2</v>
      </c>
      <c r="L9279">
        <v>-8.5</v>
      </c>
      <c r="M9279">
        <v>1.4</v>
      </c>
      <c r="N9279">
        <v>68791.399999999994</v>
      </c>
      <c r="O9279">
        <v>84.9</v>
      </c>
      <c r="P9279">
        <v>72.2</v>
      </c>
      <c r="Q9279">
        <v>49.5</v>
      </c>
      <c r="R9279">
        <v>2.1</v>
      </c>
      <c r="S9279">
        <f t="shared" si="144"/>
        <v>396569.02899999998</v>
      </c>
    </row>
    <row r="9280" spans="1:19" x14ac:dyDescent="0.25">
      <c r="A9280">
        <v>9.0782000000000002E-2</v>
      </c>
      <c r="B9280">
        <v>-2028.6579191818</v>
      </c>
      <c r="C9280">
        <v>2710.7142942835999</v>
      </c>
      <c r="D9280">
        <v>-682.07936979800002</v>
      </c>
      <c r="E9280">
        <v>-113.1</v>
      </c>
      <c r="F9280">
        <v>-75588.3</v>
      </c>
      <c r="G9280">
        <v>0.2</v>
      </c>
      <c r="H9280">
        <v>-10.4</v>
      </c>
      <c r="I9280">
        <v>1.5</v>
      </c>
      <c r="J9280">
        <v>0</v>
      </c>
      <c r="K9280">
        <v>1.5</v>
      </c>
      <c r="L9280">
        <v>-10.4</v>
      </c>
      <c r="M9280">
        <v>1.5</v>
      </c>
      <c r="N9280">
        <v>75465.2</v>
      </c>
      <c r="O9280">
        <v>94.3</v>
      </c>
      <c r="P9280">
        <v>78.8</v>
      </c>
      <c r="Q9280">
        <v>79.2</v>
      </c>
      <c r="R9280">
        <v>0</v>
      </c>
      <c r="S9280">
        <f t="shared" si="144"/>
        <v>396635.84</v>
      </c>
    </row>
    <row r="9281" spans="1:19" x14ac:dyDescent="0.25">
      <c r="A9281">
        <v>9.0791999999999998E-2</v>
      </c>
      <c r="B9281">
        <v>-1901.6596554867999</v>
      </c>
      <c r="C9281">
        <v>2754.1818775354</v>
      </c>
      <c r="D9281">
        <v>-852.54558547570002</v>
      </c>
      <c r="E9281">
        <v>-122.8</v>
      </c>
      <c r="F9281">
        <v>-108044.4</v>
      </c>
      <c r="G9281">
        <v>6.6</v>
      </c>
      <c r="H9281">
        <v>-11.1</v>
      </c>
      <c r="I9281">
        <v>2.2000000000000002</v>
      </c>
      <c r="J9281">
        <v>-1.3</v>
      </c>
      <c r="K9281">
        <v>2.2000000000000002</v>
      </c>
      <c r="L9281">
        <v>-12</v>
      </c>
      <c r="M9281">
        <v>2.2000000000000002</v>
      </c>
      <c r="N9281">
        <v>107869.7</v>
      </c>
      <c r="O9281">
        <v>101.6</v>
      </c>
      <c r="P9281">
        <v>93.1</v>
      </c>
      <c r="Q9281">
        <v>113.3</v>
      </c>
      <c r="R9281">
        <v>1</v>
      </c>
      <c r="S9281">
        <f t="shared" si="144"/>
        <v>396959.96099999995</v>
      </c>
    </row>
    <row r="9282" spans="1:19" x14ac:dyDescent="0.25">
      <c r="A9282">
        <v>9.0801999999999994E-2</v>
      </c>
      <c r="B9282">
        <v>-1767.1563748289</v>
      </c>
      <c r="C9282">
        <v>2786.7799123640998</v>
      </c>
      <c r="D9282">
        <v>-1019.6471774878</v>
      </c>
      <c r="E9282">
        <v>-133.4</v>
      </c>
      <c r="F9282">
        <v>-140783.20000000001</v>
      </c>
      <c r="G9282">
        <v>12.4</v>
      </c>
      <c r="H9282">
        <v>-11.4</v>
      </c>
      <c r="I9282">
        <v>2.8</v>
      </c>
      <c r="J9282">
        <v>-2.9</v>
      </c>
      <c r="K9282">
        <v>2.8</v>
      </c>
      <c r="L9282">
        <v>-13.3</v>
      </c>
      <c r="M9282">
        <v>2.8</v>
      </c>
      <c r="N9282">
        <v>140561</v>
      </c>
      <c r="O9282">
        <v>110.5</v>
      </c>
      <c r="P9282">
        <v>99.5</v>
      </c>
      <c r="Q9282">
        <v>147.6</v>
      </c>
      <c r="R9282">
        <v>4.7</v>
      </c>
      <c r="S9282">
        <f t="shared" si="144"/>
        <v>397286.94899999991</v>
      </c>
    </row>
    <row r="9283" spans="1:19" x14ac:dyDescent="0.25">
      <c r="A9283">
        <v>9.0812000000000004E-2</v>
      </c>
      <c r="B9283">
        <v>-1625.6789026900001</v>
      </c>
      <c r="C9283">
        <v>2808.3797486172998</v>
      </c>
      <c r="D9283">
        <v>-1182.7246691089999</v>
      </c>
      <c r="E9283">
        <v>-144.69999999999999</v>
      </c>
      <c r="F9283">
        <v>-172420.4</v>
      </c>
      <c r="G9283">
        <v>14.5</v>
      </c>
      <c r="H9283">
        <v>-11.3</v>
      </c>
      <c r="I9283">
        <v>3.4</v>
      </c>
      <c r="J9283">
        <v>-4.5999999999999996</v>
      </c>
      <c r="K9283">
        <v>3.4</v>
      </c>
      <c r="L9283">
        <v>-14.3</v>
      </c>
      <c r="M9283">
        <v>3.4</v>
      </c>
      <c r="N9283">
        <v>172158.4</v>
      </c>
      <c r="O9283">
        <v>121</v>
      </c>
      <c r="P9283">
        <v>97.6</v>
      </c>
      <c r="Q9283">
        <v>180.8</v>
      </c>
      <c r="R9283">
        <v>12.7</v>
      </c>
      <c r="S9283">
        <f t="shared" ref="S9283:S9346" si="145">SUM(N9283:N9383)/100</f>
        <v>397602.99399999989</v>
      </c>
    </row>
    <row r="9284" spans="1:19" x14ac:dyDescent="0.25">
      <c r="A9284">
        <v>9.0822E-2</v>
      </c>
      <c r="B9284">
        <v>-1477.7855886281</v>
      </c>
      <c r="C9284">
        <v>2818.8961412108001</v>
      </c>
      <c r="D9284">
        <v>-1341.1344649737</v>
      </c>
      <c r="E9284">
        <v>-156.6</v>
      </c>
      <c r="F9284">
        <v>-201977.9</v>
      </c>
      <c r="G9284">
        <v>9.4</v>
      </c>
      <c r="H9284">
        <v>-10.9</v>
      </c>
      <c r="I9284">
        <v>4</v>
      </c>
      <c r="J9284">
        <v>-6.5</v>
      </c>
      <c r="K9284">
        <v>4</v>
      </c>
      <c r="L9284">
        <v>-15</v>
      </c>
      <c r="M9284">
        <v>4</v>
      </c>
      <c r="N9284">
        <v>201685.7</v>
      </c>
      <c r="O9284">
        <v>133</v>
      </c>
      <c r="P9284">
        <v>88.3</v>
      </c>
      <c r="Q9284">
        <v>211.8</v>
      </c>
      <c r="R9284">
        <v>26.6</v>
      </c>
      <c r="S9284">
        <f t="shared" si="145"/>
        <v>397898.33299999987</v>
      </c>
    </row>
    <row r="9285" spans="1:19" x14ac:dyDescent="0.25">
      <c r="A9285">
        <v>9.0831999999999996E-2</v>
      </c>
      <c r="B9285">
        <v>-1324.0601027168</v>
      </c>
      <c r="C9285">
        <v>2818.2875865534002</v>
      </c>
      <c r="D9285">
        <v>-1494.2513910655</v>
      </c>
      <c r="E9285">
        <v>-169</v>
      </c>
      <c r="F9285">
        <v>-228773.4</v>
      </c>
      <c r="G9285">
        <v>-6.9</v>
      </c>
      <c r="H9285">
        <v>-10.1</v>
      </c>
      <c r="I9285">
        <v>4.5999999999999996</v>
      </c>
      <c r="J9285">
        <v>-8.4</v>
      </c>
      <c r="K9285">
        <v>4.5999999999999996</v>
      </c>
      <c r="L9285">
        <v>-15.7</v>
      </c>
      <c r="M9285">
        <v>4.5999999999999996</v>
      </c>
      <c r="N9285">
        <v>228462.1</v>
      </c>
      <c r="O9285">
        <v>146.5</v>
      </c>
      <c r="P9285">
        <v>73.099999999999994</v>
      </c>
      <c r="Q9285">
        <v>239.9</v>
      </c>
      <c r="R9285">
        <v>48.2</v>
      </c>
      <c r="S9285">
        <f t="shared" si="145"/>
        <v>398166.15599999996</v>
      </c>
    </row>
    <row r="9286" spans="1:19" x14ac:dyDescent="0.25">
      <c r="A9286">
        <v>9.0842000000000006E-2</v>
      </c>
      <c r="B9286">
        <v>-1165.1091320544001</v>
      </c>
      <c r="C9286">
        <v>2806.5564863436998</v>
      </c>
      <c r="D9286">
        <v>-1641.4711620044</v>
      </c>
      <c r="E9286">
        <v>-181.8</v>
      </c>
      <c r="F9286">
        <v>-252342.2</v>
      </c>
      <c r="G9286">
        <v>-39</v>
      </c>
      <c r="H9286">
        <v>-8.9</v>
      </c>
      <c r="I9286">
        <v>5</v>
      </c>
      <c r="J9286">
        <v>-10.4</v>
      </c>
      <c r="K9286">
        <v>5</v>
      </c>
      <c r="L9286">
        <v>-16.2</v>
      </c>
      <c r="M9286">
        <v>5</v>
      </c>
      <c r="N9286">
        <v>252023.7</v>
      </c>
      <c r="O9286">
        <v>161.4</v>
      </c>
      <c r="P9286">
        <v>54</v>
      </c>
      <c r="Q9286">
        <v>264.7</v>
      </c>
      <c r="R9286">
        <v>79.5</v>
      </c>
      <c r="S9286">
        <f t="shared" si="145"/>
        <v>398401.8229999998</v>
      </c>
    </row>
    <row r="9287" spans="1:19" x14ac:dyDescent="0.25">
      <c r="A9287">
        <v>9.0852000000000002E-2</v>
      </c>
      <c r="B9287">
        <v>-1001.5599864379</v>
      </c>
      <c r="C9287">
        <v>2783.7491380911001</v>
      </c>
      <c r="D9287">
        <v>-1782.2127658960001</v>
      </c>
      <c r="E9287">
        <v>-194.8</v>
      </c>
      <c r="F9287">
        <v>-272382.40000000002</v>
      </c>
      <c r="G9287">
        <v>-91.7</v>
      </c>
      <c r="H9287">
        <v>-7.2</v>
      </c>
      <c r="I9287">
        <v>5.4</v>
      </c>
      <c r="J9287">
        <v>-12.4</v>
      </c>
      <c r="K9287">
        <v>5.4</v>
      </c>
      <c r="L9287">
        <v>-16.5</v>
      </c>
      <c r="M9287">
        <v>5.4</v>
      </c>
      <c r="N9287">
        <v>272068.5</v>
      </c>
      <c r="O9287">
        <v>177.8</v>
      </c>
      <c r="P9287">
        <v>34</v>
      </c>
      <c r="Q9287">
        <v>285.7</v>
      </c>
      <c r="R9287">
        <v>122.6</v>
      </c>
      <c r="S9287">
        <f t="shared" si="145"/>
        <v>398602.31299999991</v>
      </c>
    </row>
    <row r="9288" spans="1:19" x14ac:dyDescent="0.25">
      <c r="A9288">
        <v>9.0861999999999998E-2</v>
      </c>
      <c r="B9288">
        <v>-834.05812264400004</v>
      </c>
      <c r="C9288">
        <v>2749.9555524002999</v>
      </c>
      <c r="D9288">
        <v>-1915.9207573317999</v>
      </c>
      <c r="E9288">
        <v>-207.8</v>
      </c>
      <c r="F9288">
        <v>-288715</v>
      </c>
      <c r="G9288">
        <v>-169.8</v>
      </c>
      <c r="H9288">
        <v>-5.0999999999999996</v>
      </c>
      <c r="I9288">
        <v>5.8</v>
      </c>
      <c r="J9288">
        <v>-14.2</v>
      </c>
      <c r="K9288">
        <v>5.8</v>
      </c>
      <c r="L9288">
        <v>-16.8</v>
      </c>
      <c r="M9288">
        <v>5.8</v>
      </c>
      <c r="N9288">
        <v>288417.5</v>
      </c>
      <c r="O9288">
        <v>195.6</v>
      </c>
      <c r="P9288">
        <v>16</v>
      </c>
      <c r="Q9288">
        <v>302.89999999999998</v>
      </c>
      <c r="R9288">
        <v>179.6</v>
      </c>
      <c r="S9288">
        <f t="shared" si="145"/>
        <v>398765.83599999989</v>
      </c>
    </row>
    <row r="9289" spans="1:19" x14ac:dyDescent="0.25">
      <c r="A9289">
        <v>9.0871999999999994E-2</v>
      </c>
      <c r="B9289">
        <v>-663.26459709539995</v>
      </c>
      <c r="C9289">
        <v>2705.3090977389002</v>
      </c>
      <c r="D9289">
        <v>-2042.0674494878999</v>
      </c>
      <c r="E9289">
        <v>-220.8</v>
      </c>
      <c r="F9289">
        <v>-301257.7</v>
      </c>
      <c r="G9289">
        <v>-278.7</v>
      </c>
      <c r="H9289">
        <v>-2.5</v>
      </c>
      <c r="I9289">
        <v>6</v>
      </c>
      <c r="J9289">
        <v>-15.9</v>
      </c>
      <c r="K9289">
        <v>6</v>
      </c>
      <c r="L9289">
        <v>-17</v>
      </c>
      <c r="M9289">
        <v>6</v>
      </c>
      <c r="N9289">
        <v>300987.59999999998</v>
      </c>
      <c r="O9289">
        <v>214.7</v>
      </c>
      <c r="P9289">
        <v>3.6</v>
      </c>
      <c r="Q9289">
        <v>316.10000000000002</v>
      </c>
      <c r="R9289">
        <v>252.5</v>
      </c>
      <c r="S9289">
        <f t="shared" si="145"/>
        <v>398891.56199999986</v>
      </c>
    </row>
    <row r="9290" spans="1:19" x14ac:dyDescent="0.25">
      <c r="A9290">
        <v>9.0882000000000004E-2</v>
      </c>
      <c r="B9290">
        <v>-489.8534569606</v>
      </c>
      <c r="C9290">
        <v>2649.9859740901002</v>
      </c>
      <c r="D9290">
        <v>-2160.1549966737998</v>
      </c>
      <c r="E9290">
        <v>-231.8</v>
      </c>
      <c r="F9290">
        <v>-266191.2</v>
      </c>
      <c r="G9290">
        <v>-52513.8</v>
      </c>
      <c r="H9290">
        <v>0.2</v>
      </c>
      <c r="I9290">
        <v>6.4</v>
      </c>
      <c r="J9290">
        <v>-17.3</v>
      </c>
      <c r="K9290">
        <v>6.4</v>
      </c>
      <c r="L9290">
        <v>-17.3</v>
      </c>
      <c r="M9290">
        <v>4.4000000000000004</v>
      </c>
      <c r="N9290">
        <v>318054.2</v>
      </c>
      <c r="O9290">
        <v>231.8</v>
      </c>
      <c r="P9290">
        <v>0</v>
      </c>
      <c r="Q9290">
        <v>334</v>
      </c>
      <c r="R9290">
        <v>334</v>
      </c>
      <c r="S9290">
        <f t="shared" si="145"/>
        <v>399062.40399999992</v>
      </c>
    </row>
    <row r="9291" spans="1:19" x14ac:dyDescent="0.25">
      <c r="A9291">
        <v>9.0892000000000001E-2</v>
      </c>
      <c r="B9291">
        <v>-314.5090799852</v>
      </c>
      <c r="C9291">
        <v>2584.2045175687999</v>
      </c>
      <c r="D9291">
        <v>-2269.717359111</v>
      </c>
      <c r="E9291">
        <v>-235.1</v>
      </c>
      <c r="F9291">
        <v>-124188.9</v>
      </c>
      <c r="G9291">
        <v>-244899.7</v>
      </c>
      <c r="H9291">
        <v>3.2</v>
      </c>
      <c r="I9291">
        <v>7.4</v>
      </c>
      <c r="J9291">
        <v>-17.899999999999999</v>
      </c>
      <c r="K9291">
        <v>7.4</v>
      </c>
      <c r="L9291">
        <v>-17.899999999999999</v>
      </c>
      <c r="M9291">
        <v>0.8</v>
      </c>
      <c r="N9291">
        <v>368332.1</v>
      </c>
      <c r="O9291">
        <v>235.1</v>
      </c>
      <c r="P9291">
        <v>0</v>
      </c>
      <c r="Q9291">
        <v>386.8</v>
      </c>
      <c r="R9291">
        <v>386.8</v>
      </c>
      <c r="S9291">
        <f t="shared" si="145"/>
        <v>399565.35899999994</v>
      </c>
    </row>
    <row r="9292" spans="1:19" x14ac:dyDescent="0.25">
      <c r="A9292">
        <v>9.0901999999999997E-2</v>
      </c>
      <c r="B9292">
        <v>-137.92347355379999</v>
      </c>
      <c r="C9292">
        <v>2508.2243387454</v>
      </c>
      <c r="D9292">
        <v>-2370.3221421873</v>
      </c>
      <c r="E9292">
        <v>-237</v>
      </c>
      <c r="F9292">
        <v>-306687.40000000002</v>
      </c>
      <c r="G9292">
        <v>-112650.8</v>
      </c>
      <c r="H9292">
        <v>0.6</v>
      </c>
      <c r="I9292">
        <v>8.4</v>
      </c>
      <c r="J9292">
        <v>-18.5</v>
      </c>
      <c r="K9292">
        <v>8.4</v>
      </c>
      <c r="L9292">
        <v>-18.5</v>
      </c>
      <c r="M9292">
        <v>4.5</v>
      </c>
      <c r="N9292">
        <v>418474.4</v>
      </c>
      <c r="O9292">
        <v>237</v>
      </c>
      <c r="P9292">
        <v>0</v>
      </c>
      <c r="Q9292">
        <v>439.4</v>
      </c>
      <c r="R9292">
        <v>439.4</v>
      </c>
      <c r="S9292">
        <f t="shared" si="145"/>
        <v>400066.95500000002</v>
      </c>
    </row>
    <row r="9293" spans="1:19" x14ac:dyDescent="0.25">
      <c r="A9293">
        <v>9.0912000000000007E-2</v>
      </c>
      <c r="B9293">
        <v>39.206456361100003</v>
      </c>
      <c r="C9293">
        <v>2422.3452980753</v>
      </c>
      <c r="D9293">
        <v>-2461.5723029298001</v>
      </c>
      <c r="E9293">
        <v>-237.5</v>
      </c>
      <c r="F9293">
        <v>-139325.70000000001</v>
      </c>
      <c r="G9293">
        <v>-329263.59999999998</v>
      </c>
      <c r="H9293">
        <v>4.5999999999999996</v>
      </c>
      <c r="I9293">
        <v>9.4</v>
      </c>
      <c r="J9293">
        <v>-18.899999999999999</v>
      </c>
      <c r="K9293">
        <v>9.4</v>
      </c>
      <c r="L9293">
        <v>-18.899999999999999</v>
      </c>
      <c r="M9293">
        <v>0.8</v>
      </c>
      <c r="N9293">
        <v>467620.8</v>
      </c>
      <c r="O9293">
        <v>237.5</v>
      </c>
      <c r="P9293">
        <v>0</v>
      </c>
      <c r="Q9293">
        <v>491</v>
      </c>
      <c r="R9293">
        <v>491.1</v>
      </c>
      <c r="S9293">
        <f t="shared" si="145"/>
        <v>400558.58700000006</v>
      </c>
    </row>
    <row r="9294" spans="1:19" x14ac:dyDescent="0.25">
      <c r="A9294">
        <v>9.0922000000000003E-2</v>
      </c>
      <c r="B9294">
        <v>216.18165558160001</v>
      </c>
      <c r="C9294">
        <v>2326.9063224823999</v>
      </c>
      <c r="D9294">
        <v>-2543.1077169585001</v>
      </c>
      <c r="E9294">
        <v>-236.4</v>
      </c>
      <c r="F9294">
        <v>-337132.4</v>
      </c>
      <c r="G9294">
        <v>-178881.8</v>
      </c>
      <c r="H9294">
        <v>1.2</v>
      </c>
      <c r="I9294">
        <v>10.3</v>
      </c>
      <c r="J9294">
        <v>-19.2</v>
      </c>
      <c r="K9294">
        <v>10.3</v>
      </c>
      <c r="L9294">
        <v>-19.2</v>
      </c>
      <c r="M9294">
        <v>4.4000000000000004</v>
      </c>
      <c r="N9294">
        <v>514945</v>
      </c>
      <c r="O9294">
        <v>236.4</v>
      </c>
      <c r="P9294">
        <v>0</v>
      </c>
      <c r="Q9294">
        <v>540.70000000000005</v>
      </c>
      <c r="R9294">
        <v>540.70000000000005</v>
      </c>
      <c r="S9294">
        <f t="shared" si="145"/>
        <v>401031.98900000006</v>
      </c>
    </row>
    <row r="9295" spans="1:19" x14ac:dyDescent="0.25">
      <c r="A9295">
        <v>9.0931999999999999E-2</v>
      </c>
      <c r="B9295">
        <v>392.30368058239998</v>
      </c>
      <c r="C9295">
        <v>2222.2840677621998</v>
      </c>
      <c r="D9295">
        <v>-2614.6065997399</v>
      </c>
      <c r="E9295">
        <v>-233.8</v>
      </c>
      <c r="F9295">
        <v>-147072.70000000001</v>
      </c>
      <c r="G9295">
        <v>-413757.6</v>
      </c>
      <c r="H9295">
        <v>6.1</v>
      </c>
      <c r="I9295">
        <v>11.2</v>
      </c>
      <c r="J9295">
        <v>-19.5</v>
      </c>
      <c r="K9295">
        <v>11.2</v>
      </c>
      <c r="L9295">
        <v>-19.5</v>
      </c>
      <c r="M9295">
        <v>0.8</v>
      </c>
      <c r="N9295">
        <v>559664.6</v>
      </c>
      <c r="O9295">
        <v>233.8</v>
      </c>
      <c r="P9295">
        <v>0</v>
      </c>
      <c r="Q9295">
        <v>587.70000000000005</v>
      </c>
      <c r="R9295">
        <v>587.70000000000005</v>
      </c>
      <c r="S9295">
        <f t="shared" si="145"/>
        <v>401479.33600000007</v>
      </c>
    </row>
    <row r="9296" spans="1:19" x14ac:dyDescent="0.25">
      <c r="A9296">
        <v>9.0941999999999995E-2</v>
      </c>
      <c r="B9296">
        <v>566.87745494390003</v>
      </c>
      <c r="C9296">
        <v>2108.8914320874001</v>
      </c>
      <c r="D9296">
        <v>-2675.7867765290998</v>
      </c>
      <c r="E9296">
        <v>-229.8</v>
      </c>
      <c r="F9296">
        <v>-356146.6</v>
      </c>
      <c r="G9296">
        <v>-246158.4</v>
      </c>
      <c r="H9296">
        <v>2</v>
      </c>
      <c r="I9296">
        <v>12</v>
      </c>
      <c r="J9296">
        <v>-19.600000000000001</v>
      </c>
      <c r="K9296">
        <v>12</v>
      </c>
      <c r="L9296">
        <v>-19.600000000000001</v>
      </c>
      <c r="M9296">
        <v>4.2</v>
      </c>
      <c r="N9296">
        <v>601051.69999999995</v>
      </c>
      <c r="O9296">
        <v>229.8</v>
      </c>
      <c r="P9296">
        <v>0</v>
      </c>
      <c r="Q9296">
        <v>631.20000000000005</v>
      </c>
      <c r="R9296">
        <v>631.20000000000005</v>
      </c>
      <c r="S9296">
        <f t="shared" si="145"/>
        <v>401893.34700000013</v>
      </c>
    </row>
    <row r="9297" spans="1:19" x14ac:dyDescent="0.25">
      <c r="A9297">
        <v>9.0952000000000005E-2</v>
      </c>
      <c r="B9297">
        <v>739.21401251270004</v>
      </c>
      <c r="C9297">
        <v>1987.1759264786999</v>
      </c>
      <c r="D9297">
        <v>-2726.4067959899999</v>
      </c>
      <c r="E9297">
        <v>-224.4</v>
      </c>
      <c r="F9297">
        <v>-146572.4</v>
      </c>
      <c r="G9297">
        <v>-493204.9</v>
      </c>
      <c r="H9297">
        <v>7.6</v>
      </c>
      <c r="I9297">
        <v>12.8</v>
      </c>
      <c r="J9297">
        <v>-19.8</v>
      </c>
      <c r="K9297">
        <v>12.8</v>
      </c>
      <c r="L9297">
        <v>-19.8</v>
      </c>
      <c r="M9297">
        <v>0.7</v>
      </c>
      <c r="N9297">
        <v>638442.19999999995</v>
      </c>
      <c r="O9297">
        <v>224.4</v>
      </c>
      <c r="P9297">
        <v>0</v>
      </c>
      <c r="Q9297">
        <v>670.4</v>
      </c>
      <c r="R9297">
        <v>670.4</v>
      </c>
      <c r="S9297">
        <f t="shared" si="145"/>
        <v>402267.38</v>
      </c>
    </row>
    <row r="9298" spans="1:19" x14ac:dyDescent="0.25">
      <c r="A9298">
        <v>9.0962000000000001E-2</v>
      </c>
      <c r="B9298">
        <v>908.63321644929999</v>
      </c>
      <c r="C9298">
        <v>1857.6179086766999</v>
      </c>
      <c r="D9298">
        <v>-2766.2668830977</v>
      </c>
      <c r="E9298">
        <v>-217.6</v>
      </c>
      <c r="F9298">
        <v>-363037.3</v>
      </c>
      <c r="G9298">
        <v>-309610.90000000002</v>
      </c>
      <c r="H9298">
        <v>2.8</v>
      </c>
      <c r="I9298">
        <v>13.4</v>
      </c>
      <c r="J9298">
        <v>-19.899999999999999</v>
      </c>
      <c r="K9298">
        <v>13.4</v>
      </c>
      <c r="L9298">
        <v>-19.899999999999999</v>
      </c>
      <c r="M9298">
        <v>3.9</v>
      </c>
      <c r="N9298">
        <v>671244.6</v>
      </c>
      <c r="O9298">
        <v>217.6</v>
      </c>
      <c r="P9298">
        <v>0</v>
      </c>
      <c r="Q9298">
        <v>704.9</v>
      </c>
      <c r="R9298">
        <v>704.9</v>
      </c>
      <c r="S9298">
        <f t="shared" si="145"/>
        <v>402595.51800000004</v>
      </c>
    </row>
    <row r="9299" spans="1:19" x14ac:dyDescent="0.25">
      <c r="A9299">
        <v>9.0971999999999997E-2</v>
      </c>
      <c r="B9299">
        <v>1074.4664434304</v>
      </c>
      <c r="C9299">
        <v>1720.7286873779999</v>
      </c>
      <c r="D9299">
        <v>-2795.2097275636002</v>
      </c>
      <c r="E9299">
        <v>-209.6</v>
      </c>
      <c r="F9299">
        <v>-137624.20000000001</v>
      </c>
      <c r="G9299">
        <v>-562788.9</v>
      </c>
      <c r="H9299">
        <v>9</v>
      </c>
      <c r="I9299">
        <v>14</v>
      </c>
      <c r="J9299">
        <v>-19.899999999999999</v>
      </c>
      <c r="K9299">
        <v>14</v>
      </c>
      <c r="L9299">
        <v>-19.899999999999999</v>
      </c>
      <c r="M9299">
        <v>0.5</v>
      </c>
      <c r="N9299">
        <v>698947.5</v>
      </c>
      <c r="O9299">
        <v>209.6</v>
      </c>
      <c r="P9299">
        <v>0</v>
      </c>
      <c r="Q9299">
        <v>734</v>
      </c>
      <c r="R9299">
        <v>734</v>
      </c>
      <c r="S9299">
        <f t="shared" si="145"/>
        <v>402872.64500000008</v>
      </c>
    </row>
    <row r="9300" spans="1:19" x14ac:dyDescent="0.25">
      <c r="A9300">
        <v>9.0981999999999993E-2</v>
      </c>
      <c r="B9300">
        <v>1236.0592224105001</v>
      </c>
      <c r="C9300">
        <v>1577.0485043266999</v>
      </c>
      <c r="D9300">
        <v>-2813.121104669</v>
      </c>
      <c r="E9300">
        <v>-200.5</v>
      </c>
      <c r="F9300">
        <v>-357817.9</v>
      </c>
      <c r="G9300">
        <v>-364819.20000000001</v>
      </c>
      <c r="H9300">
        <v>3.7</v>
      </c>
      <c r="I9300">
        <v>14.4</v>
      </c>
      <c r="J9300">
        <v>-19.899999999999999</v>
      </c>
      <c r="K9300">
        <v>14.4</v>
      </c>
      <c r="L9300">
        <v>-19.899999999999999</v>
      </c>
      <c r="M9300">
        <v>3.5</v>
      </c>
      <c r="N9300">
        <v>721126.5</v>
      </c>
      <c r="O9300">
        <v>200.5</v>
      </c>
      <c r="P9300">
        <v>0</v>
      </c>
      <c r="Q9300">
        <v>757.3</v>
      </c>
      <c r="R9300">
        <v>757.3</v>
      </c>
      <c r="S9300">
        <f t="shared" si="145"/>
        <v>403094.51700000017</v>
      </c>
    </row>
    <row r="9301" spans="1:19" x14ac:dyDescent="0.25">
      <c r="A9301">
        <v>9.0992000000000003E-2</v>
      </c>
      <c r="B9301">
        <v>1392.7738175345</v>
      </c>
      <c r="C9301">
        <v>1427.1444022149001</v>
      </c>
      <c r="D9301">
        <v>-2819.930326061</v>
      </c>
      <c r="E9301">
        <v>-190.4</v>
      </c>
      <c r="F9301">
        <v>-120679</v>
      </c>
      <c r="G9301">
        <v>-618319.80000000005</v>
      </c>
      <c r="H9301">
        <v>10.3</v>
      </c>
      <c r="I9301">
        <v>14.7</v>
      </c>
      <c r="J9301">
        <v>-20</v>
      </c>
      <c r="K9301">
        <v>14.7</v>
      </c>
      <c r="L9301">
        <v>-20</v>
      </c>
      <c r="M9301">
        <v>0.4</v>
      </c>
      <c r="N9301">
        <v>737449.7</v>
      </c>
      <c r="O9301">
        <v>190.4</v>
      </c>
      <c r="P9301">
        <v>0</v>
      </c>
      <c r="Q9301">
        <v>774.4</v>
      </c>
      <c r="R9301">
        <v>774.4</v>
      </c>
      <c r="S9301">
        <f t="shared" si="145"/>
        <v>403257.81400000019</v>
      </c>
    </row>
    <row r="9302" spans="1:19" x14ac:dyDescent="0.25">
      <c r="A9302">
        <v>9.1002E-2</v>
      </c>
      <c r="B9302">
        <v>1543.9917449999</v>
      </c>
      <c r="C9302">
        <v>1271.6079868147999</v>
      </c>
      <c r="D9302">
        <v>-2815.6105187278999</v>
      </c>
      <c r="E9302">
        <v>-179.4</v>
      </c>
      <c r="F9302">
        <v>-341187.2</v>
      </c>
      <c r="G9302">
        <v>-408062.3</v>
      </c>
      <c r="H9302">
        <v>4.4000000000000004</v>
      </c>
      <c r="I9302">
        <v>15</v>
      </c>
      <c r="J9302">
        <v>-20</v>
      </c>
      <c r="K9302">
        <v>15</v>
      </c>
      <c r="L9302">
        <v>-20</v>
      </c>
      <c r="M9302">
        <v>3.1</v>
      </c>
      <c r="N9302">
        <v>747681.7</v>
      </c>
      <c r="O9302">
        <v>179.4</v>
      </c>
      <c r="P9302">
        <v>0</v>
      </c>
      <c r="Q9302">
        <v>785.1</v>
      </c>
      <c r="R9302">
        <v>785.1</v>
      </c>
      <c r="S9302">
        <f t="shared" si="145"/>
        <v>403360.18200000026</v>
      </c>
    </row>
    <row r="9303" spans="1:19" x14ac:dyDescent="0.25">
      <c r="A9303">
        <v>9.1011999999999996E-2</v>
      </c>
      <c r="B9303">
        <v>1689.1162139416999</v>
      </c>
      <c r="C9303">
        <v>1111.0530921708</v>
      </c>
      <c r="D9303">
        <v>-2800.1787310555001</v>
      </c>
      <c r="E9303">
        <v>-167.7</v>
      </c>
      <c r="F9303">
        <v>-96797.9</v>
      </c>
      <c r="G9303">
        <v>-656469</v>
      </c>
      <c r="H9303">
        <v>11.4</v>
      </c>
      <c r="I9303">
        <v>15</v>
      </c>
      <c r="J9303">
        <v>-20</v>
      </c>
      <c r="K9303">
        <v>15</v>
      </c>
      <c r="L9303">
        <v>-20</v>
      </c>
      <c r="M9303">
        <v>0.2</v>
      </c>
      <c r="N9303">
        <v>751686.4</v>
      </c>
      <c r="O9303">
        <v>167.7</v>
      </c>
      <c r="P9303">
        <v>0</v>
      </c>
      <c r="Q9303">
        <v>789.3</v>
      </c>
      <c r="R9303">
        <v>789.4</v>
      </c>
      <c r="S9303">
        <f t="shared" si="145"/>
        <v>403400.26000000013</v>
      </c>
    </row>
    <row r="9304" spans="1:19" x14ac:dyDescent="0.25">
      <c r="A9304">
        <v>9.1022000000000006E-2</v>
      </c>
      <c r="B9304">
        <v>1827.5744817042</v>
      </c>
      <c r="C9304">
        <v>946.11335806299996</v>
      </c>
      <c r="D9304">
        <v>-2773.6958655444</v>
      </c>
      <c r="E9304">
        <v>-155.4</v>
      </c>
      <c r="F9304">
        <v>-314472.59999999998</v>
      </c>
      <c r="G9304">
        <v>-436527.5</v>
      </c>
      <c r="H9304">
        <v>5.0999999999999996</v>
      </c>
      <c r="I9304">
        <v>15</v>
      </c>
      <c r="J9304">
        <v>-20</v>
      </c>
      <c r="K9304">
        <v>15</v>
      </c>
      <c r="L9304">
        <v>-20</v>
      </c>
      <c r="M9304">
        <v>2.6</v>
      </c>
      <c r="N9304">
        <v>749428.4</v>
      </c>
      <c r="O9304">
        <v>155.4</v>
      </c>
      <c r="P9304">
        <v>0</v>
      </c>
      <c r="Q9304">
        <v>787</v>
      </c>
      <c r="R9304">
        <v>787</v>
      </c>
      <c r="S9304">
        <f t="shared" si="145"/>
        <v>403377.69500000007</v>
      </c>
    </row>
    <row r="9305" spans="1:19" x14ac:dyDescent="0.25">
      <c r="A9305">
        <v>9.1032000000000002E-2</v>
      </c>
      <c r="B9305">
        <v>1958.8201142057001</v>
      </c>
      <c r="C9305">
        <v>777.43972931159999</v>
      </c>
      <c r="D9305">
        <v>-2736.2664384544</v>
      </c>
      <c r="E9305">
        <v>-142.69999999999999</v>
      </c>
      <c r="F9305">
        <v>-67575</v>
      </c>
      <c r="G9305">
        <v>-674956.1</v>
      </c>
      <c r="H9305">
        <v>12.3</v>
      </c>
      <c r="I9305">
        <v>14.8</v>
      </c>
      <c r="J9305">
        <v>-20</v>
      </c>
      <c r="K9305">
        <v>14.8</v>
      </c>
      <c r="L9305">
        <v>-20</v>
      </c>
      <c r="M9305">
        <v>0.1</v>
      </c>
      <c r="N9305">
        <v>740972.9</v>
      </c>
      <c r="O9305">
        <v>142.69999999999999</v>
      </c>
      <c r="P9305">
        <v>0</v>
      </c>
      <c r="Q9305">
        <v>778.1</v>
      </c>
      <c r="R9305">
        <v>778.1</v>
      </c>
      <c r="S9305">
        <f t="shared" si="145"/>
        <v>403293.13700000005</v>
      </c>
    </row>
    <row r="9306" spans="1:19" x14ac:dyDescent="0.25">
      <c r="A9306">
        <v>9.1041999999999998E-2</v>
      </c>
      <c r="B9306">
        <v>2082.3351424729999</v>
      </c>
      <c r="C9306">
        <v>605.69788678249995</v>
      </c>
      <c r="D9306">
        <v>-2688.0381673250999</v>
      </c>
      <c r="E9306">
        <v>-129.69999999999999</v>
      </c>
      <c r="F9306">
        <v>-279538.09999999998</v>
      </c>
      <c r="G9306">
        <v>-448468.1</v>
      </c>
      <c r="H9306">
        <v>5.5</v>
      </c>
      <c r="I9306">
        <v>14.5</v>
      </c>
      <c r="J9306">
        <v>-20</v>
      </c>
      <c r="K9306">
        <v>14.5</v>
      </c>
      <c r="L9306">
        <v>-20</v>
      </c>
      <c r="M9306">
        <v>2.1</v>
      </c>
      <c r="N9306">
        <v>726483.6</v>
      </c>
      <c r="O9306">
        <v>129.69999999999999</v>
      </c>
      <c r="P9306">
        <v>0</v>
      </c>
      <c r="Q9306">
        <v>762.9</v>
      </c>
      <c r="R9306">
        <v>762.9</v>
      </c>
      <c r="S9306">
        <f t="shared" si="145"/>
        <v>403148.22600000002</v>
      </c>
    </row>
    <row r="9307" spans="1:19" x14ac:dyDescent="0.25">
      <c r="A9307">
        <v>9.1051999999999994E-2</v>
      </c>
      <c r="B9307">
        <v>2197.6321068394</v>
      </c>
      <c r="C9307">
        <v>431.5656202353</v>
      </c>
      <c r="D9307">
        <v>-2629.201387999</v>
      </c>
      <c r="E9307">
        <v>-116.7</v>
      </c>
      <c r="F9307">
        <v>-35028.9</v>
      </c>
      <c r="G9307">
        <v>-672675.9</v>
      </c>
      <c r="H9307">
        <v>12.8</v>
      </c>
      <c r="I9307">
        <v>14.1</v>
      </c>
      <c r="J9307">
        <v>-19.899999999999999</v>
      </c>
      <c r="K9307">
        <v>14.1</v>
      </c>
      <c r="L9307">
        <v>-19.899999999999999</v>
      </c>
      <c r="M9307">
        <v>0</v>
      </c>
      <c r="N9307">
        <v>706220.4</v>
      </c>
      <c r="O9307">
        <v>116.7</v>
      </c>
      <c r="P9307">
        <v>0</v>
      </c>
      <c r="Q9307">
        <v>741.6</v>
      </c>
      <c r="R9307">
        <v>741.6</v>
      </c>
      <c r="S9307">
        <f t="shared" si="145"/>
        <v>402945.56</v>
      </c>
    </row>
    <row r="9308" spans="1:19" x14ac:dyDescent="0.25">
      <c r="A9308">
        <v>9.1062000000000004E-2</v>
      </c>
      <c r="B9308">
        <v>2304.2559807333</v>
      </c>
      <c r="C9308">
        <v>255.73015338569999</v>
      </c>
      <c r="D9308">
        <v>-2559.9883034499999</v>
      </c>
      <c r="E9308">
        <v>-103.7</v>
      </c>
      <c r="F9308">
        <v>-238662.6</v>
      </c>
      <c r="G9308">
        <v>-443295.6</v>
      </c>
      <c r="H9308">
        <v>5.8</v>
      </c>
      <c r="I9308">
        <v>13.6</v>
      </c>
      <c r="J9308">
        <v>-19.899999999999999</v>
      </c>
      <c r="K9308">
        <v>13.6</v>
      </c>
      <c r="L9308">
        <v>-19.899999999999999</v>
      </c>
      <c r="M9308">
        <v>1.7</v>
      </c>
      <c r="N9308">
        <v>680534.1</v>
      </c>
      <c r="O9308">
        <v>103.7</v>
      </c>
      <c r="P9308">
        <v>0</v>
      </c>
      <c r="Q9308">
        <v>714.6</v>
      </c>
      <c r="R9308">
        <v>714.6</v>
      </c>
      <c r="S9308">
        <f t="shared" si="145"/>
        <v>402688.64899999998</v>
      </c>
    </row>
    <row r="9309" spans="1:19" x14ac:dyDescent="0.25">
      <c r="A9309">
        <v>9.1072E-2</v>
      </c>
      <c r="B9309">
        <v>2401.7859664687999</v>
      </c>
      <c r="C9309">
        <v>78.885431733999994</v>
      </c>
      <c r="D9309">
        <v>-2480.6720673792001</v>
      </c>
      <c r="E9309">
        <v>-90.9</v>
      </c>
      <c r="F9309">
        <v>-1468.9</v>
      </c>
      <c r="G9309">
        <v>-649756.19999999995</v>
      </c>
      <c r="H9309">
        <v>13</v>
      </c>
      <c r="I9309">
        <v>13</v>
      </c>
      <c r="J9309">
        <v>-19.8</v>
      </c>
      <c r="K9309">
        <v>13</v>
      </c>
      <c r="L9309">
        <v>-19.8</v>
      </c>
      <c r="M9309">
        <v>0</v>
      </c>
      <c r="N9309">
        <v>649860.9</v>
      </c>
      <c r="O9309">
        <v>90.9</v>
      </c>
      <c r="P9309">
        <v>0</v>
      </c>
      <c r="Q9309">
        <v>682.4</v>
      </c>
      <c r="R9309">
        <v>682.4</v>
      </c>
      <c r="S9309">
        <f t="shared" si="145"/>
        <v>402381.85599999991</v>
      </c>
    </row>
    <row r="9310" spans="1:19" x14ac:dyDescent="0.25">
      <c r="A9310">
        <v>9.1081999999999996E-2</v>
      </c>
      <c r="B9310">
        <v>2489.8371559501002</v>
      </c>
      <c r="C9310">
        <v>-98.270616133299995</v>
      </c>
      <c r="D9310">
        <v>-2391.5657061976999</v>
      </c>
      <c r="E9310">
        <v>-78.599999999999994</v>
      </c>
      <c r="F9310">
        <v>-194395.6</v>
      </c>
      <c r="G9310">
        <v>-421602.9</v>
      </c>
      <c r="H9310">
        <v>5.8</v>
      </c>
      <c r="I9310">
        <v>12.3</v>
      </c>
      <c r="J9310">
        <v>-19.7</v>
      </c>
      <c r="K9310">
        <v>12.3</v>
      </c>
      <c r="L9310">
        <v>-19.7</v>
      </c>
      <c r="M9310">
        <v>1.2</v>
      </c>
      <c r="N9310">
        <v>614715.19999999995</v>
      </c>
      <c r="O9310">
        <v>78.599999999999994</v>
      </c>
      <c r="P9310">
        <v>0</v>
      </c>
      <c r="Q9310">
        <v>645.5</v>
      </c>
      <c r="R9310">
        <v>645.5</v>
      </c>
      <c r="S9310">
        <f t="shared" si="145"/>
        <v>402030.32699999993</v>
      </c>
    </row>
    <row r="9311" spans="1:19" x14ac:dyDescent="0.25">
      <c r="A9311">
        <v>9.1092000000000006E-2</v>
      </c>
      <c r="B9311">
        <v>2568.0620497342002</v>
      </c>
      <c r="C9311">
        <v>-275.03883296070001</v>
      </c>
      <c r="D9311">
        <v>-2293.0208836485999</v>
      </c>
      <c r="E9311">
        <v>-67.099999999999994</v>
      </c>
      <c r="F9311">
        <v>-563.6</v>
      </c>
      <c r="G9311">
        <v>-581329.1</v>
      </c>
      <c r="H9311">
        <v>11.6</v>
      </c>
      <c r="I9311">
        <v>11.6</v>
      </c>
      <c r="J9311">
        <v>-19.600000000000001</v>
      </c>
      <c r="K9311">
        <v>11.6</v>
      </c>
      <c r="L9311">
        <v>-19.5</v>
      </c>
      <c r="M9311">
        <v>-0.3</v>
      </c>
      <c r="N9311">
        <v>580688.19999999995</v>
      </c>
      <c r="O9311">
        <v>67.5</v>
      </c>
      <c r="P9311">
        <v>0</v>
      </c>
      <c r="Q9311">
        <v>598.79999999999995</v>
      </c>
      <c r="R9311">
        <v>609.79999999999995</v>
      </c>
      <c r="S9311">
        <f t="shared" si="145"/>
        <v>401689.77999999985</v>
      </c>
    </row>
    <row r="9312" spans="1:19" x14ac:dyDescent="0.25">
      <c r="A9312">
        <v>9.1102000000000002E-2</v>
      </c>
      <c r="B9312">
        <v>2636.1519284593001</v>
      </c>
      <c r="C9312">
        <v>-450.72159209289998</v>
      </c>
      <c r="D9312">
        <v>-2185.4265129439</v>
      </c>
      <c r="E9312">
        <v>-55.5</v>
      </c>
      <c r="F9312">
        <v>-91571.8</v>
      </c>
      <c r="G9312">
        <v>-442540.2</v>
      </c>
      <c r="H9312">
        <v>7.3</v>
      </c>
      <c r="I9312">
        <v>10.7</v>
      </c>
      <c r="J9312">
        <v>-19.3</v>
      </c>
      <c r="K9312">
        <v>10.7</v>
      </c>
      <c r="L9312">
        <v>-19.3</v>
      </c>
      <c r="M9312">
        <v>0.3</v>
      </c>
      <c r="N9312">
        <v>533002.30000000005</v>
      </c>
      <c r="O9312">
        <v>55.5</v>
      </c>
      <c r="P9312">
        <v>0</v>
      </c>
      <c r="Q9312">
        <v>559.70000000000005</v>
      </c>
      <c r="R9312">
        <v>559.70000000000005</v>
      </c>
      <c r="S9312">
        <f t="shared" si="145"/>
        <v>401212.84599999984</v>
      </c>
    </row>
    <row r="9313" spans="1:19" x14ac:dyDescent="0.25">
      <c r="A9313">
        <v>9.1111999999999999E-2</v>
      </c>
      <c r="B9313">
        <v>2693.8380712255998</v>
      </c>
      <c r="C9313">
        <v>-624.62555069970006</v>
      </c>
      <c r="D9313">
        <v>-2069.2072218948001</v>
      </c>
      <c r="E9313">
        <v>-45.2</v>
      </c>
      <c r="F9313">
        <v>-490.1</v>
      </c>
      <c r="G9313">
        <v>-489439.6</v>
      </c>
      <c r="H9313">
        <v>9.8000000000000007</v>
      </c>
      <c r="I9313">
        <v>9.8000000000000007</v>
      </c>
      <c r="J9313">
        <v>-19</v>
      </c>
      <c r="K9313">
        <v>9.8000000000000007</v>
      </c>
      <c r="L9313">
        <v>-19</v>
      </c>
      <c r="M9313">
        <v>0</v>
      </c>
      <c r="N9313">
        <v>488913.2</v>
      </c>
      <c r="O9313">
        <v>45.2</v>
      </c>
      <c r="P9313">
        <v>0</v>
      </c>
      <c r="Q9313">
        <v>511.9</v>
      </c>
      <c r="R9313">
        <v>513.4</v>
      </c>
      <c r="S9313">
        <f t="shared" si="145"/>
        <v>400772.03399999993</v>
      </c>
    </row>
    <row r="9314" spans="1:19" x14ac:dyDescent="0.25">
      <c r="A9314">
        <v>9.1121999999999995E-2</v>
      </c>
      <c r="B9314">
        <v>2740.8928161171002</v>
      </c>
      <c r="C9314">
        <v>-796.06438609689997</v>
      </c>
      <c r="D9314">
        <v>-1944.8216770920001</v>
      </c>
      <c r="E9314">
        <v>-35.700000000000003</v>
      </c>
      <c r="F9314">
        <v>-45841.599999999999</v>
      </c>
      <c r="G9314">
        <v>-396643.7</v>
      </c>
      <c r="H9314">
        <v>7.1</v>
      </c>
      <c r="I9314">
        <v>8.8000000000000007</v>
      </c>
      <c r="J9314">
        <v>-18.7</v>
      </c>
      <c r="K9314">
        <v>8.8000000000000007</v>
      </c>
      <c r="L9314">
        <v>-18.7</v>
      </c>
      <c r="M9314">
        <v>0.1</v>
      </c>
      <c r="N9314">
        <v>441570.5</v>
      </c>
      <c r="O9314">
        <v>35.700000000000003</v>
      </c>
      <c r="P9314">
        <v>0</v>
      </c>
      <c r="Q9314">
        <v>463.7</v>
      </c>
      <c r="R9314">
        <v>463.7</v>
      </c>
      <c r="S9314">
        <f t="shared" si="145"/>
        <v>400298.50299999997</v>
      </c>
    </row>
    <row r="9315" spans="1:19" x14ac:dyDescent="0.25">
      <c r="A9315">
        <v>9.1132000000000005E-2</v>
      </c>
      <c r="B9315">
        <v>2777.1304586849001</v>
      </c>
      <c r="C9315">
        <v>-964.36150436100002</v>
      </c>
      <c r="D9315">
        <v>-1812.7607737494</v>
      </c>
      <c r="E9315">
        <v>-27.4</v>
      </c>
      <c r="F9315">
        <v>-391.3</v>
      </c>
      <c r="G9315">
        <v>-398285.1</v>
      </c>
      <c r="H9315">
        <v>8</v>
      </c>
      <c r="I9315">
        <v>8</v>
      </c>
      <c r="J9315">
        <v>-18.3</v>
      </c>
      <c r="K9315">
        <v>8</v>
      </c>
      <c r="L9315">
        <v>-18.2</v>
      </c>
      <c r="M9315">
        <v>-0.3</v>
      </c>
      <c r="N9315">
        <v>397862</v>
      </c>
      <c r="O9315">
        <v>27.7</v>
      </c>
      <c r="P9315">
        <v>0</v>
      </c>
      <c r="Q9315">
        <v>409.2</v>
      </c>
      <c r="R9315">
        <v>417.8</v>
      </c>
      <c r="S9315">
        <f t="shared" si="145"/>
        <v>399861.1779999999</v>
      </c>
    </row>
    <row r="9316" spans="1:19" x14ac:dyDescent="0.25">
      <c r="A9316">
        <v>9.1142000000000001E-2</v>
      </c>
      <c r="B9316">
        <v>2802.4079848404999</v>
      </c>
      <c r="C9316">
        <v>-1128.8527105486</v>
      </c>
      <c r="D9316">
        <v>-1673.5456983562999</v>
      </c>
      <c r="E9316">
        <v>-20</v>
      </c>
      <c r="F9316">
        <v>-341.9</v>
      </c>
      <c r="G9316">
        <v>-350961.2</v>
      </c>
      <c r="H9316">
        <v>7</v>
      </c>
      <c r="I9316">
        <v>7</v>
      </c>
      <c r="J9316">
        <v>-17.7</v>
      </c>
      <c r="K9316">
        <v>7</v>
      </c>
      <c r="L9316">
        <v>-17.600000000000001</v>
      </c>
      <c r="M9316">
        <v>-0.4</v>
      </c>
      <c r="N9316">
        <v>350591.8</v>
      </c>
      <c r="O9316">
        <v>20.3</v>
      </c>
      <c r="P9316">
        <v>0.1</v>
      </c>
      <c r="Q9316">
        <v>357.4</v>
      </c>
      <c r="R9316">
        <v>368.2</v>
      </c>
      <c r="S9316">
        <f t="shared" si="145"/>
        <v>399388.27199999988</v>
      </c>
    </row>
    <row r="9317" spans="1:19" x14ac:dyDescent="0.25">
      <c r="A9317">
        <v>9.1151999999999997E-2</v>
      </c>
      <c r="B9317">
        <v>2816.6256352699002</v>
      </c>
      <c r="C9317">
        <v>-1288.8888299823</v>
      </c>
      <c r="D9317">
        <v>-1527.7258717832001</v>
      </c>
      <c r="E9317">
        <v>-14</v>
      </c>
      <c r="F9317">
        <v>-284.3</v>
      </c>
      <c r="G9317">
        <v>-307845.59999999998</v>
      </c>
      <c r="H9317">
        <v>6.1</v>
      </c>
      <c r="I9317">
        <v>6.1</v>
      </c>
      <c r="J9317">
        <v>-17.100000000000001</v>
      </c>
      <c r="K9317">
        <v>6.1</v>
      </c>
      <c r="L9317">
        <v>-16.8</v>
      </c>
      <c r="M9317">
        <v>-0.8</v>
      </c>
      <c r="N9317">
        <v>307520.3</v>
      </c>
      <c r="O9317">
        <v>14.5</v>
      </c>
      <c r="P9317">
        <v>0.3</v>
      </c>
      <c r="Q9317">
        <v>302</v>
      </c>
      <c r="R9317">
        <v>322.89999999999998</v>
      </c>
      <c r="S9317">
        <f t="shared" si="145"/>
        <v>398957.3839999999</v>
      </c>
    </row>
    <row r="9318" spans="1:19" x14ac:dyDescent="0.25">
      <c r="A9318">
        <v>9.1162000000000007E-2</v>
      </c>
      <c r="B9318">
        <v>2819.72729914</v>
      </c>
      <c r="C9318">
        <v>-1443.8382702593999</v>
      </c>
      <c r="D9318">
        <v>-1375.8767809566</v>
      </c>
      <c r="E9318">
        <v>-9.1</v>
      </c>
      <c r="F9318">
        <v>-222.2</v>
      </c>
      <c r="G9318">
        <v>-268273.59999999998</v>
      </c>
      <c r="H9318">
        <v>5.4</v>
      </c>
      <c r="I9318">
        <v>5.4</v>
      </c>
      <c r="J9318">
        <v>-16.5</v>
      </c>
      <c r="K9318">
        <v>5.4</v>
      </c>
      <c r="L9318">
        <v>-15.8</v>
      </c>
      <c r="M9318">
        <v>-1.5</v>
      </c>
      <c r="N9318">
        <v>267985</v>
      </c>
      <c r="O9318">
        <v>9.9</v>
      </c>
      <c r="P9318">
        <v>1.3</v>
      </c>
      <c r="Q9318">
        <v>245.1</v>
      </c>
      <c r="R9318">
        <v>281.39999999999998</v>
      </c>
      <c r="S9318">
        <f t="shared" si="145"/>
        <v>398561.88199999998</v>
      </c>
    </row>
    <row r="9319" spans="1:19" x14ac:dyDescent="0.25">
      <c r="A9319">
        <v>9.1172000000000003E-2</v>
      </c>
      <c r="B9319">
        <v>2811.7007355433998</v>
      </c>
      <c r="C9319">
        <v>-1593.08951387</v>
      </c>
      <c r="D9319">
        <v>-1218.5977076672</v>
      </c>
      <c r="E9319">
        <v>-5.4</v>
      </c>
      <c r="F9319">
        <v>-159.6</v>
      </c>
      <c r="G9319">
        <v>-231786.1</v>
      </c>
      <c r="H9319">
        <v>4.5999999999999996</v>
      </c>
      <c r="I9319">
        <v>4.5999999999999996</v>
      </c>
      <c r="J9319">
        <v>-15.7</v>
      </c>
      <c r="K9319">
        <v>4.5999999999999996</v>
      </c>
      <c r="L9319">
        <v>-14.5</v>
      </c>
      <c r="M9319">
        <v>-2.5</v>
      </c>
      <c r="N9319">
        <v>231528.2</v>
      </c>
      <c r="O9319">
        <v>6.4</v>
      </c>
      <c r="P9319">
        <v>3.4</v>
      </c>
      <c r="Q9319">
        <v>188.7</v>
      </c>
      <c r="R9319">
        <v>243.1</v>
      </c>
      <c r="S9319">
        <f t="shared" si="145"/>
        <v>398197.18499999994</v>
      </c>
    </row>
    <row r="9320" spans="1:19" x14ac:dyDescent="0.25">
      <c r="A9320">
        <v>9.1181999999999999E-2</v>
      </c>
      <c r="B9320">
        <v>2792.5776218075998</v>
      </c>
      <c r="C9320">
        <v>-1736.0535315878999</v>
      </c>
      <c r="D9320">
        <v>-1056.5093634652001</v>
      </c>
      <c r="E9320">
        <v>-2.7</v>
      </c>
      <c r="F9320">
        <v>-100.7</v>
      </c>
      <c r="G9320">
        <v>-198082.8</v>
      </c>
      <c r="H9320">
        <v>4</v>
      </c>
      <c r="I9320">
        <v>4</v>
      </c>
      <c r="J9320">
        <v>-14.9</v>
      </c>
      <c r="K9320">
        <v>4</v>
      </c>
      <c r="L9320">
        <v>-12.8</v>
      </c>
      <c r="M9320">
        <v>-3.6</v>
      </c>
      <c r="N9320">
        <v>197850.9</v>
      </c>
      <c r="O9320">
        <v>3.8</v>
      </c>
      <c r="P9320">
        <v>7.7</v>
      </c>
      <c r="Q9320">
        <v>135.5</v>
      </c>
      <c r="R9320">
        <v>207.8</v>
      </c>
      <c r="S9320">
        <f t="shared" si="145"/>
        <v>397860.299</v>
      </c>
    </row>
    <row r="9321" spans="1:19" x14ac:dyDescent="0.25">
      <c r="A9321">
        <v>9.1191999999999995E-2</v>
      </c>
      <c r="B9321">
        <v>2762.4334284788001</v>
      </c>
      <c r="C9321">
        <v>-1872.1661071117001</v>
      </c>
      <c r="D9321">
        <v>-890.25143998440001</v>
      </c>
      <c r="E9321">
        <v>-0.8</v>
      </c>
      <c r="F9321">
        <v>-49.8</v>
      </c>
      <c r="G9321">
        <v>-166985.20000000001</v>
      </c>
      <c r="H9321">
        <v>3.3</v>
      </c>
      <c r="I9321">
        <v>3.3</v>
      </c>
      <c r="J9321">
        <v>-14.1</v>
      </c>
      <c r="K9321">
        <v>3.3</v>
      </c>
      <c r="L9321">
        <v>-10.8</v>
      </c>
      <c r="M9321">
        <v>-5</v>
      </c>
      <c r="N9321">
        <v>166775.9</v>
      </c>
      <c r="O9321">
        <v>2.1</v>
      </c>
      <c r="P9321">
        <v>15</v>
      </c>
      <c r="Q9321">
        <v>87.7</v>
      </c>
      <c r="R9321">
        <v>175.1</v>
      </c>
      <c r="S9321">
        <f t="shared" si="145"/>
        <v>397549.45099999994</v>
      </c>
    </row>
    <row r="9322" spans="1:19" x14ac:dyDescent="0.25">
      <c r="A9322">
        <v>9.1202000000000005E-2</v>
      </c>
      <c r="B9322">
        <v>2721.3871214729002</v>
      </c>
      <c r="C9322">
        <v>-2000.8900637775</v>
      </c>
      <c r="D9322">
        <v>-720.48008436129999</v>
      </c>
      <c r="E9322">
        <v>0.2</v>
      </c>
      <c r="F9322">
        <v>-11.3</v>
      </c>
      <c r="G9322">
        <v>-138407.5</v>
      </c>
      <c r="H9322">
        <v>2.8</v>
      </c>
      <c r="I9322">
        <v>2.8</v>
      </c>
      <c r="J9322">
        <v>-13.2</v>
      </c>
      <c r="K9322">
        <v>2.8</v>
      </c>
      <c r="L9322">
        <v>-8.4</v>
      </c>
      <c r="M9322">
        <v>-6.4</v>
      </c>
      <c r="N9322">
        <v>138218.1</v>
      </c>
      <c r="O9322">
        <v>0.9</v>
      </c>
      <c r="P9322">
        <v>26.3</v>
      </c>
      <c r="Q9322">
        <v>47.9</v>
      </c>
      <c r="R9322">
        <v>145.1</v>
      </c>
      <c r="S9322">
        <f t="shared" si="145"/>
        <v>397263.78799999994</v>
      </c>
    </row>
    <row r="9323" spans="1:19" x14ac:dyDescent="0.25">
      <c r="A9323">
        <v>9.1212000000000001E-2</v>
      </c>
      <c r="B9323">
        <v>2669.6006925686002</v>
      </c>
      <c r="C9323">
        <v>-2121.7173845622001</v>
      </c>
      <c r="D9323">
        <v>-547.86530970720003</v>
      </c>
      <c r="E9323">
        <v>0.5</v>
      </c>
      <c r="F9323">
        <v>10.199999999999999</v>
      </c>
      <c r="G9323">
        <v>-112331.7</v>
      </c>
      <c r="H9323">
        <v>2.2000000000000002</v>
      </c>
      <c r="I9323">
        <v>2.2000000000000002</v>
      </c>
      <c r="J9323">
        <v>-12.2</v>
      </c>
      <c r="K9323">
        <v>2.2000000000000002</v>
      </c>
      <c r="L9323">
        <v>-5.5</v>
      </c>
      <c r="M9323">
        <v>-8</v>
      </c>
      <c r="N9323">
        <v>112160.6</v>
      </c>
      <c r="O9323">
        <v>0.3</v>
      </c>
      <c r="P9323">
        <v>42.6</v>
      </c>
      <c r="Q9323">
        <v>18.7</v>
      </c>
      <c r="R9323">
        <v>117.8</v>
      </c>
      <c r="S9323">
        <f t="shared" si="145"/>
        <v>397003.13899999997</v>
      </c>
    </row>
    <row r="9324" spans="1:19" x14ac:dyDescent="0.25">
      <c r="A9324">
        <v>9.1221999999999998E-2</v>
      </c>
      <c r="B9324">
        <v>2607.2785200971998</v>
      </c>
      <c r="C9324">
        <v>-2234.171217002</v>
      </c>
      <c r="D9324">
        <v>-373.08835086229999</v>
      </c>
      <c r="E9324">
        <v>0.2</v>
      </c>
      <c r="F9324">
        <v>10.5</v>
      </c>
      <c r="G9324">
        <v>-88788.4</v>
      </c>
      <c r="H9324">
        <v>1.8</v>
      </c>
      <c r="I9324">
        <v>1.8</v>
      </c>
      <c r="J9324">
        <v>-11.1</v>
      </c>
      <c r="K9324">
        <v>1.8</v>
      </c>
      <c r="L9324">
        <v>-2.1</v>
      </c>
      <c r="M9324">
        <v>-9.6</v>
      </c>
      <c r="N9324">
        <v>88634.5</v>
      </c>
      <c r="O9324">
        <v>0</v>
      </c>
      <c r="P9324">
        <v>65</v>
      </c>
      <c r="Q9324">
        <v>2.5</v>
      </c>
      <c r="R9324">
        <v>93.1</v>
      </c>
      <c r="S9324">
        <f t="shared" si="145"/>
        <v>396767.81400000007</v>
      </c>
    </row>
    <row r="9325" spans="1:19" x14ac:dyDescent="0.25">
      <c r="A9325">
        <v>9.1231999999999994E-2</v>
      </c>
      <c r="B9325">
        <v>2534.6665623512999</v>
      </c>
      <c r="C9325">
        <v>-2337.8077551203</v>
      </c>
      <c r="D9325">
        <v>-196.8389758607</v>
      </c>
      <c r="E9325">
        <v>-0.9</v>
      </c>
      <c r="F9325">
        <v>-4434.6000000000004</v>
      </c>
      <c r="G9325">
        <v>-71334.5</v>
      </c>
      <c r="H9325">
        <v>1.5</v>
      </c>
      <c r="I9325">
        <v>-0.7</v>
      </c>
      <c r="J9325">
        <v>-9.9</v>
      </c>
      <c r="K9325">
        <v>1.5</v>
      </c>
      <c r="L9325">
        <v>1.5</v>
      </c>
      <c r="M9325">
        <v>-10.4</v>
      </c>
      <c r="N9325">
        <v>75636.2</v>
      </c>
      <c r="O9325">
        <v>0.2</v>
      </c>
      <c r="P9325">
        <v>79.400000000000006</v>
      </c>
      <c r="Q9325">
        <v>0.3</v>
      </c>
      <c r="R9325">
        <v>70.400000000000006</v>
      </c>
      <c r="S9325">
        <f t="shared" si="145"/>
        <v>396637.82199999993</v>
      </c>
    </row>
    <row r="9326" spans="1:19" x14ac:dyDescent="0.25">
      <c r="A9326">
        <v>9.1242000000000004E-2</v>
      </c>
      <c r="B9326">
        <v>2452.0513868947</v>
      </c>
      <c r="C9326">
        <v>-2432.2179909360002</v>
      </c>
      <c r="D9326">
        <v>-19.812763716500001</v>
      </c>
      <c r="E9326">
        <v>-3.2</v>
      </c>
      <c r="F9326">
        <v>-16826.3</v>
      </c>
      <c r="G9326">
        <v>-59476.9</v>
      </c>
      <c r="H9326">
        <v>1.5</v>
      </c>
      <c r="I9326">
        <v>-2.6</v>
      </c>
      <c r="J9326">
        <v>-8.5</v>
      </c>
      <c r="K9326">
        <v>1.5</v>
      </c>
      <c r="L9326">
        <v>1.5</v>
      </c>
      <c r="M9326">
        <v>-10.4</v>
      </c>
      <c r="N9326">
        <v>76189.7</v>
      </c>
      <c r="O9326">
        <v>1.1000000000000001</v>
      </c>
      <c r="P9326">
        <v>80</v>
      </c>
      <c r="Q9326">
        <v>3.9</v>
      </c>
      <c r="R9326">
        <v>48.6</v>
      </c>
      <c r="S9326">
        <f t="shared" si="145"/>
        <v>396643.34700000001</v>
      </c>
    </row>
    <row r="9327" spans="1:19" x14ac:dyDescent="0.25">
      <c r="A9327">
        <v>9.1252E-2</v>
      </c>
      <c r="B9327">
        <v>2359.759039606</v>
      </c>
      <c r="C9327">
        <v>-2517.0293286382998</v>
      </c>
      <c r="D9327">
        <v>157.29164071989999</v>
      </c>
      <c r="E9327">
        <v>-6.4</v>
      </c>
      <c r="F9327">
        <v>-29956</v>
      </c>
      <c r="G9327">
        <v>-45129.7</v>
      </c>
      <c r="H9327">
        <v>1.5</v>
      </c>
      <c r="I9327">
        <v>-4.5999999999999996</v>
      </c>
      <c r="J9327">
        <v>-6.7</v>
      </c>
      <c r="K9327">
        <v>1.5</v>
      </c>
      <c r="L9327">
        <v>1.5</v>
      </c>
      <c r="M9327">
        <v>-10.4</v>
      </c>
      <c r="N9327">
        <v>74986.399999999994</v>
      </c>
      <c r="O9327">
        <v>3.1</v>
      </c>
      <c r="P9327">
        <v>78.7</v>
      </c>
      <c r="Q9327">
        <v>12.5</v>
      </c>
      <c r="R9327">
        <v>28.4</v>
      </c>
      <c r="S9327">
        <f t="shared" si="145"/>
        <v>396631.30299999996</v>
      </c>
    </row>
    <row r="9328" spans="1:19" x14ac:dyDescent="0.25">
      <c r="A9328">
        <v>9.1261999999999996E-2</v>
      </c>
      <c r="B9328">
        <v>2258.1537579184001</v>
      </c>
      <c r="C9328">
        <v>-2591.9070550591</v>
      </c>
      <c r="D9328">
        <v>333.77528400800003</v>
      </c>
      <c r="E9328">
        <v>-10.4</v>
      </c>
      <c r="F9328">
        <v>-43471.9</v>
      </c>
      <c r="G9328">
        <v>-29030.5</v>
      </c>
      <c r="H9328">
        <v>1.4</v>
      </c>
      <c r="I9328">
        <v>-6.6</v>
      </c>
      <c r="J9328">
        <v>-4.5</v>
      </c>
      <c r="K9328">
        <v>1.4</v>
      </c>
      <c r="L9328">
        <v>1.4</v>
      </c>
      <c r="M9328">
        <v>-10.199999999999999</v>
      </c>
      <c r="N9328">
        <v>72408.399999999994</v>
      </c>
      <c r="O9328">
        <v>5.8</v>
      </c>
      <c r="P9328">
        <v>76</v>
      </c>
      <c r="Q9328">
        <v>27.3</v>
      </c>
      <c r="R9328">
        <v>12.2</v>
      </c>
      <c r="S9328">
        <f t="shared" si="145"/>
        <v>396605.511</v>
      </c>
    </row>
    <row r="9329" spans="1:19" x14ac:dyDescent="0.25">
      <c r="A9329">
        <v>9.1272000000000006E-2</v>
      </c>
      <c r="B9329">
        <v>2147.6365333342001</v>
      </c>
      <c r="C9329">
        <v>-2656.5556606390001</v>
      </c>
      <c r="D9329">
        <v>508.94166257910001</v>
      </c>
      <c r="E9329">
        <v>-15.1</v>
      </c>
      <c r="F9329">
        <v>-57025.1</v>
      </c>
      <c r="G9329">
        <v>-11845.1</v>
      </c>
      <c r="H9329">
        <v>1.4</v>
      </c>
      <c r="I9329">
        <v>-8.5</v>
      </c>
      <c r="J9329">
        <v>-2</v>
      </c>
      <c r="K9329">
        <v>1.4</v>
      </c>
      <c r="L9329">
        <v>1.4</v>
      </c>
      <c r="M9329">
        <v>-10</v>
      </c>
      <c r="N9329">
        <v>68768.5</v>
      </c>
      <c r="O9329">
        <v>9.4</v>
      </c>
      <c r="P9329">
        <v>72.2</v>
      </c>
      <c r="Q9329">
        <v>49.5</v>
      </c>
      <c r="R9329">
        <v>2.1</v>
      </c>
      <c r="S9329">
        <f t="shared" si="145"/>
        <v>396569.09900000005</v>
      </c>
    </row>
    <row r="9330" spans="1:19" x14ac:dyDescent="0.25">
      <c r="A9330">
        <v>9.1282000000000002E-2</v>
      </c>
      <c r="B9330">
        <v>2028.6435288881</v>
      </c>
      <c r="C9330">
        <v>-2710.7200056738002</v>
      </c>
      <c r="D9330">
        <v>682.09947153040002</v>
      </c>
      <c r="E9330">
        <v>-19.600000000000001</v>
      </c>
      <c r="F9330">
        <v>-75594.5</v>
      </c>
      <c r="G9330">
        <v>0.2</v>
      </c>
      <c r="H9330">
        <v>1.5</v>
      </c>
      <c r="I9330">
        <v>-10.4</v>
      </c>
      <c r="J9330">
        <v>1.5</v>
      </c>
      <c r="K9330">
        <v>0</v>
      </c>
      <c r="L9330">
        <v>1.5</v>
      </c>
      <c r="M9330">
        <v>-10.4</v>
      </c>
      <c r="N9330">
        <v>75459.5</v>
      </c>
      <c r="O9330">
        <v>12.7</v>
      </c>
      <c r="P9330">
        <v>78.7</v>
      </c>
      <c r="Q9330">
        <v>79.2</v>
      </c>
      <c r="R9330">
        <v>0</v>
      </c>
      <c r="S9330">
        <f t="shared" si="145"/>
        <v>396636.08200000005</v>
      </c>
    </row>
    <row r="9331" spans="1:19" x14ac:dyDescent="0.25">
      <c r="A9331">
        <v>9.1291999999999998E-2</v>
      </c>
      <c r="B9331">
        <v>1901.6443578014</v>
      </c>
      <c r="C9331">
        <v>-2754.1863272399</v>
      </c>
      <c r="D9331">
        <v>852.56533290350001</v>
      </c>
      <c r="E9331">
        <v>-23.8</v>
      </c>
      <c r="F9331">
        <v>-108048.5</v>
      </c>
      <c r="G9331">
        <v>8</v>
      </c>
      <c r="H9331">
        <v>2.2000000000000002</v>
      </c>
      <c r="I9331">
        <v>-12</v>
      </c>
      <c r="J9331">
        <v>2.2000000000000002</v>
      </c>
      <c r="K9331">
        <v>-1.4</v>
      </c>
      <c r="L9331">
        <v>2.2000000000000002</v>
      </c>
      <c r="M9331">
        <v>-11.1</v>
      </c>
      <c r="N9331">
        <v>107859.5</v>
      </c>
      <c r="O9331">
        <v>15.5</v>
      </c>
      <c r="P9331">
        <v>93</v>
      </c>
      <c r="Q9331">
        <v>113.3</v>
      </c>
      <c r="R9331">
        <v>1</v>
      </c>
      <c r="S9331">
        <f t="shared" si="145"/>
        <v>396960.15800000005</v>
      </c>
    </row>
    <row r="9332" spans="1:19" x14ac:dyDescent="0.25">
      <c r="A9332">
        <v>9.1301999999999994E-2</v>
      </c>
      <c r="B9332">
        <v>1767.1402301246001</v>
      </c>
      <c r="C9332">
        <v>-2786.7830828217002</v>
      </c>
      <c r="D9332">
        <v>1019.6664926766</v>
      </c>
      <c r="E9332">
        <v>-28.6</v>
      </c>
      <c r="F9332">
        <v>-140784.6</v>
      </c>
      <c r="G9332">
        <v>15.3</v>
      </c>
      <c r="H9332">
        <v>2.8</v>
      </c>
      <c r="I9332">
        <v>-13.3</v>
      </c>
      <c r="J9332">
        <v>2.8</v>
      </c>
      <c r="K9332">
        <v>-2.9</v>
      </c>
      <c r="L9332">
        <v>2.8</v>
      </c>
      <c r="M9332">
        <v>-11.4</v>
      </c>
      <c r="N9332">
        <v>140546.20000000001</v>
      </c>
      <c r="O9332">
        <v>19.100000000000001</v>
      </c>
      <c r="P9332">
        <v>99.4</v>
      </c>
      <c r="Q9332">
        <v>147.6</v>
      </c>
      <c r="R9332">
        <v>4.7</v>
      </c>
      <c r="S9332">
        <f t="shared" si="145"/>
        <v>397287.10000000015</v>
      </c>
    </row>
    <row r="9333" spans="1:19" x14ac:dyDescent="0.25">
      <c r="A9333">
        <v>9.1312000000000004E-2</v>
      </c>
      <c r="B9333">
        <v>1625.6619746831</v>
      </c>
      <c r="C9333">
        <v>-2808.3816273155999</v>
      </c>
      <c r="D9333">
        <v>1182.7434758300999</v>
      </c>
      <c r="E9333">
        <v>-34</v>
      </c>
      <c r="F9333">
        <v>-172418.9</v>
      </c>
      <c r="G9333">
        <v>19.3</v>
      </c>
      <c r="H9333">
        <v>3.4</v>
      </c>
      <c r="I9333">
        <v>-14.3</v>
      </c>
      <c r="J9333">
        <v>3.4</v>
      </c>
      <c r="K9333">
        <v>-4.5999999999999996</v>
      </c>
      <c r="L9333">
        <v>3.4</v>
      </c>
      <c r="M9333">
        <v>-11.3</v>
      </c>
      <c r="N9333">
        <v>172138.9</v>
      </c>
      <c r="O9333">
        <v>23.6</v>
      </c>
      <c r="P9333">
        <v>97.6</v>
      </c>
      <c r="Q9333">
        <v>180.8</v>
      </c>
      <c r="R9333">
        <v>12.7</v>
      </c>
      <c r="S9333">
        <f t="shared" si="145"/>
        <v>397603.09800000011</v>
      </c>
    </row>
    <row r="9334" spans="1:19" x14ac:dyDescent="0.25">
      <c r="A9334">
        <v>9.1322E-2</v>
      </c>
      <c r="B9334">
        <v>1477.7679441261</v>
      </c>
      <c r="C9334">
        <v>-2818.8967207353999</v>
      </c>
      <c r="D9334">
        <v>1341.1526890053001</v>
      </c>
      <c r="E9334">
        <v>-40.1</v>
      </c>
      <c r="F9334">
        <v>-201973.4</v>
      </c>
      <c r="G9334">
        <v>16.3</v>
      </c>
      <c r="H9334">
        <v>4</v>
      </c>
      <c r="I9334">
        <v>-15</v>
      </c>
      <c r="J9334">
        <v>4</v>
      </c>
      <c r="K9334">
        <v>-6.5</v>
      </c>
      <c r="L9334">
        <v>4</v>
      </c>
      <c r="M9334">
        <v>-10.9</v>
      </c>
      <c r="N9334">
        <v>201661.8</v>
      </c>
      <c r="O9334">
        <v>29</v>
      </c>
      <c r="P9334">
        <v>88.3</v>
      </c>
      <c r="Q9334">
        <v>211.8</v>
      </c>
      <c r="R9334">
        <v>26.6</v>
      </c>
      <c r="S9334">
        <f t="shared" si="145"/>
        <v>397898.3930000001</v>
      </c>
    </row>
    <row r="9335" spans="1:19" x14ac:dyDescent="0.25">
      <c r="A9335">
        <v>9.1331999999999997E-2</v>
      </c>
      <c r="B9335">
        <v>1324.0418113547</v>
      </c>
      <c r="C9335">
        <v>-2818.2868646173001</v>
      </c>
      <c r="D9335">
        <v>1494.2689604855</v>
      </c>
      <c r="E9335">
        <v>-46.6</v>
      </c>
      <c r="F9335">
        <v>-228766</v>
      </c>
      <c r="G9335">
        <v>2.2999999999999998</v>
      </c>
      <c r="H9335">
        <v>4.5999999999999996</v>
      </c>
      <c r="I9335">
        <v>-15.7</v>
      </c>
      <c r="J9335">
        <v>4.5999999999999996</v>
      </c>
      <c r="K9335">
        <v>-8.4</v>
      </c>
      <c r="L9335">
        <v>4.5999999999999996</v>
      </c>
      <c r="M9335">
        <v>-10.1</v>
      </c>
      <c r="N9335">
        <v>228434.2</v>
      </c>
      <c r="O9335">
        <v>35.5</v>
      </c>
      <c r="P9335">
        <v>73</v>
      </c>
      <c r="Q9335">
        <v>239.9</v>
      </c>
      <c r="R9335">
        <v>48.2</v>
      </c>
      <c r="S9335">
        <f t="shared" si="145"/>
        <v>398166.17500000005</v>
      </c>
    </row>
    <row r="9336" spans="1:19" x14ac:dyDescent="0.25">
      <c r="A9336">
        <v>9.1342000000000007E-2</v>
      </c>
      <c r="B9336">
        <v>1165.0902660204999</v>
      </c>
      <c r="C9336">
        <v>-2806.5544657958999</v>
      </c>
      <c r="D9336">
        <v>1641.4880074734001</v>
      </c>
      <c r="E9336">
        <v>-53.6</v>
      </c>
      <c r="F9336">
        <v>-252332.3</v>
      </c>
      <c r="G9336">
        <v>-27.1</v>
      </c>
      <c r="H9336">
        <v>5</v>
      </c>
      <c r="I9336">
        <v>-16.2</v>
      </c>
      <c r="J9336">
        <v>5</v>
      </c>
      <c r="K9336">
        <v>-10.4</v>
      </c>
      <c r="L9336">
        <v>5</v>
      </c>
      <c r="M9336">
        <v>-8.9</v>
      </c>
      <c r="N9336">
        <v>251992</v>
      </c>
      <c r="O9336">
        <v>43.1</v>
      </c>
      <c r="P9336">
        <v>54</v>
      </c>
      <c r="Q9336">
        <v>264.60000000000002</v>
      </c>
      <c r="R9336">
        <v>79.599999999999994</v>
      </c>
      <c r="S9336">
        <f t="shared" si="145"/>
        <v>398401.80400000012</v>
      </c>
    </row>
    <row r="9337" spans="1:19" x14ac:dyDescent="0.25">
      <c r="A9337">
        <v>9.1352000000000003E-2</v>
      </c>
      <c r="B9337">
        <v>1001.5406201877</v>
      </c>
      <c r="C9337">
        <v>-2783.7458269058998</v>
      </c>
      <c r="D9337">
        <v>1782.228820933</v>
      </c>
      <c r="E9337">
        <v>-60.9</v>
      </c>
      <c r="F9337">
        <v>-272369.90000000002</v>
      </c>
      <c r="G9337">
        <v>-76.900000000000006</v>
      </c>
      <c r="H9337">
        <v>5.4</v>
      </c>
      <c r="I9337">
        <v>-16.5</v>
      </c>
      <c r="J9337">
        <v>5.4</v>
      </c>
      <c r="K9337">
        <v>-12.4</v>
      </c>
      <c r="L9337">
        <v>5.4</v>
      </c>
      <c r="M9337">
        <v>-7.2</v>
      </c>
      <c r="N9337">
        <v>272033.5</v>
      </c>
      <c r="O9337">
        <v>51.7</v>
      </c>
      <c r="P9337">
        <v>33.9</v>
      </c>
      <c r="Q9337">
        <v>285.7</v>
      </c>
      <c r="R9337">
        <v>122.7</v>
      </c>
      <c r="S9337">
        <f t="shared" si="145"/>
        <v>398602.2620000001</v>
      </c>
    </row>
    <row r="9338" spans="1:19" x14ac:dyDescent="0.25">
      <c r="A9338">
        <v>9.1361999999999999E-2</v>
      </c>
      <c r="B9338">
        <v>834.03833260780004</v>
      </c>
      <c r="C9338">
        <v>-2749.9509636456</v>
      </c>
      <c r="D9338">
        <v>1915.9359585744</v>
      </c>
      <c r="E9338">
        <v>-68.400000000000006</v>
      </c>
      <c r="F9338">
        <v>-288700.40000000002</v>
      </c>
      <c r="G9338">
        <v>-152</v>
      </c>
      <c r="H9338">
        <v>5.8</v>
      </c>
      <c r="I9338">
        <v>-16.8</v>
      </c>
      <c r="J9338">
        <v>5.8</v>
      </c>
      <c r="K9338">
        <v>-14.2</v>
      </c>
      <c r="L9338">
        <v>5.8</v>
      </c>
      <c r="M9338">
        <v>-5.0999999999999996</v>
      </c>
      <c r="N9338">
        <v>288379.59999999998</v>
      </c>
      <c r="O9338">
        <v>61.5</v>
      </c>
      <c r="P9338">
        <v>16</v>
      </c>
      <c r="Q9338">
        <v>302.8</v>
      </c>
      <c r="R9338">
        <v>179.7</v>
      </c>
      <c r="S9338">
        <f t="shared" si="145"/>
        <v>398765.7570000001</v>
      </c>
    </row>
    <row r="9339" spans="1:19" x14ac:dyDescent="0.25">
      <c r="A9339">
        <v>9.1371999999999995E-2</v>
      </c>
      <c r="B9339">
        <v>663.24446137580003</v>
      </c>
      <c r="C9339">
        <v>-2705.3032495243001</v>
      </c>
      <c r="D9339">
        <v>2042.0817369434001</v>
      </c>
      <c r="E9339">
        <v>-75.900000000000006</v>
      </c>
      <c r="F9339">
        <v>-301241.09999999998</v>
      </c>
      <c r="G9339">
        <v>-257.60000000000002</v>
      </c>
      <c r="H9339">
        <v>6</v>
      </c>
      <c r="I9339">
        <v>-17</v>
      </c>
      <c r="J9339">
        <v>6</v>
      </c>
      <c r="K9339">
        <v>-15.9</v>
      </c>
      <c r="L9339">
        <v>6</v>
      </c>
      <c r="M9339">
        <v>-2.5</v>
      </c>
      <c r="N9339">
        <v>300947.3</v>
      </c>
      <c r="O9339">
        <v>72.400000000000006</v>
      </c>
      <c r="P9339">
        <v>3.5</v>
      </c>
      <c r="Q9339">
        <v>316</v>
      </c>
      <c r="R9339">
        <v>252.7</v>
      </c>
      <c r="S9339">
        <f t="shared" si="145"/>
        <v>398891.46000000014</v>
      </c>
    </row>
    <row r="9340" spans="1:19" x14ac:dyDescent="0.25">
      <c r="A9340">
        <v>9.1382000000000005E-2</v>
      </c>
      <c r="B9340">
        <v>489.83305502450003</v>
      </c>
      <c r="C9340">
        <v>-2649.9788894959001</v>
      </c>
      <c r="D9340">
        <v>2160.168313956</v>
      </c>
      <c r="E9340">
        <v>-82.4</v>
      </c>
      <c r="F9340">
        <v>-265714.3</v>
      </c>
      <c r="G9340">
        <v>-53034.6</v>
      </c>
      <c r="H9340">
        <v>4.4000000000000004</v>
      </c>
      <c r="I9340">
        <v>-17.3</v>
      </c>
      <c r="J9340">
        <v>6.4</v>
      </c>
      <c r="K9340">
        <v>-17.3</v>
      </c>
      <c r="L9340">
        <v>6.4</v>
      </c>
      <c r="M9340">
        <v>0.2</v>
      </c>
      <c r="N9340">
        <v>318098</v>
      </c>
      <c r="O9340">
        <v>82.4</v>
      </c>
      <c r="P9340">
        <v>0</v>
      </c>
      <c r="Q9340">
        <v>334</v>
      </c>
      <c r="R9340">
        <v>334</v>
      </c>
      <c r="S9340">
        <f t="shared" si="145"/>
        <v>399063.14300000021</v>
      </c>
    </row>
    <row r="9341" spans="1:19" x14ac:dyDescent="0.25">
      <c r="A9341">
        <v>9.1392000000000001E-2</v>
      </c>
      <c r="B9341">
        <v>314.48849235030002</v>
      </c>
      <c r="C9341">
        <v>-2584.1962245553</v>
      </c>
      <c r="D9341">
        <v>2269.7296536620001</v>
      </c>
      <c r="E9341">
        <v>-84.5</v>
      </c>
      <c r="F9341">
        <v>-124748.8</v>
      </c>
      <c r="G9341">
        <v>-244383.3</v>
      </c>
      <c r="H9341">
        <v>0.8</v>
      </c>
      <c r="I9341">
        <v>-17.899999999999999</v>
      </c>
      <c r="J9341">
        <v>7.4</v>
      </c>
      <c r="K9341">
        <v>-17.899999999999999</v>
      </c>
      <c r="L9341">
        <v>7.4</v>
      </c>
      <c r="M9341">
        <v>3.2</v>
      </c>
      <c r="N9341">
        <v>368375.5</v>
      </c>
      <c r="O9341">
        <v>84.5</v>
      </c>
      <c r="P9341">
        <v>0</v>
      </c>
      <c r="Q9341">
        <v>386.8</v>
      </c>
      <c r="R9341">
        <v>386.8</v>
      </c>
      <c r="S9341">
        <f t="shared" si="145"/>
        <v>399566.09300000017</v>
      </c>
    </row>
    <row r="9342" spans="1:19" x14ac:dyDescent="0.25">
      <c r="A9342">
        <v>9.1401999999999997E-2</v>
      </c>
      <c r="B9342">
        <v>137.90278147020001</v>
      </c>
      <c r="C9342">
        <v>-2508.2148700409998</v>
      </c>
      <c r="D9342">
        <v>2370.3333654861999</v>
      </c>
      <c r="E9342">
        <v>-85.6</v>
      </c>
      <c r="F9342">
        <v>-306133.40000000002</v>
      </c>
      <c r="G9342">
        <v>-113247.2</v>
      </c>
      <c r="H9342">
        <v>4.5</v>
      </c>
      <c r="I9342">
        <v>-18.5</v>
      </c>
      <c r="J9342">
        <v>8.4</v>
      </c>
      <c r="K9342">
        <v>-18.5</v>
      </c>
      <c r="L9342">
        <v>8.4</v>
      </c>
      <c r="M9342">
        <v>0.6</v>
      </c>
      <c r="N9342">
        <v>418516.8</v>
      </c>
      <c r="O9342">
        <v>85.6</v>
      </c>
      <c r="P9342">
        <v>0</v>
      </c>
      <c r="Q9342">
        <v>439.5</v>
      </c>
      <c r="R9342">
        <v>439.5</v>
      </c>
      <c r="S9342">
        <f t="shared" si="145"/>
        <v>400067.67800000019</v>
      </c>
    </row>
    <row r="9343" spans="1:19" x14ac:dyDescent="0.25">
      <c r="A9343">
        <v>9.1411999999999993E-2</v>
      </c>
      <c r="B9343">
        <v>-39.2271712314</v>
      </c>
      <c r="C9343">
        <v>-2422.3346910488999</v>
      </c>
      <c r="D9343">
        <v>2461.5824106833002</v>
      </c>
      <c r="E9343">
        <v>-85.8</v>
      </c>
      <c r="F9343">
        <v>-139951.9</v>
      </c>
      <c r="G9343">
        <v>-328678.59999999998</v>
      </c>
      <c r="H9343">
        <v>0.8</v>
      </c>
      <c r="I9343">
        <v>-18.899999999999999</v>
      </c>
      <c r="J9343">
        <v>9.4</v>
      </c>
      <c r="K9343">
        <v>-18.899999999999999</v>
      </c>
      <c r="L9343">
        <v>9.4</v>
      </c>
      <c r="M9343">
        <v>4.5999999999999996</v>
      </c>
      <c r="N9343">
        <v>467661.9</v>
      </c>
      <c r="O9343">
        <v>85.8</v>
      </c>
      <c r="P9343">
        <v>0</v>
      </c>
      <c r="Q9343">
        <v>491.1</v>
      </c>
      <c r="R9343">
        <v>491.1</v>
      </c>
      <c r="S9343">
        <f t="shared" si="145"/>
        <v>400559.2970000002</v>
      </c>
    </row>
    <row r="9344" spans="1:19" x14ac:dyDescent="0.25">
      <c r="A9344">
        <v>9.1422000000000003E-2</v>
      </c>
      <c r="B9344">
        <v>-216.2023114852</v>
      </c>
      <c r="C9344">
        <v>-2326.8946189951998</v>
      </c>
      <c r="D9344">
        <v>2543.1166692757001</v>
      </c>
      <c r="E9344">
        <v>-85.2</v>
      </c>
      <c r="F9344">
        <v>-336512.3</v>
      </c>
      <c r="G9344">
        <v>-179541.5</v>
      </c>
      <c r="H9344">
        <v>4.4000000000000004</v>
      </c>
      <c r="I9344">
        <v>-19.2</v>
      </c>
      <c r="J9344">
        <v>10.3</v>
      </c>
      <c r="K9344">
        <v>-19.2</v>
      </c>
      <c r="L9344">
        <v>10.3</v>
      </c>
      <c r="M9344">
        <v>1.2</v>
      </c>
      <c r="N9344">
        <v>514984.4</v>
      </c>
      <c r="O9344">
        <v>85.2</v>
      </c>
      <c r="P9344">
        <v>0</v>
      </c>
      <c r="Q9344">
        <v>540.79999999999995</v>
      </c>
      <c r="R9344">
        <v>540.79999999999995</v>
      </c>
      <c r="S9344">
        <f t="shared" si="145"/>
        <v>401032.68300000019</v>
      </c>
    </row>
    <row r="9345" spans="1:19" x14ac:dyDescent="0.25">
      <c r="A9345">
        <v>9.1431999999999999E-2</v>
      </c>
      <c r="B9345">
        <v>-392.3241959998</v>
      </c>
      <c r="C9345">
        <v>-2222.2713140029</v>
      </c>
      <c r="D9345">
        <v>2614.6143612897999</v>
      </c>
      <c r="E9345">
        <v>-83.7</v>
      </c>
      <c r="F9345">
        <v>-147753.60000000001</v>
      </c>
      <c r="G9345">
        <v>-413114.4</v>
      </c>
      <c r="H9345">
        <v>0.8</v>
      </c>
      <c r="I9345">
        <v>-19.5</v>
      </c>
      <c r="J9345">
        <v>11.2</v>
      </c>
      <c r="K9345">
        <v>-19.5</v>
      </c>
      <c r="L9345">
        <v>11.2</v>
      </c>
      <c r="M9345">
        <v>6.1</v>
      </c>
      <c r="N9345">
        <v>559702.19999999995</v>
      </c>
      <c r="O9345">
        <v>83.7</v>
      </c>
      <c r="P9345">
        <v>0</v>
      </c>
      <c r="Q9345">
        <v>587.70000000000005</v>
      </c>
      <c r="R9345">
        <v>587.79999999999995</v>
      </c>
      <c r="S9345">
        <f t="shared" si="145"/>
        <v>401480.01200000016</v>
      </c>
    </row>
    <row r="9346" spans="1:19" x14ac:dyDescent="0.25">
      <c r="A9346">
        <v>9.1441999999999996E-2</v>
      </c>
      <c r="B9346">
        <v>-566.8977489097</v>
      </c>
      <c r="C9346">
        <v>-2108.8776783894</v>
      </c>
      <c r="D9346">
        <v>2675.7933166803</v>
      </c>
      <c r="E9346">
        <v>-81.3</v>
      </c>
      <c r="F9346">
        <v>-355472</v>
      </c>
      <c r="G9346">
        <v>-246868.6</v>
      </c>
      <c r="H9346">
        <v>4.2</v>
      </c>
      <c r="I9346">
        <v>-19.600000000000001</v>
      </c>
      <c r="J9346">
        <v>12</v>
      </c>
      <c r="K9346">
        <v>-19.600000000000001</v>
      </c>
      <c r="L9346">
        <v>12</v>
      </c>
      <c r="M9346">
        <v>2</v>
      </c>
      <c r="N9346">
        <v>601087.19999999995</v>
      </c>
      <c r="O9346">
        <v>81.3</v>
      </c>
      <c r="P9346">
        <v>0</v>
      </c>
      <c r="Q9346">
        <v>631.20000000000005</v>
      </c>
      <c r="R9346">
        <v>631.20000000000005</v>
      </c>
      <c r="S9346">
        <f t="shared" si="145"/>
        <v>401894.00200000015</v>
      </c>
    </row>
    <row r="9347" spans="1:19" x14ac:dyDescent="0.25">
      <c r="A9347">
        <v>9.1452000000000006E-2</v>
      </c>
      <c r="B9347">
        <v>-739.23400493550002</v>
      </c>
      <c r="C9347">
        <v>-1987.1612271220999</v>
      </c>
      <c r="D9347">
        <v>2726.4120889312999</v>
      </c>
      <c r="E9347">
        <v>-78.099999999999994</v>
      </c>
      <c r="F9347">
        <v>-147295.9</v>
      </c>
      <c r="G9347">
        <v>-492514.8</v>
      </c>
      <c r="H9347">
        <v>0.7</v>
      </c>
      <c r="I9347">
        <v>-19.8</v>
      </c>
      <c r="J9347">
        <v>12.8</v>
      </c>
      <c r="K9347">
        <v>-19.8</v>
      </c>
      <c r="L9347">
        <v>12.8</v>
      </c>
      <c r="M9347">
        <v>7.6</v>
      </c>
      <c r="N9347">
        <v>638475.6</v>
      </c>
      <c r="O9347">
        <v>78.099999999999994</v>
      </c>
      <c r="P9347">
        <v>0</v>
      </c>
      <c r="Q9347">
        <v>670.5</v>
      </c>
      <c r="R9347">
        <v>670.5</v>
      </c>
      <c r="S9347">
        <f t="shared" ref="S9347:S9410" si="146">SUM(N9347:N9447)/100</f>
        <v>402268.01300000009</v>
      </c>
    </row>
    <row r="9348" spans="1:19" x14ac:dyDescent="0.25">
      <c r="A9348">
        <v>9.1462000000000002E-2</v>
      </c>
      <c r="B9348">
        <v>-908.6528284282</v>
      </c>
      <c r="C9348">
        <v>-1857.6023216727999</v>
      </c>
      <c r="D9348">
        <v>2766.2709079403999</v>
      </c>
      <c r="E9348">
        <v>-74.099999999999994</v>
      </c>
      <c r="F9348">
        <v>-362320.8</v>
      </c>
      <c r="G9348">
        <v>-310358.5</v>
      </c>
      <c r="H9348">
        <v>3.9</v>
      </c>
      <c r="I9348">
        <v>-19.899999999999999</v>
      </c>
      <c r="J9348">
        <v>13.4</v>
      </c>
      <c r="K9348">
        <v>-19.899999999999999</v>
      </c>
      <c r="L9348">
        <v>13.4</v>
      </c>
      <c r="M9348">
        <v>2.9</v>
      </c>
      <c r="N9348">
        <v>671275.6</v>
      </c>
      <c r="O9348">
        <v>74.099999999999994</v>
      </c>
      <c r="P9348">
        <v>0</v>
      </c>
      <c r="Q9348">
        <v>704.9</v>
      </c>
      <c r="R9348">
        <v>704.9</v>
      </c>
      <c r="S9348">
        <f t="shared" si="146"/>
        <v>402596.12600000016</v>
      </c>
    </row>
    <row r="9349" spans="1:19" x14ac:dyDescent="0.25">
      <c r="A9349">
        <v>9.1471999999999998E-2</v>
      </c>
      <c r="B9349">
        <v>-1074.4855975647999</v>
      </c>
      <c r="C9349">
        <v>-1720.7122742424999</v>
      </c>
      <c r="D9349">
        <v>2795.2124684231999</v>
      </c>
      <c r="E9349">
        <v>-69.5</v>
      </c>
      <c r="F9349">
        <v>-138377.79999999999</v>
      </c>
      <c r="G9349">
        <v>-562063.9</v>
      </c>
      <c r="H9349">
        <v>0.5</v>
      </c>
      <c r="I9349">
        <v>-19.899999999999999</v>
      </c>
      <c r="J9349">
        <v>14</v>
      </c>
      <c r="K9349">
        <v>-19.899999999999999</v>
      </c>
      <c r="L9349">
        <v>14</v>
      </c>
      <c r="M9349">
        <v>9</v>
      </c>
      <c r="N9349">
        <v>698976.1</v>
      </c>
      <c r="O9349">
        <v>69.5</v>
      </c>
      <c r="P9349">
        <v>0</v>
      </c>
      <c r="Q9349">
        <v>734</v>
      </c>
      <c r="R9349">
        <v>734</v>
      </c>
      <c r="S9349">
        <f t="shared" si="146"/>
        <v>402873.22900000005</v>
      </c>
    </row>
    <row r="9350" spans="1:19" x14ac:dyDescent="0.25">
      <c r="A9350">
        <v>9.1481999999999994E-2</v>
      </c>
      <c r="B9350">
        <v>-1236.0778431075</v>
      </c>
      <c r="C9350">
        <v>-1577.0313298348001</v>
      </c>
      <c r="D9350">
        <v>2813.1225507285999</v>
      </c>
      <c r="E9350">
        <v>-64.3</v>
      </c>
      <c r="F9350">
        <v>-357072.3</v>
      </c>
      <c r="G9350">
        <v>-365591</v>
      </c>
      <c r="H9350">
        <v>3.5</v>
      </c>
      <c r="I9350">
        <v>-19.899999999999999</v>
      </c>
      <c r="J9350">
        <v>14.4</v>
      </c>
      <c r="K9350">
        <v>-19.899999999999999</v>
      </c>
      <c r="L9350">
        <v>14.4</v>
      </c>
      <c r="M9350">
        <v>3.7</v>
      </c>
      <c r="N9350">
        <v>721152.6</v>
      </c>
      <c r="O9350">
        <v>64.3</v>
      </c>
      <c r="P9350">
        <v>0</v>
      </c>
      <c r="Q9350">
        <v>757.3</v>
      </c>
      <c r="R9350">
        <v>757.3</v>
      </c>
      <c r="S9350">
        <f t="shared" si="146"/>
        <v>403095.076</v>
      </c>
    </row>
    <row r="9351" spans="1:19" x14ac:dyDescent="0.25">
      <c r="A9351">
        <v>9.1492000000000004E-2</v>
      </c>
      <c r="B9351">
        <v>-1392.7918313068999</v>
      </c>
      <c r="C9351">
        <v>-1427.1265341467999</v>
      </c>
      <c r="D9351">
        <v>2819.9304716135998</v>
      </c>
      <c r="E9351">
        <v>-58.6</v>
      </c>
      <c r="F9351">
        <v>-121450.2</v>
      </c>
      <c r="G9351">
        <v>-617572.4</v>
      </c>
      <c r="H9351">
        <v>0.4</v>
      </c>
      <c r="I9351">
        <v>-20</v>
      </c>
      <c r="J9351">
        <v>14.7</v>
      </c>
      <c r="K9351">
        <v>-20</v>
      </c>
      <c r="L9351">
        <v>14.7</v>
      </c>
      <c r="M9351">
        <v>10.3</v>
      </c>
      <c r="N9351">
        <v>737473.4</v>
      </c>
      <c r="O9351">
        <v>58.6</v>
      </c>
      <c r="P9351">
        <v>0</v>
      </c>
      <c r="Q9351">
        <v>774.4</v>
      </c>
      <c r="R9351">
        <v>774.4</v>
      </c>
      <c r="S9351">
        <f t="shared" si="146"/>
        <v>403258.34900000005</v>
      </c>
    </row>
    <row r="9352" spans="1:19" x14ac:dyDescent="0.25">
      <c r="A9352">
        <v>9.1502E-2</v>
      </c>
      <c r="B9352">
        <v>-1544.009080755</v>
      </c>
      <c r="C9352">
        <v>-1271.5894956882</v>
      </c>
      <c r="D9352">
        <v>2815.6093631991998</v>
      </c>
      <c r="E9352">
        <v>-52.6</v>
      </c>
      <c r="F9352">
        <v>-340425.7</v>
      </c>
      <c r="G9352">
        <v>-408845.1</v>
      </c>
      <c r="H9352">
        <v>3.1</v>
      </c>
      <c r="I9352">
        <v>-20</v>
      </c>
      <c r="J9352">
        <v>15</v>
      </c>
      <c r="K9352">
        <v>-20</v>
      </c>
      <c r="L9352">
        <v>15</v>
      </c>
      <c r="M9352">
        <v>4.5</v>
      </c>
      <c r="N9352">
        <v>747703</v>
      </c>
      <c r="O9352">
        <v>52.6</v>
      </c>
      <c r="P9352">
        <v>0</v>
      </c>
      <c r="Q9352">
        <v>785.2</v>
      </c>
      <c r="R9352">
        <v>785.2</v>
      </c>
      <c r="S9352">
        <f t="shared" si="146"/>
        <v>403360.69300000003</v>
      </c>
    </row>
    <row r="9353" spans="1:19" x14ac:dyDescent="0.25">
      <c r="A9353">
        <v>9.1511999999999996E-2</v>
      </c>
      <c r="B9353">
        <v>-1689.1328032628001</v>
      </c>
      <c r="C9353">
        <v>-1111.0340509615</v>
      </c>
      <c r="D9353">
        <v>2800.1762790058001</v>
      </c>
      <c r="E9353">
        <v>-46.3</v>
      </c>
      <c r="F9353">
        <v>-97573.9</v>
      </c>
      <c r="G9353">
        <v>-655711.80000000005</v>
      </c>
      <c r="H9353">
        <v>0.2</v>
      </c>
      <c r="I9353">
        <v>-20</v>
      </c>
      <c r="J9353">
        <v>15</v>
      </c>
      <c r="K9353">
        <v>-20</v>
      </c>
      <c r="L9353">
        <v>15</v>
      </c>
      <c r="M9353">
        <v>11.4</v>
      </c>
      <c r="N9353">
        <v>751705.3</v>
      </c>
      <c r="O9353">
        <v>46.3</v>
      </c>
      <c r="P9353">
        <v>0</v>
      </c>
      <c r="Q9353">
        <v>789.4</v>
      </c>
      <c r="R9353">
        <v>789.4</v>
      </c>
      <c r="S9353">
        <f t="shared" si="146"/>
        <v>403400.74699999997</v>
      </c>
    </row>
    <row r="9354" spans="1:19" x14ac:dyDescent="0.25">
      <c r="A9354">
        <v>9.1522000000000006E-2</v>
      </c>
      <c r="B9354">
        <v>-1827.5902591208001</v>
      </c>
      <c r="C9354">
        <v>-946.09384191829997</v>
      </c>
      <c r="D9354">
        <v>2773.6921266507002</v>
      </c>
      <c r="E9354">
        <v>-40</v>
      </c>
      <c r="F9354">
        <v>-313708.5</v>
      </c>
      <c r="G9354">
        <v>-437308.2</v>
      </c>
      <c r="H9354">
        <v>2.6</v>
      </c>
      <c r="I9354">
        <v>-20</v>
      </c>
      <c r="J9354">
        <v>15</v>
      </c>
      <c r="K9354">
        <v>-20</v>
      </c>
      <c r="L9354">
        <v>15</v>
      </c>
      <c r="M9354">
        <v>5.0999999999999996</v>
      </c>
      <c r="N9354">
        <v>749445</v>
      </c>
      <c r="O9354">
        <v>40</v>
      </c>
      <c r="P9354">
        <v>0</v>
      </c>
      <c r="Q9354">
        <v>787</v>
      </c>
      <c r="R9354">
        <v>787</v>
      </c>
      <c r="S9354">
        <f t="shared" si="146"/>
        <v>403378.158</v>
      </c>
    </row>
    <row r="9355" spans="1:19" x14ac:dyDescent="0.25">
      <c r="A9355">
        <v>9.1532000000000002E-2</v>
      </c>
      <c r="B9355">
        <v>-1958.8350174505999</v>
      </c>
      <c r="C9355">
        <v>-777.41981525380004</v>
      </c>
      <c r="D9355">
        <v>2736.2614274726998</v>
      </c>
      <c r="E9355">
        <v>-33.700000000000003</v>
      </c>
      <c r="F9355">
        <v>-68343.3</v>
      </c>
      <c r="G9355">
        <v>-674202.1</v>
      </c>
      <c r="H9355">
        <v>0.1</v>
      </c>
      <c r="I9355">
        <v>-20</v>
      </c>
      <c r="J9355">
        <v>14.8</v>
      </c>
      <c r="K9355">
        <v>-20</v>
      </c>
      <c r="L9355">
        <v>14.8</v>
      </c>
      <c r="M9355">
        <v>12.2</v>
      </c>
      <c r="N9355">
        <v>740987.2</v>
      </c>
      <c r="O9355">
        <v>33.700000000000003</v>
      </c>
      <c r="P9355">
        <v>0</v>
      </c>
      <c r="Q9355">
        <v>778.1</v>
      </c>
      <c r="R9355">
        <v>778.1</v>
      </c>
      <c r="S9355">
        <f t="shared" si="146"/>
        <v>403293.57699999993</v>
      </c>
    </row>
    <row r="9356" spans="1:19" x14ac:dyDescent="0.25">
      <c r="A9356">
        <v>9.1541999999999998E-2</v>
      </c>
      <c r="B9356">
        <v>-2082.3491127303</v>
      </c>
      <c r="C9356">
        <v>-605.67765340330004</v>
      </c>
      <c r="D9356">
        <v>2688.0319040313998</v>
      </c>
      <c r="E9356">
        <v>-27.5</v>
      </c>
      <c r="F9356">
        <v>-278784.5</v>
      </c>
      <c r="G9356">
        <v>-449233.9</v>
      </c>
      <c r="H9356">
        <v>2.1</v>
      </c>
      <c r="I9356">
        <v>-20</v>
      </c>
      <c r="J9356">
        <v>14.5</v>
      </c>
      <c r="K9356">
        <v>-20</v>
      </c>
      <c r="L9356">
        <v>14.5</v>
      </c>
      <c r="M9356">
        <v>5.5</v>
      </c>
      <c r="N9356">
        <v>726495.8</v>
      </c>
      <c r="O9356">
        <v>27.5</v>
      </c>
      <c r="P9356">
        <v>0</v>
      </c>
      <c r="Q9356">
        <v>762.9</v>
      </c>
      <c r="R9356">
        <v>762.9</v>
      </c>
      <c r="S9356">
        <f t="shared" si="146"/>
        <v>403148.64399999991</v>
      </c>
    </row>
    <row r="9357" spans="1:19" x14ac:dyDescent="0.25">
      <c r="A9357">
        <v>9.1551999999999994E-2</v>
      </c>
      <c r="B9357">
        <v>-2197.6450889743001</v>
      </c>
      <c r="C9357">
        <v>-431.54514738699999</v>
      </c>
      <c r="D9357">
        <v>2629.1938971119998</v>
      </c>
      <c r="E9357">
        <v>-21.7</v>
      </c>
      <c r="F9357">
        <v>-35777.199999999997</v>
      </c>
      <c r="G9357">
        <v>-671937.8</v>
      </c>
      <c r="H9357">
        <v>0</v>
      </c>
      <c r="I9357">
        <v>-19.899999999999999</v>
      </c>
      <c r="J9357">
        <v>14.1</v>
      </c>
      <c r="K9357">
        <v>-19.899999999999999</v>
      </c>
      <c r="L9357">
        <v>14.1</v>
      </c>
      <c r="M9357">
        <v>12.8</v>
      </c>
      <c r="N9357">
        <v>706230.6</v>
      </c>
      <c r="O9357">
        <v>21.7</v>
      </c>
      <c r="P9357">
        <v>0</v>
      </c>
      <c r="Q9357">
        <v>741.6</v>
      </c>
      <c r="R9357">
        <v>741.6</v>
      </c>
      <c r="S9357">
        <f t="shared" si="146"/>
        <v>402945.95699999994</v>
      </c>
    </row>
    <row r="9358" spans="1:19" x14ac:dyDescent="0.25">
      <c r="A9358">
        <v>9.1562000000000004E-2</v>
      </c>
      <c r="B9358">
        <v>-2304.2679235109999</v>
      </c>
      <c r="C9358">
        <v>-255.70952186560001</v>
      </c>
      <c r="D9358">
        <v>2559.9796145327</v>
      </c>
      <c r="E9358">
        <v>-16.3</v>
      </c>
      <c r="F9358">
        <v>-237932.3</v>
      </c>
      <c r="G9358">
        <v>-444034.2</v>
      </c>
      <c r="H9358">
        <v>1.7</v>
      </c>
      <c r="I9358">
        <v>-19.899999999999999</v>
      </c>
      <c r="J9358">
        <v>13.6</v>
      </c>
      <c r="K9358">
        <v>-19.899999999999999</v>
      </c>
      <c r="L9358">
        <v>13.6</v>
      </c>
      <c r="M9358">
        <v>5.8</v>
      </c>
      <c r="N9358">
        <v>680542.4</v>
      </c>
      <c r="O9358">
        <v>16.3</v>
      </c>
      <c r="P9358">
        <v>0</v>
      </c>
      <c r="Q9358">
        <v>714.6</v>
      </c>
      <c r="R9358">
        <v>714.6</v>
      </c>
      <c r="S9358">
        <f t="shared" si="146"/>
        <v>402689.02599999995</v>
      </c>
    </row>
    <row r="9359" spans="1:19" x14ac:dyDescent="0.25">
      <c r="A9359">
        <v>9.1572000000000001E-2</v>
      </c>
      <c r="B9359">
        <v>-2401.7968227565002</v>
      </c>
      <c r="C9359">
        <v>-78.864722965400006</v>
      </c>
      <c r="D9359">
        <v>2480.6622147229</v>
      </c>
      <c r="E9359">
        <v>-11.5</v>
      </c>
      <c r="F9359">
        <v>-2185.1999999999998</v>
      </c>
      <c r="G9359">
        <v>-649046.4</v>
      </c>
      <c r="H9359">
        <v>0</v>
      </c>
      <c r="I9359">
        <v>-19.8</v>
      </c>
      <c r="J9359">
        <v>13</v>
      </c>
      <c r="K9359">
        <v>-19.8</v>
      </c>
      <c r="L9359">
        <v>13</v>
      </c>
      <c r="M9359">
        <v>12.9</v>
      </c>
      <c r="N9359">
        <v>649867.4</v>
      </c>
      <c r="O9359">
        <v>11.5</v>
      </c>
      <c r="P9359">
        <v>0</v>
      </c>
      <c r="Q9359">
        <v>682.4</v>
      </c>
      <c r="R9359">
        <v>682.4</v>
      </c>
      <c r="S9359">
        <f t="shared" si="146"/>
        <v>402382.21499999991</v>
      </c>
    </row>
    <row r="9360" spans="1:19" x14ac:dyDescent="0.25">
      <c r="A9360">
        <v>9.1581999999999997E-2</v>
      </c>
      <c r="B9360">
        <v>-2489.8468829027001</v>
      </c>
      <c r="C9360">
        <v>98.291320420900007</v>
      </c>
      <c r="D9360">
        <v>2391.5547286869</v>
      </c>
      <c r="E9360">
        <v>-7.4</v>
      </c>
      <c r="F9360">
        <v>-193701</v>
      </c>
      <c r="G9360">
        <v>-422302.3</v>
      </c>
      <c r="H9360">
        <v>1.2</v>
      </c>
      <c r="I9360">
        <v>-19.7</v>
      </c>
      <c r="J9360">
        <v>12.3</v>
      </c>
      <c r="K9360">
        <v>-19.7</v>
      </c>
      <c r="L9360">
        <v>12.3</v>
      </c>
      <c r="M9360">
        <v>5.8</v>
      </c>
      <c r="N9360">
        <v>614720.1</v>
      </c>
      <c r="O9360">
        <v>7.4</v>
      </c>
      <c r="P9360">
        <v>0</v>
      </c>
      <c r="Q9360">
        <v>645.5</v>
      </c>
      <c r="R9360">
        <v>645.5</v>
      </c>
      <c r="S9360">
        <f t="shared" si="146"/>
        <v>402030.66899999994</v>
      </c>
    </row>
    <row r="9361" spans="1:19" x14ac:dyDescent="0.25">
      <c r="A9361">
        <v>9.1592000000000007E-2</v>
      </c>
      <c r="B9361">
        <v>-2568.0706089636001</v>
      </c>
      <c r="C9361">
        <v>275.0594510574</v>
      </c>
      <c r="D9361">
        <v>2293.0088246065002</v>
      </c>
      <c r="E9361">
        <v>-4.2</v>
      </c>
      <c r="F9361">
        <v>-596.70000000000005</v>
      </c>
      <c r="G9361">
        <v>-581196.4</v>
      </c>
      <c r="H9361">
        <v>-0.3</v>
      </c>
      <c r="I9361">
        <v>-19.5</v>
      </c>
      <c r="J9361">
        <v>11.6</v>
      </c>
      <c r="K9361">
        <v>-19.600000000000001</v>
      </c>
      <c r="L9361">
        <v>11.6</v>
      </c>
      <c r="M9361">
        <v>11.6</v>
      </c>
      <c r="N9361">
        <v>580588.80000000005</v>
      </c>
      <c r="O9361">
        <v>4.3</v>
      </c>
      <c r="P9361">
        <v>0</v>
      </c>
      <c r="Q9361">
        <v>598.9</v>
      </c>
      <c r="R9361">
        <v>609.70000000000005</v>
      </c>
      <c r="S9361">
        <f t="shared" si="146"/>
        <v>401689.08</v>
      </c>
    </row>
    <row r="9362" spans="1:19" x14ac:dyDescent="0.25">
      <c r="A9362">
        <v>9.1602000000000003E-2</v>
      </c>
      <c r="B9362">
        <v>-2636.1592861865001</v>
      </c>
      <c r="C9362">
        <v>450.74204262820001</v>
      </c>
      <c r="D9362">
        <v>2185.4134199620999</v>
      </c>
      <c r="E9362">
        <v>-1.7</v>
      </c>
      <c r="F9362">
        <v>-92109.4</v>
      </c>
      <c r="G9362">
        <v>-442012.9</v>
      </c>
      <c r="H9362">
        <v>0.3</v>
      </c>
      <c r="I9362">
        <v>-19.3</v>
      </c>
      <c r="J9362">
        <v>10.7</v>
      </c>
      <c r="K9362">
        <v>-19.3</v>
      </c>
      <c r="L9362">
        <v>10.7</v>
      </c>
      <c r="M9362">
        <v>7.3</v>
      </c>
      <c r="N9362">
        <v>533012.6</v>
      </c>
      <c r="O9362">
        <v>1.7</v>
      </c>
      <c r="P9362">
        <v>0</v>
      </c>
      <c r="Q9362">
        <v>559.70000000000005</v>
      </c>
      <c r="R9362">
        <v>559.70000000000005</v>
      </c>
      <c r="S9362">
        <f t="shared" si="146"/>
        <v>401213.24300000002</v>
      </c>
    </row>
    <row r="9363" spans="1:19" x14ac:dyDescent="0.25">
      <c r="A9363">
        <v>9.1611999999999999E-2</v>
      </c>
      <c r="B9363">
        <v>-2693.8441984124001</v>
      </c>
      <c r="C9363">
        <v>624.64575296420003</v>
      </c>
      <c r="D9363">
        <v>2069.1931466456999</v>
      </c>
      <c r="E9363">
        <v>-0.3</v>
      </c>
      <c r="F9363">
        <v>-520.20000000000005</v>
      </c>
      <c r="G9363">
        <v>-489504.2</v>
      </c>
      <c r="H9363">
        <v>-0.1</v>
      </c>
      <c r="I9363">
        <v>-19</v>
      </c>
      <c r="J9363">
        <v>9.8000000000000007</v>
      </c>
      <c r="K9363">
        <v>-19</v>
      </c>
      <c r="L9363">
        <v>9.8000000000000007</v>
      </c>
      <c r="M9363">
        <v>9.8000000000000007</v>
      </c>
      <c r="N9363">
        <v>489007.9</v>
      </c>
      <c r="O9363">
        <v>0.3</v>
      </c>
      <c r="P9363">
        <v>0</v>
      </c>
      <c r="Q9363">
        <v>511.8</v>
      </c>
      <c r="R9363">
        <v>513.5</v>
      </c>
      <c r="S9363">
        <f t="shared" si="146"/>
        <v>400773.27400000003</v>
      </c>
    </row>
    <row r="9364" spans="1:19" x14ac:dyDescent="0.25">
      <c r="A9364">
        <v>9.1621999999999995E-2</v>
      </c>
      <c r="B9364">
        <v>-2740.8976885821999</v>
      </c>
      <c r="C9364">
        <v>796.08426036109995</v>
      </c>
      <c r="D9364">
        <v>1944.8066751243</v>
      </c>
      <c r="E9364">
        <v>0</v>
      </c>
      <c r="F9364">
        <v>-45341.2</v>
      </c>
      <c r="G9364">
        <v>-397143.6</v>
      </c>
      <c r="H9364">
        <v>0.1</v>
      </c>
      <c r="I9364">
        <v>-18.7</v>
      </c>
      <c r="J9364">
        <v>8.8000000000000007</v>
      </c>
      <c r="K9364">
        <v>-18.7</v>
      </c>
      <c r="L9364">
        <v>8.8000000000000007</v>
      </c>
      <c r="M9364">
        <v>7.1</v>
      </c>
      <c r="N9364">
        <v>441569.9</v>
      </c>
      <c r="O9364">
        <v>0</v>
      </c>
      <c r="P9364">
        <v>0</v>
      </c>
      <c r="Q9364">
        <v>463.7</v>
      </c>
      <c r="R9364">
        <v>463.7</v>
      </c>
      <c r="S9364">
        <f t="shared" si="146"/>
        <v>400298.79100000008</v>
      </c>
    </row>
    <row r="9365" spans="1:19" x14ac:dyDescent="0.25">
      <c r="A9365">
        <v>9.1632000000000005E-2</v>
      </c>
      <c r="B9365">
        <v>-2777.1340571988999</v>
      </c>
      <c r="C9365">
        <v>964.38097218969995</v>
      </c>
      <c r="D9365">
        <v>1812.7449042695</v>
      </c>
      <c r="E9365">
        <v>-0.8</v>
      </c>
      <c r="F9365">
        <v>-418.6</v>
      </c>
      <c r="G9365">
        <v>-398184.8</v>
      </c>
      <c r="H9365">
        <v>-0.3</v>
      </c>
      <c r="I9365">
        <v>-18.2</v>
      </c>
      <c r="J9365">
        <v>8</v>
      </c>
      <c r="K9365">
        <v>-18.3</v>
      </c>
      <c r="L9365">
        <v>8</v>
      </c>
      <c r="M9365">
        <v>8</v>
      </c>
      <c r="N9365">
        <v>397789.3</v>
      </c>
      <c r="O9365">
        <v>0.8</v>
      </c>
      <c r="P9365">
        <v>0</v>
      </c>
      <c r="Q9365">
        <v>409.3</v>
      </c>
      <c r="R9365">
        <v>417.7</v>
      </c>
      <c r="S9365">
        <f t="shared" si="146"/>
        <v>399860.74500000005</v>
      </c>
    </row>
    <row r="9366" spans="1:19" x14ac:dyDescent="0.25">
      <c r="A9366">
        <v>9.1642000000000001E-2</v>
      </c>
      <c r="B9366">
        <v>-2802.4102952015</v>
      </c>
      <c r="C9366">
        <v>1128.8716951107001</v>
      </c>
      <c r="D9366">
        <v>1673.5290239942001</v>
      </c>
      <c r="E9366">
        <v>-2.8</v>
      </c>
      <c r="F9366">
        <v>-367.3</v>
      </c>
      <c r="G9366">
        <v>-350885.6</v>
      </c>
      <c r="H9366">
        <v>-0.4</v>
      </c>
      <c r="I9366">
        <v>-17.600000000000001</v>
      </c>
      <c r="J9366">
        <v>7</v>
      </c>
      <c r="K9366">
        <v>-17.7</v>
      </c>
      <c r="L9366">
        <v>7</v>
      </c>
      <c r="M9366">
        <v>7</v>
      </c>
      <c r="N9366">
        <v>350542</v>
      </c>
      <c r="O9366">
        <v>2.7</v>
      </c>
      <c r="P9366">
        <v>0.1</v>
      </c>
      <c r="Q9366">
        <v>357.5</v>
      </c>
      <c r="R9366">
        <v>368.1</v>
      </c>
      <c r="S9366">
        <f t="shared" si="146"/>
        <v>399388.06900000013</v>
      </c>
    </row>
    <row r="9367" spans="1:19" x14ac:dyDescent="0.25">
      <c r="A9367">
        <v>9.1651999999999997E-2</v>
      </c>
      <c r="B9367">
        <v>-2816.6266483600998</v>
      </c>
      <c r="C9367">
        <v>1288.9072563545001</v>
      </c>
      <c r="D9367">
        <v>1527.7084583446001</v>
      </c>
      <c r="E9367">
        <v>-5.8</v>
      </c>
      <c r="F9367">
        <v>-307.7</v>
      </c>
      <c r="G9367">
        <v>-307789.3</v>
      </c>
      <c r="H9367">
        <v>-0.8</v>
      </c>
      <c r="I9367">
        <v>-16.8</v>
      </c>
      <c r="J9367">
        <v>6.1</v>
      </c>
      <c r="K9367">
        <v>-17.100000000000001</v>
      </c>
      <c r="L9367">
        <v>6.1</v>
      </c>
      <c r="M9367">
        <v>6.1</v>
      </c>
      <c r="N9367">
        <v>307488.2</v>
      </c>
      <c r="O9367">
        <v>5.5</v>
      </c>
      <c r="P9367">
        <v>0.3</v>
      </c>
      <c r="Q9367">
        <v>302.10000000000002</v>
      </c>
      <c r="R9367">
        <v>322.89999999999998</v>
      </c>
      <c r="S9367">
        <f t="shared" si="146"/>
        <v>398957.35800000012</v>
      </c>
    </row>
    <row r="9368" spans="1:19" x14ac:dyDescent="0.25">
      <c r="A9368">
        <v>9.1661999999999993E-2</v>
      </c>
      <c r="B9368">
        <v>-2819.7270109612</v>
      </c>
      <c r="C9368">
        <v>1443.8560657208</v>
      </c>
      <c r="D9368">
        <v>1375.8586971653999</v>
      </c>
      <c r="E9368">
        <v>-9.6999999999999993</v>
      </c>
      <c r="F9368">
        <v>-243.2</v>
      </c>
      <c r="G9368">
        <v>-268232.5</v>
      </c>
      <c r="H9368">
        <v>-1.5</v>
      </c>
      <c r="I9368">
        <v>-15.8</v>
      </c>
      <c r="J9368">
        <v>5.4</v>
      </c>
      <c r="K9368">
        <v>-16.5</v>
      </c>
      <c r="L9368">
        <v>5.4</v>
      </c>
      <c r="M9368">
        <v>5.4</v>
      </c>
      <c r="N9368">
        <v>267966.40000000002</v>
      </c>
      <c r="O9368">
        <v>9</v>
      </c>
      <c r="P9368">
        <v>1.3</v>
      </c>
      <c r="Q9368">
        <v>245.1</v>
      </c>
      <c r="R9368">
        <v>281.39999999999998</v>
      </c>
      <c r="S9368">
        <f t="shared" si="146"/>
        <v>398561.9910000001</v>
      </c>
    </row>
    <row r="9369" spans="1:19" x14ac:dyDescent="0.25">
      <c r="A9369">
        <v>9.1672000000000003E-2</v>
      </c>
      <c r="B9369">
        <v>-2811.6991472328</v>
      </c>
      <c r="C9369">
        <v>1593.1066081895999</v>
      </c>
      <c r="D9369">
        <v>1218.579024892</v>
      </c>
      <c r="E9369">
        <v>-14.5</v>
      </c>
      <c r="F9369">
        <v>-178</v>
      </c>
      <c r="G9369">
        <v>-231756.7</v>
      </c>
      <c r="H9369">
        <v>-2.5</v>
      </c>
      <c r="I9369">
        <v>-14.5</v>
      </c>
      <c r="J9369">
        <v>4.5999999999999996</v>
      </c>
      <c r="K9369">
        <v>-15.7</v>
      </c>
      <c r="L9369">
        <v>4.5999999999999996</v>
      </c>
      <c r="M9369">
        <v>4.5999999999999996</v>
      </c>
      <c r="N9369">
        <v>231519.7</v>
      </c>
      <c r="O9369">
        <v>13.1</v>
      </c>
      <c r="P9369">
        <v>3.4</v>
      </c>
      <c r="Q9369">
        <v>188.8</v>
      </c>
      <c r="R9369">
        <v>243.1</v>
      </c>
      <c r="S9369">
        <f t="shared" si="146"/>
        <v>398197.39500000008</v>
      </c>
    </row>
    <row r="9370" spans="1:19" x14ac:dyDescent="0.25">
      <c r="A9370">
        <v>9.1682E-2</v>
      </c>
      <c r="B9370">
        <v>-2792.5747396336001</v>
      </c>
      <c r="C9370">
        <v>1736.0698573018999</v>
      </c>
      <c r="D9370">
        <v>1056.4901554387</v>
      </c>
      <c r="E9370">
        <v>-20</v>
      </c>
      <c r="F9370">
        <v>-116.3</v>
      </c>
      <c r="G9370">
        <v>-198062.4</v>
      </c>
      <c r="H9370">
        <v>-3.6</v>
      </c>
      <c r="I9370">
        <v>-12.8</v>
      </c>
      <c r="J9370">
        <v>4</v>
      </c>
      <c r="K9370">
        <v>-14.9</v>
      </c>
      <c r="L9370">
        <v>4</v>
      </c>
      <c r="M9370">
        <v>4</v>
      </c>
      <c r="N9370">
        <v>197849.9</v>
      </c>
      <c r="O9370">
        <v>17.5</v>
      </c>
      <c r="P9370">
        <v>7.7</v>
      </c>
      <c r="Q9370">
        <v>135.5</v>
      </c>
      <c r="R9370">
        <v>207.8</v>
      </c>
      <c r="S9370">
        <f t="shared" si="146"/>
        <v>397860.58399999997</v>
      </c>
    </row>
    <row r="9371" spans="1:19" x14ac:dyDescent="0.25">
      <c r="A9371">
        <v>9.1691999999999996E-2</v>
      </c>
      <c r="B9371">
        <v>-2762.4292638161</v>
      </c>
      <c r="C9371">
        <v>1872.1815997894</v>
      </c>
      <c r="D9371">
        <v>890.23178251260003</v>
      </c>
      <c r="E9371">
        <v>-26.1</v>
      </c>
      <c r="F9371">
        <v>-62.3</v>
      </c>
      <c r="G9371">
        <v>-166971.79999999999</v>
      </c>
      <c r="H9371">
        <v>-5</v>
      </c>
      <c r="I9371">
        <v>-10.8</v>
      </c>
      <c r="J9371">
        <v>3.3</v>
      </c>
      <c r="K9371">
        <v>-14.1</v>
      </c>
      <c r="L9371">
        <v>3.3</v>
      </c>
      <c r="M9371">
        <v>3.3</v>
      </c>
      <c r="N9371">
        <v>166780.20000000001</v>
      </c>
      <c r="O9371">
        <v>22.2</v>
      </c>
      <c r="P9371">
        <v>15</v>
      </c>
      <c r="Q9371">
        <v>87.7</v>
      </c>
      <c r="R9371">
        <v>175.1</v>
      </c>
      <c r="S9371">
        <f t="shared" si="146"/>
        <v>397549.78899999999</v>
      </c>
    </row>
    <row r="9372" spans="1:19" x14ac:dyDescent="0.25">
      <c r="A9372">
        <v>9.1702000000000006E-2</v>
      </c>
      <c r="B9372">
        <v>-2721.3816907575001</v>
      </c>
      <c r="C9372">
        <v>2000.9046622766</v>
      </c>
      <c r="D9372">
        <v>720.460055023</v>
      </c>
      <c r="E9372">
        <v>-32.700000000000003</v>
      </c>
      <c r="F9372">
        <v>-20.6</v>
      </c>
      <c r="G9372">
        <v>-138399.29999999999</v>
      </c>
      <c r="H9372">
        <v>-6.4</v>
      </c>
      <c r="I9372">
        <v>-8.4</v>
      </c>
      <c r="J9372">
        <v>2.8</v>
      </c>
      <c r="K9372">
        <v>-13.2</v>
      </c>
      <c r="L9372">
        <v>2.8</v>
      </c>
      <c r="M9372">
        <v>2.8</v>
      </c>
      <c r="N9372">
        <v>138226.1</v>
      </c>
      <c r="O9372">
        <v>26.9</v>
      </c>
      <c r="P9372">
        <v>26.3</v>
      </c>
      <c r="Q9372">
        <v>47.9</v>
      </c>
      <c r="R9372">
        <v>145.19999999999999</v>
      </c>
      <c r="S9372">
        <f t="shared" si="146"/>
        <v>397264.16200000001</v>
      </c>
    </row>
    <row r="9373" spans="1:19" x14ac:dyDescent="0.25">
      <c r="A9373">
        <v>9.1712000000000002E-2</v>
      </c>
      <c r="B9373">
        <v>-2669.5940172331002</v>
      </c>
      <c r="C9373">
        <v>2121.7310312688001</v>
      </c>
      <c r="D9373">
        <v>547.8449875494</v>
      </c>
      <c r="E9373">
        <v>-39.6</v>
      </c>
      <c r="F9373">
        <v>4.4000000000000004</v>
      </c>
      <c r="G9373">
        <v>-112327.4</v>
      </c>
      <c r="H9373">
        <v>-8</v>
      </c>
      <c r="I9373">
        <v>-5.5</v>
      </c>
      <c r="J9373">
        <v>2.2000000000000002</v>
      </c>
      <c r="K9373">
        <v>-12.2</v>
      </c>
      <c r="L9373">
        <v>2.2000000000000002</v>
      </c>
      <c r="M9373">
        <v>2.2000000000000002</v>
      </c>
      <c r="N9373">
        <v>112170.8</v>
      </c>
      <c r="O9373">
        <v>31.6</v>
      </c>
      <c r="P9373">
        <v>42.6</v>
      </c>
      <c r="Q9373">
        <v>18.7</v>
      </c>
      <c r="R9373">
        <v>117.8</v>
      </c>
      <c r="S9373">
        <f t="shared" si="146"/>
        <v>397003.53499999997</v>
      </c>
    </row>
    <row r="9374" spans="1:19" x14ac:dyDescent="0.25">
      <c r="A9374">
        <v>9.1721999999999998E-2</v>
      </c>
      <c r="B9374">
        <v>-2607.2706264866001</v>
      </c>
      <c r="C9374">
        <v>2234.1838580581998</v>
      </c>
      <c r="D9374">
        <v>373.0678160882</v>
      </c>
      <c r="E9374">
        <v>-46.7</v>
      </c>
      <c r="F9374">
        <v>8.4</v>
      </c>
      <c r="G9374">
        <v>-88786.8</v>
      </c>
      <c r="H9374">
        <v>-9.6</v>
      </c>
      <c r="I9374">
        <v>-2.1</v>
      </c>
      <c r="J9374">
        <v>1.8</v>
      </c>
      <c r="K9374">
        <v>-11.1</v>
      </c>
      <c r="L9374">
        <v>1.8</v>
      </c>
      <c r="M9374">
        <v>1.8</v>
      </c>
      <c r="N9374">
        <v>88645.8</v>
      </c>
      <c r="O9374">
        <v>36.200000000000003</v>
      </c>
      <c r="P9374">
        <v>65.099999999999994</v>
      </c>
      <c r="Q9374">
        <v>2.5</v>
      </c>
      <c r="R9374">
        <v>93.1</v>
      </c>
      <c r="S9374">
        <f t="shared" si="146"/>
        <v>396768.22</v>
      </c>
    </row>
    <row r="9375" spans="1:19" x14ac:dyDescent="0.25">
      <c r="A9375">
        <v>9.1731999999999994E-2</v>
      </c>
      <c r="B9375">
        <v>-2534.6574816181001</v>
      </c>
      <c r="C9375">
        <v>2337.8193406372002</v>
      </c>
      <c r="D9375">
        <v>196.81830951219999</v>
      </c>
      <c r="E9375">
        <v>-55.4</v>
      </c>
      <c r="F9375">
        <v>-4439.3999999999996</v>
      </c>
      <c r="G9375">
        <v>-71339</v>
      </c>
      <c r="H9375">
        <v>-10.4</v>
      </c>
      <c r="I9375">
        <v>1.5</v>
      </c>
      <c r="J9375">
        <v>1.5</v>
      </c>
      <c r="K9375">
        <v>-9.9</v>
      </c>
      <c r="L9375">
        <v>-0.7</v>
      </c>
      <c r="M9375">
        <v>1.5</v>
      </c>
      <c r="N9375">
        <v>75657.5</v>
      </c>
      <c r="O9375">
        <v>42.7</v>
      </c>
      <c r="P9375">
        <v>79.400000000000006</v>
      </c>
      <c r="Q9375">
        <v>0.3</v>
      </c>
      <c r="R9375">
        <v>70.400000000000006</v>
      </c>
      <c r="S9375">
        <f t="shared" si="146"/>
        <v>396638.32700000005</v>
      </c>
    </row>
    <row r="9376" spans="1:19" x14ac:dyDescent="0.25">
      <c r="A9376">
        <v>9.1742000000000004E-2</v>
      </c>
      <c r="B9376">
        <v>-2452.0411548763</v>
      </c>
      <c r="C9376">
        <v>2432.2284751911998</v>
      </c>
      <c r="D9376">
        <v>19.792047354000001</v>
      </c>
      <c r="E9376">
        <v>-66.099999999999994</v>
      </c>
      <c r="F9376">
        <v>-16831.400000000001</v>
      </c>
      <c r="G9376">
        <v>-59481.8</v>
      </c>
      <c r="H9376">
        <v>-10.4</v>
      </c>
      <c r="I9376">
        <v>1.5</v>
      </c>
      <c r="J9376">
        <v>1.5</v>
      </c>
      <c r="K9376">
        <v>-8.5</v>
      </c>
      <c r="L9376">
        <v>-2.6</v>
      </c>
      <c r="M9376">
        <v>1.5</v>
      </c>
      <c r="N9376">
        <v>76211.7</v>
      </c>
      <c r="O9376">
        <v>52</v>
      </c>
      <c r="P9376">
        <v>80</v>
      </c>
      <c r="Q9376">
        <v>3.9</v>
      </c>
      <c r="R9376">
        <v>48.6</v>
      </c>
      <c r="S9376">
        <f t="shared" si="146"/>
        <v>396643.85800000007</v>
      </c>
    </row>
    <row r="9377" spans="1:19" x14ac:dyDescent="0.25">
      <c r="A9377">
        <v>9.1752E-2</v>
      </c>
      <c r="B9377">
        <v>-2359.7476966837999</v>
      </c>
      <c r="C9377">
        <v>2517.0386702547999</v>
      </c>
      <c r="D9377">
        <v>-157.31232533790001</v>
      </c>
      <c r="E9377">
        <v>-77.5</v>
      </c>
      <c r="F9377">
        <v>-29961.200000000001</v>
      </c>
      <c r="G9377">
        <v>-45134.8</v>
      </c>
      <c r="H9377">
        <v>-10.4</v>
      </c>
      <c r="I9377">
        <v>1.5</v>
      </c>
      <c r="J9377">
        <v>1.5</v>
      </c>
      <c r="K9377">
        <v>-6.7</v>
      </c>
      <c r="L9377">
        <v>-4.5999999999999996</v>
      </c>
      <c r="M9377">
        <v>1.5</v>
      </c>
      <c r="N9377">
        <v>75008.600000000006</v>
      </c>
      <c r="O9377">
        <v>62.3</v>
      </c>
      <c r="P9377">
        <v>78.8</v>
      </c>
      <c r="Q9377">
        <v>12.5</v>
      </c>
      <c r="R9377">
        <v>28.4</v>
      </c>
      <c r="S9377">
        <f t="shared" si="146"/>
        <v>396631.81599999999</v>
      </c>
    </row>
    <row r="9378" spans="1:19" x14ac:dyDescent="0.25">
      <c r="A9378">
        <v>9.1761999999999996E-2</v>
      </c>
      <c r="B9378">
        <v>-2258.1413488579001</v>
      </c>
      <c r="C9378">
        <v>2591.9152171697001</v>
      </c>
      <c r="D9378">
        <v>-333.7958552485</v>
      </c>
      <c r="E9378">
        <v>-89.5</v>
      </c>
      <c r="F9378">
        <v>-43477.1</v>
      </c>
      <c r="G9378">
        <v>-29035.599999999999</v>
      </c>
      <c r="H9378">
        <v>-10.199999999999999</v>
      </c>
      <c r="I9378">
        <v>1.4</v>
      </c>
      <c r="J9378">
        <v>1.4</v>
      </c>
      <c r="K9378">
        <v>-4.5</v>
      </c>
      <c r="L9378">
        <v>-6.6</v>
      </c>
      <c r="M9378">
        <v>1.4</v>
      </c>
      <c r="N9378">
        <v>72430.399999999994</v>
      </c>
      <c r="O9378">
        <v>73.2</v>
      </c>
      <c r="P9378">
        <v>76.099999999999994</v>
      </c>
      <c r="Q9378">
        <v>27.3</v>
      </c>
      <c r="R9378">
        <v>12.2</v>
      </c>
      <c r="S9378">
        <f t="shared" si="146"/>
        <v>396606.02200000006</v>
      </c>
    </row>
    <row r="9379" spans="1:19" x14ac:dyDescent="0.25">
      <c r="A9379">
        <v>9.1772000000000006E-2</v>
      </c>
      <c r="B9379">
        <v>-2147.6231071089001</v>
      </c>
      <c r="C9379">
        <v>2656.5626110313001</v>
      </c>
      <c r="D9379">
        <v>-508.96203925560002</v>
      </c>
      <c r="E9379">
        <v>-102</v>
      </c>
      <c r="F9379">
        <v>-57030.3</v>
      </c>
      <c r="G9379">
        <v>-11850.2</v>
      </c>
      <c r="H9379">
        <v>-10</v>
      </c>
      <c r="I9379">
        <v>1.4</v>
      </c>
      <c r="J9379">
        <v>1.4</v>
      </c>
      <c r="K9379">
        <v>-2</v>
      </c>
      <c r="L9379">
        <v>-8.5</v>
      </c>
      <c r="M9379">
        <v>1.4</v>
      </c>
      <c r="N9379">
        <v>68790.100000000006</v>
      </c>
      <c r="O9379">
        <v>84.9</v>
      </c>
      <c r="P9379">
        <v>72.2</v>
      </c>
      <c r="Q9379">
        <v>49.5</v>
      </c>
      <c r="R9379">
        <v>2.1</v>
      </c>
      <c r="S9379">
        <f t="shared" si="146"/>
        <v>396569.60600000003</v>
      </c>
    </row>
    <row r="9380" spans="1:19" x14ac:dyDescent="0.25">
      <c r="A9380">
        <v>9.1782000000000002E-2</v>
      </c>
      <c r="B9380">
        <v>-2028.6291384850999</v>
      </c>
      <c r="C9380">
        <v>2710.7257169177001</v>
      </c>
      <c r="D9380">
        <v>-682.11957322570004</v>
      </c>
      <c r="E9380">
        <v>-113</v>
      </c>
      <c r="F9380">
        <v>-75595.7</v>
      </c>
      <c r="G9380">
        <v>0.2</v>
      </c>
      <c r="H9380">
        <v>-10.4</v>
      </c>
      <c r="I9380">
        <v>1.5</v>
      </c>
      <c r="J9380">
        <v>0</v>
      </c>
      <c r="K9380">
        <v>1.5</v>
      </c>
      <c r="L9380">
        <v>-10.4</v>
      </c>
      <c r="M9380">
        <v>1.5</v>
      </c>
      <c r="N9380">
        <v>75472.5</v>
      </c>
      <c r="O9380">
        <v>94.2</v>
      </c>
      <c r="P9380">
        <v>78.8</v>
      </c>
      <c r="Q9380">
        <v>79.3</v>
      </c>
      <c r="R9380">
        <v>0</v>
      </c>
      <c r="S9380">
        <f t="shared" si="146"/>
        <v>396636.50399999996</v>
      </c>
    </row>
    <row r="9381" spans="1:19" x14ac:dyDescent="0.25">
      <c r="A9381">
        <v>9.1791999999999999E-2</v>
      </c>
      <c r="B9381">
        <v>-1901.6290600129</v>
      </c>
      <c r="C9381">
        <v>2754.1907767956</v>
      </c>
      <c r="D9381">
        <v>-852.58508028519998</v>
      </c>
      <c r="E9381">
        <v>-122.7</v>
      </c>
      <c r="F9381">
        <v>-108052.1</v>
      </c>
      <c r="G9381">
        <v>6.6</v>
      </c>
      <c r="H9381">
        <v>-11.1</v>
      </c>
      <c r="I9381">
        <v>2.2000000000000002</v>
      </c>
      <c r="J9381">
        <v>-1.4</v>
      </c>
      <c r="K9381">
        <v>2.2000000000000002</v>
      </c>
      <c r="L9381">
        <v>-12</v>
      </c>
      <c r="M9381">
        <v>2.2000000000000002</v>
      </c>
      <c r="N9381">
        <v>107877.3</v>
      </c>
      <c r="O9381">
        <v>101.5</v>
      </c>
      <c r="P9381">
        <v>93.1</v>
      </c>
      <c r="Q9381">
        <v>113.3</v>
      </c>
      <c r="R9381">
        <v>1</v>
      </c>
      <c r="S9381">
        <f t="shared" si="146"/>
        <v>396960.62799999997</v>
      </c>
    </row>
    <row r="9382" spans="1:19" x14ac:dyDescent="0.25">
      <c r="A9382">
        <v>9.1801999999999995E-2</v>
      </c>
      <c r="B9382">
        <v>-1767.1240853249999</v>
      </c>
      <c r="C9382">
        <v>2786.7862531288001</v>
      </c>
      <c r="D9382">
        <v>-1019.6858078103</v>
      </c>
      <c r="E9382">
        <v>-133.30000000000001</v>
      </c>
      <c r="F9382">
        <v>-140790.79999999999</v>
      </c>
      <c r="G9382">
        <v>12.4</v>
      </c>
      <c r="H9382">
        <v>-11.4</v>
      </c>
      <c r="I9382">
        <v>2.8</v>
      </c>
      <c r="J9382">
        <v>-2.9</v>
      </c>
      <c r="K9382">
        <v>2.8</v>
      </c>
      <c r="L9382">
        <v>-13.3</v>
      </c>
      <c r="M9382">
        <v>2.8</v>
      </c>
      <c r="N9382">
        <v>140568.5</v>
      </c>
      <c r="O9382">
        <v>110.4</v>
      </c>
      <c r="P9382">
        <v>99.5</v>
      </c>
      <c r="Q9382">
        <v>147.6</v>
      </c>
      <c r="R9382">
        <v>4.7</v>
      </c>
      <c r="S9382">
        <f t="shared" si="146"/>
        <v>397287.61499999999</v>
      </c>
    </row>
    <row r="9383" spans="1:19" x14ac:dyDescent="0.25">
      <c r="A9383">
        <v>9.1812000000000005E-2</v>
      </c>
      <c r="B9383">
        <v>-1625.6450465885</v>
      </c>
      <c r="C9383">
        <v>2808.3835058622999</v>
      </c>
      <c r="D9383">
        <v>-1182.7622824873999</v>
      </c>
      <c r="E9383">
        <v>-144.6</v>
      </c>
      <c r="F9383">
        <v>-172427.6</v>
      </c>
      <c r="G9383">
        <v>14.5</v>
      </c>
      <c r="H9383">
        <v>-11.3</v>
      </c>
      <c r="I9383">
        <v>3.4</v>
      </c>
      <c r="J9383">
        <v>-4.5999999999999996</v>
      </c>
      <c r="K9383">
        <v>3.4</v>
      </c>
      <c r="L9383">
        <v>-14.3</v>
      </c>
      <c r="M9383">
        <v>3.4</v>
      </c>
      <c r="N9383">
        <v>172165.5</v>
      </c>
      <c r="O9383">
        <v>120.9</v>
      </c>
      <c r="P9383">
        <v>97.6</v>
      </c>
      <c r="Q9383">
        <v>180.8</v>
      </c>
      <c r="R9383">
        <v>12.7</v>
      </c>
      <c r="S9383">
        <f t="shared" si="146"/>
        <v>397603.65600000002</v>
      </c>
    </row>
    <row r="9384" spans="1:19" x14ac:dyDescent="0.25">
      <c r="A9384">
        <v>9.1822000000000001E-2</v>
      </c>
      <c r="B9384">
        <v>-1477.7502995443001</v>
      </c>
      <c r="C9384">
        <v>2818.8973001078998</v>
      </c>
      <c r="D9384">
        <v>-1341.1709129645001</v>
      </c>
      <c r="E9384">
        <v>-156.5</v>
      </c>
      <c r="F9384">
        <v>-201984.4</v>
      </c>
      <c r="G9384">
        <v>9.4</v>
      </c>
      <c r="H9384">
        <v>-10.9</v>
      </c>
      <c r="I9384">
        <v>4</v>
      </c>
      <c r="J9384">
        <v>-6.5</v>
      </c>
      <c r="K9384">
        <v>4</v>
      </c>
      <c r="L9384">
        <v>-15</v>
      </c>
      <c r="M9384">
        <v>4</v>
      </c>
      <c r="N9384">
        <v>201692.3</v>
      </c>
      <c r="O9384">
        <v>132.9</v>
      </c>
      <c r="P9384">
        <v>88.3</v>
      </c>
      <c r="Q9384">
        <v>211.8</v>
      </c>
      <c r="R9384">
        <v>26.6</v>
      </c>
      <c r="S9384">
        <f t="shared" si="146"/>
        <v>397898.989</v>
      </c>
    </row>
    <row r="9385" spans="1:19" x14ac:dyDescent="0.25">
      <c r="A9385">
        <v>9.1831999999999997E-2</v>
      </c>
      <c r="B9385">
        <v>-1324.0235199210999</v>
      </c>
      <c r="C9385">
        <v>2818.2861425290998</v>
      </c>
      <c r="D9385">
        <v>-1494.2865298244001</v>
      </c>
      <c r="E9385">
        <v>-168.9</v>
      </c>
      <c r="F9385">
        <v>-228779.2</v>
      </c>
      <c r="G9385">
        <v>-6.9</v>
      </c>
      <c r="H9385">
        <v>-10.1</v>
      </c>
      <c r="I9385">
        <v>4.5999999999999996</v>
      </c>
      <c r="J9385">
        <v>-8.4</v>
      </c>
      <c r="K9385">
        <v>4.5999999999999996</v>
      </c>
      <c r="L9385">
        <v>-15.7</v>
      </c>
      <c r="M9385">
        <v>4.5999999999999996</v>
      </c>
      <c r="N9385">
        <v>228468</v>
      </c>
      <c r="O9385">
        <v>146.4</v>
      </c>
      <c r="P9385">
        <v>73.099999999999994</v>
      </c>
      <c r="Q9385">
        <v>239.9</v>
      </c>
      <c r="R9385">
        <v>48.2</v>
      </c>
      <c r="S9385">
        <f t="shared" si="146"/>
        <v>398166.80399999989</v>
      </c>
    </row>
    <row r="9386" spans="1:19" x14ac:dyDescent="0.25">
      <c r="A9386">
        <v>9.1841999999999993E-2</v>
      </c>
      <c r="B9386">
        <v>-1165.0713999232</v>
      </c>
      <c r="C9386">
        <v>2806.5524450967</v>
      </c>
      <c r="D9386">
        <v>-1641.5048528543</v>
      </c>
      <c r="E9386">
        <v>-181.7</v>
      </c>
      <c r="F9386">
        <v>-252347.3</v>
      </c>
      <c r="G9386">
        <v>-39</v>
      </c>
      <c r="H9386">
        <v>-8.9</v>
      </c>
      <c r="I9386">
        <v>5</v>
      </c>
      <c r="J9386">
        <v>-10.4</v>
      </c>
      <c r="K9386">
        <v>5</v>
      </c>
      <c r="L9386">
        <v>-16.2</v>
      </c>
      <c r="M9386">
        <v>5</v>
      </c>
      <c r="N9386">
        <v>252028.79999999999</v>
      </c>
      <c r="O9386">
        <v>161.30000000000001</v>
      </c>
      <c r="P9386">
        <v>54</v>
      </c>
      <c r="Q9386">
        <v>264.7</v>
      </c>
      <c r="R9386">
        <v>79.5</v>
      </c>
      <c r="S9386">
        <f t="shared" si="146"/>
        <v>398402.46299999999</v>
      </c>
    </row>
    <row r="9387" spans="1:19" x14ac:dyDescent="0.25">
      <c r="A9387">
        <v>9.1852000000000003E-2</v>
      </c>
      <c r="B9387">
        <v>-1001.5212538834</v>
      </c>
      <c r="C9387">
        <v>2783.7425155705</v>
      </c>
      <c r="D9387">
        <v>-1782.2448758738001</v>
      </c>
      <c r="E9387">
        <v>-194.7</v>
      </c>
      <c r="F9387">
        <v>-272386.59999999998</v>
      </c>
      <c r="G9387">
        <v>-91.7</v>
      </c>
      <c r="H9387">
        <v>-7.2</v>
      </c>
      <c r="I9387">
        <v>5.4</v>
      </c>
      <c r="J9387">
        <v>-12.4</v>
      </c>
      <c r="K9387">
        <v>5.4</v>
      </c>
      <c r="L9387">
        <v>-16.5</v>
      </c>
      <c r="M9387">
        <v>5.4</v>
      </c>
      <c r="N9387">
        <v>272072.7</v>
      </c>
      <c r="O9387">
        <v>177.7</v>
      </c>
      <c r="P9387">
        <v>34</v>
      </c>
      <c r="Q9387">
        <v>285.7</v>
      </c>
      <c r="R9387">
        <v>122.6</v>
      </c>
      <c r="S9387">
        <f t="shared" si="146"/>
        <v>398602.94399999996</v>
      </c>
    </row>
    <row r="9388" spans="1:19" x14ac:dyDescent="0.25">
      <c r="A9388">
        <v>9.1861999999999999E-2</v>
      </c>
      <c r="B9388">
        <v>-834.01854252650003</v>
      </c>
      <c r="C9388">
        <v>2749.9463747424002</v>
      </c>
      <c r="D9388">
        <v>-1915.9511597134999</v>
      </c>
      <c r="E9388">
        <v>-207.7</v>
      </c>
      <c r="F9388">
        <v>-288718.40000000002</v>
      </c>
      <c r="G9388">
        <v>-169.9</v>
      </c>
      <c r="H9388">
        <v>-5.0999999999999996</v>
      </c>
      <c r="I9388">
        <v>5.8</v>
      </c>
      <c r="J9388">
        <v>-14.2</v>
      </c>
      <c r="K9388">
        <v>5.8</v>
      </c>
      <c r="L9388">
        <v>-16.8</v>
      </c>
      <c r="M9388">
        <v>5.8</v>
      </c>
      <c r="N9388">
        <v>288420.8</v>
      </c>
      <c r="O9388">
        <v>195.5</v>
      </c>
      <c r="P9388">
        <v>16</v>
      </c>
      <c r="Q9388">
        <v>302.89999999999998</v>
      </c>
      <c r="R9388">
        <v>179.6</v>
      </c>
      <c r="S9388">
        <f t="shared" si="146"/>
        <v>398766.45899999997</v>
      </c>
    </row>
    <row r="9389" spans="1:19" x14ac:dyDescent="0.25">
      <c r="A9389">
        <v>9.1871999999999995E-2</v>
      </c>
      <c r="B9389">
        <v>-663.22432562029996</v>
      </c>
      <c r="C9389">
        <v>2705.2974011637998</v>
      </c>
      <c r="D9389">
        <v>-2042.0960242885999</v>
      </c>
      <c r="E9389">
        <v>-220.6</v>
      </c>
      <c r="F9389">
        <v>-301260.09999999998</v>
      </c>
      <c r="G9389">
        <v>-278.7</v>
      </c>
      <c r="H9389">
        <v>-2.5</v>
      </c>
      <c r="I9389">
        <v>6</v>
      </c>
      <c r="J9389">
        <v>-15.9</v>
      </c>
      <c r="K9389">
        <v>6</v>
      </c>
      <c r="L9389">
        <v>-17</v>
      </c>
      <c r="M9389">
        <v>6</v>
      </c>
      <c r="N9389">
        <v>300990.09999999998</v>
      </c>
      <c r="O9389">
        <v>214.6</v>
      </c>
      <c r="P9389">
        <v>3.6</v>
      </c>
      <c r="Q9389">
        <v>316.10000000000002</v>
      </c>
      <c r="R9389">
        <v>252.6</v>
      </c>
      <c r="S9389">
        <f t="shared" si="146"/>
        <v>398892.17599999992</v>
      </c>
    </row>
    <row r="9390" spans="1:19" x14ac:dyDescent="0.25">
      <c r="A9390">
        <v>9.1882000000000005E-2</v>
      </c>
      <c r="B9390">
        <v>-489.81265306180001</v>
      </c>
      <c r="C9390">
        <v>2649.971804759</v>
      </c>
      <c r="D9390">
        <v>-2160.1816311213001</v>
      </c>
      <c r="E9390">
        <v>-231.6</v>
      </c>
      <c r="F9390">
        <v>-266107.40000000002</v>
      </c>
      <c r="G9390">
        <v>-52615.3</v>
      </c>
      <c r="H9390">
        <v>0.2</v>
      </c>
      <c r="I9390">
        <v>6.4</v>
      </c>
      <c r="J9390">
        <v>-17.3</v>
      </c>
      <c r="K9390">
        <v>6.4</v>
      </c>
      <c r="L9390">
        <v>-17.3</v>
      </c>
      <c r="M9390">
        <v>4.4000000000000004</v>
      </c>
      <c r="N9390">
        <v>318071.8</v>
      </c>
      <c r="O9390">
        <v>231.6</v>
      </c>
      <c r="P9390">
        <v>0</v>
      </c>
      <c r="Q9390">
        <v>334</v>
      </c>
      <c r="R9390">
        <v>334</v>
      </c>
      <c r="S9390">
        <f t="shared" si="146"/>
        <v>399063.16999999993</v>
      </c>
    </row>
    <row r="9391" spans="1:19" x14ac:dyDescent="0.25">
      <c r="A9391">
        <v>9.1892000000000001E-2</v>
      </c>
      <c r="B9391">
        <v>-314.46790469810003</v>
      </c>
      <c r="C9391">
        <v>2584.1879314020998</v>
      </c>
      <c r="D9391">
        <v>-2269.7419480906001</v>
      </c>
      <c r="E9391">
        <v>-235</v>
      </c>
      <c r="F9391">
        <v>-124293.6</v>
      </c>
      <c r="G9391">
        <v>-244812.7</v>
      </c>
      <c r="H9391">
        <v>3.2</v>
      </c>
      <c r="I9391">
        <v>7.4</v>
      </c>
      <c r="J9391">
        <v>-17.899999999999999</v>
      </c>
      <c r="K9391">
        <v>7.4</v>
      </c>
      <c r="L9391">
        <v>-17.899999999999999</v>
      </c>
      <c r="M9391">
        <v>0.8</v>
      </c>
      <c r="N9391">
        <v>368349.7</v>
      </c>
      <c r="O9391">
        <v>235</v>
      </c>
      <c r="P9391">
        <v>0</v>
      </c>
      <c r="Q9391">
        <v>386.8</v>
      </c>
      <c r="R9391">
        <v>386.8</v>
      </c>
      <c r="S9391">
        <f t="shared" si="146"/>
        <v>399566.12499999983</v>
      </c>
    </row>
    <row r="9392" spans="1:19" x14ac:dyDescent="0.25">
      <c r="A9392">
        <v>9.1901999999999998E-2</v>
      </c>
      <c r="B9392">
        <v>-137.88208937850001</v>
      </c>
      <c r="C9392">
        <v>2508.2054012009999</v>
      </c>
      <c r="D9392">
        <v>-2370.3445886575</v>
      </c>
      <c r="E9392">
        <v>-236.9</v>
      </c>
      <c r="F9392">
        <v>-306588.40000000002</v>
      </c>
      <c r="G9392">
        <v>-112767.1</v>
      </c>
      <c r="H9392">
        <v>0.6</v>
      </c>
      <c r="I9392">
        <v>8.4</v>
      </c>
      <c r="J9392">
        <v>-18.5</v>
      </c>
      <c r="K9392">
        <v>8.4</v>
      </c>
      <c r="L9392">
        <v>-18.5</v>
      </c>
      <c r="M9392">
        <v>4.5</v>
      </c>
      <c r="N9392">
        <v>418491.7</v>
      </c>
      <c r="O9392">
        <v>236.9</v>
      </c>
      <c r="P9392">
        <v>0</v>
      </c>
      <c r="Q9392">
        <v>439.5</v>
      </c>
      <c r="R9392">
        <v>439.5</v>
      </c>
      <c r="S9392">
        <f t="shared" si="146"/>
        <v>400067.71799999982</v>
      </c>
    </row>
    <row r="9393" spans="1:19" x14ac:dyDescent="0.25">
      <c r="A9393">
        <v>9.1911999999999994E-2</v>
      </c>
      <c r="B9393">
        <v>39.247886098899997</v>
      </c>
      <c r="C9393">
        <v>2422.3240838917</v>
      </c>
      <c r="D9393">
        <v>-2461.5925183039999</v>
      </c>
      <c r="E9393">
        <v>-237.3</v>
      </c>
      <c r="F9393">
        <v>-139441.9</v>
      </c>
      <c r="G9393">
        <v>-329164.2</v>
      </c>
      <c r="H9393">
        <v>4.5999999999999996</v>
      </c>
      <c r="I9393">
        <v>9.4</v>
      </c>
      <c r="J9393">
        <v>-18.899999999999999</v>
      </c>
      <c r="K9393">
        <v>9.4</v>
      </c>
      <c r="L9393">
        <v>-18.899999999999999</v>
      </c>
      <c r="M9393">
        <v>0.8</v>
      </c>
      <c r="N9393">
        <v>467637.6</v>
      </c>
      <c r="O9393">
        <v>237.3</v>
      </c>
      <c r="P9393">
        <v>0</v>
      </c>
      <c r="Q9393">
        <v>491.1</v>
      </c>
      <c r="R9393">
        <v>491.1</v>
      </c>
      <c r="S9393">
        <f t="shared" si="146"/>
        <v>400559.3449999998</v>
      </c>
    </row>
    <row r="9394" spans="1:19" x14ac:dyDescent="0.25">
      <c r="A9394">
        <v>9.1922000000000004E-2</v>
      </c>
      <c r="B9394">
        <v>216.2229673768</v>
      </c>
      <c r="C9394">
        <v>2326.8829153825</v>
      </c>
      <c r="D9394">
        <v>-2543.1256214555001</v>
      </c>
      <c r="E9394">
        <v>-236.2</v>
      </c>
      <c r="F9394">
        <v>-337020.2</v>
      </c>
      <c r="G9394">
        <v>-179010.1</v>
      </c>
      <c r="H9394">
        <v>1.2</v>
      </c>
      <c r="I9394">
        <v>10.3</v>
      </c>
      <c r="J9394">
        <v>-19.2</v>
      </c>
      <c r="K9394">
        <v>10.3</v>
      </c>
      <c r="L9394">
        <v>-19.2</v>
      </c>
      <c r="M9394">
        <v>4.4000000000000004</v>
      </c>
      <c r="N9394">
        <v>514961</v>
      </c>
      <c r="O9394">
        <v>236.2</v>
      </c>
      <c r="P9394">
        <v>0</v>
      </c>
      <c r="Q9394">
        <v>540.79999999999995</v>
      </c>
      <c r="R9394">
        <v>540.79999999999995</v>
      </c>
      <c r="S9394">
        <f t="shared" si="146"/>
        <v>401032.73999999976</v>
      </c>
    </row>
    <row r="9395" spans="1:19" x14ac:dyDescent="0.25">
      <c r="A9395">
        <v>9.1932E-2</v>
      </c>
      <c r="B9395">
        <v>392.34471139599998</v>
      </c>
      <c r="C9395">
        <v>2222.2585601237001</v>
      </c>
      <c r="D9395">
        <v>-2614.6221226985999</v>
      </c>
      <c r="E9395">
        <v>-233.7</v>
      </c>
      <c r="F9395">
        <v>-147198.20000000001</v>
      </c>
      <c r="G9395">
        <v>-413647.3</v>
      </c>
      <c r="H9395">
        <v>6.1</v>
      </c>
      <c r="I9395">
        <v>11.2</v>
      </c>
      <c r="J9395">
        <v>-19.5</v>
      </c>
      <c r="K9395">
        <v>11.2</v>
      </c>
      <c r="L9395">
        <v>-19.5</v>
      </c>
      <c r="M9395">
        <v>0.8</v>
      </c>
      <c r="N9395">
        <v>559679.69999999995</v>
      </c>
      <c r="O9395">
        <v>233.7</v>
      </c>
      <c r="P9395">
        <v>0</v>
      </c>
      <c r="Q9395">
        <v>587.70000000000005</v>
      </c>
      <c r="R9395">
        <v>587.70000000000005</v>
      </c>
      <c r="S9395">
        <f t="shared" si="146"/>
        <v>401480.07899999974</v>
      </c>
    </row>
    <row r="9396" spans="1:19" x14ac:dyDescent="0.25">
      <c r="A9396">
        <v>9.1941999999999996E-2</v>
      </c>
      <c r="B9396">
        <v>566.91804284490001</v>
      </c>
      <c r="C9396">
        <v>2108.8639245776999</v>
      </c>
      <c r="D9396">
        <v>-2675.7998566870001</v>
      </c>
      <c r="E9396">
        <v>-229.6</v>
      </c>
      <c r="F9396">
        <v>-356023.1</v>
      </c>
      <c r="G9396">
        <v>-246295.9</v>
      </c>
      <c r="H9396">
        <v>2</v>
      </c>
      <c r="I9396">
        <v>12</v>
      </c>
      <c r="J9396">
        <v>-19.600000000000001</v>
      </c>
      <c r="K9396">
        <v>12</v>
      </c>
      <c r="L9396">
        <v>-19.600000000000001</v>
      </c>
      <c r="M9396">
        <v>4.2</v>
      </c>
      <c r="N9396">
        <v>601065.69999999995</v>
      </c>
      <c r="O9396">
        <v>229.6</v>
      </c>
      <c r="P9396">
        <v>0</v>
      </c>
      <c r="Q9396">
        <v>631.20000000000005</v>
      </c>
      <c r="R9396">
        <v>631.20000000000005</v>
      </c>
      <c r="S9396">
        <f t="shared" si="146"/>
        <v>401894.07999999973</v>
      </c>
    </row>
    <row r="9397" spans="1:19" x14ac:dyDescent="0.25">
      <c r="A9397">
        <v>9.1952000000000006E-2</v>
      </c>
      <c r="B9397">
        <v>739.25399731879997</v>
      </c>
      <c r="C9397">
        <v>1987.1465276578999</v>
      </c>
      <c r="D9397">
        <v>-2726.4173817256001</v>
      </c>
      <c r="E9397">
        <v>-224.2</v>
      </c>
      <c r="F9397">
        <v>-146705</v>
      </c>
      <c r="G9397">
        <v>-493085.2</v>
      </c>
      <c r="H9397">
        <v>7.6</v>
      </c>
      <c r="I9397">
        <v>12.8</v>
      </c>
      <c r="J9397">
        <v>-19.8</v>
      </c>
      <c r="K9397">
        <v>12.8</v>
      </c>
      <c r="L9397">
        <v>-19.8</v>
      </c>
      <c r="M9397">
        <v>0.7</v>
      </c>
      <c r="N9397">
        <v>638455</v>
      </c>
      <c r="O9397">
        <v>224.2</v>
      </c>
      <c r="P9397">
        <v>0</v>
      </c>
      <c r="Q9397">
        <v>670.4</v>
      </c>
      <c r="R9397">
        <v>670.5</v>
      </c>
      <c r="S9397">
        <f t="shared" si="146"/>
        <v>402268.10099999979</v>
      </c>
    </row>
    <row r="9398" spans="1:19" x14ac:dyDescent="0.25">
      <c r="A9398">
        <v>9.1962000000000002E-2</v>
      </c>
      <c r="B9398">
        <v>908.67244035739998</v>
      </c>
      <c r="C9398">
        <v>1857.5867345689001</v>
      </c>
      <c r="D9398">
        <v>-2766.2749326337998</v>
      </c>
      <c r="E9398">
        <v>-217.5</v>
      </c>
      <c r="F9398">
        <v>-362904.9</v>
      </c>
      <c r="G9398">
        <v>-309754.7</v>
      </c>
      <c r="H9398">
        <v>2.8</v>
      </c>
      <c r="I9398">
        <v>13.4</v>
      </c>
      <c r="J9398">
        <v>-19.899999999999999</v>
      </c>
      <c r="K9398">
        <v>13.4</v>
      </c>
      <c r="L9398">
        <v>-19.899999999999999</v>
      </c>
      <c r="M9398">
        <v>3.9</v>
      </c>
      <c r="N9398">
        <v>671256</v>
      </c>
      <c r="O9398">
        <v>217.5</v>
      </c>
      <c r="P9398">
        <v>0</v>
      </c>
      <c r="Q9398">
        <v>704.9</v>
      </c>
      <c r="R9398">
        <v>704.9</v>
      </c>
      <c r="S9398">
        <f t="shared" si="146"/>
        <v>402596.2239999997</v>
      </c>
    </row>
    <row r="9399" spans="1:19" x14ac:dyDescent="0.25">
      <c r="A9399">
        <v>9.1971999999999998E-2</v>
      </c>
      <c r="B9399">
        <v>1074.5047516408999</v>
      </c>
      <c r="C9399">
        <v>1720.6958610142999</v>
      </c>
      <c r="D9399">
        <v>-2795.2152091318999</v>
      </c>
      <c r="E9399">
        <v>-209.5</v>
      </c>
      <c r="F9399">
        <v>-137761.4</v>
      </c>
      <c r="G9399">
        <v>-562661.5</v>
      </c>
      <c r="H9399">
        <v>9</v>
      </c>
      <c r="I9399">
        <v>14</v>
      </c>
      <c r="J9399">
        <v>-19.899999999999999</v>
      </c>
      <c r="K9399">
        <v>14</v>
      </c>
      <c r="L9399">
        <v>-19.899999999999999</v>
      </c>
      <c r="M9399">
        <v>0.5</v>
      </c>
      <c r="N9399">
        <v>698957.3</v>
      </c>
      <c r="O9399">
        <v>209.5</v>
      </c>
      <c r="P9399">
        <v>0</v>
      </c>
      <c r="Q9399">
        <v>734</v>
      </c>
      <c r="R9399">
        <v>734</v>
      </c>
      <c r="S9399">
        <f t="shared" si="146"/>
        <v>402873.33499999979</v>
      </c>
    </row>
    <row r="9400" spans="1:19" x14ac:dyDescent="0.25">
      <c r="A9400">
        <v>9.1981999999999994E-2</v>
      </c>
      <c r="B9400">
        <v>1236.0964637382999</v>
      </c>
      <c r="C9400">
        <v>1577.0141552576999</v>
      </c>
      <c r="D9400">
        <v>-2813.1239966364001</v>
      </c>
      <c r="E9400">
        <v>-200.4</v>
      </c>
      <c r="F9400">
        <v>-357679</v>
      </c>
      <c r="G9400">
        <v>-364966.40000000002</v>
      </c>
      <c r="H9400">
        <v>3.7</v>
      </c>
      <c r="I9400">
        <v>14.4</v>
      </c>
      <c r="J9400">
        <v>-19.899999999999999</v>
      </c>
      <c r="K9400">
        <v>14.4</v>
      </c>
      <c r="L9400">
        <v>-19.899999999999999</v>
      </c>
      <c r="M9400">
        <v>3.5</v>
      </c>
      <c r="N9400">
        <v>721134.7</v>
      </c>
      <c r="O9400">
        <v>200.4</v>
      </c>
      <c r="P9400">
        <v>0</v>
      </c>
      <c r="Q9400">
        <v>757.3</v>
      </c>
      <c r="R9400">
        <v>757.3</v>
      </c>
      <c r="S9400">
        <f t="shared" si="146"/>
        <v>403095.19099999982</v>
      </c>
    </row>
    <row r="9401" spans="1:19" x14ac:dyDescent="0.25">
      <c r="A9401">
        <v>9.1992000000000004E-2</v>
      </c>
      <c r="B9401">
        <v>1392.8098450041</v>
      </c>
      <c r="C9401">
        <v>1427.1086660016999</v>
      </c>
      <c r="D9401">
        <v>-2819.9306170140999</v>
      </c>
      <c r="E9401">
        <v>-190.3</v>
      </c>
      <c r="F9401">
        <v>-120818.7</v>
      </c>
      <c r="G9401">
        <v>-618186.6</v>
      </c>
      <c r="H9401">
        <v>10.3</v>
      </c>
      <c r="I9401">
        <v>14.7</v>
      </c>
      <c r="J9401">
        <v>-20</v>
      </c>
      <c r="K9401">
        <v>14.7</v>
      </c>
      <c r="L9401">
        <v>-20</v>
      </c>
      <c r="M9401">
        <v>0.4</v>
      </c>
      <c r="N9401">
        <v>737456.2</v>
      </c>
      <c r="O9401">
        <v>190.3</v>
      </c>
      <c r="P9401">
        <v>0</v>
      </c>
      <c r="Q9401">
        <v>774.4</v>
      </c>
      <c r="R9401">
        <v>774.4</v>
      </c>
      <c r="S9401">
        <f t="shared" si="146"/>
        <v>403258.47199999972</v>
      </c>
    </row>
    <row r="9402" spans="1:19" x14ac:dyDescent="0.25">
      <c r="A9402">
        <v>9.2002E-2</v>
      </c>
      <c r="B9402">
        <v>1544.0264164267001</v>
      </c>
      <c r="C9402">
        <v>1271.5710044927</v>
      </c>
      <c r="D9402">
        <v>-2815.6082075185</v>
      </c>
      <c r="E9402">
        <v>-179.3</v>
      </c>
      <c r="F9402">
        <v>-341044.2</v>
      </c>
      <c r="G9402">
        <v>-408210.1</v>
      </c>
      <c r="H9402">
        <v>4.4000000000000004</v>
      </c>
      <c r="I9402">
        <v>15</v>
      </c>
      <c r="J9402">
        <v>-20</v>
      </c>
      <c r="K9402">
        <v>15</v>
      </c>
      <c r="L9402">
        <v>-20</v>
      </c>
      <c r="M9402">
        <v>3.1</v>
      </c>
      <c r="N9402">
        <v>747686.5</v>
      </c>
      <c r="O9402">
        <v>179.3</v>
      </c>
      <c r="P9402">
        <v>0</v>
      </c>
      <c r="Q9402">
        <v>785.1</v>
      </c>
      <c r="R9402">
        <v>785.2</v>
      </c>
      <c r="S9402">
        <f t="shared" si="146"/>
        <v>403360.82399999967</v>
      </c>
    </row>
    <row r="9403" spans="1:19" x14ac:dyDescent="0.25">
      <c r="A9403">
        <v>9.2011999999999997E-2</v>
      </c>
      <c r="B9403">
        <v>1689.1493924926999</v>
      </c>
      <c r="C9403">
        <v>1111.0150096922</v>
      </c>
      <c r="D9403">
        <v>-2800.1738268048998</v>
      </c>
      <c r="E9403">
        <v>-167.6</v>
      </c>
      <c r="F9403">
        <v>-96937.9</v>
      </c>
      <c r="G9403">
        <v>-656332.1</v>
      </c>
      <c r="H9403">
        <v>11.4</v>
      </c>
      <c r="I9403">
        <v>15</v>
      </c>
      <c r="J9403">
        <v>-20</v>
      </c>
      <c r="K9403">
        <v>15</v>
      </c>
      <c r="L9403">
        <v>-20</v>
      </c>
      <c r="M9403">
        <v>0.2</v>
      </c>
      <c r="N9403">
        <v>751689.5</v>
      </c>
      <c r="O9403">
        <v>167.6</v>
      </c>
      <c r="P9403">
        <v>0</v>
      </c>
      <c r="Q9403">
        <v>789.3</v>
      </c>
      <c r="R9403">
        <v>789.4</v>
      </c>
      <c r="S9403">
        <f t="shared" si="146"/>
        <v>403400.88599999977</v>
      </c>
    </row>
    <row r="9404" spans="1:19" x14ac:dyDescent="0.25">
      <c r="A9404">
        <v>9.2022000000000007E-2</v>
      </c>
      <c r="B9404">
        <v>1827.6060364383</v>
      </c>
      <c r="C9404">
        <v>946.07432572309995</v>
      </c>
      <c r="D9404">
        <v>-2773.6883876074999</v>
      </c>
      <c r="E9404">
        <v>-155.30000000000001</v>
      </c>
      <c r="F9404">
        <v>-314328.2</v>
      </c>
      <c r="G9404">
        <v>-436673.3</v>
      </c>
      <c r="H9404">
        <v>5.0999999999999996</v>
      </c>
      <c r="I9404">
        <v>15</v>
      </c>
      <c r="J9404">
        <v>-20</v>
      </c>
      <c r="K9404">
        <v>15</v>
      </c>
      <c r="L9404">
        <v>-20</v>
      </c>
      <c r="M9404">
        <v>2.6</v>
      </c>
      <c r="N9404">
        <v>749429.9</v>
      </c>
      <c r="O9404">
        <v>155.30000000000001</v>
      </c>
      <c r="P9404">
        <v>0</v>
      </c>
      <c r="Q9404">
        <v>787</v>
      </c>
      <c r="R9404">
        <v>787</v>
      </c>
      <c r="S9404">
        <f t="shared" si="146"/>
        <v>403378.30399999977</v>
      </c>
    </row>
    <row r="9405" spans="1:19" x14ac:dyDescent="0.25">
      <c r="A9405">
        <v>9.2032000000000003E-2</v>
      </c>
      <c r="B9405">
        <v>1958.8499205899</v>
      </c>
      <c r="C9405">
        <v>777.39990115429998</v>
      </c>
      <c r="D9405">
        <v>-2736.2564163433999</v>
      </c>
      <c r="E9405">
        <v>-142.6</v>
      </c>
      <c r="F9405">
        <v>-67713.2</v>
      </c>
      <c r="G9405">
        <v>-674817.7</v>
      </c>
      <c r="H9405">
        <v>12.3</v>
      </c>
      <c r="I9405">
        <v>14.8</v>
      </c>
      <c r="J9405">
        <v>-20</v>
      </c>
      <c r="K9405">
        <v>14.8</v>
      </c>
      <c r="L9405">
        <v>-20</v>
      </c>
      <c r="M9405">
        <v>0.1</v>
      </c>
      <c r="N9405">
        <v>740972.6</v>
      </c>
      <c r="O9405">
        <v>142.6</v>
      </c>
      <c r="P9405">
        <v>0</v>
      </c>
      <c r="Q9405">
        <v>778.1</v>
      </c>
      <c r="R9405">
        <v>778.1</v>
      </c>
      <c r="S9405">
        <f t="shared" si="146"/>
        <v>403293.72899999976</v>
      </c>
    </row>
    <row r="9406" spans="1:19" x14ac:dyDescent="0.25">
      <c r="A9406">
        <v>9.2041999999999999E-2</v>
      </c>
      <c r="B9406">
        <v>2082.3630828751002</v>
      </c>
      <c r="C9406">
        <v>605.65741999140005</v>
      </c>
      <c r="D9406">
        <v>-2688.0256405926998</v>
      </c>
      <c r="E9406">
        <v>-129.6</v>
      </c>
      <c r="F9406">
        <v>-279394.90000000002</v>
      </c>
      <c r="G9406">
        <v>-448609.4</v>
      </c>
      <c r="H9406">
        <v>5.5</v>
      </c>
      <c r="I9406">
        <v>14.5</v>
      </c>
      <c r="J9406">
        <v>-20</v>
      </c>
      <c r="K9406">
        <v>14.5</v>
      </c>
      <c r="L9406">
        <v>-20</v>
      </c>
      <c r="M9406">
        <v>2.1</v>
      </c>
      <c r="N9406">
        <v>726481.8</v>
      </c>
      <c r="O9406">
        <v>129.6</v>
      </c>
      <c r="P9406">
        <v>0</v>
      </c>
      <c r="Q9406">
        <v>762.9</v>
      </c>
      <c r="R9406">
        <v>762.9</v>
      </c>
      <c r="S9406">
        <f t="shared" si="146"/>
        <v>403148.80199999979</v>
      </c>
    </row>
    <row r="9407" spans="1:19" x14ac:dyDescent="0.25">
      <c r="A9407">
        <v>9.2051999999999995E-2</v>
      </c>
      <c r="B9407">
        <v>2197.6580709906002</v>
      </c>
      <c r="C9407">
        <v>431.52467451540002</v>
      </c>
      <c r="D9407">
        <v>-2629.1864060829998</v>
      </c>
      <c r="E9407">
        <v>-116.6</v>
      </c>
      <c r="F9407">
        <v>-35163.199999999997</v>
      </c>
      <c r="G9407">
        <v>-672538.2</v>
      </c>
      <c r="H9407">
        <v>12.8</v>
      </c>
      <c r="I9407">
        <v>14.1</v>
      </c>
      <c r="J9407">
        <v>-19.899999999999999</v>
      </c>
      <c r="K9407">
        <v>14.1</v>
      </c>
      <c r="L9407">
        <v>-19.899999999999999</v>
      </c>
      <c r="M9407">
        <v>0</v>
      </c>
      <c r="N9407">
        <v>706217</v>
      </c>
      <c r="O9407">
        <v>116.6</v>
      </c>
      <c r="P9407">
        <v>0</v>
      </c>
      <c r="Q9407">
        <v>741.6</v>
      </c>
      <c r="R9407">
        <v>741.6</v>
      </c>
      <c r="S9407">
        <f t="shared" si="146"/>
        <v>402946.11999999994</v>
      </c>
    </row>
    <row r="9408" spans="1:19" x14ac:dyDescent="0.25">
      <c r="A9408">
        <v>9.2062000000000005E-2</v>
      </c>
      <c r="B9408">
        <v>2304.2798661644001</v>
      </c>
      <c r="C9408">
        <v>255.6888903318</v>
      </c>
      <c r="D9408">
        <v>-2559.9709254772001</v>
      </c>
      <c r="E9408">
        <v>-103.6</v>
      </c>
      <c r="F9408">
        <v>-238523.3</v>
      </c>
      <c r="G9408">
        <v>-443430.1</v>
      </c>
      <c r="H9408">
        <v>5.8</v>
      </c>
      <c r="I9408">
        <v>13.6</v>
      </c>
      <c r="J9408">
        <v>-19.899999999999999</v>
      </c>
      <c r="K9408">
        <v>13.6</v>
      </c>
      <c r="L9408">
        <v>-19.899999999999999</v>
      </c>
      <c r="M9408">
        <v>1.7</v>
      </c>
      <c r="N9408">
        <v>680529.3</v>
      </c>
      <c r="O9408">
        <v>103.6</v>
      </c>
      <c r="P9408">
        <v>0</v>
      </c>
      <c r="Q9408">
        <v>714.6</v>
      </c>
      <c r="R9408">
        <v>714.6</v>
      </c>
      <c r="S9408">
        <f t="shared" si="146"/>
        <v>402689.19499999995</v>
      </c>
    </row>
    <row r="9409" spans="1:19" x14ac:dyDescent="0.25">
      <c r="A9409">
        <v>9.2072000000000001E-2</v>
      </c>
      <c r="B9409">
        <v>2401.8076789145998</v>
      </c>
      <c r="C9409">
        <v>78.844014193299998</v>
      </c>
      <c r="D9409">
        <v>-2480.6523619330001</v>
      </c>
      <c r="E9409">
        <v>-90.8</v>
      </c>
      <c r="F9409">
        <v>-1597.3</v>
      </c>
      <c r="G9409">
        <v>-649621.69999999995</v>
      </c>
      <c r="H9409">
        <v>13</v>
      </c>
      <c r="I9409">
        <v>13</v>
      </c>
      <c r="J9409">
        <v>-19.8</v>
      </c>
      <c r="K9409">
        <v>13</v>
      </c>
      <c r="L9409">
        <v>-19.8</v>
      </c>
      <c r="M9409">
        <v>0</v>
      </c>
      <c r="N9409">
        <v>649854.80000000005</v>
      </c>
      <c r="O9409">
        <v>90.9</v>
      </c>
      <c r="P9409">
        <v>0</v>
      </c>
      <c r="Q9409">
        <v>682.4</v>
      </c>
      <c r="R9409">
        <v>682.4</v>
      </c>
      <c r="S9409">
        <f t="shared" si="146"/>
        <v>402382.38899999997</v>
      </c>
    </row>
    <row r="9410" spans="1:19" x14ac:dyDescent="0.25">
      <c r="A9410">
        <v>9.2081999999999997E-2</v>
      </c>
      <c r="B9410">
        <v>2489.856609721</v>
      </c>
      <c r="C9410">
        <v>-98.312024703600002</v>
      </c>
      <c r="D9410">
        <v>-2391.5437510469001</v>
      </c>
      <c r="E9410">
        <v>-78.5</v>
      </c>
      <c r="F9410">
        <v>-194262.6</v>
      </c>
      <c r="G9410">
        <v>-421728.5</v>
      </c>
      <c r="H9410">
        <v>5.8</v>
      </c>
      <c r="I9410">
        <v>12.3</v>
      </c>
      <c r="J9410">
        <v>-19.7</v>
      </c>
      <c r="K9410">
        <v>12.3</v>
      </c>
      <c r="L9410">
        <v>-19.7</v>
      </c>
      <c r="M9410">
        <v>1.2</v>
      </c>
      <c r="N9410">
        <v>614708</v>
      </c>
      <c r="O9410">
        <v>78.5</v>
      </c>
      <c r="P9410">
        <v>0</v>
      </c>
      <c r="Q9410">
        <v>645.5</v>
      </c>
      <c r="R9410">
        <v>645.5</v>
      </c>
      <c r="S9410">
        <f t="shared" si="146"/>
        <v>402030.84800000006</v>
      </c>
    </row>
    <row r="9411" spans="1:19" x14ac:dyDescent="0.25">
      <c r="A9411">
        <v>9.2091999999999993E-2</v>
      </c>
      <c r="B9411">
        <v>2568.0791680548</v>
      </c>
      <c r="C9411">
        <v>-275.0800691398</v>
      </c>
      <c r="D9411">
        <v>-2292.9967654402999</v>
      </c>
      <c r="E9411">
        <v>-67</v>
      </c>
      <c r="F9411">
        <v>-563.70000000000005</v>
      </c>
      <c r="G9411">
        <v>-581301.4</v>
      </c>
      <c r="H9411">
        <v>11.6</v>
      </c>
      <c r="I9411">
        <v>11.6</v>
      </c>
      <c r="J9411">
        <v>-19.600000000000001</v>
      </c>
      <c r="K9411">
        <v>11.6</v>
      </c>
      <c r="L9411">
        <v>-19.5</v>
      </c>
      <c r="M9411">
        <v>-0.3</v>
      </c>
      <c r="N9411">
        <v>580660.5</v>
      </c>
      <c r="O9411">
        <v>67.400000000000006</v>
      </c>
      <c r="P9411">
        <v>0</v>
      </c>
      <c r="Q9411">
        <v>598.79999999999995</v>
      </c>
      <c r="R9411">
        <v>609.79999999999995</v>
      </c>
      <c r="S9411">
        <f t="shared" ref="S9411:S9474" si="147">SUM(N9411:N9511)/100</f>
        <v>401690.09700000013</v>
      </c>
    </row>
    <row r="9412" spans="1:19" x14ac:dyDescent="0.25">
      <c r="A9412">
        <v>9.2102000000000003E-2</v>
      </c>
      <c r="B9412">
        <v>2636.1666437712001</v>
      </c>
      <c r="C9412">
        <v>-450.76249313929998</v>
      </c>
      <c r="D9412">
        <v>-2185.4003268623001</v>
      </c>
      <c r="E9412">
        <v>-55.5</v>
      </c>
      <c r="F9412">
        <v>-91671.3</v>
      </c>
      <c r="G9412">
        <v>-442433.2</v>
      </c>
      <c r="H9412">
        <v>7.3</v>
      </c>
      <c r="I9412">
        <v>10.7</v>
      </c>
      <c r="J9412">
        <v>-19.3</v>
      </c>
      <c r="K9412">
        <v>10.7</v>
      </c>
      <c r="L9412">
        <v>-19.3</v>
      </c>
      <c r="M9412">
        <v>0.3</v>
      </c>
      <c r="N9412">
        <v>532994.80000000005</v>
      </c>
      <c r="O9412">
        <v>55.5</v>
      </c>
      <c r="P9412">
        <v>0</v>
      </c>
      <c r="Q9412">
        <v>559.70000000000005</v>
      </c>
      <c r="R9412">
        <v>559.70000000000005</v>
      </c>
      <c r="S9412">
        <f t="shared" si="147"/>
        <v>401213.36400000006</v>
      </c>
    </row>
    <row r="9413" spans="1:19" x14ac:dyDescent="0.25">
      <c r="A9413">
        <v>9.2111999999999999E-2</v>
      </c>
      <c r="B9413">
        <v>2693.8503254535999</v>
      </c>
      <c r="C9413">
        <v>-624.66595519500004</v>
      </c>
      <c r="D9413">
        <v>-2069.1790712848001</v>
      </c>
      <c r="E9413">
        <v>-45.1</v>
      </c>
      <c r="F9413">
        <v>-490.1</v>
      </c>
      <c r="G9413">
        <v>-489447.6</v>
      </c>
      <c r="H9413">
        <v>9.8000000000000007</v>
      </c>
      <c r="I9413">
        <v>9.8000000000000007</v>
      </c>
      <c r="J9413">
        <v>-19</v>
      </c>
      <c r="K9413">
        <v>9.8000000000000007</v>
      </c>
      <c r="L9413">
        <v>-19</v>
      </c>
      <c r="M9413">
        <v>0</v>
      </c>
      <c r="N9413">
        <v>488921.1</v>
      </c>
      <c r="O9413">
        <v>45.2</v>
      </c>
      <c r="P9413">
        <v>0</v>
      </c>
      <c r="Q9413">
        <v>511.9</v>
      </c>
      <c r="R9413">
        <v>513.4</v>
      </c>
      <c r="S9413">
        <f t="shared" si="147"/>
        <v>400772.70600000006</v>
      </c>
    </row>
    <row r="9414" spans="1:19" x14ac:dyDescent="0.25">
      <c r="A9414">
        <v>9.2121999999999996E-2</v>
      </c>
      <c r="B9414">
        <v>2740.9025608994002</v>
      </c>
      <c r="C9414">
        <v>-796.1041345822</v>
      </c>
      <c r="D9414">
        <v>-1944.7916730516999</v>
      </c>
      <c r="E9414">
        <v>-35.6</v>
      </c>
      <c r="F9414">
        <v>-45745.8</v>
      </c>
      <c r="G9414">
        <v>-396729.2</v>
      </c>
      <c r="H9414">
        <v>7.1</v>
      </c>
      <c r="I9414">
        <v>8.8000000000000007</v>
      </c>
      <c r="J9414">
        <v>-18.7</v>
      </c>
      <c r="K9414">
        <v>8.8000000000000007</v>
      </c>
      <c r="L9414">
        <v>-18.7</v>
      </c>
      <c r="M9414">
        <v>0.1</v>
      </c>
      <c r="N9414">
        <v>441560.1</v>
      </c>
      <c r="O9414">
        <v>35.6</v>
      </c>
      <c r="P9414">
        <v>0</v>
      </c>
      <c r="Q9414">
        <v>463.7</v>
      </c>
      <c r="R9414">
        <v>463.7</v>
      </c>
      <c r="S9414">
        <f t="shared" si="147"/>
        <v>400298.99300000002</v>
      </c>
    </row>
    <row r="9415" spans="1:19" x14ac:dyDescent="0.25">
      <c r="A9415">
        <v>9.2132000000000006E-2</v>
      </c>
      <c r="B9415">
        <v>2777.1376555628999</v>
      </c>
      <c r="C9415">
        <v>-964.40043996639997</v>
      </c>
      <c r="D9415">
        <v>-1812.7290346917</v>
      </c>
      <c r="E9415">
        <v>-27.4</v>
      </c>
      <c r="F9415">
        <v>-391.3</v>
      </c>
      <c r="G9415">
        <v>-398261</v>
      </c>
      <c r="H9415">
        <v>8</v>
      </c>
      <c r="I9415">
        <v>8</v>
      </c>
      <c r="J9415">
        <v>-18.3</v>
      </c>
      <c r="K9415">
        <v>8</v>
      </c>
      <c r="L9415">
        <v>-18.2</v>
      </c>
      <c r="M9415">
        <v>-0.3</v>
      </c>
      <c r="N9415">
        <v>397838</v>
      </c>
      <c r="O9415">
        <v>27.6</v>
      </c>
      <c r="P9415">
        <v>0</v>
      </c>
      <c r="Q9415">
        <v>409.2</v>
      </c>
      <c r="R9415">
        <v>417.8</v>
      </c>
      <c r="S9415">
        <f t="shared" si="147"/>
        <v>399861.53100000008</v>
      </c>
    </row>
    <row r="9416" spans="1:19" x14ac:dyDescent="0.25">
      <c r="A9416">
        <v>9.2142000000000002E-2</v>
      </c>
      <c r="B9416">
        <v>2802.4126054113999</v>
      </c>
      <c r="C9416">
        <v>-1128.8906796125</v>
      </c>
      <c r="D9416">
        <v>-1673.5123495413</v>
      </c>
      <c r="E9416">
        <v>-20</v>
      </c>
      <c r="F9416">
        <v>-341.9</v>
      </c>
      <c r="G9416">
        <v>-350940.8</v>
      </c>
      <c r="H9416">
        <v>7</v>
      </c>
      <c r="I9416">
        <v>7</v>
      </c>
      <c r="J9416">
        <v>-17.7</v>
      </c>
      <c r="K9416">
        <v>7</v>
      </c>
      <c r="L9416">
        <v>-17.600000000000001</v>
      </c>
      <c r="M9416">
        <v>-0.4</v>
      </c>
      <c r="N9416">
        <v>350571.4</v>
      </c>
      <c r="O9416">
        <v>20.3</v>
      </c>
      <c r="P9416">
        <v>0.1</v>
      </c>
      <c r="Q9416">
        <v>357.4</v>
      </c>
      <c r="R9416">
        <v>368.1</v>
      </c>
      <c r="S9416">
        <f t="shared" si="147"/>
        <v>399388.66200000013</v>
      </c>
    </row>
    <row r="9417" spans="1:19" x14ac:dyDescent="0.25">
      <c r="A9417">
        <v>9.2151999999999998E-2</v>
      </c>
      <c r="B9417">
        <v>2816.6276612984002</v>
      </c>
      <c r="C9417">
        <v>-1288.9256826573001</v>
      </c>
      <c r="D9417">
        <v>-1527.6910448238</v>
      </c>
      <c r="E9417">
        <v>-13.9</v>
      </c>
      <c r="F9417">
        <v>-284.3</v>
      </c>
      <c r="G9417">
        <v>-307828.2</v>
      </c>
      <c r="H9417">
        <v>6.1</v>
      </c>
      <c r="I9417">
        <v>6.1</v>
      </c>
      <c r="J9417">
        <v>-17.100000000000001</v>
      </c>
      <c r="K9417">
        <v>6.1</v>
      </c>
      <c r="L9417">
        <v>-16.8</v>
      </c>
      <c r="M9417">
        <v>-0.8</v>
      </c>
      <c r="N9417">
        <v>307503</v>
      </c>
      <c r="O9417">
        <v>14.4</v>
      </c>
      <c r="P9417">
        <v>0.3</v>
      </c>
      <c r="Q9417">
        <v>302</v>
      </c>
      <c r="R9417">
        <v>322.89999999999998</v>
      </c>
      <c r="S9417">
        <f t="shared" si="147"/>
        <v>398957.80500000005</v>
      </c>
    </row>
    <row r="9418" spans="1:19" x14ac:dyDescent="0.25">
      <c r="A9418">
        <v>9.2161999999999994E-2</v>
      </c>
      <c r="B9418">
        <v>2819.7267226302001</v>
      </c>
      <c r="C9418">
        <v>-1443.8738611040001</v>
      </c>
      <c r="D9418">
        <v>-1375.8406133003</v>
      </c>
      <c r="E9418">
        <v>-9.1</v>
      </c>
      <c r="F9418">
        <v>-222.2</v>
      </c>
      <c r="G9418">
        <v>-268258.7</v>
      </c>
      <c r="H9418">
        <v>5.4</v>
      </c>
      <c r="I9418">
        <v>5.4</v>
      </c>
      <c r="J9418">
        <v>-16.5</v>
      </c>
      <c r="K9418">
        <v>5.4</v>
      </c>
      <c r="L9418">
        <v>-15.8</v>
      </c>
      <c r="M9418">
        <v>-1.5</v>
      </c>
      <c r="N9418">
        <v>267970.09999999998</v>
      </c>
      <c r="O9418">
        <v>9.8000000000000007</v>
      </c>
      <c r="P9418">
        <v>1.3</v>
      </c>
      <c r="Q9418">
        <v>245.1</v>
      </c>
      <c r="R9418">
        <v>281.39999999999998</v>
      </c>
      <c r="S9418">
        <f t="shared" si="147"/>
        <v>398562.32700000016</v>
      </c>
    </row>
    <row r="9419" spans="1:19" x14ac:dyDescent="0.25">
      <c r="A9419">
        <v>9.2172000000000004E-2</v>
      </c>
      <c r="B9419">
        <v>2811.6975587704001</v>
      </c>
      <c r="C9419">
        <v>-1593.1237024231</v>
      </c>
      <c r="D9419">
        <v>-1218.5603420511</v>
      </c>
      <c r="E9419">
        <v>-5.3</v>
      </c>
      <c r="F9419">
        <v>-159.6</v>
      </c>
      <c r="G9419">
        <v>-231773.2</v>
      </c>
      <c r="H9419">
        <v>4.5999999999999996</v>
      </c>
      <c r="I9419">
        <v>4.5999999999999996</v>
      </c>
      <c r="J9419">
        <v>-15.7</v>
      </c>
      <c r="K9419">
        <v>4.5999999999999996</v>
      </c>
      <c r="L9419">
        <v>-14.5</v>
      </c>
      <c r="M9419">
        <v>-2.5</v>
      </c>
      <c r="N9419">
        <v>231515.3</v>
      </c>
      <c r="O9419">
        <v>6.4</v>
      </c>
      <c r="P9419">
        <v>3.4</v>
      </c>
      <c r="Q9419">
        <v>188.7</v>
      </c>
      <c r="R9419">
        <v>243.1</v>
      </c>
      <c r="S9419">
        <f t="shared" si="147"/>
        <v>398197.65000000014</v>
      </c>
    </row>
    <row r="9420" spans="1:19" x14ac:dyDescent="0.25">
      <c r="A9420">
        <v>9.2182E-2</v>
      </c>
      <c r="B9420">
        <v>2792.5718573088998</v>
      </c>
      <c r="C9420">
        <v>-1736.0861829221999</v>
      </c>
      <c r="D9420">
        <v>-1056.4709473552</v>
      </c>
      <c r="E9420">
        <v>-2.6</v>
      </c>
      <c r="F9420">
        <v>-100.7</v>
      </c>
      <c r="G9420">
        <v>-198071.5</v>
      </c>
      <c r="H9420">
        <v>4</v>
      </c>
      <c r="I9420">
        <v>4</v>
      </c>
      <c r="J9420">
        <v>-14.9</v>
      </c>
      <c r="K9420">
        <v>4</v>
      </c>
      <c r="L9420">
        <v>-12.8</v>
      </c>
      <c r="M9420">
        <v>-3.6</v>
      </c>
      <c r="N9420">
        <v>197839.6</v>
      </c>
      <c r="O9420">
        <v>3.8</v>
      </c>
      <c r="P9420">
        <v>7.7</v>
      </c>
      <c r="Q9420">
        <v>135.5</v>
      </c>
      <c r="R9420">
        <v>207.8</v>
      </c>
      <c r="S9420">
        <f t="shared" si="147"/>
        <v>397860.78100000008</v>
      </c>
    </row>
    <row r="9421" spans="1:19" x14ac:dyDescent="0.25">
      <c r="A9421">
        <v>9.2191999999999996E-2</v>
      </c>
      <c r="B9421">
        <v>2762.4250990043001</v>
      </c>
      <c r="C9421">
        <v>-1872.1970923663</v>
      </c>
      <c r="D9421">
        <v>-890.21212499240005</v>
      </c>
      <c r="E9421">
        <v>-0.8</v>
      </c>
      <c r="F9421">
        <v>-49.8</v>
      </c>
      <c r="G9421">
        <v>-166975.4</v>
      </c>
      <c r="H9421">
        <v>3.3</v>
      </c>
      <c r="I9421">
        <v>3.3</v>
      </c>
      <c r="J9421">
        <v>-14.1</v>
      </c>
      <c r="K9421">
        <v>3.3</v>
      </c>
      <c r="L9421">
        <v>-10.8</v>
      </c>
      <c r="M9421">
        <v>-5</v>
      </c>
      <c r="N9421">
        <v>166766.1</v>
      </c>
      <c r="O9421">
        <v>2</v>
      </c>
      <c r="P9421">
        <v>15</v>
      </c>
      <c r="Q9421">
        <v>87.7</v>
      </c>
      <c r="R9421">
        <v>175.1</v>
      </c>
      <c r="S9421">
        <f t="shared" si="147"/>
        <v>397549.94800000003</v>
      </c>
    </row>
    <row r="9422" spans="1:19" x14ac:dyDescent="0.25">
      <c r="A9422">
        <v>9.2202000000000006E-2</v>
      </c>
      <c r="B9422">
        <v>2721.3762598952999</v>
      </c>
      <c r="C9422">
        <v>-2000.9192606679001</v>
      </c>
      <c r="D9422">
        <v>-720.44002564580001</v>
      </c>
      <c r="E9422">
        <v>0.2</v>
      </c>
      <c r="F9422">
        <v>-11.3</v>
      </c>
      <c r="G9422">
        <v>-138398.9</v>
      </c>
      <c r="H9422">
        <v>2.8</v>
      </c>
      <c r="I9422">
        <v>2.8</v>
      </c>
      <c r="J9422">
        <v>-13.2</v>
      </c>
      <c r="K9422">
        <v>2.8</v>
      </c>
      <c r="L9422">
        <v>-8.4</v>
      </c>
      <c r="M9422">
        <v>-6.4</v>
      </c>
      <c r="N9422">
        <v>138209.60000000001</v>
      </c>
      <c r="O9422">
        <v>0.9</v>
      </c>
      <c r="P9422">
        <v>26.3</v>
      </c>
      <c r="Q9422">
        <v>47.9</v>
      </c>
      <c r="R9422">
        <v>145.1</v>
      </c>
      <c r="S9422">
        <f t="shared" si="147"/>
        <v>397264.29800000007</v>
      </c>
    </row>
    <row r="9423" spans="1:19" x14ac:dyDescent="0.25">
      <c r="A9423">
        <v>9.2212000000000002E-2</v>
      </c>
      <c r="B9423">
        <v>2669.5873417539001</v>
      </c>
      <c r="C9423">
        <v>-2121.7446778604999</v>
      </c>
      <c r="D9423">
        <v>-547.82466536259994</v>
      </c>
      <c r="E9423">
        <v>0.5</v>
      </c>
      <c r="F9423">
        <v>10.199999999999999</v>
      </c>
      <c r="G9423">
        <v>-112324.3</v>
      </c>
      <c r="H9423">
        <v>2.2000000000000002</v>
      </c>
      <c r="I9423">
        <v>2.2000000000000002</v>
      </c>
      <c r="J9423">
        <v>-12.2</v>
      </c>
      <c r="K9423">
        <v>2.2000000000000002</v>
      </c>
      <c r="L9423">
        <v>-5.5</v>
      </c>
      <c r="M9423">
        <v>-8</v>
      </c>
      <c r="N9423">
        <v>112153.2</v>
      </c>
      <c r="O9423">
        <v>0.3</v>
      </c>
      <c r="P9423">
        <v>42.6</v>
      </c>
      <c r="Q9423">
        <v>18.7</v>
      </c>
      <c r="R9423">
        <v>117.8</v>
      </c>
      <c r="S9423">
        <f t="shared" si="147"/>
        <v>397003.66</v>
      </c>
    </row>
    <row r="9424" spans="1:19" x14ac:dyDescent="0.25">
      <c r="A9424">
        <v>9.2221999999999998E-2</v>
      </c>
      <c r="B9424">
        <v>2607.2627327352998</v>
      </c>
      <c r="C9424">
        <v>-2234.1964989935</v>
      </c>
      <c r="D9424">
        <v>-373.04728129440002</v>
      </c>
      <c r="E9424">
        <v>0.2</v>
      </c>
      <c r="F9424">
        <v>10.5</v>
      </c>
      <c r="G9424">
        <v>-88782</v>
      </c>
      <c r="H9424">
        <v>1.8</v>
      </c>
      <c r="I9424">
        <v>1.8</v>
      </c>
      <c r="J9424">
        <v>-11.1</v>
      </c>
      <c r="K9424">
        <v>1.8</v>
      </c>
      <c r="L9424">
        <v>-2.1</v>
      </c>
      <c r="M9424">
        <v>-9.6</v>
      </c>
      <c r="N9424">
        <v>88628.1</v>
      </c>
      <c r="O9424">
        <v>0</v>
      </c>
      <c r="P9424">
        <v>65</v>
      </c>
      <c r="Q9424">
        <v>2.5</v>
      </c>
      <c r="R9424">
        <v>93.1</v>
      </c>
      <c r="S9424">
        <f t="shared" si="147"/>
        <v>396768.34500000009</v>
      </c>
    </row>
    <row r="9425" spans="1:19" x14ac:dyDescent="0.25">
      <c r="A9425">
        <v>9.2231999999999995E-2</v>
      </c>
      <c r="B9425">
        <v>2534.6484007478002</v>
      </c>
      <c r="C9425">
        <v>-2337.8309260284</v>
      </c>
      <c r="D9425">
        <v>-196.79764315240001</v>
      </c>
      <c r="E9425">
        <v>-0.9</v>
      </c>
      <c r="F9425">
        <v>-4437.1000000000004</v>
      </c>
      <c r="G9425">
        <v>-71330.899999999994</v>
      </c>
      <c r="H9425">
        <v>1.5</v>
      </c>
      <c r="I9425">
        <v>-0.7</v>
      </c>
      <c r="J9425">
        <v>-9.9</v>
      </c>
      <c r="K9425">
        <v>1.5</v>
      </c>
      <c r="L9425">
        <v>1.5</v>
      </c>
      <c r="M9425">
        <v>-10.4</v>
      </c>
      <c r="N9425">
        <v>75635.3</v>
      </c>
      <c r="O9425">
        <v>0.2</v>
      </c>
      <c r="P9425">
        <v>79.400000000000006</v>
      </c>
      <c r="Q9425">
        <v>0.3</v>
      </c>
      <c r="R9425">
        <v>70.400000000000006</v>
      </c>
      <c r="S9425">
        <f t="shared" si="147"/>
        <v>396638.40700000001</v>
      </c>
    </row>
    <row r="9426" spans="1:19" x14ac:dyDescent="0.25">
      <c r="A9426">
        <v>9.2242000000000005E-2</v>
      </c>
      <c r="B9426">
        <v>2452.0309227255002</v>
      </c>
      <c r="C9426">
        <v>-2432.2389593151001</v>
      </c>
      <c r="D9426">
        <v>-19.771330990300001</v>
      </c>
      <c r="E9426">
        <v>-3.3</v>
      </c>
      <c r="F9426">
        <v>-16829.099999999999</v>
      </c>
      <c r="G9426">
        <v>-59473</v>
      </c>
      <c r="H9426">
        <v>1.5</v>
      </c>
      <c r="I9426">
        <v>-2.6</v>
      </c>
      <c r="J9426">
        <v>-8.5</v>
      </c>
      <c r="K9426">
        <v>1.5</v>
      </c>
      <c r="L9426">
        <v>1.5</v>
      </c>
      <c r="M9426">
        <v>-10.4</v>
      </c>
      <c r="N9426">
        <v>76188.7</v>
      </c>
      <c r="O9426">
        <v>1.2</v>
      </c>
      <c r="P9426">
        <v>80</v>
      </c>
      <c r="Q9426">
        <v>3.9</v>
      </c>
      <c r="R9426">
        <v>48.6</v>
      </c>
      <c r="S9426">
        <f t="shared" si="147"/>
        <v>396643.9310000001</v>
      </c>
    </row>
    <row r="9427" spans="1:19" x14ac:dyDescent="0.25">
      <c r="A9427">
        <v>9.2252000000000001E-2</v>
      </c>
      <c r="B9427">
        <v>2359.7363536342</v>
      </c>
      <c r="C9427">
        <v>-2517.0480117355</v>
      </c>
      <c r="D9427">
        <v>157.3330099474</v>
      </c>
      <c r="E9427">
        <v>-6.5</v>
      </c>
      <c r="F9427">
        <v>-29959</v>
      </c>
      <c r="G9427">
        <v>-45125.5</v>
      </c>
      <c r="H9427">
        <v>1.5</v>
      </c>
      <c r="I9427">
        <v>-4.5999999999999996</v>
      </c>
      <c r="J9427">
        <v>-6.7</v>
      </c>
      <c r="K9427">
        <v>1.5</v>
      </c>
      <c r="L9427">
        <v>1.5</v>
      </c>
      <c r="M9427">
        <v>-10.4</v>
      </c>
      <c r="N9427">
        <v>74985.3</v>
      </c>
      <c r="O9427">
        <v>3.1</v>
      </c>
      <c r="P9427">
        <v>78.7</v>
      </c>
      <c r="Q9427">
        <v>12.5</v>
      </c>
      <c r="R9427">
        <v>28.4</v>
      </c>
      <c r="S9427">
        <f t="shared" si="147"/>
        <v>396631.88600000012</v>
      </c>
    </row>
    <row r="9428" spans="1:19" x14ac:dyDescent="0.25">
      <c r="A9428">
        <v>9.2261999999999997E-2</v>
      </c>
      <c r="B9428">
        <v>2258.1289396756001</v>
      </c>
      <c r="C9428">
        <v>-2591.9233791402999</v>
      </c>
      <c r="D9428">
        <v>333.81642647040002</v>
      </c>
      <c r="E9428">
        <v>-10.5</v>
      </c>
      <c r="F9428">
        <v>-43475</v>
      </c>
      <c r="G9428">
        <v>-29026.2</v>
      </c>
      <c r="H9428">
        <v>1.4</v>
      </c>
      <c r="I9428">
        <v>-6.6</v>
      </c>
      <c r="J9428">
        <v>-4.5</v>
      </c>
      <c r="K9428">
        <v>1.4</v>
      </c>
      <c r="L9428">
        <v>1.4</v>
      </c>
      <c r="M9428">
        <v>-10.199999999999999</v>
      </c>
      <c r="N9428">
        <v>72407.199999999997</v>
      </c>
      <c r="O9428">
        <v>5.9</v>
      </c>
      <c r="P9428">
        <v>76</v>
      </c>
      <c r="Q9428">
        <v>27.3</v>
      </c>
      <c r="R9428">
        <v>12.2</v>
      </c>
      <c r="S9428">
        <f t="shared" si="147"/>
        <v>396606.09300000011</v>
      </c>
    </row>
    <row r="9429" spans="1:19" x14ac:dyDescent="0.25">
      <c r="A9429">
        <v>9.2272000000000007E-2</v>
      </c>
      <c r="B9429">
        <v>2147.6096807674999</v>
      </c>
      <c r="C9429">
        <v>-2656.5695612801001</v>
      </c>
      <c r="D9429">
        <v>508.98241590489999</v>
      </c>
      <c r="E9429">
        <v>-15.2</v>
      </c>
      <c r="F9429">
        <v>-57028.2</v>
      </c>
      <c r="G9429">
        <v>-11840.8</v>
      </c>
      <c r="H9429">
        <v>1.4</v>
      </c>
      <c r="I9429">
        <v>-8.5</v>
      </c>
      <c r="J9429">
        <v>-2</v>
      </c>
      <c r="K9429">
        <v>1.4</v>
      </c>
      <c r="L9429">
        <v>1.4</v>
      </c>
      <c r="M9429">
        <v>-10</v>
      </c>
      <c r="N9429">
        <v>68767.199999999997</v>
      </c>
      <c r="O9429">
        <v>9.5</v>
      </c>
      <c r="P9429">
        <v>72.2</v>
      </c>
      <c r="Q9429">
        <v>49.5</v>
      </c>
      <c r="R9429">
        <v>2.1</v>
      </c>
      <c r="S9429">
        <f t="shared" si="147"/>
        <v>396569.68000000005</v>
      </c>
    </row>
    <row r="9430" spans="1:19" x14ac:dyDescent="0.25">
      <c r="A9430">
        <v>9.2282000000000003E-2</v>
      </c>
      <c r="B9430">
        <v>2028.6147479721999</v>
      </c>
      <c r="C9430">
        <v>-2710.7314280154001</v>
      </c>
      <c r="D9430">
        <v>682.13967488469996</v>
      </c>
      <c r="E9430">
        <v>-19.600000000000001</v>
      </c>
      <c r="F9430">
        <v>-75601.899999999994</v>
      </c>
      <c r="G9430">
        <v>0.2</v>
      </c>
      <c r="H9430">
        <v>1.5</v>
      </c>
      <c r="I9430">
        <v>-10.4</v>
      </c>
      <c r="J9430">
        <v>1.5</v>
      </c>
      <c r="K9430">
        <v>0</v>
      </c>
      <c r="L9430">
        <v>1.5</v>
      </c>
      <c r="M9430">
        <v>-10.4</v>
      </c>
      <c r="N9430">
        <v>75466.8</v>
      </c>
      <c r="O9430">
        <v>12.7</v>
      </c>
      <c r="P9430">
        <v>78.7</v>
      </c>
      <c r="Q9430">
        <v>79.2</v>
      </c>
      <c r="R9430">
        <v>0</v>
      </c>
      <c r="S9430">
        <f t="shared" si="147"/>
        <v>396636.75000000006</v>
      </c>
    </row>
    <row r="9431" spans="1:19" x14ac:dyDescent="0.25">
      <c r="A9431">
        <v>9.2291999999999999E-2</v>
      </c>
      <c r="B9431">
        <v>1901.613762122</v>
      </c>
      <c r="C9431">
        <v>-2754.1952262026998</v>
      </c>
      <c r="D9431">
        <v>852.60482762100003</v>
      </c>
      <c r="E9431">
        <v>-23.8</v>
      </c>
      <c r="F9431">
        <v>-108056.1</v>
      </c>
      <c r="G9431">
        <v>8</v>
      </c>
      <c r="H9431">
        <v>2.2000000000000002</v>
      </c>
      <c r="I9431">
        <v>-12</v>
      </c>
      <c r="J9431">
        <v>2.2000000000000002</v>
      </c>
      <c r="K9431">
        <v>-1.4</v>
      </c>
      <c r="L9431">
        <v>2.2000000000000002</v>
      </c>
      <c r="M9431">
        <v>-11.1</v>
      </c>
      <c r="N9431">
        <v>107867.1</v>
      </c>
      <c r="O9431">
        <v>15.5</v>
      </c>
      <c r="P9431">
        <v>93</v>
      </c>
      <c r="Q9431">
        <v>113.3</v>
      </c>
      <c r="R9431">
        <v>1</v>
      </c>
      <c r="S9431">
        <f t="shared" si="147"/>
        <v>396960.82900000014</v>
      </c>
    </row>
    <row r="9432" spans="1:19" x14ac:dyDescent="0.25">
      <c r="A9432">
        <v>9.2301999999999995E-2</v>
      </c>
      <c r="B9432">
        <v>1767.1079404302</v>
      </c>
      <c r="C9432">
        <v>-2786.7894232856002</v>
      </c>
      <c r="D9432">
        <v>1019.7051228889</v>
      </c>
      <c r="E9432">
        <v>-28.6</v>
      </c>
      <c r="F9432">
        <v>-140792.20000000001</v>
      </c>
      <c r="G9432">
        <v>15.3</v>
      </c>
      <c r="H9432">
        <v>2.8</v>
      </c>
      <c r="I9432">
        <v>-13.3</v>
      </c>
      <c r="J9432">
        <v>2.8</v>
      </c>
      <c r="K9432">
        <v>-2.9</v>
      </c>
      <c r="L9432">
        <v>2.8</v>
      </c>
      <c r="M9432">
        <v>-11.4</v>
      </c>
      <c r="N9432">
        <v>140553.70000000001</v>
      </c>
      <c r="O9432">
        <v>19.100000000000001</v>
      </c>
      <c r="P9432">
        <v>99.4</v>
      </c>
      <c r="Q9432">
        <v>147.6</v>
      </c>
      <c r="R9432">
        <v>4.7</v>
      </c>
      <c r="S9432">
        <f t="shared" si="147"/>
        <v>397287.77000000014</v>
      </c>
    </row>
    <row r="9433" spans="1:19" x14ac:dyDescent="0.25">
      <c r="A9433">
        <v>9.2312000000000005E-2</v>
      </c>
      <c r="B9433">
        <v>1625.6281184062</v>
      </c>
      <c r="C9433">
        <v>-2808.3853842574999</v>
      </c>
      <c r="D9433">
        <v>1182.7810890808</v>
      </c>
      <c r="E9433">
        <v>-34.1</v>
      </c>
      <c r="F9433">
        <v>-172426.1</v>
      </c>
      <c r="G9433">
        <v>19.3</v>
      </c>
      <c r="H9433">
        <v>3.4</v>
      </c>
      <c r="I9433">
        <v>-14.3</v>
      </c>
      <c r="J9433">
        <v>3.4</v>
      </c>
      <c r="K9433">
        <v>-4.5999999999999996</v>
      </c>
      <c r="L9433">
        <v>3.4</v>
      </c>
      <c r="M9433">
        <v>-11.3</v>
      </c>
      <c r="N9433">
        <v>172146</v>
      </c>
      <c r="O9433">
        <v>23.6</v>
      </c>
      <c r="P9433">
        <v>97.6</v>
      </c>
      <c r="Q9433">
        <v>180.8</v>
      </c>
      <c r="R9433">
        <v>12.7</v>
      </c>
      <c r="S9433">
        <f t="shared" si="147"/>
        <v>397603.76500000013</v>
      </c>
    </row>
    <row r="9434" spans="1:19" x14ac:dyDescent="0.25">
      <c r="A9434">
        <v>9.2322000000000001E-2</v>
      </c>
      <c r="B9434">
        <v>1477.7326548828</v>
      </c>
      <c r="C9434">
        <v>-2818.8978793283</v>
      </c>
      <c r="D9434">
        <v>1341.1891368514</v>
      </c>
      <c r="E9434">
        <v>-40.1</v>
      </c>
      <c r="F9434">
        <v>-201980</v>
      </c>
      <c r="G9434">
        <v>16.3</v>
      </c>
      <c r="H9434">
        <v>4</v>
      </c>
      <c r="I9434">
        <v>-15</v>
      </c>
      <c r="J9434">
        <v>4</v>
      </c>
      <c r="K9434">
        <v>-6.5</v>
      </c>
      <c r="L9434">
        <v>4</v>
      </c>
      <c r="M9434">
        <v>-10.9</v>
      </c>
      <c r="N9434">
        <v>201668.4</v>
      </c>
      <c r="O9434">
        <v>29.1</v>
      </c>
      <c r="P9434">
        <v>88.3</v>
      </c>
      <c r="Q9434">
        <v>211.8</v>
      </c>
      <c r="R9434">
        <v>26.6</v>
      </c>
      <c r="S9434">
        <f t="shared" si="147"/>
        <v>397899.05500000017</v>
      </c>
    </row>
    <row r="9435" spans="1:19" x14ac:dyDescent="0.25">
      <c r="A9435">
        <v>9.2331999999999997E-2</v>
      </c>
      <c r="B9435">
        <v>1324.0052284159001</v>
      </c>
      <c r="C9435">
        <v>-2818.2854202887002</v>
      </c>
      <c r="D9435">
        <v>1494.3040990832001</v>
      </c>
      <c r="E9435">
        <v>-46.7</v>
      </c>
      <c r="F9435">
        <v>-228771.9</v>
      </c>
      <c r="G9435">
        <v>2.2999999999999998</v>
      </c>
      <c r="H9435">
        <v>4.5999999999999996</v>
      </c>
      <c r="I9435">
        <v>-15.7</v>
      </c>
      <c r="J9435">
        <v>4.5999999999999996</v>
      </c>
      <c r="K9435">
        <v>-8.4</v>
      </c>
      <c r="L9435">
        <v>4.5999999999999996</v>
      </c>
      <c r="M9435">
        <v>-10.1</v>
      </c>
      <c r="N9435">
        <v>228440</v>
      </c>
      <c r="O9435">
        <v>35.6</v>
      </c>
      <c r="P9435">
        <v>73</v>
      </c>
      <c r="Q9435">
        <v>239.9</v>
      </c>
      <c r="R9435">
        <v>48.2</v>
      </c>
      <c r="S9435">
        <f t="shared" si="147"/>
        <v>398166.83000000013</v>
      </c>
    </row>
    <row r="9436" spans="1:19" x14ac:dyDescent="0.25">
      <c r="A9436">
        <v>9.2341999999999994E-2</v>
      </c>
      <c r="B9436">
        <v>1165.0525337636</v>
      </c>
      <c r="C9436">
        <v>-2806.5504242460001</v>
      </c>
      <c r="D9436">
        <v>1641.5216981463</v>
      </c>
      <c r="E9436">
        <v>-53.6</v>
      </c>
      <c r="F9436">
        <v>-252337.3</v>
      </c>
      <c r="G9436">
        <v>-27.2</v>
      </c>
      <c r="H9436">
        <v>5</v>
      </c>
      <c r="I9436">
        <v>-16.2</v>
      </c>
      <c r="J9436">
        <v>5</v>
      </c>
      <c r="K9436">
        <v>-10.4</v>
      </c>
      <c r="L9436">
        <v>5</v>
      </c>
      <c r="M9436">
        <v>-8.9</v>
      </c>
      <c r="N9436">
        <v>251997.1</v>
      </c>
      <c r="O9436">
        <v>43.1</v>
      </c>
      <c r="P9436">
        <v>54</v>
      </c>
      <c r="Q9436">
        <v>264.60000000000002</v>
      </c>
      <c r="R9436">
        <v>79.599999999999994</v>
      </c>
      <c r="S9436">
        <f t="shared" si="147"/>
        <v>398402.45200000011</v>
      </c>
    </row>
    <row r="9437" spans="1:19" x14ac:dyDescent="0.25">
      <c r="A9437">
        <v>9.2352000000000004E-2</v>
      </c>
      <c r="B9437">
        <v>1001.5018875253</v>
      </c>
      <c r="C9437">
        <v>-2783.7392040848999</v>
      </c>
      <c r="D9437">
        <v>1782.2609307181001</v>
      </c>
      <c r="E9437">
        <v>-60.9</v>
      </c>
      <c r="F9437">
        <v>-272374.2</v>
      </c>
      <c r="G9437">
        <v>-76.900000000000006</v>
      </c>
      <c r="H9437">
        <v>5.4</v>
      </c>
      <c r="I9437">
        <v>-16.5</v>
      </c>
      <c r="J9437">
        <v>5.4</v>
      </c>
      <c r="K9437">
        <v>-12.4</v>
      </c>
      <c r="L9437">
        <v>5.4</v>
      </c>
      <c r="M9437">
        <v>-7.2</v>
      </c>
      <c r="N9437">
        <v>272037.8</v>
      </c>
      <c r="O9437">
        <v>51.8</v>
      </c>
      <c r="P9437">
        <v>33.9</v>
      </c>
      <c r="Q9437">
        <v>285.7</v>
      </c>
      <c r="R9437">
        <v>122.7</v>
      </c>
      <c r="S9437">
        <f t="shared" si="147"/>
        <v>398602.90100000007</v>
      </c>
    </row>
    <row r="9438" spans="1:19" x14ac:dyDescent="0.25">
      <c r="A9438">
        <v>9.2362E-2</v>
      </c>
      <c r="B9438">
        <v>833.99875240029996</v>
      </c>
      <c r="C9438">
        <v>-2749.9417856907999</v>
      </c>
      <c r="D9438">
        <v>1915.9663607492</v>
      </c>
      <c r="E9438">
        <v>-68.400000000000006</v>
      </c>
      <c r="F9438">
        <v>-288703.8</v>
      </c>
      <c r="G9438">
        <v>-152.1</v>
      </c>
      <c r="H9438">
        <v>5.8</v>
      </c>
      <c r="I9438">
        <v>-16.8</v>
      </c>
      <c r="J9438">
        <v>5.8</v>
      </c>
      <c r="K9438">
        <v>-14.2</v>
      </c>
      <c r="L9438">
        <v>5.8</v>
      </c>
      <c r="M9438">
        <v>-5.0999999999999996</v>
      </c>
      <c r="N9438">
        <v>288383</v>
      </c>
      <c r="O9438">
        <v>61.6</v>
      </c>
      <c r="P9438">
        <v>16</v>
      </c>
      <c r="Q9438">
        <v>302.8</v>
      </c>
      <c r="R9438">
        <v>179.7</v>
      </c>
      <c r="S9438">
        <f t="shared" si="147"/>
        <v>398766.3870000001</v>
      </c>
    </row>
    <row r="9439" spans="1:19" x14ac:dyDescent="0.25">
      <c r="A9439">
        <v>9.2371999999999996E-2</v>
      </c>
      <c r="B9439">
        <v>663.20418982909996</v>
      </c>
      <c r="C9439">
        <v>-2705.2915526572001</v>
      </c>
      <c r="D9439">
        <v>2042.1103115236999</v>
      </c>
      <c r="E9439">
        <v>-76</v>
      </c>
      <c r="F9439">
        <v>-301243.59999999998</v>
      </c>
      <c r="G9439">
        <v>-257.60000000000002</v>
      </c>
      <c r="H9439">
        <v>6</v>
      </c>
      <c r="I9439">
        <v>-17</v>
      </c>
      <c r="J9439">
        <v>6</v>
      </c>
      <c r="K9439">
        <v>-15.9</v>
      </c>
      <c r="L9439">
        <v>6</v>
      </c>
      <c r="M9439">
        <v>-2.5</v>
      </c>
      <c r="N9439">
        <v>300949.90000000002</v>
      </c>
      <c r="O9439">
        <v>72.5</v>
      </c>
      <c r="P9439">
        <v>3.5</v>
      </c>
      <c r="Q9439">
        <v>316</v>
      </c>
      <c r="R9439">
        <v>252.7</v>
      </c>
      <c r="S9439">
        <f t="shared" si="147"/>
        <v>398892.08100000006</v>
      </c>
    </row>
    <row r="9440" spans="1:19" x14ac:dyDescent="0.25">
      <c r="A9440">
        <v>9.2382000000000006E-2</v>
      </c>
      <c r="B9440">
        <v>489.79225107280001</v>
      </c>
      <c r="C9440">
        <v>-2649.9647198788998</v>
      </c>
      <c r="D9440">
        <v>2160.1949481702</v>
      </c>
      <c r="E9440">
        <v>-82.5</v>
      </c>
      <c r="F9440">
        <v>-265631</v>
      </c>
      <c r="G9440">
        <v>-53135.5</v>
      </c>
      <c r="H9440">
        <v>4.4000000000000004</v>
      </c>
      <c r="I9440">
        <v>-17.3</v>
      </c>
      <c r="J9440">
        <v>6.4</v>
      </c>
      <c r="K9440">
        <v>-17.3</v>
      </c>
      <c r="L9440">
        <v>6.4</v>
      </c>
      <c r="M9440">
        <v>0.2</v>
      </c>
      <c r="N9440">
        <v>318115.59999999998</v>
      </c>
      <c r="O9440">
        <v>82.5</v>
      </c>
      <c r="P9440">
        <v>0</v>
      </c>
      <c r="Q9440">
        <v>334.1</v>
      </c>
      <c r="R9440">
        <v>334.1</v>
      </c>
      <c r="S9440">
        <f t="shared" si="147"/>
        <v>399063.91400000005</v>
      </c>
    </row>
    <row r="9441" spans="1:19" x14ac:dyDescent="0.25">
      <c r="A9441">
        <v>9.2392000000000002E-2</v>
      </c>
      <c r="B9441">
        <v>314.44731702889999</v>
      </c>
      <c r="C9441">
        <v>-2584.1796381093</v>
      </c>
      <c r="D9441">
        <v>2269.7542423969999</v>
      </c>
      <c r="E9441">
        <v>-84.5</v>
      </c>
      <c r="F9441">
        <v>-124852.8</v>
      </c>
      <c r="G9441">
        <v>-244296.8</v>
      </c>
      <c r="H9441">
        <v>0.8</v>
      </c>
      <c r="I9441">
        <v>-17.899999999999999</v>
      </c>
      <c r="J9441">
        <v>7.4</v>
      </c>
      <c r="K9441">
        <v>-17.899999999999999</v>
      </c>
      <c r="L9441">
        <v>7.4</v>
      </c>
      <c r="M9441">
        <v>3.2</v>
      </c>
      <c r="N9441">
        <v>368393</v>
      </c>
      <c r="O9441">
        <v>84.5</v>
      </c>
      <c r="P9441">
        <v>0</v>
      </c>
      <c r="Q9441">
        <v>386.8</v>
      </c>
      <c r="R9441">
        <v>386.9</v>
      </c>
      <c r="S9441">
        <f t="shared" si="147"/>
        <v>399566.86400000012</v>
      </c>
    </row>
    <row r="9442" spans="1:19" x14ac:dyDescent="0.25">
      <c r="A9442">
        <v>9.2401999999999998E-2</v>
      </c>
      <c r="B9442">
        <v>137.86139728009999</v>
      </c>
      <c r="C9442">
        <v>-2508.1959322258999</v>
      </c>
      <c r="D9442">
        <v>2370.3558117006</v>
      </c>
      <c r="E9442">
        <v>-85.7</v>
      </c>
      <c r="F9442">
        <v>-306035.09999999998</v>
      </c>
      <c r="G9442">
        <v>-113362.9</v>
      </c>
      <c r="H9442">
        <v>4.5</v>
      </c>
      <c r="I9442">
        <v>-18.5</v>
      </c>
      <c r="J9442">
        <v>8.4</v>
      </c>
      <c r="K9442">
        <v>-18.5</v>
      </c>
      <c r="L9442">
        <v>8.4</v>
      </c>
      <c r="M9442">
        <v>0.6</v>
      </c>
      <c r="N9442">
        <v>418534</v>
      </c>
      <c r="O9442">
        <v>85.7</v>
      </c>
      <c r="P9442">
        <v>0</v>
      </c>
      <c r="Q9442">
        <v>439.5</v>
      </c>
      <c r="R9442">
        <v>439.5</v>
      </c>
      <c r="S9442">
        <f t="shared" si="147"/>
        <v>400068.44700000004</v>
      </c>
    </row>
    <row r="9443" spans="1:19" x14ac:dyDescent="0.25">
      <c r="A9443">
        <v>9.2411999999999994E-2</v>
      </c>
      <c r="B9443">
        <v>-39.268600964699999</v>
      </c>
      <c r="C9443">
        <v>-2422.3134766039002</v>
      </c>
      <c r="D9443">
        <v>2461.6026257918002</v>
      </c>
      <c r="E9443">
        <v>-85.9</v>
      </c>
      <c r="F9443">
        <v>-140067.4</v>
      </c>
      <c r="G9443">
        <v>-328579.90000000002</v>
      </c>
      <c r="H9443">
        <v>0.8</v>
      </c>
      <c r="I9443">
        <v>-18.899999999999999</v>
      </c>
      <c r="J9443">
        <v>9.4</v>
      </c>
      <c r="K9443">
        <v>-18.899999999999999</v>
      </c>
      <c r="L9443">
        <v>9.4</v>
      </c>
      <c r="M9443">
        <v>4.5999999999999996</v>
      </c>
      <c r="N9443">
        <v>467678.7</v>
      </c>
      <c r="O9443">
        <v>85.9</v>
      </c>
      <c r="P9443">
        <v>0</v>
      </c>
      <c r="Q9443">
        <v>491.1</v>
      </c>
      <c r="R9443">
        <v>491.1</v>
      </c>
      <c r="S9443">
        <f t="shared" si="147"/>
        <v>400560.0610000001</v>
      </c>
    </row>
    <row r="9444" spans="1:19" x14ac:dyDescent="0.25">
      <c r="A9444">
        <v>9.2422000000000004E-2</v>
      </c>
      <c r="B9444">
        <v>-216.24362325729999</v>
      </c>
      <c r="C9444">
        <v>-2326.8712116441998</v>
      </c>
      <c r="D9444">
        <v>2543.1345734983001</v>
      </c>
      <c r="E9444">
        <v>-85.3</v>
      </c>
      <c r="F9444">
        <v>-336400.8</v>
      </c>
      <c r="G9444">
        <v>-179669.1</v>
      </c>
      <c r="H9444">
        <v>4.4000000000000004</v>
      </c>
      <c r="I9444">
        <v>-19.2</v>
      </c>
      <c r="J9444">
        <v>10.3</v>
      </c>
      <c r="K9444">
        <v>-19.2</v>
      </c>
      <c r="L9444">
        <v>10.3</v>
      </c>
      <c r="M9444">
        <v>1.2</v>
      </c>
      <c r="N9444">
        <v>515000.5</v>
      </c>
      <c r="O9444">
        <v>85.3</v>
      </c>
      <c r="P9444">
        <v>0</v>
      </c>
      <c r="Q9444">
        <v>540.79999999999995</v>
      </c>
      <c r="R9444">
        <v>540.79999999999995</v>
      </c>
      <c r="S9444">
        <f t="shared" si="147"/>
        <v>401033.43900000013</v>
      </c>
    </row>
    <row r="9445" spans="1:19" x14ac:dyDescent="0.25">
      <c r="A9445">
        <v>9.2432E-2</v>
      </c>
      <c r="B9445">
        <v>-392.36522677099998</v>
      </c>
      <c r="C9445">
        <v>-2222.2458061246002</v>
      </c>
      <c r="D9445">
        <v>2614.6298839663</v>
      </c>
      <c r="E9445">
        <v>-83.7</v>
      </c>
      <c r="F9445">
        <v>-147878.29999999999</v>
      </c>
      <c r="G9445">
        <v>-413004.79999999999</v>
      </c>
      <c r="H9445">
        <v>0.8</v>
      </c>
      <c r="I9445">
        <v>-19.5</v>
      </c>
      <c r="J9445">
        <v>11.2</v>
      </c>
      <c r="K9445">
        <v>-19.5</v>
      </c>
      <c r="L9445">
        <v>11.2</v>
      </c>
      <c r="M9445">
        <v>6.1</v>
      </c>
      <c r="N9445">
        <v>559717.30000000005</v>
      </c>
      <c r="O9445">
        <v>83.7</v>
      </c>
      <c r="P9445">
        <v>0</v>
      </c>
      <c r="Q9445">
        <v>587.79999999999995</v>
      </c>
      <c r="R9445">
        <v>587.79999999999995</v>
      </c>
      <c r="S9445">
        <f t="shared" si="147"/>
        <v>401480.75800000015</v>
      </c>
    </row>
    <row r="9446" spans="1:19" x14ac:dyDescent="0.25">
      <c r="A9446">
        <v>9.2441999999999996E-2</v>
      </c>
      <c r="B9446">
        <v>-566.93833674949997</v>
      </c>
      <c r="C9446">
        <v>-2108.8501706521001</v>
      </c>
      <c r="D9446">
        <v>2675.8063965493998</v>
      </c>
      <c r="E9446">
        <v>-81.3</v>
      </c>
      <c r="F9446">
        <v>-355349.4</v>
      </c>
      <c r="G9446">
        <v>-247005.3</v>
      </c>
      <c r="H9446">
        <v>4.2</v>
      </c>
      <c r="I9446">
        <v>-19.600000000000001</v>
      </c>
      <c r="J9446">
        <v>12</v>
      </c>
      <c r="K9446">
        <v>-19.600000000000001</v>
      </c>
      <c r="L9446">
        <v>12</v>
      </c>
      <c r="M9446">
        <v>2</v>
      </c>
      <c r="N9446">
        <v>601101.19999999995</v>
      </c>
      <c r="O9446">
        <v>81.3</v>
      </c>
      <c r="P9446">
        <v>0</v>
      </c>
      <c r="Q9446">
        <v>631.20000000000005</v>
      </c>
      <c r="R9446">
        <v>631.20000000000005</v>
      </c>
      <c r="S9446">
        <f t="shared" si="147"/>
        <v>401894.73700000008</v>
      </c>
    </row>
    <row r="9447" spans="1:19" x14ac:dyDescent="0.25">
      <c r="A9447">
        <v>9.2452000000000006E-2</v>
      </c>
      <c r="B9447">
        <v>-739.27398966149997</v>
      </c>
      <c r="C9447">
        <v>-1987.1318280869</v>
      </c>
      <c r="D9447">
        <v>2726.4226743725999</v>
      </c>
      <c r="E9447">
        <v>-78.099999999999994</v>
      </c>
      <c r="F9447">
        <v>-147427.6</v>
      </c>
      <c r="G9447">
        <v>-492395.9</v>
      </c>
      <c r="H9447">
        <v>0.7</v>
      </c>
      <c r="I9447">
        <v>-19.8</v>
      </c>
      <c r="J9447">
        <v>12.8</v>
      </c>
      <c r="K9447">
        <v>-19.8</v>
      </c>
      <c r="L9447">
        <v>12.8</v>
      </c>
      <c r="M9447">
        <v>7.6</v>
      </c>
      <c r="N9447">
        <v>638488.30000000005</v>
      </c>
      <c r="O9447">
        <v>78.099999999999994</v>
      </c>
      <c r="P9447">
        <v>0</v>
      </c>
      <c r="Q9447">
        <v>670.5</v>
      </c>
      <c r="R9447">
        <v>670.5</v>
      </c>
      <c r="S9447">
        <f t="shared" si="147"/>
        <v>402268.7350000001</v>
      </c>
    </row>
    <row r="9448" spans="1:19" x14ac:dyDescent="0.25">
      <c r="A9448">
        <v>9.2462000000000003E-2</v>
      </c>
      <c r="B9448">
        <v>-908.6920522378</v>
      </c>
      <c r="C9448">
        <v>-1857.5711473649001</v>
      </c>
      <c r="D9448">
        <v>2766.2789571777998</v>
      </c>
      <c r="E9448">
        <v>-74.2</v>
      </c>
      <c r="F9448">
        <v>-362189.2</v>
      </c>
      <c r="G9448">
        <v>-310501.40000000002</v>
      </c>
      <c r="H9448">
        <v>3.9</v>
      </c>
      <c r="I9448">
        <v>-19.899999999999999</v>
      </c>
      <c r="J9448">
        <v>13.4</v>
      </c>
      <c r="K9448">
        <v>-19.899999999999999</v>
      </c>
      <c r="L9448">
        <v>13.4</v>
      </c>
      <c r="M9448">
        <v>2.9</v>
      </c>
      <c r="N9448">
        <v>671286.9</v>
      </c>
      <c r="O9448">
        <v>74.2</v>
      </c>
      <c r="P9448">
        <v>0</v>
      </c>
      <c r="Q9448">
        <v>704.9</v>
      </c>
      <c r="R9448">
        <v>704.9</v>
      </c>
      <c r="S9448">
        <f t="shared" si="147"/>
        <v>402596.83400000015</v>
      </c>
    </row>
    <row r="9449" spans="1:19" x14ac:dyDescent="0.25">
      <c r="A9449">
        <v>9.2471999999999999E-2</v>
      </c>
      <c r="B9449">
        <v>-1074.5239056595999</v>
      </c>
      <c r="C9449">
        <v>-1720.6794476928001</v>
      </c>
      <c r="D9449">
        <v>2795.2179496898998</v>
      </c>
      <c r="E9449">
        <v>-69.5</v>
      </c>
      <c r="F9449">
        <v>-138514.20000000001</v>
      </c>
      <c r="G9449">
        <v>-561937.4</v>
      </c>
      <c r="H9449">
        <v>0.5</v>
      </c>
      <c r="I9449">
        <v>-19.899999999999999</v>
      </c>
      <c r="J9449">
        <v>14</v>
      </c>
      <c r="K9449">
        <v>-19.899999999999999</v>
      </c>
      <c r="L9449">
        <v>14</v>
      </c>
      <c r="M9449">
        <v>9</v>
      </c>
      <c r="N9449">
        <v>698985.9</v>
      </c>
      <c r="O9449">
        <v>69.5</v>
      </c>
      <c r="P9449">
        <v>0</v>
      </c>
      <c r="Q9449">
        <v>734</v>
      </c>
      <c r="R9449">
        <v>734</v>
      </c>
      <c r="S9449">
        <f t="shared" si="147"/>
        <v>402873.92200000002</v>
      </c>
    </row>
    <row r="9450" spans="1:19" x14ac:dyDescent="0.25">
      <c r="A9450">
        <v>9.2481999999999995E-2</v>
      </c>
      <c r="B9450">
        <v>-1236.1150843021001</v>
      </c>
      <c r="C9450">
        <v>-1576.9969805956</v>
      </c>
      <c r="D9450">
        <v>2813.1254423924001</v>
      </c>
      <c r="E9450">
        <v>-64.3</v>
      </c>
      <c r="F9450">
        <v>-356934.2</v>
      </c>
      <c r="G9450">
        <v>-365737.3</v>
      </c>
      <c r="H9450">
        <v>3.5</v>
      </c>
      <c r="I9450">
        <v>-19.899999999999999</v>
      </c>
      <c r="J9450">
        <v>14.4</v>
      </c>
      <c r="K9450">
        <v>-19.899999999999999</v>
      </c>
      <c r="L9450">
        <v>14.4</v>
      </c>
      <c r="M9450">
        <v>3.7</v>
      </c>
      <c r="N9450">
        <v>721160.8</v>
      </c>
      <c r="O9450">
        <v>64.3</v>
      </c>
      <c r="P9450">
        <v>0</v>
      </c>
      <c r="Q9450">
        <v>757.3</v>
      </c>
      <c r="R9450">
        <v>757.3</v>
      </c>
      <c r="S9450">
        <f t="shared" si="147"/>
        <v>403095.75299999991</v>
      </c>
    </row>
    <row r="9451" spans="1:19" x14ac:dyDescent="0.25">
      <c r="A9451">
        <v>9.2492000000000005E-2</v>
      </c>
      <c r="B9451">
        <v>-1392.8278586259</v>
      </c>
      <c r="C9451">
        <v>-1427.0907977795</v>
      </c>
      <c r="D9451">
        <v>2819.9307622624001</v>
      </c>
      <c r="E9451">
        <v>-58.7</v>
      </c>
      <c r="F9451">
        <v>-121589</v>
      </c>
      <c r="G9451">
        <v>-617440.1</v>
      </c>
      <c r="H9451">
        <v>0.4</v>
      </c>
      <c r="I9451">
        <v>-20</v>
      </c>
      <c r="J9451">
        <v>14.7</v>
      </c>
      <c r="K9451">
        <v>-20</v>
      </c>
      <c r="L9451">
        <v>14.7</v>
      </c>
      <c r="M9451">
        <v>10.3</v>
      </c>
      <c r="N9451">
        <v>737479.9</v>
      </c>
      <c r="O9451">
        <v>58.7</v>
      </c>
      <c r="P9451">
        <v>0</v>
      </c>
      <c r="Q9451">
        <v>774.4</v>
      </c>
      <c r="R9451">
        <v>774.4</v>
      </c>
      <c r="S9451">
        <f t="shared" si="147"/>
        <v>403259.00999999995</v>
      </c>
    </row>
    <row r="9452" spans="1:19" x14ac:dyDescent="0.25">
      <c r="A9452">
        <v>9.2502000000000001E-2</v>
      </c>
      <c r="B9452">
        <v>-1544.0437520150001</v>
      </c>
      <c r="C9452">
        <v>-1271.5525132284999</v>
      </c>
      <c r="D9452">
        <v>2815.6070516857999</v>
      </c>
      <c r="E9452">
        <v>-52.6</v>
      </c>
      <c r="F9452">
        <v>-340283.6</v>
      </c>
      <c r="G9452">
        <v>-408992</v>
      </c>
      <c r="H9452">
        <v>3.1</v>
      </c>
      <c r="I9452">
        <v>-20</v>
      </c>
      <c r="J9452">
        <v>15</v>
      </c>
      <c r="K9452">
        <v>-20</v>
      </c>
      <c r="L9452">
        <v>15</v>
      </c>
      <c r="M9452">
        <v>4.5</v>
      </c>
      <c r="N9452">
        <v>747707.8</v>
      </c>
      <c r="O9452">
        <v>52.6</v>
      </c>
      <c r="P9452">
        <v>0</v>
      </c>
      <c r="Q9452">
        <v>785.2</v>
      </c>
      <c r="R9452">
        <v>785.2</v>
      </c>
      <c r="S9452">
        <f t="shared" si="147"/>
        <v>403361.33699999988</v>
      </c>
    </row>
    <row r="9453" spans="1:19" x14ac:dyDescent="0.25">
      <c r="A9453">
        <v>9.2511999999999997E-2</v>
      </c>
      <c r="B9453">
        <v>-1689.1659816314</v>
      </c>
      <c r="C9453">
        <v>-1110.995968363</v>
      </c>
      <c r="D9453">
        <v>2800.1713744529002</v>
      </c>
      <c r="E9453">
        <v>-46.4</v>
      </c>
      <c r="F9453">
        <v>-97713.1</v>
      </c>
      <c r="G9453">
        <v>-655575.80000000005</v>
      </c>
      <c r="H9453">
        <v>0.3</v>
      </c>
      <c r="I9453">
        <v>-20</v>
      </c>
      <c r="J9453">
        <v>15</v>
      </c>
      <c r="K9453">
        <v>-20</v>
      </c>
      <c r="L9453">
        <v>15</v>
      </c>
      <c r="M9453">
        <v>11.4</v>
      </c>
      <c r="N9453">
        <v>751708.4</v>
      </c>
      <c r="O9453">
        <v>46.4</v>
      </c>
      <c r="P9453">
        <v>0</v>
      </c>
      <c r="Q9453">
        <v>789.4</v>
      </c>
      <c r="R9453">
        <v>789.4</v>
      </c>
      <c r="S9453">
        <f t="shared" si="147"/>
        <v>403401.37400000001</v>
      </c>
    </row>
    <row r="9454" spans="1:19" x14ac:dyDescent="0.25">
      <c r="A9454">
        <v>9.2521999999999993E-2</v>
      </c>
      <c r="B9454">
        <v>-1827.6218136574</v>
      </c>
      <c r="C9454">
        <v>-946.05480947659998</v>
      </c>
      <c r="D9454">
        <v>2773.6846484144999</v>
      </c>
      <c r="E9454">
        <v>-40</v>
      </c>
      <c r="F9454">
        <v>-313565</v>
      </c>
      <c r="G9454">
        <v>-437453.1</v>
      </c>
      <c r="H9454">
        <v>2.6</v>
      </c>
      <c r="I9454">
        <v>-20</v>
      </c>
      <c r="J9454">
        <v>15</v>
      </c>
      <c r="K9454">
        <v>-20</v>
      </c>
      <c r="L9454">
        <v>15</v>
      </c>
      <c r="M9454">
        <v>5.0999999999999996</v>
      </c>
      <c r="N9454">
        <v>749446.4</v>
      </c>
      <c r="O9454">
        <v>40</v>
      </c>
      <c r="P9454">
        <v>0</v>
      </c>
      <c r="Q9454">
        <v>787</v>
      </c>
      <c r="R9454">
        <v>787</v>
      </c>
      <c r="S9454">
        <f t="shared" si="147"/>
        <v>403378.76799999998</v>
      </c>
    </row>
    <row r="9455" spans="1:19" x14ac:dyDescent="0.25">
      <c r="A9455">
        <v>9.2532000000000003E-2</v>
      </c>
      <c r="B9455">
        <v>-1958.8648236235999</v>
      </c>
      <c r="C9455">
        <v>-777.37998701230003</v>
      </c>
      <c r="D9455">
        <v>2736.2514050661998</v>
      </c>
      <c r="E9455">
        <v>-33.700000000000003</v>
      </c>
      <c r="F9455">
        <v>-68480.600000000006</v>
      </c>
      <c r="G9455">
        <v>-674064.6</v>
      </c>
      <c r="H9455">
        <v>0.1</v>
      </c>
      <c r="I9455">
        <v>-20</v>
      </c>
      <c r="J9455">
        <v>14.8</v>
      </c>
      <c r="K9455">
        <v>-20</v>
      </c>
      <c r="L9455">
        <v>14.8</v>
      </c>
      <c r="M9455">
        <v>12.2</v>
      </c>
      <c r="N9455">
        <v>740986.9</v>
      </c>
      <c r="O9455">
        <v>33.700000000000003</v>
      </c>
      <c r="P9455">
        <v>0</v>
      </c>
      <c r="Q9455">
        <v>778.1</v>
      </c>
      <c r="R9455">
        <v>778.1</v>
      </c>
      <c r="S9455">
        <f t="shared" si="147"/>
        <v>403294.16999999993</v>
      </c>
    </row>
    <row r="9456" spans="1:19" x14ac:dyDescent="0.25">
      <c r="A9456">
        <v>9.2541999999999999E-2</v>
      </c>
      <c r="B9456">
        <v>-2082.3770529072999</v>
      </c>
      <c r="C9456">
        <v>-605.63718654679997</v>
      </c>
      <c r="D9456">
        <v>2688.0193770088999</v>
      </c>
      <c r="E9456">
        <v>-27.6</v>
      </c>
      <c r="F9456">
        <v>-278642.2</v>
      </c>
      <c r="G9456">
        <v>-449374.3</v>
      </c>
      <c r="H9456">
        <v>2.1</v>
      </c>
      <c r="I9456">
        <v>-20</v>
      </c>
      <c r="J9456">
        <v>14.5</v>
      </c>
      <c r="K9456">
        <v>-20</v>
      </c>
      <c r="L9456">
        <v>14.5</v>
      </c>
      <c r="M9456">
        <v>5.5</v>
      </c>
      <c r="N9456">
        <v>726493.9</v>
      </c>
      <c r="O9456">
        <v>27.6</v>
      </c>
      <c r="P9456">
        <v>0</v>
      </c>
      <c r="Q9456">
        <v>762.9</v>
      </c>
      <c r="R9456">
        <v>762.9</v>
      </c>
      <c r="S9456">
        <f t="shared" si="147"/>
        <v>403149.22099999996</v>
      </c>
    </row>
    <row r="9457" spans="1:19" x14ac:dyDescent="0.25">
      <c r="A9457">
        <v>9.2551999999999995E-2</v>
      </c>
      <c r="B9457">
        <v>-2197.6710528881999</v>
      </c>
      <c r="C9457">
        <v>-431.5042016205</v>
      </c>
      <c r="D9457">
        <v>2629.1789149121</v>
      </c>
      <c r="E9457">
        <v>-21.7</v>
      </c>
      <c r="F9457">
        <v>-35910.6</v>
      </c>
      <c r="G9457">
        <v>-671801</v>
      </c>
      <c r="H9457">
        <v>0</v>
      </c>
      <c r="I9457">
        <v>-19.899999999999999</v>
      </c>
      <c r="J9457">
        <v>14.1</v>
      </c>
      <c r="K9457">
        <v>-19.899999999999999</v>
      </c>
      <c r="L9457">
        <v>14.1</v>
      </c>
      <c r="M9457">
        <v>12.8</v>
      </c>
      <c r="N9457">
        <v>706227.1</v>
      </c>
      <c r="O9457">
        <v>21.7</v>
      </c>
      <c r="P9457">
        <v>0</v>
      </c>
      <c r="Q9457">
        <v>741.6</v>
      </c>
      <c r="R9457">
        <v>741.6</v>
      </c>
      <c r="S9457">
        <f t="shared" si="147"/>
        <v>402946.51899999991</v>
      </c>
    </row>
    <row r="9458" spans="1:19" x14ac:dyDescent="0.25">
      <c r="A9458">
        <v>9.2562000000000005E-2</v>
      </c>
      <c r="B9458">
        <v>-2304.2918086934001</v>
      </c>
      <c r="C9458">
        <v>-255.6682587841</v>
      </c>
      <c r="D9458">
        <v>2559.9622362835999</v>
      </c>
      <c r="E9458">
        <v>-16.399999999999999</v>
      </c>
      <c r="F9458">
        <v>-237793.9</v>
      </c>
      <c r="G9458">
        <v>-444167.8</v>
      </c>
      <c r="H9458">
        <v>1.7</v>
      </c>
      <c r="I9458">
        <v>-19.899999999999999</v>
      </c>
      <c r="J9458">
        <v>13.6</v>
      </c>
      <c r="K9458">
        <v>-19.899999999999999</v>
      </c>
      <c r="L9458">
        <v>13.6</v>
      </c>
      <c r="M9458">
        <v>5.8</v>
      </c>
      <c r="N9458">
        <v>680537.5</v>
      </c>
      <c r="O9458">
        <v>16.399999999999999</v>
      </c>
      <c r="P9458">
        <v>0</v>
      </c>
      <c r="Q9458">
        <v>714.6</v>
      </c>
      <c r="R9458">
        <v>714.6</v>
      </c>
      <c r="S9458">
        <f t="shared" si="147"/>
        <v>402689.57499999995</v>
      </c>
    </row>
    <row r="9459" spans="1:19" x14ac:dyDescent="0.25">
      <c r="A9459">
        <v>9.2572000000000002E-2</v>
      </c>
      <c r="B9459">
        <v>-2401.8185349431001</v>
      </c>
      <c r="C9459">
        <v>-78.823305416500006</v>
      </c>
      <c r="D9459">
        <v>2480.6425090090002</v>
      </c>
      <c r="E9459">
        <v>-11.5</v>
      </c>
      <c r="F9459">
        <v>-2312.8000000000002</v>
      </c>
      <c r="G9459">
        <v>-648912.69999999995</v>
      </c>
      <c r="H9459">
        <v>0</v>
      </c>
      <c r="I9459">
        <v>-19.8</v>
      </c>
      <c r="J9459">
        <v>13</v>
      </c>
      <c r="K9459">
        <v>-19.8</v>
      </c>
      <c r="L9459">
        <v>13</v>
      </c>
      <c r="M9459">
        <v>12.9</v>
      </c>
      <c r="N9459">
        <v>649861.30000000005</v>
      </c>
      <c r="O9459">
        <v>11.5</v>
      </c>
      <c r="P9459">
        <v>0</v>
      </c>
      <c r="Q9459">
        <v>682.4</v>
      </c>
      <c r="R9459">
        <v>682.4</v>
      </c>
      <c r="S9459">
        <f t="shared" si="147"/>
        <v>402382.75199999986</v>
      </c>
    </row>
    <row r="9460" spans="1:19" x14ac:dyDescent="0.25">
      <c r="A9460">
        <v>9.2581999999999998E-2</v>
      </c>
      <c r="B9460">
        <v>-2489.8663364048998</v>
      </c>
      <c r="C9460">
        <v>98.332728981299994</v>
      </c>
      <c r="D9460">
        <v>2391.5327732777</v>
      </c>
      <c r="E9460">
        <v>-7.4</v>
      </c>
      <c r="F9460">
        <v>-193568.9</v>
      </c>
      <c r="G9460">
        <v>-422427.2</v>
      </c>
      <c r="H9460">
        <v>1.2</v>
      </c>
      <c r="I9460">
        <v>-19.7</v>
      </c>
      <c r="J9460">
        <v>12.3</v>
      </c>
      <c r="K9460">
        <v>-19.7</v>
      </c>
      <c r="L9460">
        <v>12.3</v>
      </c>
      <c r="M9460">
        <v>5.8</v>
      </c>
      <c r="N9460">
        <v>614712.80000000005</v>
      </c>
      <c r="O9460">
        <v>7.4</v>
      </c>
      <c r="P9460">
        <v>0</v>
      </c>
      <c r="Q9460">
        <v>645.5</v>
      </c>
      <c r="R9460">
        <v>645.5</v>
      </c>
      <c r="S9460">
        <f t="shared" si="147"/>
        <v>402031.1939999999</v>
      </c>
    </row>
    <row r="9461" spans="1:19" x14ac:dyDescent="0.25">
      <c r="A9461">
        <v>9.2591999999999994E-2</v>
      </c>
      <c r="B9461">
        <v>-2568.0877270071001</v>
      </c>
      <c r="C9461">
        <v>275.10068720679999</v>
      </c>
      <c r="D9461">
        <v>2292.9847061507999</v>
      </c>
      <c r="E9461">
        <v>-4.2</v>
      </c>
      <c r="F9461">
        <v>-596.70000000000005</v>
      </c>
      <c r="G9461">
        <v>-581168.80000000005</v>
      </c>
      <c r="H9461">
        <v>-0.3</v>
      </c>
      <c r="I9461">
        <v>-19.5</v>
      </c>
      <c r="J9461">
        <v>11.6</v>
      </c>
      <c r="K9461">
        <v>-19.600000000000001</v>
      </c>
      <c r="L9461">
        <v>11.6</v>
      </c>
      <c r="M9461">
        <v>11.6</v>
      </c>
      <c r="N9461">
        <v>580561.19999999995</v>
      </c>
      <c r="O9461">
        <v>4.3</v>
      </c>
      <c r="P9461">
        <v>0</v>
      </c>
      <c r="Q9461">
        <v>599</v>
      </c>
      <c r="R9461">
        <v>609.70000000000005</v>
      </c>
      <c r="S9461">
        <f t="shared" si="147"/>
        <v>401689.40299999999</v>
      </c>
    </row>
    <row r="9462" spans="1:19" x14ac:dyDescent="0.25">
      <c r="A9462">
        <v>9.2602000000000004E-2</v>
      </c>
      <c r="B9462">
        <v>-2636.1740012136001</v>
      </c>
      <c r="C9462">
        <v>450.7829436257</v>
      </c>
      <c r="D9462">
        <v>2185.3872336447998</v>
      </c>
      <c r="E9462">
        <v>-1.7</v>
      </c>
      <c r="F9462">
        <v>-92208.3</v>
      </c>
      <c r="G9462">
        <v>-441906.5</v>
      </c>
      <c r="H9462">
        <v>0.3</v>
      </c>
      <c r="I9462">
        <v>-19.3</v>
      </c>
      <c r="J9462">
        <v>10.7</v>
      </c>
      <c r="K9462">
        <v>-19.3</v>
      </c>
      <c r="L9462">
        <v>10.7</v>
      </c>
      <c r="M9462">
        <v>7.3</v>
      </c>
      <c r="N9462">
        <v>533005.1</v>
      </c>
      <c r="O9462">
        <v>1.7</v>
      </c>
      <c r="P9462">
        <v>0</v>
      </c>
      <c r="Q9462">
        <v>559.70000000000005</v>
      </c>
      <c r="R9462">
        <v>559.70000000000005</v>
      </c>
      <c r="S9462">
        <f t="shared" si="147"/>
        <v>401213.766</v>
      </c>
    </row>
    <row r="9463" spans="1:19" x14ac:dyDescent="0.25">
      <c r="A9463">
        <v>9.2612E-2</v>
      </c>
      <c r="B9463">
        <v>-2693.8564523496002</v>
      </c>
      <c r="C9463">
        <v>624.68615739200004</v>
      </c>
      <c r="D9463">
        <v>2069.1649958122998</v>
      </c>
      <c r="E9463">
        <v>-0.3</v>
      </c>
      <c r="F9463">
        <v>-520.20000000000005</v>
      </c>
      <c r="G9463">
        <v>-489512</v>
      </c>
      <c r="H9463">
        <v>-0.1</v>
      </c>
      <c r="I9463">
        <v>-19</v>
      </c>
      <c r="J9463">
        <v>9.8000000000000007</v>
      </c>
      <c r="K9463">
        <v>-19</v>
      </c>
      <c r="L9463">
        <v>9.8000000000000007</v>
      </c>
      <c r="M9463">
        <v>9.8000000000000007</v>
      </c>
      <c r="N9463">
        <v>489015.7</v>
      </c>
      <c r="O9463">
        <v>0.3</v>
      </c>
      <c r="P9463">
        <v>0</v>
      </c>
      <c r="Q9463">
        <v>511.8</v>
      </c>
      <c r="R9463">
        <v>513.5</v>
      </c>
      <c r="S9463">
        <f t="shared" si="147"/>
        <v>400773.94999999995</v>
      </c>
    </row>
    <row r="9464" spans="1:19" x14ac:dyDescent="0.25">
      <c r="A9464">
        <v>9.2621999999999996E-2</v>
      </c>
      <c r="B9464">
        <v>-2740.9074330685999</v>
      </c>
      <c r="C9464">
        <v>796.12400876039999</v>
      </c>
      <c r="D9464">
        <v>1944.7766708741999</v>
      </c>
      <c r="E9464">
        <v>0</v>
      </c>
      <c r="F9464">
        <v>-45246</v>
      </c>
      <c r="G9464">
        <v>-397228.4</v>
      </c>
      <c r="H9464">
        <v>0.1</v>
      </c>
      <c r="I9464">
        <v>-18.7</v>
      </c>
      <c r="J9464">
        <v>8.8000000000000007</v>
      </c>
      <c r="K9464">
        <v>-18.7</v>
      </c>
      <c r="L9464">
        <v>8.8000000000000007</v>
      </c>
      <c r="M9464">
        <v>7.1</v>
      </c>
      <c r="N9464">
        <v>441559.6</v>
      </c>
      <c r="O9464">
        <v>0</v>
      </c>
      <c r="P9464">
        <v>0</v>
      </c>
      <c r="Q9464">
        <v>463.7</v>
      </c>
      <c r="R9464">
        <v>463.7</v>
      </c>
      <c r="S9464">
        <f t="shared" si="147"/>
        <v>400299.28499999997</v>
      </c>
    </row>
    <row r="9465" spans="1:19" x14ac:dyDescent="0.25">
      <c r="A9465">
        <v>9.2632000000000006E-2</v>
      </c>
      <c r="B9465">
        <v>-2777.1412537770998</v>
      </c>
      <c r="C9465">
        <v>964.4199076914</v>
      </c>
      <c r="D9465">
        <v>1812.7131650161</v>
      </c>
      <c r="E9465">
        <v>-0.8</v>
      </c>
      <c r="F9465">
        <v>-418.6</v>
      </c>
      <c r="G9465">
        <v>-398160.8</v>
      </c>
      <c r="H9465">
        <v>-0.3</v>
      </c>
      <c r="I9465">
        <v>-18.2</v>
      </c>
      <c r="J9465">
        <v>8</v>
      </c>
      <c r="K9465">
        <v>-18.3</v>
      </c>
      <c r="L9465">
        <v>8</v>
      </c>
      <c r="M9465">
        <v>8</v>
      </c>
      <c r="N9465">
        <v>397765.3</v>
      </c>
      <c r="O9465">
        <v>0.8</v>
      </c>
      <c r="P9465">
        <v>0</v>
      </c>
      <c r="Q9465">
        <v>409.3</v>
      </c>
      <c r="R9465">
        <v>417.7</v>
      </c>
      <c r="S9465">
        <f t="shared" si="147"/>
        <v>399861.10199999996</v>
      </c>
    </row>
    <row r="9466" spans="1:19" x14ac:dyDescent="0.25">
      <c r="A9466">
        <v>9.2642000000000002E-2</v>
      </c>
      <c r="B9466">
        <v>-2802.4149154699999</v>
      </c>
      <c r="C9466">
        <v>1128.9096640527</v>
      </c>
      <c r="D9466">
        <v>1673.4956749984999</v>
      </c>
      <c r="E9466">
        <v>-2.8</v>
      </c>
      <c r="F9466">
        <v>-367.3</v>
      </c>
      <c r="G9466">
        <v>-350865.3</v>
      </c>
      <c r="H9466">
        <v>-0.4</v>
      </c>
      <c r="I9466">
        <v>-17.600000000000001</v>
      </c>
      <c r="J9466">
        <v>7</v>
      </c>
      <c r="K9466">
        <v>-17.7</v>
      </c>
      <c r="L9466">
        <v>7</v>
      </c>
      <c r="M9466">
        <v>7</v>
      </c>
      <c r="N9466">
        <v>350521.7</v>
      </c>
      <c r="O9466">
        <v>2.7</v>
      </c>
      <c r="P9466">
        <v>0.1</v>
      </c>
      <c r="Q9466">
        <v>357.5</v>
      </c>
      <c r="R9466">
        <v>368.1</v>
      </c>
      <c r="S9466">
        <f t="shared" si="147"/>
        <v>399388.46299999999</v>
      </c>
    </row>
    <row r="9467" spans="1:19" x14ac:dyDescent="0.25">
      <c r="A9467">
        <v>9.2651999999999998E-2</v>
      </c>
      <c r="B9467">
        <v>-2816.6286740845999</v>
      </c>
      <c r="C9467">
        <v>1288.9441088901001</v>
      </c>
      <c r="D9467">
        <v>1527.6736312208</v>
      </c>
      <c r="E9467">
        <v>-5.8</v>
      </c>
      <c r="F9467">
        <v>-307.7</v>
      </c>
      <c r="G9467">
        <v>-307772</v>
      </c>
      <c r="H9467">
        <v>-0.8</v>
      </c>
      <c r="I9467">
        <v>-16.8</v>
      </c>
      <c r="J9467">
        <v>6.1</v>
      </c>
      <c r="K9467">
        <v>-17.100000000000001</v>
      </c>
      <c r="L9467">
        <v>6.1</v>
      </c>
      <c r="M9467">
        <v>6.1</v>
      </c>
      <c r="N9467">
        <v>307470.90000000002</v>
      </c>
      <c r="O9467">
        <v>5.5</v>
      </c>
      <c r="P9467">
        <v>0.3</v>
      </c>
      <c r="Q9467">
        <v>302.10000000000002</v>
      </c>
      <c r="R9467">
        <v>322.89999999999998</v>
      </c>
      <c r="S9467">
        <f t="shared" si="147"/>
        <v>398957.78200000001</v>
      </c>
    </row>
    <row r="9468" spans="1:19" x14ac:dyDescent="0.25">
      <c r="A9468">
        <v>9.2661999999999994E-2</v>
      </c>
      <c r="B9468">
        <v>-2819.726434147</v>
      </c>
      <c r="C9468">
        <v>1443.8916564097999</v>
      </c>
      <c r="D9468">
        <v>1375.8225293603</v>
      </c>
      <c r="E9468">
        <v>-9.6999999999999993</v>
      </c>
      <c r="F9468">
        <v>-243.2</v>
      </c>
      <c r="G9468">
        <v>-268217.59999999998</v>
      </c>
      <c r="H9468">
        <v>-1.5</v>
      </c>
      <c r="I9468">
        <v>-15.8</v>
      </c>
      <c r="J9468">
        <v>5.4</v>
      </c>
      <c r="K9468">
        <v>-16.5</v>
      </c>
      <c r="L9468">
        <v>5.4</v>
      </c>
      <c r="M9468">
        <v>5.4</v>
      </c>
      <c r="N9468">
        <v>267951.5</v>
      </c>
      <c r="O9468">
        <v>9</v>
      </c>
      <c r="P9468">
        <v>1.3</v>
      </c>
      <c r="Q9468">
        <v>245.1</v>
      </c>
      <c r="R9468">
        <v>281.39999999999998</v>
      </c>
      <c r="S9468">
        <f t="shared" si="147"/>
        <v>398562.43900000001</v>
      </c>
    </row>
    <row r="9469" spans="1:19" x14ac:dyDescent="0.25">
      <c r="A9469">
        <v>9.2672000000000004E-2</v>
      </c>
      <c r="B9469">
        <v>-2811.6959701563001</v>
      </c>
      <c r="C9469">
        <v>1593.1407965707001</v>
      </c>
      <c r="D9469">
        <v>1218.5416591444</v>
      </c>
      <c r="E9469">
        <v>-14.5</v>
      </c>
      <c r="F9469">
        <v>-178</v>
      </c>
      <c r="G9469">
        <v>-231743.8</v>
      </c>
      <c r="H9469">
        <v>-2.5</v>
      </c>
      <c r="I9469">
        <v>-14.5</v>
      </c>
      <c r="J9469">
        <v>4.5999999999999996</v>
      </c>
      <c r="K9469">
        <v>-15.7</v>
      </c>
      <c r="L9469">
        <v>4.5999999999999996</v>
      </c>
      <c r="M9469">
        <v>4.5999999999999996</v>
      </c>
      <c r="N9469">
        <v>231506.8</v>
      </c>
      <c r="O9469">
        <v>13</v>
      </c>
      <c r="P9469">
        <v>3.4</v>
      </c>
      <c r="Q9469">
        <v>188.8</v>
      </c>
      <c r="R9469">
        <v>243.1</v>
      </c>
      <c r="S9469">
        <f t="shared" si="147"/>
        <v>398197.86299999995</v>
      </c>
    </row>
    <row r="9470" spans="1:19" x14ac:dyDescent="0.25">
      <c r="A9470">
        <v>9.2682E-2</v>
      </c>
      <c r="B9470">
        <v>-2792.5689748334999</v>
      </c>
      <c r="C9470">
        <v>1736.1025084488001</v>
      </c>
      <c r="D9470">
        <v>1056.4517392147</v>
      </c>
      <c r="E9470">
        <v>-20</v>
      </c>
      <c r="F9470">
        <v>-116.3</v>
      </c>
      <c r="G9470">
        <v>-198051.20000000001</v>
      </c>
      <c r="H9470">
        <v>-3.6</v>
      </c>
      <c r="I9470">
        <v>-12.8</v>
      </c>
      <c r="J9470">
        <v>4</v>
      </c>
      <c r="K9470">
        <v>-14.9</v>
      </c>
      <c r="L9470">
        <v>4</v>
      </c>
      <c r="M9470">
        <v>4</v>
      </c>
      <c r="N9470">
        <v>197838.6</v>
      </c>
      <c r="O9470">
        <v>17.5</v>
      </c>
      <c r="P9470">
        <v>7.7</v>
      </c>
      <c r="Q9470">
        <v>135.5</v>
      </c>
      <c r="R9470">
        <v>207.8</v>
      </c>
      <c r="S9470">
        <f t="shared" si="147"/>
        <v>397861.06899999996</v>
      </c>
    </row>
    <row r="9471" spans="1:19" x14ac:dyDescent="0.25">
      <c r="A9471">
        <v>9.2691999999999997E-2</v>
      </c>
      <c r="B9471">
        <v>-2762.4209340433999</v>
      </c>
      <c r="C9471">
        <v>1872.2125848421999</v>
      </c>
      <c r="D9471">
        <v>890.1924674242</v>
      </c>
      <c r="E9471">
        <v>-26.1</v>
      </c>
      <c r="F9471">
        <v>-62.3</v>
      </c>
      <c r="G9471">
        <v>-166962</v>
      </c>
      <c r="H9471">
        <v>-5</v>
      </c>
      <c r="I9471">
        <v>-10.8</v>
      </c>
      <c r="J9471">
        <v>3.3</v>
      </c>
      <c r="K9471">
        <v>-14.1</v>
      </c>
      <c r="L9471">
        <v>3.3</v>
      </c>
      <c r="M9471">
        <v>3.3</v>
      </c>
      <c r="N9471">
        <v>166770.4</v>
      </c>
      <c r="O9471">
        <v>22.1</v>
      </c>
      <c r="P9471">
        <v>15</v>
      </c>
      <c r="Q9471">
        <v>87.7</v>
      </c>
      <c r="R9471">
        <v>175.1</v>
      </c>
      <c r="S9471">
        <f t="shared" si="147"/>
        <v>397550.28899999999</v>
      </c>
    </row>
    <row r="9472" spans="1:19" x14ac:dyDescent="0.25">
      <c r="A9472">
        <v>9.2702000000000007E-2</v>
      </c>
      <c r="B9472">
        <v>-2721.3708288861999</v>
      </c>
      <c r="C9472">
        <v>2000.9338589508</v>
      </c>
      <c r="D9472">
        <v>720.41999622979995</v>
      </c>
      <c r="E9472">
        <v>-32.700000000000003</v>
      </c>
      <c r="F9472">
        <v>-20.6</v>
      </c>
      <c r="G9472">
        <v>-138390.79999999999</v>
      </c>
      <c r="H9472">
        <v>-6.4</v>
      </c>
      <c r="I9472">
        <v>-8.4</v>
      </c>
      <c r="J9472">
        <v>2.8</v>
      </c>
      <c r="K9472">
        <v>-13.2</v>
      </c>
      <c r="L9472">
        <v>2.8</v>
      </c>
      <c r="M9472">
        <v>2.8</v>
      </c>
      <c r="N9472">
        <v>138217.5</v>
      </c>
      <c r="O9472">
        <v>26.9</v>
      </c>
      <c r="P9472">
        <v>26.3</v>
      </c>
      <c r="Q9472">
        <v>47.9</v>
      </c>
      <c r="R9472">
        <v>145.1</v>
      </c>
      <c r="S9472">
        <f t="shared" si="147"/>
        <v>397264.67499999999</v>
      </c>
    </row>
    <row r="9473" spans="1:19" x14ac:dyDescent="0.25">
      <c r="A9473">
        <v>9.2712000000000003E-2</v>
      </c>
      <c r="B9473">
        <v>-2669.5806661304</v>
      </c>
      <c r="C9473">
        <v>2121.7583243378999</v>
      </c>
      <c r="D9473">
        <v>547.80434314599995</v>
      </c>
      <c r="E9473">
        <v>-39.6</v>
      </c>
      <c r="F9473">
        <v>4.4000000000000004</v>
      </c>
      <c r="G9473">
        <v>-112320</v>
      </c>
      <c r="H9473">
        <v>-8</v>
      </c>
      <c r="I9473">
        <v>-5.5</v>
      </c>
      <c r="J9473">
        <v>2.2000000000000002</v>
      </c>
      <c r="K9473">
        <v>-12.2</v>
      </c>
      <c r="L9473">
        <v>2.2000000000000002</v>
      </c>
      <c r="M9473">
        <v>2.2000000000000002</v>
      </c>
      <c r="N9473">
        <v>112163.4</v>
      </c>
      <c r="O9473">
        <v>31.6</v>
      </c>
      <c r="P9473">
        <v>42.6</v>
      </c>
      <c r="Q9473">
        <v>18.7</v>
      </c>
      <c r="R9473">
        <v>117.8</v>
      </c>
      <c r="S9473">
        <f t="shared" si="147"/>
        <v>397004.05999999994</v>
      </c>
    </row>
    <row r="9474" spans="1:19" x14ac:dyDescent="0.25">
      <c r="A9474">
        <v>9.2721999999999999E-2</v>
      </c>
      <c r="B9474">
        <v>-2607.2548388431001</v>
      </c>
      <c r="C9474">
        <v>2234.2091398087</v>
      </c>
      <c r="D9474">
        <v>373.02674647980001</v>
      </c>
      <c r="E9474">
        <v>-46.7</v>
      </c>
      <c r="F9474">
        <v>8.4</v>
      </c>
      <c r="G9474">
        <v>-88780.4</v>
      </c>
      <c r="H9474">
        <v>-9.6</v>
      </c>
      <c r="I9474">
        <v>-2.1</v>
      </c>
      <c r="J9474">
        <v>1.8</v>
      </c>
      <c r="K9474">
        <v>-11.1</v>
      </c>
      <c r="L9474">
        <v>1.8</v>
      </c>
      <c r="M9474">
        <v>1.8</v>
      </c>
      <c r="N9474">
        <v>88639.3</v>
      </c>
      <c r="O9474">
        <v>36.1</v>
      </c>
      <c r="P9474">
        <v>65.099999999999994</v>
      </c>
      <c r="Q9474">
        <v>2.5</v>
      </c>
      <c r="R9474">
        <v>93.1</v>
      </c>
      <c r="S9474">
        <f t="shared" si="147"/>
        <v>396768.75499999995</v>
      </c>
    </row>
    <row r="9475" spans="1:19" x14ac:dyDescent="0.25">
      <c r="A9475">
        <v>9.2731999999999995E-2</v>
      </c>
      <c r="B9475">
        <v>-2534.6393197409002</v>
      </c>
      <c r="C9475">
        <v>2337.8425112932</v>
      </c>
      <c r="D9475">
        <v>196.77697678230001</v>
      </c>
      <c r="E9475">
        <v>-55.4</v>
      </c>
      <c r="F9475">
        <v>-4442</v>
      </c>
      <c r="G9475">
        <v>-71335.399999999994</v>
      </c>
      <c r="H9475">
        <v>-10.4</v>
      </c>
      <c r="I9475">
        <v>1.5</v>
      </c>
      <c r="J9475">
        <v>1.5</v>
      </c>
      <c r="K9475">
        <v>-9.9</v>
      </c>
      <c r="L9475">
        <v>-0.7</v>
      </c>
      <c r="M9475">
        <v>1.5</v>
      </c>
      <c r="N9475">
        <v>75656.5</v>
      </c>
      <c r="O9475">
        <v>42.7</v>
      </c>
      <c r="P9475">
        <v>79.400000000000006</v>
      </c>
      <c r="Q9475">
        <v>0.3</v>
      </c>
      <c r="R9475">
        <v>70.400000000000006</v>
      </c>
      <c r="S9475">
        <f t="shared" ref="S9475:S9538" si="148">SUM(N9475:N9575)/100</f>
        <v>396638.91799999989</v>
      </c>
    </row>
    <row r="9476" spans="1:19" x14ac:dyDescent="0.25">
      <c r="A9476">
        <v>9.2742000000000005E-2</v>
      </c>
      <c r="B9476">
        <v>-2452.0206904423999</v>
      </c>
      <c r="C9476">
        <v>2432.2494433078</v>
      </c>
      <c r="D9476">
        <v>19.750614625600001</v>
      </c>
      <c r="E9476">
        <v>-66</v>
      </c>
      <c r="F9476">
        <v>-16834.2</v>
      </c>
      <c r="G9476">
        <v>-59477.9</v>
      </c>
      <c r="H9476">
        <v>-10.4</v>
      </c>
      <c r="I9476">
        <v>1.5</v>
      </c>
      <c r="J9476">
        <v>1.5</v>
      </c>
      <c r="K9476">
        <v>-8.5</v>
      </c>
      <c r="L9476">
        <v>-2.6</v>
      </c>
      <c r="M9476">
        <v>1.5</v>
      </c>
      <c r="N9476">
        <v>76210.600000000006</v>
      </c>
      <c r="O9476">
        <v>52</v>
      </c>
      <c r="P9476">
        <v>80</v>
      </c>
      <c r="Q9476">
        <v>3.9</v>
      </c>
      <c r="R9476">
        <v>48.6</v>
      </c>
      <c r="S9476">
        <f t="shared" si="148"/>
        <v>396644.44899999991</v>
      </c>
    </row>
    <row r="9477" spans="1:19" x14ac:dyDescent="0.25">
      <c r="A9477">
        <v>9.2752000000000001E-2</v>
      </c>
      <c r="B9477">
        <v>-2359.7250104573</v>
      </c>
      <c r="C9477">
        <v>2517.0573530802999</v>
      </c>
      <c r="D9477">
        <v>-157.35369454830001</v>
      </c>
      <c r="E9477">
        <v>-77.5</v>
      </c>
      <c r="F9477">
        <v>-29964.2</v>
      </c>
      <c r="G9477">
        <v>-45130.6</v>
      </c>
      <c r="H9477">
        <v>-10.4</v>
      </c>
      <c r="I9477">
        <v>1.5</v>
      </c>
      <c r="J9477">
        <v>1.5</v>
      </c>
      <c r="K9477">
        <v>-6.7</v>
      </c>
      <c r="L9477">
        <v>-4.5999999999999996</v>
      </c>
      <c r="M9477">
        <v>1.5</v>
      </c>
      <c r="N9477">
        <v>75007.5</v>
      </c>
      <c r="O9477">
        <v>62.2</v>
      </c>
      <c r="P9477">
        <v>78.8</v>
      </c>
      <c r="Q9477">
        <v>12.5</v>
      </c>
      <c r="R9477">
        <v>28.4</v>
      </c>
      <c r="S9477">
        <f t="shared" si="148"/>
        <v>396632.40599999996</v>
      </c>
    </row>
    <row r="9478" spans="1:19" x14ac:dyDescent="0.25">
      <c r="A9478">
        <v>9.2761999999999997E-2</v>
      </c>
      <c r="B9478">
        <v>-2258.1165303715002</v>
      </c>
      <c r="C9478">
        <v>2591.9315409709998</v>
      </c>
      <c r="D9478">
        <v>-333.83699767450003</v>
      </c>
      <c r="E9478">
        <v>-89.5</v>
      </c>
      <c r="F9478">
        <v>-43480.2</v>
      </c>
      <c r="G9478">
        <v>-29031.3</v>
      </c>
      <c r="H9478">
        <v>-10.199999999999999</v>
      </c>
      <c r="I9478">
        <v>1.4</v>
      </c>
      <c r="J9478">
        <v>1.4</v>
      </c>
      <c r="K9478">
        <v>-4.5</v>
      </c>
      <c r="L9478">
        <v>-6.6</v>
      </c>
      <c r="M9478">
        <v>1.4</v>
      </c>
      <c r="N9478">
        <v>72429.2</v>
      </c>
      <c r="O9478">
        <v>73.2</v>
      </c>
      <c r="P9478">
        <v>76.099999999999994</v>
      </c>
      <c r="Q9478">
        <v>27.3</v>
      </c>
      <c r="R9478">
        <v>12.2</v>
      </c>
      <c r="S9478">
        <f t="shared" si="148"/>
        <v>396606.61099999992</v>
      </c>
    </row>
    <row r="9479" spans="1:19" x14ac:dyDescent="0.25">
      <c r="A9479">
        <v>9.2771999999999993E-2</v>
      </c>
      <c r="B9479">
        <v>-2147.5962543102</v>
      </c>
      <c r="C9479">
        <v>2656.5765113858001</v>
      </c>
      <c r="D9479">
        <v>-509.00279252709998</v>
      </c>
      <c r="E9479">
        <v>-101.9</v>
      </c>
      <c r="F9479">
        <v>-57033.4</v>
      </c>
      <c r="G9479">
        <v>-11845.8</v>
      </c>
      <c r="H9479">
        <v>-10</v>
      </c>
      <c r="I9479">
        <v>1.4</v>
      </c>
      <c r="J9479">
        <v>1.4</v>
      </c>
      <c r="K9479">
        <v>-2</v>
      </c>
      <c r="L9479">
        <v>-8.5</v>
      </c>
      <c r="M9479">
        <v>1.4</v>
      </c>
      <c r="N9479">
        <v>68788.800000000003</v>
      </c>
      <c r="O9479">
        <v>84.8</v>
      </c>
      <c r="P9479">
        <v>72.2</v>
      </c>
      <c r="Q9479">
        <v>49.5</v>
      </c>
      <c r="R9479">
        <v>2.1</v>
      </c>
      <c r="S9479">
        <f t="shared" si="148"/>
        <v>396570.1939999999</v>
      </c>
    </row>
    <row r="9480" spans="1:19" x14ac:dyDescent="0.25">
      <c r="A9480">
        <v>9.2782000000000003E-2</v>
      </c>
      <c r="B9480">
        <v>-2028.6003573503001</v>
      </c>
      <c r="C9480">
        <v>2710.7371389667001</v>
      </c>
      <c r="D9480">
        <v>-682.15977650640002</v>
      </c>
      <c r="E9480">
        <v>-112.9</v>
      </c>
      <c r="F9480">
        <v>-75603</v>
      </c>
      <c r="G9480">
        <v>0.2</v>
      </c>
      <c r="H9480">
        <v>-10.4</v>
      </c>
      <c r="I9480">
        <v>1.5</v>
      </c>
      <c r="J9480">
        <v>0</v>
      </c>
      <c r="K9480">
        <v>1.5</v>
      </c>
      <c r="L9480">
        <v>-10.4</v>
      </c>
      <c r="M9480">
        <v>1.5</v>
      </c>
      <c r="N9480">
        <v>75479.899999999994</v>
      </c>
      <c r="O9480">
        <v>94.1</v>
      </c>
      <c r="P9480">
        <v>78.8</v>
      </c>
      <c r="Q9480">
        <v>79.3</v>
      </c>
      <c r="R9480">
        <v>0</v>
      </c>
      <c r="S9480">
        <f t="shared" si="148"/>
        <v>396637.17799999996</v>
      </c>
    </row>
    <row r="9481" spans="1:19" x14ac:dyDescent="0.25">
      <c r="A9481">
        <v>9.2791999999999999E-2</v>
      </c>
      <c r="B9481">
        <v>-1901.5984641287</v>
      </c>
      <c r="C9481">
        <v>2754.1996754611</v>
      </c>
      <c r="D9481">
        <v>-852.62457491040004</v>
      </c>
      <c r="E9481">
        <v>-122.7</v>
      </c>
      <c r="F9481">
        <v>-108059.7</v>
      </c>
      <c r="G9481">
        <v>6.6</v>
      </c>
      <c r="H9481">
        <v>-11.1</v>
      </c>
      <c r="I9481">
        <v>2.2000000000000002</v>
      </c>
      <c r="J9481">
        <v>-1.4</v>
      </c>
      <c r="K9481">
        <v>2.2000000000000002</v>
      </c>
      <c r="L9481">
        <v>-12</v>
      </c>
      <c r="M9481">
        <v>2.2000000000000002</v>
      </c>
      <c r="N9481">
        <v>107884.9</v>
      </c>
      <c r="O9481">
        <v>101.5</v>
      </c>
      <c r="P9481">
        <v>93.1</v>
      </c>
      <c r="Q9481">
        <v>113.3</v>
      </c>
      <c r="R9481">
        <v>1</v>
      </c>
      <c r="S9481">
        <f t="shared" si="148"/>
        <v>396961.30399999989</v>
      </c>
    </row>
    <row r="9482" spans="1:19" x14ac:dyDescent="0.25">
      <c r="A9482">
        <v>9.2801999999999996E-2</v>
      </c>
      <c r="B9482">
        <v>-1767.0917954394999</v>
      </c>
      <c r="C9482">
        <v>2786.7925932919002</v>
      </c>
      <c r="D9482">
        <v>-1019.7244379126</v>
      </c>
      <c r="E9482">
        <v>-133.19999999999999</v>
      </c>
      <c r="F9482">
        <v>-140798.29999999999</v>
      </c>
      <c r="G9482">
        <v>12.4</v>
      </c>
      <c r="H9482">
        <v>-11.4</v>
      </c>
      <c r="I9482">
        <v>2.8</v>
      </c>
      <c r="J9482">
        <v>-2.9</v>
      </c>
      <c r="K9482">
        <v>2.8</v>
      </c>
      <c r="L9482">
        <v>-13.3</v>
      </c>
      <c r="M9482">
        <v>2.8</v>
      </c>
      <c r="N9482">
        <v>140576</v>
      </c>
      <c r="O9482">
        <v>110.4</v>
      </c>
      <c r="P9482">
        <v>99.5</v>
      </c>
      <c r="Q9482">
        <v>147.6</v>
      </c>
      <c r="R9482">
        <v>4.7</v>
      </c>
      <c r="S9482">
        <f t="shared" si="148"/>
        <v>397288.28999999992</v>
      </c>
    </row>
    <row r="9483" spans="1:19" x14ac:dyDescent="0.25">
      <c r="A9483">
        <v>9.2812000000000006E-2</v>
      </c>
      <c r="B9483">
        <v>-1625.6111901361</v>
      </c>
      <c r="C9483">
        <v>2808.3872625010999</v>
      </c>
      <c r="D9483">
        <v>-1182.7998956104</v>
      </c>
      <c r="E9483">
        <v>-144.5</v>
      </c>
      <c r="F9483">
        <v>-172434.7</v>
      </c>
      <c r="G9483">
        <v>14.5</v>
      </c>
      <c r="H9483">
        <v>-11.3</v>
      </c>
      <c r="I9483">
        <v>3.4</v>
      </c>
      <c r="J9483">
        <v>-4.5999999999999996</v>
      </c>
      <c r="K9483">
        <v>3.4</v>
      </c>
      <c r="L9483">
        <v>-14.3</v>
      </c>
      <c r="M9483">
        <v>3.4</v>
      </c>
      <c r="N9483">
        <v>172172.6</v>
      </c>
      <c r="O9483">
        <v>120.8</v>
      </c>
      <c r="P9483">
        <v>97.6</v>
      </c>
      <c r="Q9483">
        <v>180.8</v>
      </c>
      <c r="R9483">
        <v>12.7</v>
      </c>
      <c r="S9483">
        <f t="shared" si="148"/>
        <v>397604.32699999993</v>
      </c>
    </row>
    <row r="9484" spans="1:19" x14ac:dyDescent="0.25">
      <c r="A9484">
        <v>9.2822000000000002E-2</v>
      </c>
      <c r="B9484">
        <v>-1477.7150101415</v>
      </c>
      <c r="C9484">
        <v>2818.8984583965998</v>
      </c>
      <c r="D9484">
        <v>-1341.2073606660999</v>
      </c>
      <c r="E9484">
        <v>-156.4</v>
      </c>
      <c r="F9484">
        <v>-201991</v>
      </c>
      <c r="G9484">
        <v>9.4</v>
      </c>
      <c r="H9484">
        <v>-10.9</v>
      </c>
      <c r="I9484">
        <v>4</v>
      </c>
      <c r="J9484">
        <v>-6.5</v>
      </c>
      <c r="K9484">
        <v>4</v>
      </c>
      <c r="L9484">
        <v>-15</v>
      </c>
      <c r="M9484">
        <v>4</v>
      </c>
      <c r="N9484">
        <v>201698.8</v>
      </c>
      <c r="O9484">
        <v>132.80000000000001</v>
      </c>
      <c r="P9484">
        <v>88.3</v>
      </c>
      <c r="Q9484">
        <v>211.8</v>
      </c>
      <c r="R9484">
        <v>26.6</v>
      </c>
      <c r="S9484">
        <f t="shared" si="148"/>
        <v>397899.65499999991</v>
      </c>
    </row>
    <row r="9485" spans="1:19" x14ac:dyDescent="0.25">
      <c r="A9485">
        <v>9.2831999999999998E-2</v>
      </c>
      <c r="B9485">
        <v>-1323.9869368397001</v>
      </c>
      <c r="C9485">
        <v>2818.2846978962998</v>
      </c>
      <c r="D9485">
        <v>-1494.3216682607999</v>
      </c>
      <c r="E9485">
        <v>-168.8</v>
      </c>
      <c r="F9485">
        <v>-228785.1</v>
      </c>
      <c r="G9485">
        <v>-6.9</v>
      </c>
      <c r="H9485">
        <v>-10.1</v>
      </c>
      <c r="I9485">
        <v>4.5999999999999996</v>
      </c>
      <c r="J9485">
        <v>-8.4</v>
      </c>
      <c r="K9485">
        <v>4.5999999999999996</v>
      </c>
      <c r="L9485">
        <v>-15.7</v>
      </c>
      <c r="M9485">
        <v>4.5999999999999996</v>
      </c>
      <c r="N9485">
        <v>228473.8</v>
      </c>
      <c r="O9485">
        <v>146.30000000000001</v>
      </c>
      <c r="P9485">
        <v>73</v>
      </c>
      <c r="Q9485">
        <v>239.9</v>
      </c>
      <c r="R9485">
        <v>48.2</v>
      </c>
      <c r="S9485">
        <f t="shared" si="148"/>
        <v>398167.46399999998</v>
      </c>
    </row>
    <row r="9486" spans="1:19" x14ac:dyDescent="0.25">
      <c r="A9486">
        <v>9.2841999999999994E-2</v>
      </c>
      <c r="B9486">
        <v>-1165.0336675408</v>
      </c>
      <c r="C9486">
        <v>2806.5484032438999</v>
      </c>
      <c r="D9486">
        <v>-1641.5385433496001</v>
      </c>
      <c r="E9486">
        <v>-181.6</v>
      </c>
      <c r="F9486">
        <v>-252352.4</v>
      </c>
      <c r="G9486">
        <v>-39</v>
      </c>
      <c r="H9486">
        <v>-8.9</v>
      </c>
      <c r="I9486">
        <v>5</v>
      </c>
      <c r="J9486">
        <v>-10.4</v>
      </c>
      <c r="K9486">
        <v>5</v>
      </c>
      <c r="L9486">
        <v>-16.2</v>
      </c>
      <c r="M9486">
        <v>5</v>
      </c>
      <c r="N9486">
        <v>252033.9</v>
      </c>
      <c r="O9486">
        <v>161.19999999999999</v>
      </c>
      <c r="P9486">
        <v>54</v>
      </c>
      <c r="Q9486">
        <v>264.7</v>
      </c>
      <c r="R9486">
        <v>79.5</v>
      </c>
      <c r="S9486">
        <f t="shared" si="148"/>
        <v>398403.11499999993</v>
      </c>
    </row>
    <row r="9487" spans="1:19" x14ac:dyDescent="0.25">
      <c r="A9487">
        <v>9.2852000000000004E-2</v>
      </c>
      <c r="B9487">
        <v>-1001.4825211126</v>
      </c>
      <c r="C9487">
        <v>2783.7358924489999</v>
      </c>
      <c r="D9487">
        <v>-1782.2769854667999</v>
      </c>
      <c r="E9487">
        <v>-194.6</v>
      </c>
      <c r="F9487">
        <v>-272390.8</v>
      </c>
      <c r="G9487">
        <v>-91.7</v>
      </c>
      <c r="H9487">
        <v>-7.2</v>
      </c>
      <c r="I9487">
        <v>5.4</v>
      </c>
      <c r="J9487">
        <v>-12.4</v>
      </c>
      <c r="K9487">
        <v>5.4</v>
      </c>
      <c r="L9487">
        <v>-16.5</v>
      </c>
      <c r="M9487">
        <v>5.4</v>
      </c>
      <c r="N9487">
        <v>272076.90000000002</v>
      </c>
      <c r="O9487">
        <v>177.6</v>
      </c>
      <c r="P9487">
        <v>34</v>
      </c>
      <c r="Q9487">
        <v>285.7</v>
      </c>
      <c r="R9487">
        <v>122.6</v>
      </c>
      <c r="S9487">
        <f t="shared" si="148"/>
        <v>398603.58699999994</v>
      </c>
    </row>
    <row r="9488" spans="1:19" x14ac:dyDescent="0.25">
      <c r="A9488">
        <v>9.2862E-2</v>
      </c>
      <c r="B9488">
        <v>-833.97896222899999</v>
      </c>
      <c r="C9488">
        <v>2749.9371964908</v>
      </c>
      <c r="D9488">
        <v>-1915.9815616815999</v>
      </c>
      <c r="E9488">
        <v>-207.6</v>
      </c>
      <c r="F9488">
        <v>-288721.7</v>
      </c>
      <c r="G9488">
        <v>-169.9</v>
      </c>
      <c r="H9488">
        <v>-5.0999999999999996</v>
      </c>
      <c r="I9488">
        <v>5.8</v>
      </c>
      <c r="J9488">
        <v>-14.2</v>
      </c>
      <c r="K9488">
        <v>5.8</v>
      </c>
      <c r="L9488">
        <v>-16.8</v>
      </c>
      <c r="M9488">
        <v>5.8</v>
      </c>
      <c r="N9488">
        <v>288424.2</v>
      </c>
      <c r="O9488">
        <v>195.4</v>
      </c>
      <c r="P9488">
        <v>16</v>
      </c>
      <c r="Q9488">
        <v>302.89999999999998</v>
      </c>
      <c r="R9488">
        <v>179.6</v>
      </c>
      <c r="S9488">
        <f t="shared" si="148"/>
        <v>398767.09299999988</v>
      </c>
    </row>
    <row r="9489" spans="1:19" x14ac:dyDescent="0.25">
      <c r="A9489">
        <v>9.2871999999999996E-2</v>
      </c>
      <c r="B9489">
        <v>-663.18405400209997</v>
      </c>
      <c r="C9489">
        <v>2705.2857040046001</v>
      </c>
      <c r="D9489">
        <v>-2042.1245986485001</v>
      </c>
      <c r="E9489">
        <v>-220.5</v>
      </c>
      <c r="F9489">
        <v>-301262.59999999998</v>
      </c>
      <c r="G9489">
        <v>-278.7</v>
      </c>
      <c r="H9489">
        <v>-2.5</v>
      </c>
      <c r="I9489">
        <v>6</v>
      </c>
      <c r="J9489">
        <v>-15.9</v>
      </c>
      <c r="K9489">
        <v>6</v>
      </c>
      <c r="L9489">
        <v>-17</v>
      </c>
      <c r="M9489">
        <v>6</v>
      </c>
      <c r="N9489">
        <v>300992.5</v>
      </c>
      <c r="O9489">
        <v>214.5</v>
      </c>
      <c r="P9489">
        <v>3.6</v>
      </c>
      <c r="Q9489">
        <v>316.10000000000002</v>
      </c>
      <c r="R9489">
        <v>252.6</v>
      </c>
      <c r="S9489">
        <f t="shared" si="148"/>
        <v>398892.80099999992</v>
      </c>
    </row>
    <row r="9490" spans="1:19" x14ac:dyDescent="0.25">
      <c r="A9490">
        <v>9.2882000000000006E-2</v>
      </c>
      <c r="B9490">
        <v>-489.77184905730002</v>
      </c>
      <c r="C9490">
        <v>2649.9576348557998</v>
      </c>
      <c r="D9490">
        <v>-2160.2082651024998</v>
      </c>
      <c r="E9490">
        <v>-231.5</v>
      </c>
      <c r="F9490">
        <v>-266023.5</v>
      </c>
      <c r="G9490">
        <v>-52716.800000000003</v>
      </c>
      <c r="H9490">
        <v>0.2</v>
      </c>
      <c r="I9490">
        <v>6.4</v>
      </c>
      <c r="J9490">
        <v>-17.3</v>
      </c>
      <c r="K9490">
        <v>6.4</v>
      </c>
      <c r="L9490">
        <v>-17.3</v>
      </c>
      <c r="M9490">
        <v>4.4000000000000004</v>
      </c>
      <c r="N9490">
        <v>318089.5</v>
      </c>
      <c r="O9490">
        <v>231.5</v>
      </c>
      <c r="P9490">
        <v>0</v>
      </c>
      <c r="Q9490">
        <v>334</v>
      </c>
      <c r="R9490">
        <v>334</v>
      </c>
      <c r="S9490">
        <f t="shared" si="148"/>
        <v>399063.94699999993</v>
      </c>
    </row>
    <row r="9491" spans="1:19" x14ac:dyDescent="0.25">
      <c r="A9491">
        <v>9.2892000000000002E-2</v>
      </c>
      <c r="B9491">
        <v>-314.4267293428</v>
      </c>
      <c r="C9491">
        <v>2584.1713446773001</v>
      </c>
      <c r="D9491">
        <v>-2269.7665365805001</v>
      </c>
      <c r="E9491">
        <v>-234.9</v>
      </c>
      <c r="F9491">
        <v>-124398.3</v>
      </c>
      <c r="G9491">
        <v>-244725.6</v>
      </c>
      <c r="H9491">
        <v>3.2</v>
      </c>
      <c r="I9491">
        <v>7.4</v>
      </c>
      <c r="J9491">
        <v>-17.899999999999999</v>
      </c>
      <c r="K9491">
        <v>7.4</v>
      </c>
      <c r="L9491">
        <v>-17.899999999999999</v>
      </c>
      <c r="M9491">
        <v>0.8</v>
      </c>
      <c r="N9491">
        <v>368367.3</v>
      </c>
      <c r="O9491">
        <v>234.9</v>
      </c>
      <c r="P9491">
        <v>0</v>
      </c>
      <c r="Q9491">
        <v>386.8</v>
      </c>
      <c r="R9491">
        <v>386.8</v>
      </c>
      <c r="S9491">
        <f t="shared" si="148"/>
        <v>399566.90099999995</v>
      </c>
    </row>
    <row r="9492" spans="1:19" x14ac:dyDescent="0.25">
      <c r="A9492">
        <v>9.2901999999999998E-2</v>
      </c>
      <c r="B9492">
        <v>-137.84070517390001</v>
      </c>
      <c r="C9492">
        <v>2508.1864631152998</v>
      </c>
      <c r="D9492">
        <v>-2370.3670346159001</v>
      </c>
      <c r="E9492">
        <v>-236.8</v>
      </c>
      <c r="F9492">
        <v>-306489.40000000002</v>
      </c>
      <c r="G9492">
        <v>-112883.4</v>
      </c>
      <c r="H9492">
        <v>0.6</v>
      </c>
      <c r="I9492">
        <v>8.4</v>
      </c>
      <c r="J9492">
        <v>-18.5</v>
      </c>
      <c r="K9492">
        <v>8.4</v>
      </c>
      <c r="L9492">
        <v>-18.5</v>
      </c>
      <c r="M9492">
        <v>4.5</v>
      </c>
      <c r="N9492">
        <v>418509</v>
      </c>
      <c r="O9492">
        <v>236.8</v>
      </c>
      <c r="P9492">
        <v>0</v>
      </c>
      <c r="Q9492">
        <v>439.5</v>
      </c>
      <c r="R9492">
        <v>439.5</v>
      </c>
      <c r="S9492">
        <f t="shared" si="148"/>
        <v>400068.49199999997</v>
      </c>
    </row>
    <row r="9493" spans="1:19" x14ac:dyDescent="0.25">
      <c r="A9493">
        <v>9.2911999999999995E-2</v>
      </c>
      <c r="B9493">
        <v>39.289315828699998</v>
      </c>
      <c r="C9493">
        <v>2422.3028691851</v>
      </c>
      <c r="D9493">
        <v>-2461.6127331469002</v>
      </c>
      <c r="E9493">
        <v>-237.2</v>
      </c>
      <c r="F9493">
        <v>-139558.20000000001</v>
      </c>
      <c r="G9493">
        <v>-329064.8</v>
      </c>
      <c r="H9493">
        <v>4.5999999999999996</v>
      </c>
      <c r="I9493">
        <v>9.4</v>
      </c>
      <c r="J9493">
        <v>-18.899999999999999</v>
      </c>
      <c r="K9493">
        <v>9.4</v>
      </c>
      <c r="L9493">
        <v>-18.899999999999999</v>
      </c>
      <c r="M9493">
        <v>0.8</v>
      </c>
      <c r="N9493">
        <v>467654.40000000002</v>
      </c>
      <c r="O9493">
        <v>237.2</v>
      </c>
      <c r="P9493">
        <v>0</v>
      </c>
      <c r="Q9493">
        <v>491.1</v>
      </c>
      <c r="R9493">
        <v>491.1</v>
      </c>
      <c r="S9493">
        <f t="shared" si="148"/>
        <v>400560.11499999987</v>
      </c>
    </row>
    <row r="9494" spans="1:19" x14ac:dyDescent="0.25">
      <c r="A9494">
        <v>9.2922000000000005E-2</v>
      </c>
      <c r="B9494">
        <v>216.26427912560001</v>
      </c>
      <c r="C9494">
        <v>2326.8595077803002</v>
      </c>
      <c r="D9494">
        <v>-2543.1435254037001</v>
      </c>
      <c r="E9494">
        <v>-236.1</v>
      </c>
      <c r="F9494">
        <v>-336908</v>
      </c>
      <c r="G9494">
        <v>-179138.5</v>
      </c>
      <c r="H9494">
        <v>1.2</v>
      </c>
      <c r="I9494">
        <v>10.3</v>
      </c>
      <c r="J9494">
        <v>-19.2</v>
      </c>
      <c r="K9494">
        <v>10.3</v>
      </c>
      <c r="L9494">
        <v>-19.2</v>
      </c>
      <c r="M9494">
        <v>4.4000000000000004</v>
      </c>
      <c r="N9494">
        <v>514977.1</v>
      </c>
      <c r="O9494">
        <v>236.1</v>
      </c>
      <c r="P9494">
        <v>0</v>
      </c>
      <c r="Q9494">
        <v>540.79999999999995</v>
      </c>
      <c r="R9494">
        <v>540.79999999999995</v>
      </c>
      <c r="S9494">
        <f t="shared" si="148"/>
        <v>401033.50299999991</v>
      </c>
    </row>
    <row r="9495" spans="1:19" x14ac:dyDescent="0.25">
      <c r="A9495">
        <v>9.2932000000000001E-2</v>
      </c>
      <c r="B9495">
        <v>392.3857421248</v>
      </c>
      <c r="C9495">
        <v>2222.2330520055002</v>
      </c>
      <c r="D9495">
        <v>-2614.6376450928001</v>
      </c>
      <c r="E9495">
        <v>-233.5</v>
      </c>
      <c r="F9495">
        <v>-147323.70000000001</v>
      </c>
      <c r="G9495">
        <v>-413536.9</v>
      </c>
      <c r="H9495">
        <v>6.1</v>
      </c>
      <c r="I9495">
        <v>11.2</v>
      </c>
      <c r="J9495">
        <v>-19.5</v>
      </c>
      <c r="K9495">
        <v>11.2</v>
      </c>
      <c r="L9495">
        <v>-19.5</v>
      </c>
      <c r="M9495">
        <v>0.8</v>
      </c>
      <c r="N9495">
        <v>559694.9</v>
      </c>
      <c r="O9495">
        <v>233.5</v>
      </c>
      <c r="P9495">
        <v>0</v>
      </c>
      <c r="Q9495">
        <v>587.70000000000005</v>
      </c>
      <c r="R9495">
        <v>587.70000000000005</v>
      </c>
      <c r="S9495">
        <f t="shared" si="148"/>
        <v>401480.83199999994</v>
      </c>
    </row>
    <row r="9496" spans="1:19" x14ac:dyDescent="0.25">
      <c r="A9496">
        <v>9.2941999999999997E-2</v>
      </c>
      <c r="B9496">
        <v>566.95863062349997</v>
      </c>
      <c r="C9496">
        <v>2108.8364166127999</v>
      </c>
      <c r="D9496">
        <v>-2675.8129362673999</v>
      </c>
      <c r="E9496">
        <v>-229.5</v>
      </c>
      <c r="F9496">
        <v>-355899.7</v>
      </c>
      <c r="G9496">
        <v>-246433.5</v>
      </c>
      <c r="H9496">
        <v>2</v>
      </c>
      <c r="I9496">
        <v>12</v>
      </c>
      <c r="J9496">
        <v>-19.600000000000001</v>
      </c>
      <c r="K9496">
        <v>12</v>
      </c>
      <c r="L9496">
        <v>-19.600000000000001</v>
      </c>
      <c r="M9496">
        <v>4.2</v>
      </c>
      <c r="N9496">
        <v>601079.80000000005</v>
      </c>
      <c r="O9496">
        <v>229.5</v>
      </c>
      <c r="P9496">
        <v>0</v>
      </c>
      <c r="Q9496">
        <v>631.20000000000005</v>
      </c>
      <c r="R9496">
        <v>631.20000000000005</v>
      </c>
      <c r="S9496">
        <f t="shared" si="148"/>
        <v>401894.82099999994</v>
      </c>
    </row>
    <row r="9497" spans="1:19" x14ac:dyDescent="0.25">
      <c r="A9497">
        <v>9.2952000000000007E-2</v>
      </c>
      <c r="B9497">
        <v>739.29398196459999</v>
      </c>
      <c r="C9497">
        <v>1987.1171284084</v>
      </c>
      <c r="D9497">
        <v>-2726.4279668725999</v>
      </c>
      <c r="E9497">
        <v>-224.1</v>
      </c>
      <c r="F9497">
        <v>-146837.5</v>
      </c>
      <c r="G9497">
        <v>-492965.4</v>
      </c>
      <c r="H9497">
        <v>7.6</v>
      </c>
      <c r="I9497">
        <v>12.8</v>
      </c>
      <c r="J9497">
        <v>-19.8</v>
      </c>
      <c r="K9497">
        <v>12.8</v>
      </c>
      <c r="L9497">
        <v>-19.8</v>
      </c>
      <c r="M9497">
        <v>0.7</v>
      </c>
      <c r="N9497">
        <v>638467.80000000005</v>
      </c>
      <c r="O9497">
        <v>224.1</v>
      </c>
      <c r="P9497">
        <v>0</v>
      </c>
      <c r="Q9497">
        <v>670.5</v>
      </c>
      <c r="R9497">
        <v>670.5</v>
      </c>
      <c r="S9497">
        <f t="shared" si="148"/>
        <v>402268.82799999998</v>
      </c>
    </row>
    <row r="9498" spans="1:19" x14ac:dyDescent="0.25">
      <c r="A9498">
        <v>9.2962000000000003E-2</v>
      </c>
      <c r="B9498">
        <v>908.71166406930001</v>
      </c>
      <c r="C9498">
        <v>1857.5555600601999</v>
      </c>
      <c r="D9498">
        <v>-2766.2829815726</v>
      </c>
      <c r="E9498">
        <v>-217.4</v>
      </c>
      <c r="F9498">
        <v>-362772.5</v>
      </c>
      <c r="G9498">
        <v>-309898.5</v>
      </c>
      <c r="H9498">
        <v>2.8</v>
      </c>
      <c r="I9498">
        <v>13.4</v>
      </c>
      <c r="J9498">
        <v>-19.899999999999999</v>
      </c>
      <c r="K9498">
        <v>13.4</v>
      </c>
      <c r="L9498">
        <v>-19.899999999999999</v>
      </c>
      <c r="M9498">
        <v>3.9</v>
      </c>
      <c r="N9498">
        <v>671267.3</v>
      </c>
      <c r="O9498">
        <v>217.4</v>
      </c>
      <c r="P9498">
        <v>0</v>
      </c>
      <c r="Q9498">
        <v>704.9</v>
      </c>
      <c r="R9498">
        <v>704.9</v>
      </c>
      <c r="S9498">
        <f t="shared" si="148"/>
        <v>402596.93700000003</v>
      </c>
    </row>
    <row r="9499" spans="1:19" x14ac:dyDescent="0.25">
      <c r="A9499">
        <v>9.2971999999999999E-2</v>
      </c>
      <c r="B9499">
        <v>1074.5430596197</v>
      </c>
      <c r="C9499">
        <v>1720.6630342787</v>
      </c>
      <c r="D9499">
        <v>-2795.2206900968999</v>
      </c>
      <c r="E9499">
        <v>-209.4</v>
      </c>
      <c r="F9499">
        <v>-137898.70000000001</v>
      </c>
      <c r="G9499">
        <v>-562534.1</v>
      </c>
      <c r="H9499">
        <v>9</v>
      </c>
      <c r="I9499">
        <v>14</v>
      </c>
      <c r="J9499">
        <v>-19.899999999999999</v>
      </c>
      <c r="K9499">
        <v>14</v>
      </c>
      <c r="L9499">
        <v>-19.899999999999999</v>
      </c>
      <c r="M9499">
        <v>0.5</v>
      </c>
      <c r="N9499">
        <v>698967.1</v>
      </c>
      <c r="O9499">
        <v>209.4</v>
      </c>
      <c r="P9499">
        <v>0</v>
      </c>
      <c r="Q9499">
        <v>734</v>
      </c>
      <c r="R9499">
        <v>734</v>
      </c>
      <c r="S9499">
        <f t="shared" si="148"/>
        <v>402874.03399999999</v>
      </c>
    </row>
    <row r="9500" spans="1:19" x14ac:dyDescent="0.25">
      <c r="A9500">
        <v>9.2981999999999995E-2</v>
      </c>
      <c r="B9500">
        <v>1236.1337047989</v>
      </c>
      <c r="C9500">
        <v>1576.9798058486001</v>
      </c>
      <c r="D9500">
        <v>-2813.1268879965</v>
      </c>
      <c r="E9500">
        <v>-200.3</v>
      </c>
      <c r="F9500">
        <v>-357540</v>
      </c>
      <c r="G9500">
        <v>-365113.59999999998</v>
      </c>
      <c r="H9500">
        <v>3.7</v>
      </c>
      <c r="I9500">
        <v>14.4</v>
      </c>
      <c r="J9500">
        <v>-19.899999999999999</v>
      </c>
      <c r="K9500">
        <v>14.4</v>
      </c>
      <c r="L9500">
        <v>-19.899999999999999</v>
      </c>
      <c r="M9500">
        <v>3.5</v>
      </c>
      <c r="N9500">
        <v>721142.9</v>
      </c>
      <c r="O9500">
        <v>200.3</v>
      </c>
      <c r="P9500">
        <v>0</v>
      </c>
      <c r="Q9500">
        <v>757.3</v>
      </c>
      <c r="R9500">
        <v>757.3</v>
      </c>
      <c r="S9500">
        <f t="shared" si="148"/>
        <v>403095.87499999994</v>
      </c>
    </row>
    <row r="9501" spans="1:19" x14ac:dyDescent="0.25">
      <c r="A9501">
        <v>9.2992000000000005E-2</v>
      </c>
      <c r="B9501">
        <v>1392.8458721730001</v>
      </c>
      <c r="C9501">
        <v>1427.0729294803</v>
      </c>
      <c r="D9501">
        <v>-2819.9309073585</v>
      </c>
      <c r="E9501">
        <v>-190.2</v>
      </c>
      <c r="F9501">
        <v>-120958.5</v>
      </c>
      <c r="G9501">
        <v>-618053.4</v>
      </c>
      <c r="H9501">
        <v>10.3</v>
      </c>
      <c r="I9501">
        <v>14.7</v>
      </c>
      <c r="J9501">
        <v>-20</v>
      </c>
      <c r="K9501">
        <v>14.7</v>
      </c>
      <c r="L9501">
        <v>-20</v>
      </c>
      <c r="M9501">
        <v>0.4</v>
      </c>
      <c r="N9501">
        <v>737462.8</v>
      </c>
      <c r="O9501">
        <v>190.2</v>
      </c>
      <c r="P9501">
        <v>0</v>
      </c>
      <c r="Q9501">
        <v>774.4</v>
      </c>
      <c r="R9501">
        <v>774.4</v>
      </c>
      <c r="S9501">
        <f t="shared" si="148"/>
        <v>403259.14</v>
      </c>
    </row>
    <row r="9502" spans="1:19" x14ac:dyDescent="0.25">
      <c r="A9502">
        <v>9.3002000000000001E-2</v>
      </c>
      <c r="B9502">
        <v>1544.0610875201</v>
      </c>
      <c r="C9502">
        <v>1271.5340218957001</v>
      </c>
      <c r="D9502">
        <v>-2815.6058957013001</v>
      </c>
      <c r="E9502">
        <v>-179.2</v>
      </c>
      <c r="F9502">
        <v>-340901.3</v>
      </c>
      <c r="G9502">
        <v>-408357.9</v>
      </c>
      <c r="H9502">
        <v>4.4000000000000004</v>
      </c>
      <c r="I9502">
        <v>15</v>
      </c>
      <c r="J9502">
        <v>-20</v>
      </c>
      <c r="K9502">
        <v>15</v>
      </c>
      <c r="L9502">
        <v>-20</v>
      </c>
      <c r="M9502">
        <v>3.1</v>
      </c>
      <c r="N9502">
        <v>747691.4</v>
      </c>
      <c r="O9502">
        <v>179.2</v>
      </c>
      <c r="P9502">
        <v>0</v>
      </c>
      <c r="Q9502">
        <v>785.2</v>
      </c>
      <c r="R9502">
        <v>785.2</v>
      </c>
      <c r="S9502">
        <f t="shared" si="148"/>
        <v>403361.47399999999</v>
      </c>
    </row>
    <row r="9503" spans="1:19" x14ac:dyDescent="0.25">
      <c r="A9503">
        <v>9.3011999999999997E-2</v>
      </c>
      <c r="B9503">
        <v>1689.182570679</v>
      </c>
      <c r="C9503">
        <v>1110.9769269737999</v>
      </c>
      <c r="D9503">
        <v>-2800.1689219497998</v>
      </c>
      <c r="E9503">
        <v>-167.5</v>
      </c>
      <c r="F9503">
        <v>-97078</v>
      </c>
      <c r="G9503">
        <v>-656195.19999999995</v>
      </c>
      <c r="H9503">
        <v>11.4</v>
      </c>
      <c r="I9503">
        <v>15</v>
      </c>
      <c r="J9503">
        <v>-20</v>
      </c>
      <c r="K9503">
        <v>15</v>
      </c>
      <c r="L9503">
        <v>-20</v>
      </c>
      <c r="M9503">
        <v>0.2</v>
      </c>
      <c r="N9503">
        <v>751692.7</v>
      </c>
      <c r="O9503">
        <v>167.5</v>
      </c>
      <c r="P9503">
        <v>0</v>
      </c>
      <c r="Q9503">
        <v>789.3</v>
      </c>
      <c r="R9503">
        <v>789.4</v>
      </c>
      <c r="S9503">
        <f t="shared" si="148"/>
        <v>403401.51799999998</v>
      </c>
    </row>
    <row r="9504" spans="1:19" x14ac:dyDescent="0.25">
      <c r="A9504">
        <v>9.3021999999999994E-2</v>
      </c>
      <c r="B9504">
        <v>1827.6375907777999</v>
      </c>
      <c r="C9504">
        <v>946.03529317899995</v>
      </c>
      <c r="D9504">
        <v>-2773.6809090718002</v>
      </c>
      <c r="E9504">
        <v>-155.19999999999999</v>
      </c>
      <c r="F9504">
        <v>-314183.8</v>
      </c>
      <c r="G9504">
        <v>-436819.1</v>
      </c>
      <c r="H9504">
        <v>5.0999999999999996</v>
      </c>
      <c r="I9504">
        <v>15</v>
      </c>
      <c r="J9504">
        <v>-20</v>
      </c>
      <c r="K9504">
        <v>15</v>
      </c>
      <c r="L9504">
        <v>-20</v>
      </c>
      <c r="M9504">
        <v>2.6</v>
      </c>
      <c r="N9504">
        <v>749431.3</v>
      </c>
      <c r="O9504">
        <v>155.19999999999999</v>
      </c>
      <c r="P9504">
        <v>0</v>
      </c>
      <c r="Q9504">
        <v>787</v>
      </c>
      <c r="R9504">
        <v>787</v>
      </c>
      <c r="S9504">
        <f t="shared" si="148"/>
        <v>403378.91800000006</v>
      </c>
    </row>
    <row r="9505" spans="1:19" x14ac:dyDescent="0.25">
      <c r="A9505">
        <v>9.3032000000000004E-2</v>
      </c>
      <c r="B9505">
        <v>1958.8797265515</v>
      </c>
      <c r="C9505">
        <v>777.3600728289</v>
      </c>
      <c r="D9505">
        <v>-2736.2463936416002</v>
      </c>
      <c r="E9505">
        <v>-142.5</v>
      </c>
      <c r="F9505">
        <v>-67851.399999999994</v>
      </c>
      <c r="G9505">
        <v>-674679.3</v>
      </c>
      <c r="H9505">
        <v>12.3</v>
      </c>
      <c r="I9505">
        <v>14.8</v>
      </c>
      <c r="J9505">
        <v>-20</v>
      </c>
      <c r="K9505">
        <v>14.8</v>
      </c>
      <c r="L9505">
        <v>-20</v>
      </c>
      <c r="M9505">
        <v>0.1</v>
      </c>
      <c r="N9505">
        <v>740972.4</v>
      </c>
      <c r="O9505">
        <v>142.5</v>
      </c>
      <c r="P9505">
        <v>0</v>
      </c>
      <c r="Q9505">
        <v>778.1</v>
      </c>
      <c r="R9505">
        <v>778.1</v>
      </c>
      <c r="S9505">
        <f t="shared" si="148"/>
        <v>403294.326</v>
      </c>
    </row>
    <row r="9506" spans="1:19" x14ac:dyDescent="0.25">
      <c r="A9506">
        <v>9.3042E-2</v>
      </c>
      <c r="B9506">
        <v>2082.3910228276</v>
      </c>
      <c r="C9506">
        <v>605.61695306950003</v>
      </c>
      <c r="D9506">
        <v>-2688.0131132800998</v>
      </c>
      <c r="E9506">
        <v>-129.6</v>
      </c>
      <c r="F9506">
        <v>-279251.8</v>
      </c>
      <c r="G9506">
        <v>-448750.7</v>
      </c>
      <c r="H9506">
        <v>5.5</v>
      </c>
      <c r="I9506">
        <v>14.5</v>
      </c>
      <c r="J9506">
        <v>-20</v>
      </c>
      <c r="K9506">
        <v>14.5</v>
      </c>
      <c r="L9506">
        <v>-20</v>
      </c>
      <c r="M9506">
        <v>2.1</v>
      </c>
      <c r="N9506">
        <v>726479.9</v>
      </c>
      <c r="O9506">
        <v>129.6</v>
      </c>
      <c r="P9506">
        <v>0</v>
      </c>
      <c r="Q9506">
        <v>762.9</v>
      </c>
      <c r="R9506">
        <v>762.9</v>
      </c>
      <c r="S9506">
        <f t="shared" si="148"/>
        <v>403149.38200000004</v>
      </c>
    </row>
    <row r="9507" spans="1:19" x14ac:dyDescent="0.25">
      <c r="A9507">
        <v>9.3051999999999996E-2</v>
      </c>
      <c r="B9507">
        <v>2197.6840346672998</v>
      </c>
      <c r="C9507">
        <v>431.48372870240001</v>
      </c>
      <c r="D9507">
        <v>-2629.1714235992999</v>
      </c>
      <c r="E9507">
        <v>-116.5</v>
      </c>
      <c r="F9507">
        <v>-35297.5</v>
      </c>
      <c r="G9507">
        <v>-672400.5</v>
      </c>
      <c r="H9507">
        <v>12.8</v>
      </c>
      <c r="I9507">
        <v>14.1</v>
      </c>
      <c r="J9507">
        <v>-19.899999999999999</v>
      </c>
      <c r="K9507">
        <v>14.1</v>
      </c>
      <c r="L9507">
        <v>-19.899999999999999</v>
      </c>
      <c r="M9507">
        <v>0</v>
      </c>
      <c r="N9507">
        <v>706213.6</v>
      </c>
      <c r="O9507">
        <v>116.5</v>
      </c>
      <c r="P9507">
        <v>0</v>
      </c>
      <c r="Q9507">
        <v>741.6</v>
      </c>
      <c r="R9507">
        <v>741.6</v>
      </c>
      <c r="S9507">
        <f t="shared" si="148"/>
        <v>402946.68500000006</v>
      </c>
    </row>
    <row r="9508" spans="1:19" x14ac:dyDescent="0.25">
      <c r="A9508">
        <v>9.3062000000000006E-2</v>
      </c>
      <c r="B9508">
        <v>2304.3037510980998</v>
      </c>
      <c r="C9508">
        <v>255.64762722270001</v>
      </c>
      <c r="D9508">
        <v>-2559.9535469518</v>
      </c>
      <c r="E9508">
        <v>-103.5</v>
      </c>
      <c r="F9508">
        <v>-238384</v>
      </c>
      <c r="G9508">
        <v>-443564.6</v>
      </c>
      <c r="H9508">
        <v>5.8</v>
      </c>
      <c r="I9508">
        <v>13.6</v>
      </c>
      <c r="J9508">
        <v>-19.899999999999999</v>
      </c>
      <c r="K9508">
        <v>13.6</v>
      </c>
      <c r="L9508">
        <v>-19.899999999999999</v>
      </c>
      <c r="M9508">
        <v>1.7</v>
      </c>
      <c r="N9508">
        <v>680524.5</v>
      </c>
      <c r="O9508">
        <v>103.5</v>
      </c>
      <c r="P9508">
        <v>0</v>
      </c>
      <c r="Q9508">
        <v>714.6</v>
      </c>
      <c r="R9508">
        <v>714.6</v>
      </c>
      <c r="S9508">
        <f t="shared" si="148"/>
        <v>402689.7460000001</v>
      </c>
    </row>
    <row r="9509" spans="1:19" x14ac:dyDescent="0.25">
      <c r="A9509">
        <v>9.3072000000000002E-2</v>
      </c>
      <c r="B9509">
        <v>2401.8293908419</v>
      </c>
      <c r="C9509">
        <v>78.802596635499995</v>
      </c>
      <c r="D9509">
        <v>-2480.6326559511999</v>
      </c>
      <c r="E9509">
        <v>-90.8</v>
      </c>
      <c r="F9509">
        <v>-1725.7</v>
      </c>
      <c r="G9509">
        <v>-649487.1</v>
      </c>
      <c r="H9509">
        <v>13</v>
      </c>
      <c r="I9509">
        <v>13</v>
      </c>
      <c r="J9509">
        <v>-19.8</v>
      </c>
      <c r="K9509">
        <v>13</v>
      </c>
      <c r="L9509">
        <v>-19.8</v>
      </c>
      <c r="M9509">
        <v>0</v>
      </c>
      <c r="N9509">
        <v>649848.69999999995</v>
      </c>
      <c r="O9509">
        <v>90.8</v>
      </c>
      <c r="P9509">
        <v>0</v>
      </c>
      <c r="Q9509">
        <v>682.4</v>
      </c>
      <c r="R9509">
        <v>682.4</v>
      </c>
      <c r="S9509">
        <f t="shared" si="148"/>
        <v>402382.92700000008</v>
      </c>
    </row>
    <row r="9510" spans="1:19" x14ac:dyDescent="0.25">
      <c r="A9510">
        <v>9.3081999999999998E-2</v>
      </c>
      <c r="B9510">
        <v>2489.8760629543999</v>
      </c>
      <c r="C9510">
        <v>-98.353433253000006</v>
      </c>
      <c r="D9510">
        <v>-2391.5217953797001</v>
      </c>
      <c r="E9510">
        <v>-78.400000000000006</v>
      </c>
      <c r="F9510">
        <v>-194129.7</v>
      </c>
      <c r="G9510">
        <v>-421854.2</v>
      </c>
      <c r="H9510">
        <v>5.8</v>
      </c>
      <c r="I9510">
        <v>12.3</v>
      </c>
      <c r="J9510">
        <v>-19.7</v>
      </c>
      <c r="K9510">
        <v>12.3</v>
      </c>
      <c r="L9510">
        <v>-19.7</v>
      </c>
      <c r="M9510">
        <v>1.2</v>
      </c>
      <c r="N9510">
        <v>614700.69999999995</v>
      </c>
      <c r="O9510">
        <v>78.400000000000006</v>
      </c>
      <c r="P9510">
        <v>0</v>
      </c>
      <c r="Q9510">
        <v>645.5</v>
      </c>
      <c r="R9510">
        <v>645.5</v>
      </c>
      <c r="S9510">
        <f t="shared" si="148"/>
        <v>402031.37400000007</v>
      </c>
    </row>
    <row r="9511" spans="1:19" x14ac:dyDescent="0.25">
      <c r="A9511">
        <v>9.3091999999999994E-2</v>
      </c>
      <c r="B9511">
        <v>2568.0962858209</v>
      </c>
      <c r="C9511">
        <v>-275.12130525920003</v>
      </c>
      <c r="D9511">
        <v>-2292.9726467372002</v>
      </c>
      <c r="E9511">
        <v>-67</v>
      </c>
      <c r="F9511">
        <v>-563.70000000000005</v>
      </c>
      <c r="G9511">
        <v>-581273.59999999998</v>
      </c>
      <c r="H9511">
        <v>11.6</v>
      </c>
      <c r="I9511">
        <v>11.6</v>
      </c>
      <c r="J9511">
        <v>-19.600000000000001</v>
      </c>
      <c r="K9511">
        <v>11.6</v>
      </c>
      <c r="L9511">
        <v>-19.5</v>
      </c>
      <c r="M9511">
        <v>-0.3</v>
      </c>
      <c r="N9511">
        <v>580632.9</v>
      </c>
      <c r="O9511">
        <v>67.400000000000006</v>
      </c>
      <c r="P9511">
        <v>0</v>
      </c>
      <c r="Q9511">
        <v>598.9</v>
      </c>
      <c r="R9511">
        <v>609.70000000000005</v>
      </c>
      <c r="S9511">
        <f t="shared" si="148"/>
        <v>401690.41900000005</v>
      </c>
    </row>
    <row r="9512" spans="1:19" x14ac:dyDescent="0.25">
      <c r="A9512">
        <v>9.3102000000000004E-2</v>
      </c>
      <c r="B9512">
        <v>2636.1813585138998</v>
      </c>
      <c r="C9512">
        <v>-450.80339408840001</v>
      </c>
      <c r="D9512">
        <v>-2185.3741403089002</v>
      </c>
      <c r="E9512">
        <v>-55.4</v>
      </c>
      <c r="F9512">
        <v>-91770.8</v>
      </c>
      <c r="G9512">
        <v>-442326.1</v>
      </c>
      <c r="H9512">
        <v>7.3</v>
      </c>
      <c r="I9512">
        <v>10.7</v>
      </c>
      <c r="J9512">
        <v>-19.3</v>
      </c>
      <c r="K9512">
        <v>10.7</v>
      </c>
      <c r="L9512">
        <v>-19.3</v>
      </c>
      <c r="M9512">
        <v>0.3</v>
      </c>
      <c r="N9512">
        <v>532987.19999999995</v>
      </c>
      <c r="O9512">
        <v>55.4</v>
      </c>
      <c r="P9512">
        <v>0</v>
      </c>
      <c r="Q9512">
        <v>559.70000000000005</v>
      </c>
      <c r="R9512">
        <v>559.70000000000005</v>
      </c>
      <c r="S9512">
        <f t="shared" si="148"/>
        <v>401213.8870000001</v>
      </c>
    </row>
    <row r="9513" spans="1:19" x14ac:dyDescent="0.25">
      <c r="A9513">
        <v>9.3112E-2</v>
      </c>
      <c r="B9513">
        <v>2693.8625791001</v>
      </c>
      <c r="C9513">
        <v>-624.70635955540001</v>
      </c>
      <c r="D9513">
        <v>-2069.1509202280999</v>
      </c>
      <c r="E9513">
        <v>-45.1</v>
      </c>
      <c r="F9513">
        <v>-490</v>
      </c>
      <c r="G9513">
        <v>-489455.5</v>
      </c>
      <c r="H9513">
        <v>9.8000000000000007</v>
      </c>
      <c r="I9513">
        <v>9.8000000000000007</v>
      </c>
      <c r="J9513">
        <v>-19</v>
      </c>
      <c r="K9513">
        <v>9.8000000000000007</v>
      </c>
      <c r="L9513">
        <v>-19</v>
      </c>
      <c r="M9513">
        <v>0</v>
      </c>
      <c r="N9513">
        <v>488929</v>
      </c>
      <c r="O9513">
        <v>45.1</v>
      </c>
      <c r="P9513">
        <v>0</v>
      </c>
      <c r="Q9513">
        <v>511.8</v>
      </c>
      <c r="R9513">
        <v>513.4</v>
      </c>
      <c r="S9513">
        <f t="shared" si="148"/>
        <v>400773.38400000008</v>
      </c>
    </row>
    <row r="9514" spans="1:19" x14ac:dyDescent="0.25">
      <c r="A9514">
        <v>9.3121999999999996E-2</v>
      </c>
      <c r="B9514">
        <v>2740.9123050899002</v>
      </c>
      <c r="C9514">
        <v>-796.14388289570002</v>
      </c>
      <c r="D9514">
        <v>-1944.7616685916</v>
      </c>
      <c r="E9514">
        <v>-35.6</v>
      </c>
      <c r="F9514">
        <v>-45650</v>
      </c>
      <c r="G9514">
        <v>-396814.6</v>
      </c>
      <c r="H9514">
        <v>7.1</v>
      </c>
      <c r="I9514">
        <v>8.8000000000000007</v>
      </c>
      <c r="J9514">
        <v>-18.7</v>
      </c>
      <c r="K9514">
        <v>8.8000000000000007</v>
      </c>
      <c r="L9514">
        <v>-18.7</v>
      </c>
      <c r="M9514">
        <v>0.1</v>
      </c>
      <c r="N9514">
        <v>441549.8</v>
      </c>
      <c r="O9514">
        <v>35.6</v>
      </c>
      <c r="P9514">
        <v>0</v>
      </c>
      <c r="Q9514">
        <v>463.7</v>
      </c>
      <c r="R9514">
        <v>463.7</v>
      </c>
      <c r="S9514">
        <f t="shared" si="148"/>
        <v>400299.48900000006</v>
      </c>
    </row>
    <row r="9515" spans="1:19" x14ac:dyDescent="0.25">
      <c r="A9515">
        <v>9.3132000000000006E-2</v>
      </c>
      <c r="B9515">
        <v>2777.1448518415</v>
      </c>
      <c r="C9515">
        <v>-964.43937536370004</v>
      </c>
      <c r="D9515">
        <v>-1812.6972952427</v>
      </c>
      <c r="E9515">
        <v>-27.3</v>
      </c>
      <c r="F9515">
        <v>-391.4</v>
      </c>
      <c r="G9515">
        <v>-398236.9</v>
      </c>
      <c r="H9515">
        <v>8</v>
      </c>
      <c r="I9515">
        <v>8</v>
      </c>
      <c r="J9515">
        <v>-18.3</v>
      </c>
      <c r="K9515">
        <v>8</v>
      </c>
      <c r="L9515">
        <v>-18.2</v>
      </c>
      <c r="M9515">
        <v>-0.3</v>
      </c>
      <c r="N9515">
        <v>397813.9</v>
      </c>
      <c r="O9515">
        <v>27.6</v>
      </c>
      <c r="P9515">
        <v>0</v>
      </c>
      <c r="Q9515">
        <v>409.2</v>
      </c>
      <c r="R9515">
        <v>417.8</v>
      </c>
      <c r="S9515">
        <f t="shared" si="148"/>
        <v>399861.88899999997</v>
      </c>
    </row>
    <row r="9516" spans="1:19" x14ac:dyDescent="0.25">
      <c r="A9516">
        <v>9.3142000000000003E-2</v>
      </c>
      <c r="B9516">
        <v>2802.4172253772999</v>
      </c>
      <c r="C9516">
        <v>-1128.9286484323</v>
      </c>
      <c r="D9516">
        <v>-1673.4790003651999</v>
      </c>
      <c r="E9516">
        <v>-20</v>
      </c>
      <c r="F9516">
        <v>-341.9</v>
      </c>
      <c r="G9516">
        <v>-350920.4</v>
      </c>
      <c r="H9516">
        <v>7</v>
      </c>
      <c r="I9516">
        <v>7</v>
      </c>
      <c r="J9516">
        <v>-17.7</v>
      </c>
      <c r="K9516">
        <v>7</v>
      </c>
      <c r="L9516">
        <v>-17.600000000000001</v>
      </c>
      <c r="M9516">
        <v>-0.4</v>
      </c>
      <c r="N9516">
        <v>350551.1</v>
      </c>
      <c r="O9516">
        <v>20.2</v>
      </c>
      <c r="P9516">
        <v>0.1</v>
      </c>
      <c r="Q9516">
        <v>357.4</v>
      </c>
      <c r="R9516">
        <v>368.1</v>
      </c>
      <c r="S9516">
        <f t="shared" si="148"/>
        <v>399389.05700000003</v>
      </c>
    </row>
    <row r="9517" spans="1:19" x14ac:dyDescent="0.25">
      <c r="A9517">
        <v>9.3151999999999999E-2</v>
      </c>
      <c r="B9517">
        <v>2816.6296867187998</v>
      </c>
      <c r="C9517">
        <v>-1288.962535054</v>
      </c>
      <c r="D9517">
        <v>-1527.6562175347999</v>
      </c>
      <c r="E9517">
        <v>-13.9</v>
      </c>
      <c r="F9517">
        <v>-284.3</v>
      </c>
      <c r="G9517">
        <v>-307810.8</v>
      </c>
      <c r="H9517">
        <v>6.1</v>
      </c>
      <c r="I9517">
        <v>6.1</v>
      </c>
      <c r="J9517">
        <v>-17.100000000000001</v>
      </c>
      <c r="K9517">
        <v>6.1</v>
      </c>
      <c r="L9517">
        <v>-16.8</v>
      </c>
      <c r="M9517">
        <v>-0.8</v>
      </c>
      <c r="N9517">
        <v>307485.7</v>
      </c>
      <c r="O9517">
        <v>14.4</v>
      </c>
      <c r="P9517">
        <v>0.3</v>
      </c>
      <c r="Q9517">
        <v>302</v>
      </c>
      <c r="R9517">
        <v>322.89999999999998</v>
      </c>
      <c r="S9517">
        <f t="shared" si="148"/>
        <v>398958.22899999999</v>
      </c>
    </row>
    <row r="9518" spans="1:19" x14ac:dyDescent="0.25">
      <c r="A9518">
        <v>9.3161999999999995E-2</v>
      </c>
      <c r="B9518">
        <v>2819.7261455116</v>
      </c>
      <c r="C9518">
        <v>-1443.9094516373</v>
      </c>
      <c r="D9518">
        <v>-1375.8044453463999</v>
      </c>
      <c r="E9518">
        <v>-9.1</v>
      </c>
      <c r="F9518">
        <v>-222.2</v>
      </c>
      <c r="G9518">
        <v>-268243.8</v>
      </c>
      <c r="H9518">
        <v>5.4</v>
      </c>
      <c r="I9518">
        <v>5.4</v>
      </c>
      <c r="J9518">
        <v>-16.5</v>
      </c>
      <c r="K9518">
        <v>5.4</v>
      </c>
      <c r="L9518">
        <v>-15.8</v>
      </c>
      <c r="M9518">
        <v>-1.5</v>
      </c>
      <c r="N9518">
        <v>267955.20000000001</v>
      </c>
      <c r="O9518">
        <v>9.8000000000000007</v>
      </c>
      <c r="P9518">
        <v>1.3</v>
      </c>
      <c r="Q9518">
        <v>245.1</v>
      </c>
      <c r="R9518">
        <v>281.39999999999998</v>
      </c>
      <c r="S9518">
        <f t="shared" si="148"/>
        <v>398562.77500000002</v>
      </c>
    </row>
    <row r="9519" spans="1:19" x14ac:dyDescent="0.25">
      <c r="A9519">
        <v>9.3172000000000005E-2</v>
      </c>
      <c r="B9519">
        <v>2811.6943813905</v>
      </c>
      <c r="C9519">
        <v>-1593.1578906320999</v>
      </c>
      <c r="D9519">
        <v>-1218.5229761722001</v>
      </c>
      <c r="E9519">
        <v>-5.3</v>
      </c>
      <c r="F9519">
        <v>-159.6</v>
      </c>
      <c r="G9519">
        <v>-231760.3</v>
      </c>
      <c r="H9519">
        <v>4.5999999999999996</v>
      </c>
      <c r="I9519">
        <v>4.5999999999999996</v>
      </c>
      <c r="J9519">
        <v>-15.7</v>
      </c>
      <c r="K9519">
        <v>4.5999999999999996</v>
      </c>
      <c r="L9519">
        <v>-14.5</v>
      </c>
      <c r="M9519">
        <v>-2.5</v>
      </c>
      <c r="N9519">
        <v>231502.4</v>
      </c>
      <c r="O9519">
        <v>6.3</v>
      </c>
      <c r="P9519">
        <v>3.4</v>
      </c>
      <c r="Q9519">
        <v>188.7</v>
      </c>
      <c r="R9519">
        <v>243.1</v>
      </c>
      <c r="S9519">
        <f t="shared" si="148"/>
        <v>398198.11799999996</v>
      </c>
    </row>
    <row r="9520" spans="1:19" x14ac:dyDescent="0.25">
      <c r="A9520">
        <v>9.3182000000000001E-2</v>
      </c>
      <c r="B9520">
        <v>2792.5660922072998</v>
      </c>
      <c r="C9520">
        <v>-1736.1188338816</v>
      </c>
      <c r="D9520">
        <v>-1056.4325310172001</v>
      </c>
      <c r="E9520">
        <v>-2.6</v>
      </c>
      <c r="F9520">
        <v>-100.7</v>
      </c>
      <c r="G9520">
        <v>-198060.3</v>
      </c>
      <c r="H9520">
        <v>4</v>
      </c>
      <c r="I9520">
        <v>4</v>
      </c>
      <c r="J9520">
        <v>-14.9</v>
      </c>
      <c r="K9520">
        <v>4</v>
      </c>
      <c r="L9520">
        <v>-12.8</v>
      </c>
      <c r="M9520">
        <v>-3.6</v>
      </c>
      <c r="N9520">
        <v>197828.4</v>
      </c>
      <c r="O9520">
        <v>3.8</v>
      </c>
      <c r="P9520">
        <v>7.7</v>
      </c>
      <c r="Q9520">
        <v>135.5</v>
      </c>
      <c r="R9520">
        <v>207.7</v>
      </c>
      <c r="S9520">
        <f t="shared" si="148"/>
        <v>397861.266</v>
      </c>
    </row>
    <row r="9521" spans="1:19" x14ac:dyDescent="0.25">
      <c r="A9521">
        <v>9.3191999999999997E-2</v>
      </c>
      <c r="B9521">
        <v>2762.4167689333999</v>
      </c>
      <c r="C9521">
        <v>-1872.228077217</v>
      </c>
      <c r="D9521">
        <v>-890.17280980800001</v>
      </c>
      <c r="E9521">
        <v>-0.8</v>
      </c>
      <c r="F9521">
        <v>-49.8</v>
      </c>
      <c r="G9521">
        <v>-166965.6</v>
      </c>
      <c r="H9521">
        <v>3.3</v>
      </c>
      <c r="I9521">
        <v>3.3</v>
      </c>
      <c r="J9521">
        <v>-14.1</v>
      </c>
      <c r="K9521">
        <v>3.3</v>
      </c>
      <c r="L9521">
        <v>-10.8</v>
      </c>
      <c r="M9521">
        <v>-5</v>
      </c>
      <c r="N9521">
        <v>166756.29999999999</v>
      </c>
      <c r="O9521">
        <v>2</v>
      </c>
      <c r="P9521">
        <v>15</v>
      </c>
      <c r="Q9521">
        <v>87.7</v>
      </c>
      <c r="R9521">
        <v>175.1</v>
      </c>
      <c r="S9521">
        <f t="shared" si="148"/>
        <v>397550.44699999993</v>
      </c>
    </row>
    <row r="9522" spans="1:19" x14ac:dyDescent="0.25">
      <c r="A9522">
        <v>9.3201999999999993E-2</v>
      </c>
      <c r="B9522">
        <v>2721.3653977303002</v>
      </c>
      <c r="C9522">
        <v>-2000.948457126</v>
      </c>
      <c r="D9522">
        <v>-720.39996677479996</v>
      </c>
      <c r="E9522">
        <v>0.2</v>
      </c>
      <c r="F9522">
        <v>-11.3</v>
      </c>
      <c r="G9522">
        <v>-138390.39999999999</v>
      </c>
      <c r="H9522">
        <v>2.8</v>
      </c>
      <c r="I9522">
        <v>2.8</v>
      </c>
      <c r="J9522">
        <v>-13.2</v>
      </c>
      <c r="K9522">
        <v>2.8</v>
      </c>
      <c r="L9522">
        <v>-8.4</v>
      </c>
      <c r="M9522">
        <v>-6.4</v>
      </c>
      <c r="N9522">
        <v>138201.1</v>
      </c>
      <c r="O9522">
        <v>0.9</v>
      </c>
      <c r="P9522">
        <v>26.3</v>
      </c>
      <c r="Q9522">
        <v>47.9</v>
      </c>
      <c r="R9522">
        <v>145.1</v>
      </c>
      <c r="S9522">
        <f t="shared" si="148"/>
        <v>397264.80900000001</v>
      </c>
    </row>
    <row r="9523" spans="1:19" x14ac:dyDescent="0.25">
      <c r="A9523">
        <v>9.3212000000000003E-2</v>
      </c>
      <c r="B9523">
        <v>2669.5739903628</v>
      </c>
      <c r="C9523">
        <v>-2121.7719707008</v>
      </c>
      <c r="D9523">
        <v>-547.7840208998</v>
      </c>
      <c r="E9523">
        <v>0.5</v>
      </c>
      <c r="F9523">
        <v>10.199999999999999</v>
      </c>
      <c r="G9523">
        <v>-112316.9</v>
      </c>
      <c r="H9523">
        <v>2.2000000000000002</v>
      </c>
      <c r="I9523">
        <v>2.2000000000000002</v>
      </c>
      <c r="J9523">
        <v>-12.2</v>
      </c>
      <c r="K9523">
        <v>2.2000000000000002</v>
      </c>
      <c r="L9523">
        <v>-5.5</v>
      </c>
      <c r="M9523">
        <v>-8</v>
      </c>
      <c r="N9523">
        <v>112145.8</v>
      </c>
      <c r="O9523">
        <v>0.3</v>
      </c>
      <c r="P9523">
        <v>42.6</v>
      </c>
      <c r="Q9523">
        <v>18.7</v>
      </c>
      <c r="R9523">
        <v>117.8</v>
      </c>
      <c r="S9523">
        <f t="shared" si="148"/>
        <v>397004.18199999997</v>
      </c>
    </row>
    <row r="9524" spans="1:19" x14ac:dyDescent="0.25">
      <c r="A9524">
        <v>9.3221999999999999E-2</v>
      </c>
      <c r="B9524">
        <v>2607.2469448103998</v>
      </c>
      <c r="C9524">
        <v>-2234.2217805028999</v>
      </c>
      <c r="D9524">
        <v>-373.00621164569998</v>
      </c>
      <c r="E9524">
        <v>0.2</v>
      </c>
      <c r="F9524">
        <v>10.5</v>
      </c>
      <c r="G9524">
        <v>-88775.5</v>
      </c>
      <c r="H9524">
        <v>1.8</v>
      </c>
      <c r="I9524">
        <v>1.8</v>
      </c>
      <c r="J9524">
        <v>-11.1</v>
      </c>
      <c r="K9524">
        <v>1.8</v>
      </c>
      <c r="L9524">
        <v>-2.1</v>
      </c>
      <c r="M9524">
        <v>-9.6</v>
      </c>
      <c r="N9524">
        <v>88621.7</v>
      </c>
      <c r="O9524">
        <v>0</v>
      </c>
      <c r="P9524">
        <v>65</v>
      </c>
      <c r="Q9524">
        <v>2.5</v>
      </c>
      <c r="R9524">
        <v>93.1</v>
      </c>
      <c r="S9524">
        <f t="shared" si="148"/>
        <v>396768.87699999986</v>
      </c>
    </row>
    <row r="9525" spans="1:19" x14ac:dyDescent="0.25">
      <c r="A9525">
        <v>9.3231999999999995E-2</v>
      </c>
      <c r="B9525">
        <v>2534.6302385969998</v>
      </c>
      <c r="C9525">
        <v>-2337.8540964317999</v>
      </c>
      <c r="D9525">
        <v>-196.75631040170001</v>
      </c>
      <c r="E9525">
        <v>-0.9</v>
      </c>
      <c r="F9525">
        <v>-4439.7</v>
      </c>
      <c r="G9525">
        <v>-71327.399999999994</v>
      </c>
      <c r="H9525">
        <v>1.5</v>
      </c>
      <c r="I9525">
        <v>-0.7</v>
      </c>
      <c r="J9525">
        <v>-9.9</v>
      </c>
      <c r="K9525">
        <v>1.5</v>
      </c>
      <c r="L9525">
        <v>1.5</v>
      </c>
      <c r="M9525">
        <v>-10.4</v>
      </c>
      <c r="N9525">
        <v>75634.3</v>
      </c>
      <c r="O9525">
        <v>0.2</v>
      </c>
      <c r="P9525">
        <v>79.400000000000006</v>
      </c>
      <c r="Q9525">
        <v>0.3</v>
      </c>
      <c r="R9525">
        <v>70.400000000000006</v>
      </c>
      <c r="S9525">
        <f t="shared" si="148"/>
        <v>396638.99399999989</v>
      </c>
    </row>
    <row r="9526" spans="1:19" x14ac:dyDescent="0.25">
      <c r="A9526">
        <v>9.3242000000000005E-2</v>
      </c>
      <c r="B9526">
        <v>2452.0104580269999</v>
      </c>
      <c r="C9526">
        <v>-2432.2599271692002</v>
      </c>
      <c r="D9526">
        <v>-19.729898259799999</v>
      </c>
      <c r="E9526">
        <v>-3.3</v>
      </c>
      <c r="F9526">
        <v>-16832</v>
      </c>
      <c r="G9526">
        <v>-59469.1</v>
      </c>
      <c r="H9526">
        <v>1.5</v>
      </c>
      <c r="I9526">
        <v>-2.6</v>
      </c>
      <c r="J9526">
        <v>-8.5</v>
      </c>
      <c r="K9526">
        <v>1.5</v>
      </c>
      <c r="L9526">
        <v>1.5</v>
      </c>
      <c r="M9526">
        <v>-10.4</v>
      </c>
      <c r="N9526">
        <v>76187.7</v>
      </c>
      <c r="O9526">
        <v>1.2</v>
      </c>
      <c r="P9526">
        <v>80</v>
      </c>
      <c r="Q9526">
        <v>3.9</v>
      </c>
      <c r="R9526">
        <v>48.6</v>
      </c>
      <c r="S9526">
        <f t="shared" si="148"/>
        <v>396644.51799999992</v>
      </c>
    </row>
    <row r="9527" spans="1:19" x14ac:dyDescent="0.25">
      <c r="A9527">
        <v>9.3252000000000002E-2</v>
      </c>
      <c r="B9527">
        <v>2359.7136671530998</v>
      </c>
      <c r="C9527">
        <v>-2517.0666942892999</v>
      </c>
      <c r="D9527">
        <v>157.37437914079999</v>
      </c>
      <c r="E9527">
        <v>-6.5</v>
      </c>
      <c r="F9527">
        <v>-29962</v>
      </c>
      <c r="G9527">
        <v>-45121.4</v>
      </c>
      <c r="H9527">
        <v>1.5</v>
      </c>
      <c r="I9527">
        <v>-4.5999999999999996</v>
      </c>
      <c r="J9527">
        <v>-6.7</v>
      </c>
      <c r="K9527">
        <v>1.5</v>
      </c>
      <c r="L9527">
        <v>1.5</v>
      </c>
      <c r="M9527">
        <v>-10.4</v>
      </c>
      <c r="N9527">
        <v>74984.2</v>
      </c>
      <c r="O9527">
        <v>3.1</v>
      </c>
      <c r="P9527">
        <v>78.7</v>
      </c>
      <c r="Q9527">
        <v>12.5</v>
      </c>
      <c r="R9527">
        <v>28.4</v>
      </c>
      <c r="S9527">
        <f t="shared" si="148"/>
        <v>396632.47199999995</v>
      </c>
    </row>
    <row r="9528" spans="1:19" x14ac:dyDescent="0.25">
      <c r="A9528">
        <v>9.3261999999999998E-2</v>
      </c>
      <c r="B9528">
        <v>2258.1041209455002</v>
      </c>
      <c r="C9528">
        <v>-2591.9397026618999</v>
      </c>
      <c r="D9528">
        <v>333.85756886069998</v>
      </c>
      <c r="E9528">
        <v>-10.5</v>
      </c>
      <c r="F9528">
        <v>-43478.1</v>
      </c>
      <c r="G9528">
        <v>-29021.9</v>
      </c>
      <c r="H9528">
        <v>1.4</v>
      </c>
      <c r="I9528">
        <v>-6.6</v>
      </c>
      <c r="J9528">
        <v>-4.5</v>
      </c>
      <c r="K9528">
        <v>1.4</v>
      </c>
      <c r="L9528">
        <v>1.4</v>
      </c>
      <c r="M9528">
        <v>-10.199999999999999</v>
      </c>
      <c r="N9528">
        <v>72406</v>
      </c>
      <c r="O9528">
        <v>5.9</v>
      </c>
      <c r="P9528">
        <v>76</v>
      </c>
      <c r="Q9528">
        <v>27.3</v>
      </c>
      <c r="R9528">
        <v>12.2</v>
      </c>
      <c r="S9528">
        <f t="shared" si="148"/>
        <v>396606.67899999989</v>
      </c>
    </row>
    <row r="9529" spans="1:19" x14ac:dyDescent="0.25">
      <c r="A9529">
        <v>9.3271999999999994E-2</v>
      </c>
      <c r="B9529">
        <v>2147.5828277369001</v>
      </c>
      <c r="C9529">
        <v>-2656.5834613479001</v>
      </c>
      <c r="D9529">
        <v>509.0231691212</v>
      </c>
      <c r="E9529">
        <v>-15.2</v>
      </c>
      <c r="F9529">
        <v>-57031.3</v>
      </c>
      <c r="G9529">
        <v>-11836.4</v>
      </c>
      <c r="H9529">
        <v>1.4</v>
      </c>
      <c r="I9529">
        <v>-8.5</v>
      </c>
      <c r="J9529">
        <v>-2</v>
      </c>
      <c r="K9529">
        <v>1.4</v>
      </c>
      <c r="L9529">
        <v>1.4</v>
      </c>
      <c r="M9529">
        <v>-10</v>
      </c>
      <c r="N9529">
        <v>68765.899999999994</v>
      </c>
      <c r="O9529">
        <v>9.5</v>
      </c>
      <c r="P9529">
        <v>72.2</v>
      </c>
      <c r="Q9529">
        <v>49.5</v>
      </c>
      <c r="R9529">
        <v>2.1</v>
      </c>
      <c r="S9529">
        <f t="shared" si="148"/>
        <v>396570.26599999995</v>
      </c>
    </row>
    <row r="9530" spans="1:19" x14ac:dyDescent="0.25">
      <c r="A9530">
        <v>9.3282000000000004E-2</v>
      </c>
      <c r="B9530">
        <v>2028.5859666186</v>
      </c>
      <c r="C9530">
        <v>-2710.7428497716</v>
      </c>
      <c r="D9530">
        <v>682.17987809149997</v>
      </c>
      <c r="E9530">
        <v>-19.7</v>
      </c>
      <c r="F9530">
        <v>-75609.2</v>
      </c>
      <c r="G9530">
        <v>0.2</v>
      </c>
      <c r="H9530">
        <v>1.5</v>
      </c>
      <c r="I9530">
        <v>-10.4</v>
      </c>
      <c r="J9530">
        <v>1.5</v>
      </c>
      <c r="K9530">
        <v>0</v>
      </c>
      <c r="L9530">
        <v>1.5</v>
      </c>
      <c r="M9530">
        <v>-10.4</v>
      </c>
      <c r="N9530">
        <v>75474.2</v>
      </c>
      <c r="O9530">
        <v>12.8</v>
      </c>
      <c r="P9530">
        <v>78.7</v>
      </c>
      <c r="Q9530">
        <v>79.3</v>
      </c>
      <c r="R9530">
        <v>0</v>
      </c>
      <c r="S9530">
        <f t="shared" si="148"/>
        <v>396637.42199999996</v>
      </c>
    </row>
    <row r="9531" spans="1:19" x14ac:dyDescent="0.25">
      <c r="A9531">
        <v>9.3292E-2</v>
      </c>
      <c r="B9531">
        <v>1901.5831660324</v>
      </c>
      <c r="C9531">
        <v>-2754.2041245710002</v>
      </c>
      <c r="D9531">
        <v>852.64432215440002</v>
      </c>
      <c r="E9531">
        <v>-23.9</v>
      </c>
      <c r="F9531">
        <v>-108063.8</v>
      </c>
      <c r="G9531">
        <v>8</v>
      </c>
      <c r="H9531">
        <v>2.2000000000000002</v>
      </c>
      <c r="I9531">
        <v>-12</v>
      </c>
      <c r="J9531">
        <v>2.2000000000000002</v>
      </c>
      <c r="K9531">
        <v>-1.4</v>
      </c>
      <c r="L9531">
        <v>2.2000000000000002</v>
      </c>
      <c r="M9531">
        <v>-11.1</v>
      </c>
      <c r="N9531">
        <v>107874.7</v>
      </c>
      <c r="O9531">
        <v>15.6</v>
      </c>
      <c r="P9531">
        <v>93</v>
      </c>
      <c r="Q9531">
        <v>113.3</v>
      </c>
      <c r="R9531">
        <v>1</v>
      </c>
      <c r="S9531">
        <f t="shared" si="148"/>
        <v>396961.5039999999</v>
      </c>
    </row>
    <row r="9532" spans="1:19" x14ac:dyDescent="0.25">
      <c r="A9532">
        <v>9.3301999999999996E-2</v>
      </c>
      <c r="B9532">
        <v>1767.0756503538</v>
      </c>
      <c r="C9532">
        <v>-2786.7957631478998</v>
      </c>
      <c r="D9532">
        <v>1019.7437528812</v>
      </c>
      <c r="E9532">
        <v>-28.7</v>
      </c>
      <c r="F9532">
        <v>-140799.70000000001</v>
      </c>
      <c r="G9532">
        <v>15.3</v>
      </c>
      <c r="H9532">
        <v>2.8</v>
      </c>
      <c r="I9532">
        <v>-13.3</v>
      </c>
      <c r="J9532">
        <v>2.8</v>
      </c>
      <c r="K9532">
        <v>-2.9</v>
      </c>
      <c r="L9532">
        <v>2.8</v>
      </c>
      <c r="M9532">
        <v>-11.4</v>
      </c>
      <c r="N9532">
        <v>140561.20000000001</v>
      </c>
      <c r="O9532">
        <v>19.2</v>
      </c>
      <c r="P9532">
        <v>99.4</v>
      </c>
      <c r="Q9532">
        <v>147.6</v>
      </c>
      <c r="R9532">
        <v>4.7</v>
      </c>
      <c r="S9532">
        <f t="shared" si="148"/>
        <v>397288.44499999983</v>
      </c>
    </row>
    <row r="9533" spans="1:19" x14ac:dyDescent="0.25">
      <c r="A9533">
        <v>9.3312000000000006E-2</v>
      </c>
      <c r="B9533">
        <v>1625.5942617783001</v>
      </c>
      <c r="C9533">
        <v>-2808.3891405930999</v>
      </c>
      <c r="D9533">
        <v>1182.8187020762</v>
      </c>
      <c r="E9533">
        <v>-34.1</v>
      </c>
      <c r="F9533">
        <v>-172433.2</v>
      </c>
      <c r="G9533">
        <v>19.3</v>
      </c>
      <c r="H9533">
        <v>3.4</v>
      </c>
      <c r="I9533">
        <v>-14.3</v>
      </c>
      <c r="J9533">
        <v>3.4</v>
      </c>
      <c r="K9533">
        <v>-4.5999999999999996</v>
      </c>
      <c r="L9533">
        <v>3.4</v>
      </c>
      <c r="M9533">
        <v>-11.3</v>
      </c>
      <c r="N9533">
        <v>172153.2</v>
      </c>
      <c r="O9533">
        <v>23.7</v>
      </c>
      <c r="P9533">
        <v>97.6</v>
      </c>
      <c r="Q9533">
        <v>180.8</v>
      </c>
      <c r="R9533">
        <v>12.7</v>
      </c>
      <c r="S9533">
        <f t="shared" si="148"/>
        <v>397604.43599999987</v>
      </c>
    </row>
    <row r="9534" spans="1:19" x14ac:dyDescent="0.25">
      <c r="A9534">
        <v>9.3322000000000002E-2</v>
      </c>
      <c r="B9534">
        <v>1477.6973653204</v>
      </c>
      <c r="C9534">
        <v>-2818.8990373126999</v>
      </c>
      <c r="D9534">
        <v>1341.2255844079</v>
      </c>
      <c r="E9534">
        <v>-40.200000000000003</v>
      </c>
      <c r="F9534">
        <v>-201986.6</v>
      </c>
      <c r="G9534">
        <v>16.3</v>
      </c>
      <c r="H9534">
        <v>4</v>
      </c>
      <c r="I9534">
        <v>-15</v>
      </c>
      <c r="J9534">
        <v>4</v>
      </c>
      <c r="K9534">
        <v>-6.5</v>
      </c>
      <c r="L9534">
        <v>4</v>
      </c>
      <c r="M9534">
        <v>-10.9</v>
      </c>
      <c r="N9534">
        <v>201675</v>
      </c>
      <c r="O9534">
        <v>29.1</v>
      </c>
      <c r="P9534">
        <v>88.2</v>
      </c>
      <c r="Q9534">
        <v>211.8</v>
      </c>
      <c r="R9534">
        <v>26.6</v>
      </c>
      <c r="S9534">
        <f t="shared" si="148"/>
        <v>397899.71999999986</v>
      </c>
    </row>
    <row r="9535" spans="1:19" x14ac:dyDescent="0.25">
      <c r="A9535">
        <v>9.3331999999999998E-2</v>
      </c>
      <c r="B9535">
        <v>1323.9686451918001</v>
      </c>
      <c r="C9535">
        <v>-2818.2839753517001</v>
      </c>
      <c r="D9535">
        <v>1494.3392373581</v>
      </c>
      <c r="E9535">
        <v>-46.7</v>
      </c>
      <c r="F9535">
        <v>-228777.8</v>
      </c>
      <c r="G9535">
        <v>2.2999999999999998</v>
      </c>
      <c r="H9535">
        <v>4.5999999999999996</v>
      </c>
      <c r="I9535">
        <v>-15.7</v>
      </c>
      <c r="J9535">
        <v>4.5999999999999996</v>
      </c>
      <c r="K9535">
        <v>-8.4</v>
      </c>
      <c r="L9535">
        <v>4.5999999999999996</v>
      </c>
      <c r="M9535">
        <v>-10.1</v>
      </c>
      <c r="N9535">
        <v>228445.9</v>
      </c>
      <c r="O9535">
        <v>35.6</v>
      </c>
      <c r="P9535">
        <v>73</v>
      </c>
      <c r="Q9535">
        <v>239.9</v>
      </c>
      <c r="R9535">
        <v>48.2</v>
      </c>
      <c r="S9535">
        <f t="shared" si="148"/>
        <v>398167.48799999984</v>
      </c>
    </row>
    <row r="9536" spans="1:19" x14ac:dyDescent="0.25">
      <c r="A9536">
        <v>9.3341999999999994E-2</v>
      </c>
      <c r="B9536">
        <v>1165.0148012549</v>
      </c>
      <c r="C9536">
        <v>-2806.5463820902</v>
      </c>
      <c r="D9536">
        <v>1641.5553884646999</v>
      </c>
      <c r="E9536">
        <v>-53.7</v>
      </c>
      <c r="F9536">
        <v>-252342.39999999999</v>
      </c>
      <c r="G9536">
        <v>-27.2</v>
      </c>
      <c r="H9536">
        <v>5</v>
      </c>
      <c r="I9536">
        <v>-16.2</v>
      </c>
      <c r="J9536">
        <v>5</v>
      </c>
      <c r="K9536">
        <v>-10.4</v>
      </c>
      <c r="L9536">
        <v>5</v>
      </c>
      <c r="M9536">
        <v>-8.9</v>
      </c>
      <c r="N9536">
        <v>252002.2</v>
      </c>
      <c r="O9536">
        <v>43.2</v>
      </c>
      <c r="P9536">
        <v>54</v>
      </c>
      <c r="Q9536">
        <v>264.60000000000002</v>
      </c>
      <c r="R9536">
        <v>79.599999999999994</v>
      </c>
      <c r="S9536">
        <f t="shared" si="148"/>
        <v>398403.10199999978</v>
      </c>
    </row>
    <row r="9537" spans="1:19" x14ac:dyDescent="0.25">
      <c r="A9537">
        <v>9.3352000000000004E-2</v>
      </c>
      <c r="B9537">
        <v>1001.4631546465</v>
      </c>
      <c r="C9537">
        <v>-2783.7325806629001</v>
      </c>
      <c r="D9537">
        <v>1782.2930401190999</v>
      </c>
      <c r="E9537">
        <v>-61</v>
      </c>
      <c r="F9537">
        <v>-272378.40000000002</v>
      </c>
      <c r="G9537">
        <v>-77</v>
      </c>
      <c r="H9537">
        <v>5.4</v>
      </c>
      <c r="I9537">
        <v>-16.5</v>
      </c>
      <c r="J9537">
        <v>5.4</v>
      </c>
      <c r="K9537">
        <v>-12.4</v>
      </c>
      <c r="L9537">
        <v>5.4</v>
      </c>
      <c r="M9537">
        <v>-7.2</v>
      </c>
      <c r="N9537">
        <v>272042</v>
      </c>
      <c r="O9537">
        <v>51.8</v>
      </c>
      <c r="P9537">
        <v>33.9</v>
      </c>
      <c r="Q9537">
        <v>285.7</v>
      </c>
      <c r="R9537">
        <v>122.7</v>
      </c>
      <c r="S9537">
        <f t="shared" si="148"/>
        <v>398603.54299999983</v>
      </c>
    </row>
    <row r="9538" spans="1:19" x14ac:dyDescent="0.25">
      <c r="A9538">
        <v>9.3362000000000001E-2</v>
      </c>
      <c r="B9538">
        <v>833.95917201300006</v>
      </c>
      <c r="C9538">
        <v>-2749.9326071424998</v>
      </c>
      <c r="D9538">
        <v>1915.9967625103</v>
      </c>
      <c r="E9538">
        <v>-68.5</v>
      </c>
      <c r="F9538">
        <v>-288707.09999999998</v>
      </c>
      <c r="G9538">
        <v>-152.1</v>
      </c>
      <c r="H9538">
        <v>5.8</v>
      </c>
      <c r="I9538">
        <v>-16.8</v>
      </c>
      <c r="J9538">
        <v>5.8</v>
      </c>
      <c r="K9538">
        <v>-14.2</v>
      </c>
      <c r="L9538">
        <v>5.8</v>
      </c>
      <c r="M9538">
        <v>-5.0999999999999996</v>
      </c>
      <c r="N9538">
        <v>288386.40000000002</v>
      </c>
      <c r="O9538">
        <v>61.6</v>
      </c>
      <c r="P9538">
        <v>16</v>
      </c>
      <c r="Q9538">
        <v>302.8</v>
      </c>
      <c r="R9538">
        <v>179.7</v>
      </c>
      <c r="S9538">
        <f t="shared" si="148"/>
        <v>398767.02099999972</v>
      </c>
    </row>
    <row r="9539" spans="1:19" x14ac:dyDescent="0.25">
      <c r="A9539">
        <v>9.3371999999999997E-2</v>
      </c>
      <c r="B9539">
        <v>663.16391813929999</v>
      </c>
      <c r="C9539">
        <v>-2705.2798552059999</v>
      </c>
      <c r="D9539">
        <v>2042.1388856630999</v>
      </c>
      <c r="E9539">
        <v>-76.099999999999994</v>
      </c>
      <c r="F9539">
        <v>-301246.09999999998</v>
      </c>
      <c r="G9539">
        <v>-257.7</v>
      </c>
      <c r="H9539">
        <v>6</v>
      </c>
      <c r="I9539">
        <v>-17</v>
      </c>
      <c r="J9539">
        <v>6</v>
      </c>
      <c r="K9539">
        <v>-15.9</v>
      </c>
      <c r="L9539">
        <v>6</v>
      </c>
      <c r="M9539">
        <v>-2.5</v>
      </c>
      <c r="N9539">
        <v>300952.40000000002</v>
      </c>
      <c r="O9539">
        <v>72.599999999999994</v>
      </c>
      <c r="P9539">
        <v>3.5</v>
      </c>
      <c r="Q9539">
        <v>316</v>
      </c>
      <c r="R9539">
        <v>252.7</v>
      </c>
      <c r="S9539">
        <f t="shared" ref="S9539:S9602" si="149">SUM(N9539:N9639)/100</f>
        <v>398892.70599999971</v>
      </c>
    </row>
    <row r="9540" spans="1:19" x14ac:dyDescent="0.25">
      <c r="A9540">
        <v>9.3382000000000007E-2</v>
      </c>
      <c r="B9540">
        <v>489.7514470154</v>
      </c>
      <c r="C9540">
        <v>-2649.9505496897</v>
      </c>
      <c r="D9540">
        <v>2160.2215819182002</v>
      </c>
      <c r="E9540">
        <v>-82.6</v>
      </c>
      <c r="F9540">
        <v>-265547.7</v>
      </c>
      <c r="G9540">
        <v>-53236.4</v>
      </c>
      <c r="H9540">
        <v>4.4000000000000004</v>
      </c>
      <c r="I9540">
        <v>-17.3</v>
      </c>
      <c r="J9540">
        <v>6.4</v>
      </c>
      <c r="K9540">
        <v>-17.3</v>
      </c>
      <c r="L9540">
        <v>6.4</v>
      </c>
      <c r="M9540">
        <v>0.2</v>
      </c>
      <c r="N9540">
        <v>318133.2</v>
      </c>
      <c r="O9540">
        <v>82.6</v>
      </c>
      <c r="P9540">
        <v>0</v>
      </c>
      <c r="Q9540">
        <v>334.1</v>
      </c>
      <c r="R9540">
        <v>334.1</v>
      </c>
      <c r="S9540">
        <f t="shared" si="149"/>
        <v>399064.68899999966</v>
      </c>
    </row>
    <row r="9541" spans="1:19" x14ac:dyDescent="0.25">
      <c r="A9541">
        <v>9.3392000000000003E-2</v>
      </c>
      <c r="B9541">
        <v>314.40614163970002</v>
      </c>
      <c r="C9541">
        <v>-2584.1630511058002</v>
      </c>
      <c r="D9541">
        <v>2269.7788306417001</v>
      </c>
      <c r="E9541">
        <v>-84.6</v>
      </c>
      <c r="F9541">
        <v>-124956.9</v>
      </c>
      <c r="G9541">
        <v>-244210.4</v>
      </c>
      <c r="H9541">
        <v>0.8</v>
      </c>
      <c r="I9541">
        <v>-17.899999999999999</v>
      </c>
      <c r="J9541">
        <v>7.4</v>
      </c>
      <c r="K9541">
        <v>-17.899999999999999</v>
      </c>
      <c r="L9541">
        <v>7.4</v>
      </c>
      <c r="M9541">
        <v>3.2</v>
      </c>
      <c r="N9541">
        <v>368410.6</v>
      </c>
      <c r="O9541">
        <v>84.6</v>
      </c>
      <c r="P9541">
        <v>0</v>
      </c>
      <c r="Q9541">
        <v>386.9</v>
      </c>
      <c r="R9541">
        <v>386.9</v>
      </c>
      <c r="S9541">
        <f t="shared" si="149"/>
        <v>399567.63799999969</v>
      </c>
    </row>
    <row r="9542" spans="1:19" x14ac:dyDescent="0.25">
      <c r="A9542">
        <v>9.3401999999999999E-2</v>
      </c>
      <c r="B9542">
        <v>137.82001306020001</v>
      </c>
      <c r="C9542">
        <v>-2508.1769938692</v>
      </c>
      <c r="D9542">
        <v>2370.3782574032998</v>
      </c>
      <c r="E9542">
        <v>-85.7</v>
      </c>
      <c r="F9542">
        <v>-305936.7</v>
      </c>
      <c r="G9542">
        <v>-113478.5</v>
      </c>
      <c r="H9542">
        <v>4.5</v>
      </c>
      <c r="I9542">
        <v>-18.5</v>
      </c>
      <c r="J9542">
        <v>8.4</v>
      </c>
      <c r="K9542">
        <v>-18.5</v>
      </c>
      <c r="L9542">
        <v>8.4</v>
      </c>
      <c r="M9542">
        <v>0.6</v>
      </c>
      <c r="N9542">
        <v>418551.3</v>
      </c>
      <c r="O9542">
        <v>85.7</v>
      </c>
      <c r="P9542">
        <v>0</v>
      </c>
      <c r="Q9542">
        <v>439.5</v>
      </c>
      <c r="R9542">
        <v>439.5</v>
      </c>
      <c r="S9542">
        <f t="shared" si="149"/>
        <v>400069.21799999976</v>
      </c>
    </row>
    <row r="9543" spans="1:19" x14ac:dyDescent="0.25">
      <c r="A9543">
        <v>9.3411999999999995E-2</v>
      </c>
      <c r="B9543">
        <v>-39.310030689900003</v>
      </c>
      <c r="C9543">
        <v>-2422.2922616359001</v>
      </c>
      <c r="D9543">
        <v>2461.6228403689001</v>
      </c>
      <c r="E9543">
        <v>-86</v>
      </c>
      <c r="F9543">
        <v>-140182.9</v>
      </c>
      <c r="G9543">
        <v>-328481.09999999998</v>
      </c>
      <c r="H9543">
        <v>0.8</v>
      </c>
      <c r="I9543">
        <v>-18.899999999999999</v>
      </c>
      <c r="J9543">
        <v>9.4</v>
      </c>
      <c r="K9543">
        <v>-18.899999999999999</v>
      </c>
      <c r="L9543">
        <v>9.4</v>
      </c>
      <c r="M9543">
        <v>4.5999999999999996</v>
      </c>
      <c r="N9543">
        <v>467695.4</v>
      </c>
      <c r="O9543">
        <v>86</v>
      </c>
      <c r="P9543">
        <v>0</v>
      </c>
      <c r="Q9543">
        <v>491.1</v>
      </c>
      <c r="R9543">
        <v>491.1</v>
      </c>
      <c r="S9543">
        <f t="shared" si="149"/>
        <v>400560.82699999976</v>
      </c>
    </row>
    <row r="9544" spans="1:19" x14ac:dyDescent="0.25">
      <c r="A9544">
        <v>9.3422000000000005E-2</v>
      </c>
      <c r="B9544">
        <v>-216.2849349828</v>
      </c>
      <c r="C9544">
        <v>-2326.8478037908999</v>
      </c>
      <c r="D9544">
        <v>2543.1524771718</v>
      </c>
      <c r="E9544">
        <v>-85.3</v>
      </c>
      <c r="F9544">
        <v>-336289.3</v>
      </c>
      <c r="G9544">
        <v>-179796.7</v>
      </c>
      <c r="H9544">
        <v>4.4000000000000004</v>
      </c>
      <c r="I9544">
        <v>-19.2</v>
      </c>
      <c r="J9544">
        <v>10.3</v>
      </c>
      <c r="K9544">
        <v>-19.2</v>
      </c>
      <c r="L9544">
        <v>10.3</v>
      </c>
      <c r="M9544">
        <v>1.2</v>
      </c>
      <c r="N9544">
        <v>515016.5</v>
      </c>
      <c r="O9544">
        <v>85.3</v>
      </c>
      <c r="P9544">
        <v>0</v>
      </c>
      <c r="Q9544">
        <v>540.79999999999995</v>
      </c>
      <c r="R9544">
        <v>540.79999999999995</v>
      </c>
      <c r="S9544">
        <f t="shared" si="149"/>
        <v>401034.19899999979</v>
      </c>
    </row>
    <row r="9545" spans="1:19" x14ac:dyDescent="0.25">
      <c r="A9545">
        <v>9.3432000000000001E-2</v>
      </c>
      <c r="B9545">
        <v>-392.40625745749998</v>
      </c>
      <c r="C9545">
        <v>-2222.2202977665002</v>
      </c>
      <c r="D9545">
        <v>2614.6454060782999</v>
      </c>
      <c r="E9545">
        <v>-83.8</v>
      </c>
      <c r="F9545">
        <v>-148003.1</v>
      </c>
      <c r="G9545">
        <v>-412895.2</v>
      </c>
      <c r="H9545">
        <v>0.8</v>
      </c>
      <c r="I9545">
        <v>-19.5</v>
      </c>
      <c r="J9545">
        <v>11.2</v>
      </c>
      <c r="K9545">
        <v>-19.5</v>
      </c>
      <c r="L9545">
        <v>11.2</v>
      </c>
      <c r="M9545">
        <v>6.1</v>
      </c>
      <c r="N9545">
        <v>559732.4</v>
      </c>
      <c r="O9545">
        <v>83.8</v>
      </c>
      <c r="P9545">
        <v>0</v>
      </c>
      <c r="Q9545">
        <v>587.79999999999995</v>
      </c>
      <c r="R9545">
        <v>587.79999999999995</v>
      </c>
      <c r="S9545">
        <f t="shared" si="149"/>
        <v>401481.50899999979</v>
      </c>
    </row>
    <row r="9546" spans="1:19" x14ac:dyDescent="0.25">
      <c r="A9546">
        <v>9.3441999999999997E-2</v>
      </c>
      <c r="B9546">
        <v>-566.97892446690003</v>
      </c>
      <c r="C9546">
        <v>-2108.8226624596</v>
      </c>
      <c r="D9546">
        <v>2675.8194758408999</v>
      </c>
      <c r="E9546">
        <v>-81.400000000000006</v>
      </c>
      <c r="F9546">
        <v>-355226.7</v>
      </c>
      <c r="G9546">
        <v>-247142</v>
      </c>
      <c r="H9546">
        <v>4.2</v>
      </c>
      <c r="I9546">
        <v>-19.600000000000001</v>
      </c>
      <c r="J9546">
        <v>12</v>
      </c>
      <c r="K9546">
        <v>-19.600000000000001</v>
      </c>
      <c r="L9546">
        <v>12</v>
      </c>
      <c r="M9546">
        <v>2</v>
      </c>
      <c r="N9546">
        <v>601115.19999999995</v>
      </c>
      <c r="O9546">
        <v>81.400000000000006</v>
      </c>
      <c r="P9546">
        <v>0</v>
      </c>
      <c r="Q9546">
        <v>631.20000000000005</v>
      </c>
      <c r="R9546">
        <v>631.20000000000005</v>
      </c>
      <c r="S9546">
        <f t="shared" si="149"/>
        <v>401895.47799999983</v>
      </c>
    </row>
    <row r="9547" spans="1:19" x14ac:dyDescent="0.25">
      <c r="A9547">
        <v>9.3451999999999993E-2</v>
      </c>
      <c r="B9547">
        <v>-739.31397422789996</v>
      </c>
      <c r="C9547">
        <v>-1987.1024286226</v>
      </c>
      <c r="D9547">
        <v>2726.4332592254</v>
      </c>
      <c r="E9547">
        <v>-78.2</v>
      </c>
      <c r="F9547">
        <v>-147559.29999999999</v>
      </c>
      <c r="G9547">
        <v>-492276.9</v>
      </c>
      <c r="H9547">
        <v>0.7</v>
      </c>
      <c r="I9547">
        <v>-19.8</v>
      </c>
      <c r="J9547">
        <v>12.8</v>
      </c>
      <c r="K9547">
        <v>-19.8</v>
      </c>
      <c r="L9547">
        <v>12.8</v>
      </c>
      <c r="M9547">
        <v>7.6</v>
      </c>
      <c r="N9547">
        <v>638501</v>
      </c>
      <c r="O9547">
        <v>78.2</v>
      </c>
      <c r="P9547">
        <v>0</v>
      </c>
      <c r="Q9547">
        <v>670.5</v>
      </c>
      <c r="R9547">
        <v>670.5</v>
      </c>
      <c r="S9547">
        <f t="shared" si="149"/>
        <v>402269.46399999975</v>
      </c>
    </row>
    <row r="9548" spans="1:19" x14ac:dyDescent="0.25">
      <c r="A9548">
        <v>9.3462000000000003E-2</v>
      </c>
      <c r="B9548">
        <v>-908.7312758516</v>
      </c>
      <c r="C9548">
        <v>-1857.5399726558001</v>
      </c>
      <c r="D9548">
        <v>2766.2870058180001</v>
      </c>
      <c r="E9548">
        <v>-74.2</v>
      </c>
      <c r="F9548">
        <v>-362057.7</v>
      </c>
      <c r="G9548">
        <v>-310644.3</v>
      </c>
      <c r="H9548">
        <v>3.9</v>
      </c>
      <c r="I9548">
        <v>-19.899999999999999</v>
      </c>
      <c r="J9548">
        <v>13.4</v>
      </c>
      <c r="K9548">
        <v>-19.899999999999999</v>
      </c>
      <c r="L9548">
        <v>13.4</v>
      </c>
      <c r="M9548">
        <v>2.9</v>
      </c>
      <c r="N9548">
        <v>671298.2</v>
      </c>
      <c r="O9548">
        <v>74.2</v>
      </c>
      <c r="P9548">
        <v>0</v>
      </c>
      <c r="Q9548">
        <v>704.9</v>
      </c>
      <c r="R9548">
        <v>704.9</v>
      </c>
      <c r="S9548">
        <f t="shared" si="149"/>
        <v>402597.54999999976</v>
      </c>
    </row>
    <row r="9549" spans="1:19" x14ac:dyDescent="0.25">
      <c r="A9549">
        <v>9.3472E-2</v>
      </c>
      <c r="B9549">
        <v>-1074.5622135220999</v>
      </c>
      <c r="C9549">
        <v>-1720.6466207719</v>
      </c>
      <c r="D9549">
        <v>2795.2234303531</v>
      </c>
      <c r="E9549">
        <v>-69.599999999999994</v>
      </c>
      <c r="F9549">
        <v>-138650.6</v>
      </c>
      <c r="G9549">
        <v>-561810.80000000005</v>
      </c>
      <c r="H9549">
        <v>0.5</v>
      </c>
      <c r="I9549">
        <v>-19.899999999999999</v>
      </c>
      <c r="J9549">
        <v>14</v>
      </c>
      <c r="K9549">
        <v>-19.899999999999999</v>
      </c>
      <c r="L9549">
        <v>14</v>
      </c>
      <c r="M9549">
        <v>9</v>
      </c>
      <c r="N9549">
        <v>698995.7</v>
      </c>
      <c r="O9549">
        <v>69.599999999999994</v>
      </c>
      <c r="P9549">
        <v>0</v>
      </c>
      <c r="Q9549">
        <v>734</v>
      </c>
      <c r="R9549">
        <v>734</v>
      </c>
      <c r="S9549">
        <f t="shared" si="149"/>
        <v>402874.62299999985</v>
      </c>
    </row>
    <row r="9550" spans="1:19" x14ac:dyDescent="0.25">
      <c r="A9550">
        <v>9.3481999999999996E-2</v>
      </c>
      <c r="B9550">
        <v>-1236.1523252295999</v>
      </c>
      <c r="C9550">
        <v>-1576.9626310159999</v>
      </c>
      <c r="D9550">
        <v>2813.1283334488999</v>
      </c>
      <c r="E9550">
        <v>-64.400000000000006</v>
      </c>
      <c r="F9550">
        <v>-356796.2</v>
      </c>
      <c r="G9550">
        <v>-365883.6</v>
      </c>
      <c r="H9550">
        <v>3.5</v>
      </c>
      <c r="I9550">
        <v>-19.899999999999999</v>
      </c>
      <c r="J9550">
        <v>14.4</v>
      </c>
      <c r="K9550">
        <v>-19.899999999999999</v>
      </c>
      <c r="L9550">
        <v>14.4</v>
      </c>
      <c r="M9550">
        <v>3.7</v>
      </c>
      <c r="N9550">
        <v>721169</v>
      </c>
      <c r="O9550">
        <v>64.400000000000006</v>
      </c>
      <c r="P9550">
        <v>0</v>
      </c>
      <c r="Q9550">
        <v>757.3</v>
      </c>
      <c r="R9550">
        <v>757.3</v>
      </c>
      <c r="S9550">
        <f t="shared" si="149"/>
        <v>403096.43799999997</v>
      </c>
    </row>
    <row r="9551" spans="1:19" x14ac:dyDescent="0.25">
      <c r="A9551">
        <v>9.3492000000000006E-2</v>
      </c>
      <c r="B9551">
        <v>-1392.8638856447001</v>
      </c>
      <c r="C9551">
        <v>-1427.0550611041001</v>
      </c>
      <c r="D9551">
        <v>2819.9310523024001</v>
      </c>
      <c r="E9551">
        <v>-58.7</v>
      </c>
      <c r="F9551">
        <v>-121727.8</v>
      </c>
      <c r="G9551">
        <v>-617307.69999999995</v>
      </c>
      <c r="H9551">
        <v>0.4</v>
      </c>
      <c r="I9551">
        <v>-20</v>
      </c>
      <c r="J9551">
        <v>14.7</v>
      </c>
      <c r="K9551">
        <v>-20</v>
      </c>
      <c r="L9551">
        <v>14.7</v>
      </c>
      <c r="M9551">
        <v>10.3</v>
      </c>
      <c r="N9551">
        <v>737486.5</v>
      </c>
      <c r="O9551">
        <v>58.7</v>
      </c>
      <c r="P9551">
        <v>0</v>
      </c>
      <c r="Q9551">
        <v>774.4</v>
      </c>
      <c r="R9551">
        <v>774.4</v>
      </c>
      <c r="S9551">
        <f t="shared" si="149"/>
        <v>403259.67800000007</v>
      </c>
    </row>
    <row r="9552" spans="1:19" x14ac:dyDescent="0.25">
      <c r="A9552">
        <v>9.3502000000000002E-2</v>
      </c>
      <c r="B9552">
        <v>-1544.0784229415001</v>
      </c>
      <c r="C9552">
        <v>-1271.5155304943</v>
      </c>
      <c r="D9552">
        <v>2815.6047395647001</v>
      </c>
      <c r="E9552">
        <v>-52.7</v>
      </c>
      <c r="F9552">
        <v>-340141.6</v>
      </c>
      <c r="G9552">
        <v>-409138.9</v>
      </c>
      <c r="H9552">
        <v>3.1</v>
      </c>
      <c r="I9552">
        <v>-20</v>
      </c>
      <c r="J9552">
        <v>15</v>
      </c>
      <c r="K9552">
        <v>-20</v>
      </c>
      <c r="L9552">
        <v>15</v>
      </c>
      <c r="M9552">
        <v>4.5</v>
      </c>
      <c r="N9552">
        <v>747712.6</v>
      </c>
      <c r="O9552">
        <v>52.7</v>
      </c>
      <c r="P9552">
        <v>0</v>
      </c>
      <c r="Q9552">
        <v>785.2</v>
      </c>
      <c r="R9552">
        <v>785.2</v>
      </c>
      <c r="S9552">
        <f t="shared" si="149"/>
        <v>403361.98699999996</v>
      </c>
    </row>
    <row r="9553" spans="1:19" x14ac:dyDescent="0.25">
      <c r="A9553">
        <v>9.3511999999999998E-2</v>
      </c>
      <c r="B9553">
        <v>-1689.1991596355001</v>
      </c>
      <c r="C9553">
        <v>-1110.9578855246</v>
      </c>
      <c r="D9553">
        <v>2800.1664692955001</v>
      </c>
      <c r="E9553">
        <v>-46.4</v>
      </c>
      <c r="F9553">
        <v>-97852.2</v>
      </c>
      <c r="G9553">
        <v>-655439.80000000005</v>
      </c>
      <c r="H9553">
        <v>0.3</v>
      </c>
      <c r="I9553">
        <v>-20</v>
      </c>
      <c r="J9553">
        <v>15</v>
      </c>
      <c r="K9553">
        <v>-20</v>
      </c>
      <c r="L9553">
        <v>15</v>
      </c>
      <c r="M9553">
        <v>11.4</v>
      </c>
      <c r="N9553">
        <v>751711.5</v>
      </c>
      <c r="O9553">
        <v>46.4</v>
      </c>
      <c r="P9553">
        <v>0</v>
      </c>
      <c r="Q9553">
        <v>789.4</v>
      </c>
      <c r="R9553">
        <v>789.4</v>
      </c>
      <c r="S9553">
        <f t="shared" si="149"/>
        <v>403402.00699999998</v>
      </c>
    </row>
    <row r="9554" spans="1:19" x14ac:dyDescent="0.25">
      <c r="A9554">
        <v>9.3521999999999994E-2</v>
      </c>
      <c r="B9554">
        <v>-1827.6533677995999</v>
      </c>
      <c r="C9554">
        <v>-946.0157768304</v>
      </c>
      <c r="D9554">
        <v>2773.6771695794</v>
      </c>
      <c r="E9554">
        <v>-40.1</v>
      </c>
      <c r="F9554">
        <v>-313421.5</v>
      </c>
      <c r="G9554">
        <v>-437598</v>
      </c>
      <c r="H9554">
        <v>2.6</v>
      </c>
      <c r="I9554">
        <v>-20</v>
      </c>
      <c r="J9554">
        <v>15</v>
      </c>
      <c r="K9554">
        <v>-20</v>
      </c>
      <c r="L9554">
        <v>15</v>
      </c>
      <c r="M9554">
        <v>5.0999999999999996</v>
      </c>
      <c r="N9554">
        <v>749447.8</v>
      </c>
      <c r="O9554">
        <v>40.1</v>
      </c>
      <c r="P9554">
        <v>0</v>
      </c>
      <c r="Q9554">
        <v>787</v>
      </c>
      <c r="R9554">
        <v>787</v>
      </c>
      <c r="S9554">
        <f t="shared" si="149"/>
        <v>403379.38399999996</v>
      </c>
    </row>
    <row r="9555" spans="1:19" x14ac:dyDescent="0.25">
      <c r="A9555">
        <v>9.3532000000000004E-2</v>
      </c>
      <c r="B9555">
        <v>-1958.8946293739</v>
      </c>
      <c r="C9555">
        <v>-777.34015860290003</v>
      </c>
      <c r="D9555">
        <v>2736.2413820690999</v>
      </c>
      <c r="E9555">
        <v>-33.799999999999997</v>
      </c>
      <c r="F9555">
        <v>-68617.899999999994</v>
      </c>
      <c r="G9555">
        <v>-673927</v>
      </c>
      <c r="H9555">
        <v>0.1</v>
      </c>
      <c r="I9555">
        <v>-20</v>
      </c>
      <c r="J9555">
        <v>14.8</v>
      </c>
      <c r="K9555">
        <v>-20</v>
      </c>
      <c r="L9555">
        <v>14.8</v>
      </c>
      <c r="M9555">
        <v>12.2</v>
      </c>
      <c r="N9555">
        <v>740986.6</v>
      </c>
      <c r="O9555">
        <v>33.799999999999997</v>
      </c>
      <c r="P9555">
        <v>0</v>
      </c>
      <c r="Q9555">
        <v>778.1</v>
      </c>
      <c r="R9555">
        <v>778.1</v>
      </c>
      <c r="S9555">
        <f t="shared" si="149"/>
        <v>403294.77</v>
      </c>
    </row>
    <row r="9556" spans="1:19" x14ac:dyDescent="0.25">
      <c r="A9556">
        <v>9.3542E-2</v>
      </c>
      <c r="B9556">
        <v>-2082.4049926350999</v>
      </c>
      <c r="C9556">
        <v>-605.59671955960005</v>
      </c>
      <c r="D9556">
        <v>2688.0068494062002</v>
      </c>
      <c r="E9556">
        <v>-27.6</v>
      </c>
      <c r="F9556">
        <v>-278500</v>
      </c>
      <c r="G9556">
        <v>-449514.7</v>
      </c>
      <c r="H9556">
        <v>2.1</v>
      </c>
      <c r="I9556">
        <v>-20</v>
      </c>
      <c r="J9556">
        <v>14.5</v>
      </c>
      <c r="K9556">
        <v>-20</v>
      </c>
      <c r="L9556">
        <v>14.5</v>
      </c>
      <c r="M9556">
        <v>5.5</v>
      </c>
      <c r="N9556">
        <v>726492</v>
      </c>
      <c r="O9556">
        <v>27.6</v>
      </c>
      <c r="P9556">
        <v>0</v>
      </c>
      <c r="Q9556">
        <v>762.9</v>
      </c>
      <c r="R9556">
        <v>762.9</v>
      </c>
      <c r="S9556">
        <f t="shared" si="149"/>
        <v>403149.8060000001</v>
      </c>
    </row>
    <row r="9557" spans="1:19" x14ac:dyDescent="0.25">
      <c r="A9557">
        <v>9.3551999999999996E-2</v>
      </c>
      <c r="B9557">
        <v>-2197.6970163276001</v>
      </c>
      <c r="C9557">
        <v>-431.46325576089998</v>
      </c>
      <c r="D9557">
        <v>2629.1639321447001</v>
      </c>
      <c r="E9557">
        <v>-21.8</v>
      </c>
      <c r="F9557">
        <v>-36044</v>
      </c>
      <c r="G9557">
        <v>-671664.2</v>
      </c>
      <c r="H9557">
        <v>0</v>
      </c>
      <c r="I9557">
        <v>-19.899999999999999</v>
      </c>
      <c r="J9557">
        <v>14.1</v>
      </c>
      <c r="K9557">
        <v>-19.899999999999999</v>
      </c>
      <c r="L9557">
        <v>14.1</v>
      </c>
      <c r="M9557">
        <v>12.7</v>
      </c>
      <c r="N9557">
        <v>706223.7</v>
      </c>
      <c r="O9557">
        <v>21.8</v>
      </c>
      <c r="P9557">
        <v>0</v>
      </c>
      <c r="Q9557">
        <v>741.6</v>
      </c>
      <c r="R9557">
        <v>741.6</v>
      </c>
      <c r="S9557">
        <f t="shared" si="149"/>
        <v>402947.08900000004</v>
      </c>
    </row>
    <row r="9558" spans="1:19" x14ac:dyDescent="0.25">
      <c r="A9558">
        <v>9.3562000000000006E-2</v>
      </c>
      <c r="B9558">
        <v>-2304.3156933783998</v>
      </c>
      <c r="C9558">
        <v>-255.62699564740001</v>
      </c>
      <c r="D9558">
        <v>2559.9448574818002</v>
      </c>
      <c r="E9558">
        <v>-16.399999999999999</v>
      </c>
      <c r="F9558">
        <v>-237655.4</v>
      </c>
      <c r="G9558">
        <v>-444301.4</v>
      </c>
      <c r="H9558">
        <v>1.7</v>
      </c>
      <c r="I9558">
        <v>-19.899999999999999</v>
      </c>
      <c r="J9558">
        <v>13.6</v>
      </c>
      <c r="K9558">
        <v>-19.899999999999999</v>
      </c>
      <c r="L9558">
        <v>13.6</v>
      </c>
      <c r="M9558">
        <v>5.8</v>
      </c>
      <c r="N9558">
        <v>680532.7</v>
      </c>
      <c r="O9558">
        <v>16.399999999999999</v>
      </c>
      <c r="P9558">
        <v>0</v>
      </c>
      <c r="Q9558">
        <v>714.6</v>
      </c>
      <c r="R9558">
        <v>714.6</v>
      </c>
      <c r="S9558">
        <f t="shared" si="149"/>
        <v>402690.13100000011</v>
      </c>
    </row>
    <row r="9559" spans="1:19" x14ac:dyDescent="0.25">
      <c r="A9559">
        <v>9.3572000000000002E-2</v>
      </c>
      <c r="B9559">
        <v>-2401.8402466112002</v>
      </c>
      <c r="C9559">
        <v>-78.781887850299995</v>
      </c>
      <c r="D9559">
        <v>2480.6228027594998</v>
      </c>
      <c r="E9559">
        <v>-11.6</v>
      </c>
      <c r="F9559">
        <v>-2440.3000000000002</v>
      </c>
      <c r="G9559">
        <v>-648779</v>
      </c>
      <c r="H9559">
        <v>0</v>
      </c>
      <c r="I9559">
        <v>-19.8</v>
      </c>
      <c r="J9559">
        <v>13</v>
      </c>
      <c r="K9559">
        <v>-19.8</v>
      </c>
      <c r="L9559">
        <v>13</v>
      </c>
      <c r="M9559">
        <v>12.9</v>
      </c>
      <c r="N9559">
        <v>649855.19999999995</v>
      </c>
      <c r="O9559">
        <v>11.6</v>
      </c>
      <c r="P9559">
        <v>0</v>
      </c>
      <c r="Q9559">
        <v>682.4</v>
      </c>
      <c r="R9559">
        <v>682.4</v>
      </c>
      <c r="S9559">
        <f t="shared" si="149"/>
        <v>402383.2950000001</v>
      </c>
    </row>
    <row r="9560" spans="1:19" x14ac:dyDescent="0.25">
      <c r="A9560">
        <v>9.3581999999999999E-2</v>
      </c>
      <c r="B9560">
        <v>-2489.8857893695999</v>
      </c>
      <c r="C9560">
        <v>98.374137519800001</v>
      </c>
      <c r="D9560">
        <v>2391.5108173525</v>
      </c>
      <c r="E9560">
        <v>-7.4</v>
      </c>
      <c r="F9560">
        <v>-193436.79999999999</v>
      </c>
      <c r="G9560">
        <v>-422552</v>
      </c>
      <c r="H9560">
        <v>1.2</v>
      </c>
      <c r="I9560">
        <v>-19.7</v>
      </c>
      <c r="J9560">
        <v>12.3</v>
      </c>
      <c r="K9560">
        <v>-19.7</v>
      </c>
      <c r="L9560">
        <v>12.3</v>
      </c>
      <c r="M9560">
        <v>5.8</v>
      </c>
      <c r="N9560">
        <v>614705.5</v>
      </c>
      <c r="O9560">
        <v>7.4</v>
      </c>
      <c r="P9560">
        <v>0</v>
      </c>
      <c r="Q9560">
        <v>645.5</v>
      </c>
      <c r="R9560">
        <v>645.5</v>
      </c>
      <c r="S9560">
        <f t="shared" si="149"/>
        <v>402031.72600000002</v>
      </c>
    </row>
    <row r="9561" spans="1:19" x14ac:dyDescent="0.25">
      <c r="A9561">
        <v>9.3591999999999995E-2</v>
      </c>
      <c r="B9561">
        <v>-2568.1048444961002</v>
      </c>
      <c r="C9561">
        <v>275.14192329709999</v>
      </c>
      <c r="D9561">
        <v>2292.9605871998001</v>
      </c>
      <c r="E9561">
        <v>-4.2</v>
      </c>
      <c r="F9561">
        <v>-596.70000000000005</v>
      </c>
      <c r="G9561">
        <v>-581141.19999999995</v>
      </c>
      <c r="H9561">
        <v>-0.3</v>
      </c>
      <c r="I9561">
        <v>-19.5</v>
      </c>
      <c r="J9561">
        <v>11.6</v>
      </c>
      <c r="K9561">
        <v>-19.600000000000001</v>
      </c>
      <c r="L9561">
        <v>11.6</v>
      </c>
      <c r="M9561">
        <v>11.6</v>
      </c>
      <c r="N9561">
        <v>580533.69999999995</v>
      </c>
      <c r="O9561">
        <v>4.3</v>
      </c>
      <c r="P9561">
        <v>0</v>
      </c>
      <c r="Q9561">
        <v>599</v>
      </c>
      <c r="R9561">
        <v>609.6</v>
      </c>
      <c r="S9561">
        <f t="shared" si="149"/>
        <v>401689.73300000007</v>
      </c>
    </row>
    <row r="9562" spans="1:19" x14ac:dyDescent="0.25">
      <c r="A9562">
        <v>9.3602000000000005E-2</v>
      </c>
      <c r="B9562">
        <v>-2636.1887156716998</v>
      </c>
      <c r="C9562">
        <v>450.82384452619999</v>
      </c>
      <c r="D9562">
        <v>2185.3610468554998</v>
      </c>
      <c r="E9562">
        <v>-1.7</v>
      </c>
      <c r="F9562">
        <v>-92307.1</v>
      </c>
      <c r="G9562">
        <v>-441800.1</v>
      </c>
      <c r="H9562">
        <v>0.3</v>
      </c>
      <c r="I9562">
        <v>-19.3</v>
      </c>
      <c r="J9562">
        <v>10.7</v>
      </c>
      <c r="K9562">
        <v>-19.3</v>
      </c>
      <c r="L9562">
        <v>10.7</v>
      </c>
      <c r="M9562">
        <v>7.3</v>
      </c>
      <c r="N9562">
        <v>532997.5</v>
      </c>
      <c r="O9562">
        <v>1.7</v>
      </c>
      <c r="P9562">
        <v>0</v>
      </c>
      <c r="Q9562">
        <v>559.70000000000005</v>
      </c>
      <c r="R9562">
        <v>559.70000000000005</v>
      </c>
      <c r="S9562">
        <f t="shared" si="149"/>
        <v>401214.29499999998</v>
      </c>
    </row>
    <row r="9563" spans="1:19" x14ac:dyDescent="0.25">
      <c r="A9563">
        <v>9.3612000000000001E-2</v>
      </c>
      <c r="B9563">
        <v>-2693.8687057052998</v>
      </c>
      <c r="C9563">
        <v>624.72656168499998</v>
      </c>
      <c r="D9563">
        <v>2069.1368445323001</v>
      </c>
      <c r="E9563">
        <v>-0.3</v>
      </c>
      <c r="F9563">
        <v>-520.1</v>
      </c>
      <c r="G9563">
        <v>-489519.9</v>
      </c>
      <c r="H9563">
        <v>-0.1</v>
      </c>
      <c r="I9563">
        <v>-19</v>
      </c>
      <c r="J9563">
        <v>9.8000000000000007</v>
      </c>
      <c r="K9563">
        <v>-19</v>
      </c>
      <c r="L9563">
        <v>9.8000000000000007</v>
      </c>
      <c r="M9563">
        <v>9.8000000000000007</v>
      </c>
      <c r="N9563">
        <v>489023.5</v>
      </c>
      <c r="O9563">
        <v>0.4</v>
      </c>
      <c r="P9563">
        <v>0</v>
      </c>
      <c r="Q9563">
        <v>511.7</v>
      </c>
      <c r="R9563">
        <v>513.5</v>
      </c>
      <c r="S9563">
        <f t="shared" si="149"/>
        <v>400774.63200000004</v>
      </c>
    </row>
    <row r="9564" spans="1:19" x14ac:dyDescent="0.25">
      <c r="A9564">
        <v>9.3621999999999997E-2</v>
      </c>
      <c r="B9564">
        <v>-2740.9171769632999</v>
      </c>
      <c r="C9564">
        <v>796.1637569879</v>
      </c>
      <c r="D9564">
        <v>1944.7466662042</v>
      </c>
      <c r="E9564">
        <v>0</v>
      </c>
      <c r="F9564">
        <v>-45150.8</v>
      </c>
      <c r="G9564">
        <v>-397313.3</v>
      </c>
      <c r="H9564">
        <v>0.1</v>
      </c>
      <c r="I9564">
        <v>-18.7</v>
      </c>
      <c r="J9564">
        <v>8.8000000000000007</v>
      </c>
      <c r="K9564">
        <v>-18.7</v>
      </c>
      <c r="L9564">
        <v>8.8000000000000007</v>
      </c>
      <c r="M9564">
        <v>7.1</v>
      </c>
      <c r="N9564">
        <v>441549.2</v>
      </c>
      <c r="O9564">
        <v>0</v>
      </c>
      <c r="P9564">
        <v>0</v>
      </c>
      <c r="Q9564">
        <v>463.7</v>
      </c>
      <c r="R9564">
        <v>463.7</v>
      </c>
      <c r="S9564">
        <f t="shared" si="149"/>
        <v>400299.78600000002</v>
      </c>
    </row>
    <row r="9565" spans="1:19" x14ac:dyDescent="0.25">
      <c r="A9565">
        <v>9.3632000000000007E-2</v>
      </c>
      <c r="B9565">
        <v>-2777.1484497558999</v>
      </c>
      <c r="C9565">
        <v>964.45884298429996</v>
      </c>
      <c r="D9565">
        <v>1812.6814253714001</v>
      </c>
      <c r="E9565">
        <v>-0.8</v>
      </c>
      <c r="F9565">
        <v>-418.6</v>
      </c>
      <c r="G9565">
        <v>-398136.8</v>
      </c>
      <c r="H9565">
        <v>-0.3</v>
      </c>
      <c r="I9565">
        <v>-18.2</v>
      </c>
      <c r="J9565">
        <v>8</v>
      </c>
      <c r="K9565">
        <v>-18.3</v>
      </c>
      <c r="L9565">
        <v>8</v>
      </c>
      <c r="M9565">
        <v>8</v>
      </c>
      <c r="N9565">
        <v>397741.3</v>
      </c>
      <c r="O9565">
        <v>0.8</v>
      </c>
      <c r="P9565">
        <v>0</v>
      </c>
      <c r="Q9565">
        <v>409.3</v>
      </c>
      <c r="R9565">
        <v>417.7</v>
      </c>
      <c r="S9565">
        <f t="shared" si="149"/>
        <v>399861.46699999995</v>
      </c>
    </row>
    <row r="9566" spans="1:19" x14ac:dyDescent="0.25">
      <c r="A9566">
        <v>9.3642000000000003E-2</v>
      </c>
      <c r="B9566">
        <v>-2802.4195351335002</v>
      </c>
      <c r="C9566">
        <v>1128.9476327509999</v>
      </c>
      <c r="D9566">
        <v>1673.4623256416</v>
      </c>
      <c r="E9566">
        <v>-2.8</v>
      </c>
      <c r="F9566">
        <v>-367.3</v>
      </c>
      <c r="G9566">
        <v>-350844.9</v>
      </c>
      <c r="H9566">
        <v>-0.4</v>
      </c>
      <c r="I9566">
        <v>-17.600000000000001</v>
      </c>
      <c r="J9566">
        <v>7</v>
      </c>
      <c r="K9566">
        <v>-17.7</v>
      </c>
      <c r="L9566">
        <v>7</v>
      </c>
      <c r="M9566">
        <v>7</v>
      </c>
      <c r="N9566">
        <v>350501.4</v>
      </c>
      <c r="O9566">
        <v>2.7</v>
      </c>
      <c r="P9566">
        <v>0.1</v>
      </c>
      <c r="Q9566">
        <v>357.5</v>
      </c>
      <c r="R9566">
        <v>368.1</v>
      </c>
      <c r="S9566">
        <f t="shared" si="149"/>
        <v>399388.86499999999</v>
      </c>
    </row>
    <row r="9567" spans="1:19" x14ac:dyDescent="0.25">
      <c r="A9567">
        <v>9.3651999999999999E-2</v>
      </c>
      <c r="B9567">
        <v>-2816.6306992008999</v>
      </c>
      <c r="C9567">
        <v>1288.9809611477999</v>
      </c>
      <c r="D9567">
        <v>1527.6388037669999</v>
      </c>
      <c r="E9567">
        <v>-5.7</v>
      </c>
      <c r="F9567">
        <v>-307.7</v>
      </c>
      <c r="G9567">
        <v>-307754.7</v>
      </c>
      <c r="H9567">
        <v>-0.8</v>
      </c>
      <c r="I9567">
        <v>-16.8</v>
      </c>
      <c r="J9567">
        <v>6.1</v>
      </c>
      <c r="K9567">
        <v>-17.100000000000001</v>
      </c>
      <c r="L9567">
        <v>6.1</v>
      </c>
      <c r="M9567">
        <v>6.1</v>
      </c>
      <c r="N9567">
        <v>307453.59999999998</v>
      </c>
      <c r="O9567">
        <v>5.4</v>
      </c>
      <c r="P9567">
        <v>0.3</v>
      </c>
      <c r="Q9567">
        <v>302.10000000000002</v>
      </c>
      <c r="R9567">
        <v>322.89999999999998</v>
      </c>
      <c r="S9567">
        <f t="shared" si="149"/>
        <v>398958.21399999992</v>
      </c>
    </row>
    <row r="9568" spans="1:19" x14ac:dyDescent="0.25">
      <c r="A9568">
        <v>9.3661999999999995E-2</v>
      </c>
      <c r="B9568">
        <v>-2819.7258567240001</v>
      </c>
      <c r="C9568">
        <v>1443.9272467866999</v>
      </c>
      <c r="D9568">
        <v>1375.7863612584999</v>
      </c>
      <c r="E9568">
        <v>-9.6999999999999993</v>
      </c>
      <c r="F9568">
        <v>-243.2</v>
      </c>
      <c r="G9568">
        <v>-268202.7</v>
      </c>
      <c r="H9568">
        <v>-1.5</v>
      </c>
      <c r="I9568">
        <v>-15.8</v>
      </c>
      <c r="J9568">
        <v>5.4</v>
      </c>
      <c r="K9568">
        <v>-16.5</v>
      </c>
      <c r="L9568">
        <v>5.4</v>
      </c>
      <c r="M9568">
        <v>5.4</v>
      </c>
      <c r="N9568">
        <v>267936.59999999998</v>
      </c>
      <c r="O9568">
        <v>9</v>
      </c>
      <c r="P9568">
        <v>1.3</v>
      </c>
      <c r="Q9568">
        <v>245.1</v>
      </c>
      <c r="R9568">
        <v>281.39999999999998</v>
      </c>
      <c r="S9568">
        <f t="shared" si="149"/>
        <v>398562.8949999999</v>
      </c>
    </row>
    <row r="9569" spans="1:19" x14ac:dyDescent="0.25">
      <c r="A9569">
        <v>9.3672000000000005E-2</v>
      </c>
      <c r="B9569">
        <v>-2811.6927924728998</v>
      </c>
      <c r="C9569">
        <v>1593.1749846079999</v>
      </c>
      <c r="D9569">
        <v>1218.5042931337</v>
      </c>
      <c r="E9569">
        <v>-14.5</v>
      </c>
      <c r="F9569">
        <v>-178</v>
      </c>
      <c r="G9569">
        <v>-231730.9</v>
      </c>
      <c r="H9569">
        <v>-2.5</v>
      </c>
      <c r="I9569">
        <v>-14.5</v>
      </c>
      <c r="J9569">
        <v>4.5999999999999996</v>
      </c>
      <c r="K9569">
        <v>-15.7</v>
      </c>
      <c r="L9569">
        <v>4.5999999999999996</v>
      </c>
      <c r="M9569">
        <v>4.5999999999999996</v>
      </c>
      <c r="N9569">
        <v>231493.9</v>
      </c>
      <c r="O9569">
        <v>13</v>
      </c>
      <c r="P9569">
        <v>3.4</v>
      </c>
      <c r="Q9569">
        <v>188.8</v>
      </c>
      <c r="R9569">
        <v>243.1</v>
      </c>
      <c r="S9569">
        <f t="shared" si="149"/>
        <v>398198.33899999992</v>
      </c>
    </row>
    <row r="9570" spans="1:19" x14ac:dyDescent="0.25">
      <c r="A9570">
        <v>9.3682000000000001E-2</v>
      </c>
      <c r="B9570">
        <v>-2792.5632094304001</v>
      </c>
      <c r="C9570">
        <v>1736.1351592208</v>
      </c>
      <c r="D9570">
        <v>1056.4133227627001</v>
      </c>
      <c r="E9570">
        <v>-20</v>
      </c>
      <c r="F9570">
        <v>-116.3</v>
      </c>
      <c r="G9570">
        <v>-198040</v>
      </c>
      <c r="H9570">
        <v>-3.6</v>
      </c>
      <c r="I9570">
        <v>-12.8</v>
      </c>
      <c r="J9570">
        <v>4</v>
      </c>
      <c r="K9570">
        <v>-14.9</v>
      </c>
      <c r="L9570">
        <v>4</v>
      </c>
      <c r="M9570">
        <v>4</v>
      </c>
      <c r="N9570">
        <v>197827.4</v>
      </c>
      <c r="O9570">
        <v>17.399999999999999</v>
      </c>
      <c r="P9570">
        <v>7.7</v>
      </c>
      <c r="Q9570">
        <v>135.5</v>
      </c>
      <c r="R9570">
        <v>207.7</v>
      </c>
      <c r="S9570">
        <f t="shared" si="149"/>
        <v>397861.56199999998</v>
      </c>
    </row>
    <row r="9571" spans="1:19" x14ac:dyDescent="0.25">
      <c r="A9571">
        <v>9.3691999999999998E-2</v>
      </c>
      <c r="B9571">
        <v>-2762.4126036744001</v>
      </c>
      <c r="C9571">
        <v>1872.2435694907999</v>
      </c>
      <c r="D9571">
        <v>890.15315214379996</v>
      </c>
      <c r="E9571">
        <v>-26.1</v>
      </c>
      <c r="F9571">
        <v>-62.3</v>
      </c>
      <c r="G9571">
        <v>-166952.20000000001</v>
      </c>
      <c r="H9571">
        <v>-5</v>
      </c>
      <c r="I9571">
        <v>-10.8</v>
      </c>
      <c r="J9571">
        <v>3.3</v>
      </c>
      <c r="K9571">
        <v>-14.1</v>
      </c>
      <c r="L9571">
        <v>3.3</v>
      </c>
      <c r="M9571">
        <v>3.3</v>
      </c>
      <c r="N9571">
        <v>166760.6</v>
      </c>
      <c r="O9571">
        <v>22.1</v>
      </c>
      <c r="P9571">
        <v>15</v>
      </c>
      <c r="Q9571">
        <v>87.7</v>
      </c>
      <c r="R9571">
        <v>175.1</v>
      </c>
      <c r="S9571">
        <f t="shared" si="149"/>
        <v>397550.79599999991</v>
      </c>
    </row>
    <row r="9572" spans="1:19" x14ac:dyDescent="0.25">
      <c r="A9572">
        <v>9.3701999999999994E-2</v>
      </c>
      <c r="B9572">
        <v>-2721.3599664274002</v>
      </c>
      <c r="C9572">
        <v>2000.9630551931</v>
      </c>
      <c r="D9572">
        <v>720.37993728100002</v>
      </c>
      <c r="E9572">
        <v>-32.6</v>
      </c>
      <c r="F9572">
        <v>-20.6</v>
      </c>
      <c r="G9572">
        <v>-138382.20000000001</v>
      </c>
      <c r="H9572">
        <v>-6.4</v>
      </c>
      <c r="I9572">
        <v>-8.4</v>
      </c>
      <c r="J9572">
        <v>2.8</v>
      </c>
      <c r="K9572">
        <v>-13.2</v>
      </c>
      <c r="L9572">
        <v>2.8</v>
      </c>
      <c r="M9572">
        <v>2.8</v>
      </c>
      <c r="N9572">
        <v>138209</v>
      </c>
      <c r="O9572">
        <v>26.8</v>
      </c>
      <c r="P9572">
        <v>26.3</v>
      </c>
      <c r="Q9572">
        <v>47.9</v>
      </c>
      <c r="R9572">
        <v>145.1</v>
      </c>
      <c r="S9572">
        <f t="shared" si="149"/>
        <v>397265.19499999995</v>
      </c>
    </row>
    <row r="9573" spans="1:19" x14ac:dyDescent="0.25">
      <c r="A9573">
        <v>9.3712000000000004E-2</v>
      </c>
      <c r="B9573">
        <v>-2669.5673144512002</v>
      </c>
      <c r="C9573">
        <v>2121.7856169491001</v>
      </c>
      <c r="D9573">
        <v>547.76369862410002</v>
      </c>
      <c r="E9573">
        <v>-39.5</v>
      </c>
      <c r="F9573">
        <v>4.4000000000000004</v>
      </c>
      <c r="G9573">
        <v>-112312.5</v>
      </c>
      <c r="H9573">
        <v>-8</v>
      </c>
      <c r="I9573">
        <v>-5.5</v>
      </c>
      <c r="J9573">
        <v>2.2000000000000002</v>
      </c>
      <c r="K9573">
        <v>-12.2</v>
      </c>
      <c r="L9573">
        <v>2.2000000000000002</v>
      </c>
      <c r="M9573">
        <v>2.2000000000000002</v>
      </c>
      <c r="N9573">
        <v>112156</v>
      </c>
      <c r="O9573">
        <v>31.5</v>
      </c>
      <c r="P9573">
        <v>42.6</v>
      </c>
      <c r="Q9573">
        <v>18.7</v>
      </c>
      <c r="R9573">
        <v>117.8</v>
      </c>
      <c r="S9573">
        <f t="shared" si="149"/>
        <v>397004.59</v>
      </c>
    </row>
    <row r="9574" spans="1:19" x14ac:dyDescent="0.25">
      <c r="A9574">
        <v>9.3722E-2</v>
      </c>
      <c r="B9574">
        <v>-2607.2390506367001</v>
      </c>
      <c r="C9574">
        <v>2234.2344210769002</v>
      </c>
      <c r="D9574">
        <v>372.98567679080003</v>
      </c>
      <c r="E9574">
        <v>-46.6</v>
      </c>
      <c r="F9574">
        <v>8.4</v>
      </c>
      <c r="G9574">
        <v>-88773.9</v>
      </c>
      <c r="H9574">
        <v>-9.6</v>
      </c>
      <c r="I9574">
        <v>-2.1</v>
      </c>
      <c r="J9574">
        <v>1.8</v>
      </c>
      <c r="K9574">
        <v>-11.1</v>
      </c>
      <c r="L9574">
        <v>1.8</v>
      </c>
      <c r="M9574">
        <v>1.8</v>
      </c>
      <c r="N9574">
        <v>88632.9</v>
      </c>
      <c r="O9574">
        <v>36.1</v>
      </c>
      <c r="P9574">
        <v>65.099999999999994</v>
      </c>
      <c r="Q9574">
        <v>2.5</v>
      </c>
      <c r="R9574">
        <v>93.1</v>
      </c>
      <c r="S9574">
        <f t="shared" si="149"/>
        <v>396769.29499999998</v>
      </c>
    </row>
    <row r="9575" spans="1:19" x14ac:dyDescent="0.25">
      <c r="A9575">
        <v>9.3731999999999996E-2</v>
      </c>
      <c r="B9575">
        <v>-2534.6211573165001</v>
      </c>
      <c r="C9575">
        <v>2337.8656814443002</v>
      </c>
      <c r="D9575">
        <v>196.73564401039999</v>
      </c>
      <c r="E9575">
        <v>-55.3</v>
      </c>
      <c r="F9575">
        <v>-4444.6000000000004</v>
      </c>
      <c r="G9575">
        <v>-71331.899999999994</v>
      </c>
      <c r="H9575">
        <v>-10.4</v>
      </c>
      <c r="I9575">
        <v>1.5</v>
      </c>
      <c r="J9575">
        <v>1.5</v>
      </c>
      <c r="K9575">
        <v>-9.9</v>
      </c>
      <c r="L9575">
        <v>-0.7</v>
      </c>
      <c r="M9575">
        <v>1.5</v>
      </c>
      <c r="N9575">
        <v>75655.600000000006</v>
      </c>
      <c r="O9575">
        <v>42.6</v>
      </c>
      <c r="P9575">
        <v>79.400000000000006</v>
      </c>
      <c r="Q9575">
        <v>0.3</v>
      </c>
      <c r="R9575">
        <v>70.400000000000006</v>
      </c>
      <c r="S9575">
        <f t="shared" si="149"/>
        <v>396639.51200000005</v>
      </c>
    </row>
    <row r="9576" spans="1:19" x14ac:dyDescent="0.25">
      <c r="A9576">
        <v>9.3742000000000006E-2</v>
      </c>
      <c r="B9576">
        <v>-2452.0002254793999</v>
      </c>
      <c r="C9576">
        <v>2432.2704108992998</v>
      </c>
      <c r="D9576">
        <v>19.709181892899998</v>
      </c>
      <c r="E9576">
        <v>-66</v>
      </c>
      <c r="F9576">
        <v>-16837</v>
      </c>
      <c r="G9576">
        <v>-59474</v>
      </c>
      <c r="H9576">
        <v>-10.4</v>
      </c>
      <c r="I9576">
        <v>1.5</v>
      </c>
      <c r="J9576">
        <v>1.5</v>
      </c>
      <c r="K9576">
        <v>-8.5</v>
      </c>
      <c r="L9576">
        <v>-2.6</v>
      </c>
      <c r="M9576">
        <v>1.5</v>
      </c>
      <c r="N9576">
        <v>76209.600000000006</v>
      </c>
      <c r="O9576">
        <v>51.9</v>
      </c>
      <c r="P9576">
        <v>80</v>
      </c>
      <c r="Q9576">
        <v>3.9</v>
      </c>
      <c r="R9576">
        <v>48.6</v>
      </c>
      <c r="S9576">
        <f t="shared" si="149"/>
        <v>396645.04100000003</v>
      </c>
    </row>
    <row r="9577" spans="1:19" x14ac:dyDescent="0.25">
      <c r="A9577">
        <v>9.3752000000000002E-2</v>
      </c>
      <c r="B9577">
        <v>-2359.7023237213998</v>
      </c>
      <c r="C9577">
        <v>2517.0760353624</v>
      </c>
      <c r="D9577">
        <v>-157.3950637248</v>
      </c>
      <c r="E9577">
        <v>-77.400000000000006</v>
      </c>
      <c r="F9577">
        <v>-29967.200000000001</v>
      </c>
      <c r="G9577">
        <v>-45126.5</v>
      </c>
      <c r="H9577">
        <v>-10.4</v>
      </c>
      <c r="I9577">
        <v>1.5</v>
      </c>
      <c r="J9577">
        <v>1.5</v>
      </c>
      <c r="K9577">
        <v>-6.7</v>
      </c>
      <c r="L9577">
        <v>-4.5999999999999996</v>
      </c>
      <c r="M9577">
        <v>1.5</v>
      </c>
      <c r="N9577">
        <v>75006.3</v>
      </c>
      <c r="O9577">
        <v>62.1</v>
      </c>
      <c r="P9577">
        <v>78.8</v>
      </c>
      <c r="Q9577">
        <v>12.5</v>
      </c>
      <c r="R9577">
        <v>28.4</v>
      </c>
      <c r="S9577">
        <f t="shared" si="149"/>
        <v>396632.99700000003</v>
      </c>
    </row>
    <row r="9578" spans="1:19" x14ac:dyDescent="0.25">
      <c r="A9578">
        <v>9.3761999999999998E-2</v>
      </c>
      <c r="B9578">
        <v>-2258.0917113976002</v>
      </c>
      <c r="C9578">
        <v>2591.9478642129002</v>
      </c>
      <c r="D9578">
        <v>-333.87814002879998</v>
      </c>
      <c r="E9578">
        <v>-89.4</v>
      </c>
      <c r="F9578">
        <v>-43483.3</v>
      </c>
      <c r="G9578">
        <v>-29027</v>
      </c>
      <c r="H9578">
        <v>-10.199999999999999</v>
      </c>
      <c r="I9578">
        <v>1.4</v>
      </c>
      <c r="J9578">
        <v>1.4</v>
      </c>
      <c r="K9578">
        <v>-4.5</v>
      </c>
      <c r="L9578">
        <v>-6.6</v>
      </c>
      <c r="M9578">
        <v>1.4</v>
      </c>
      <c r="N9578">
        <v>72428</v>
      </c>
      <c r="O9578">
        <v>73.099999999999994</v>
      </c>
      <c r="P9578">
        <v>76.099999999999994</v>
      </c>
      <c r="Q9578">
        <v>27.3</v>
      </c>
      <c r="R9578">
        <v>12.2</v>
      </c>
      <c r="S9578">
        <f t="shared" si="149"/>
        <v>396607.20200000005</v>
      </c>
    </row>
    <row r="9579" spans="1:19" x14ac:dyDescent="0.25">
      <c r="A9579">
        <v>9.3771999999999994E-2</v>
      </c>
      <c r="B9579">
        <v>-2147.5694010478001</v>
      </c>
      <c r="C9579">
        <v>2656.5904111667001</v>
      </c>
      <c r="D9579">
        <v>-509.04354568809998</v>
      </c>
      <c r="E9579">
        <v>-101.8</v>
      </c>
      <c r="F9579">
        <v>-57036.5</v>
      </c>
      <c r="G9579">
        <v>-11841.4</v>
      </c>
      <c r="H9579">
        <v>-10</v>
      </c>
      <c r="I9579">
        <v>1.4</v>
      </c>
      <c r="J9579">
        <v>1.4</v>
      </c>
      <c r="K9579">
        <v>-2</v>
      </c>
      <c r="L9579">
        <v>-8.5</v>
      </c>
      <c r="M9579">
        <v>1.4</v>
      </c>
      <c r="N9579">
        <v>68787.5</v>
      </c>
      <c r="O9579">
        <v>84.7</v>
      </c>
      <c r="P9579">
        <v>72.2</v>
      </c>
      <c r="Q9579">
        <v>49.5</v>
      </c>
      <c r="R9579">
        <v>2.1</v>
      </c>
      <c r="S9579">
        <f t="shared" si="149"/>
        <v>396570.78400000004</v>
      </c>
    </row>
    <row r="9580" spans="1:19" x14ac:dyDescent="0.25">
      <c r="A9580">
        <v>9.3782000000000004E-2</v>
      </c>
      <c r="B9580">
        <v>-2028.5715757774999</v>
      </c>
      <c r="C9580">
        <v>2710.7485604305002</v>
      </c>
      <c r="D9580">
        <v>-682.19997964009997</v>
      </c>
      <c r="E9580">
        <v>-112.8</v>
      </c>
      <c r="F9580">
        <v>-75610.399999999994</v>
      </c>
      <c r="G9580">
        <v>0.2</v>
      </c>
      <c r="H9580">
        <v>-10.4</v>
      </c>
      <c r="I9580">
        <v>1.5</v>
      </c>
      <c r="J9580">
        <v>0</v>
      </c>
      <c r="K9580">
        <v>1.5</v>
      </c>
      <c r="L9580">
        <v>-10.4</v>
      </c>
      <c r="M9580">
        <v>1.5</v>
      </c>
      <c r="N9580">
        <v>75487.199999999997</v>
      </c>
      <c r="O9580">
        <v>94</v>
      </c>
      <c r="P9580">
        <v>78.8</v>
      </c>
      <c r="Q9580">
        <v>79.3</v>
      </c>
      <c r="R9580">
        <v>0</v>
      </c>
      <c r="S9580">
        <f t="shared" si="149"/>
        <v>396637.8550000001</v>
      </c>
    </row>
    <row r="9581" spans="1:19" x14ac:dyDescent="0.25">
      <c r="A9581">
        <v>9.3792E-2</v>
      </c>
      <c r="B9581">
        <v>-1901.5678678337999</v>
      </c>
      <c r="C9581">
        <v>2754.2085735321998</v>
      </c>
      <c r="D9581">
        <v>-852.66406935179998</v>
      </c>
      <c r="E9581">
        <v>-122.6</v>
      </c>
      <c r="F9581">
        <v>-108067.3</v>
      </c>
      <c r="G9581">
        <v>6.6</v>
      </c>
      <c r="H9581">
        <v>-11.1</v>
      </c>
      <c r="I9581">
        <v>2.2000000000000002</v>
      </c>
      <c r="J9581">
        <v>-1.4</v>
      </c>
      <c r="K9581">
        <v>2.2000000000000002</v>
      </c>
      <c r="L9581">
        <v>-12</v>
      </c>
      <c r="M9581">
        <v>2.2000000000000002</v>
      </c>
      <c r="N9581">
        <v>107892.5</v>
      </c>
      <c r="O9581">
        <v>101.4</v>
      </c>
      <c r="P9581">
        <v>93.1</v>
      </c>
      <c r="Q9581">
        <v>113.3</v>
      </c>
      <c r="R9581">
        <v>1</v>
      </c>
      <c r="S9581">
        <f t="shared" si="149"/>
        <v>396961.98400000005</v>
      </c>
    </row>
    <row r="9582" spans="1:19" x14ac:dyDescent="0.25">
      <c r="A9582">
        <v>9.3801999999999996E-2</v>
      </c>
      <c r="B9582">
        <v>-1767.0595051728999</v>
      </c>
      <c r="C9582">
        <v>2786.7989328533999</v>
      </c>
      <c r="D9582">
        <v>-1019.7630677943999</v>
      </c>
      <c r="E9582">
        <v>-133.1</v>
      </c>
      <c r="F9582">
        <v>-140805.79999999999</v>
      </c>
      <c r="G9582">
        <v>12.4</v>
      </c>
      <c r="H9582">
        <v>-11.4</v>
      </c>
      <c r="I9582">
        <v>2.8</v>
      </c>
      <c r="J9582">
        <v>-2.9</v>
      </c>
      <c r="K9582">
        <v>2.8</v>
      </c>
      <c r="L9582">
        <v>-13.3</v>
      </c>
      <c r="M9582">
        <v>2.8</v>
      </c>
      <c r="N9582">
        <v>140583.5</v>
      </c>
      <c r="O9582">
        <v>110.3</v>
      </c>
      <c r="P9582">
        <v>99.5</v>
      </c>
      <c r="Q9582">
        <v>147.6</v>
      </c>
      <c r="R9582">
        <v>4.7</v>
      </c>
      <c r="S9582">
        <f t="shared" si="149"/>
        <v>397288.96900000004</v>
      </c>
    </row>
    <row r="9583" spans="1:19" x14ac:dyDescent="0.25">
      <c r="A9583">
        <v>9.3812000000000006E-2</v>
      </c>
      <c r="B9583">
        <v>-1625.5773333328</v>
      </c>
      <c r="C9583">
        <v>2808.3910185335999</v>
      </c>
      <c r="D9583">
        <v>-1182.8375084781001</v>
      </c>
      <c r="E9583">
        <v>-144.4</v>
      </c>
      <c r="F9583">
        <v>-172441.8</v>
      </c>
      <c r="G9583">
        <v>14.5</v>
      </c>
      <c r="H9583">
        <v>-11.3</v>
      </c>
      <c r="I9583">
        <v>3.4</v>
      </c>
      <c r="J9583">
        <v>-4.5999999999999996</v>
      </c>
      <c r="K9583">
        <v>3.4</v>
      </c>
      <c r="L9583">
        <v>-14.3</v>
      </c>
      <c r="M9583">
        <v>3.4</v>
      </c>
      <c r="N9583">
        <v>172179.7</v>
      </c>
      <c r="O9583">
        <v>120.7</v>
      </c>
      <c r="P9583">
        <v>97.6</v>
      </c>
      <c r="Q9583">
        <v>180.8</v>
      </c>
      <c r="R9583">
        <v>12.7</v>
      </c>
      <c r="S9583">
        <f t="shared" si="149"/>
        <v>397605.00200000004</v>
      </c>
    </row>
    <row r="9584" spans="1:19" x14ac:dyDescent="0.25">
      <c r="A9584">
        <v>9.3822000000000003E-2</v>
      </c>
      <c r="B9584">
        <v>-1477.6797204197001</v>
      </c>
      <c r="C9584">
        <v>2818.8996160766001</v>
      </c>
      <c r="D9584">
        <v>-1341.2438080775</v>
      </c>
      <c r="E9584">
        <v>-156.30000000000001</v>
      </c>
      <c r="F9584">
        <v>-201997.6</v>
      </c>
      <c r="G9584">
        <v>9.4</v>
      </c>
      <c r="H9584">
        <v>-10.9</v>
      </c>
      <c r="I9584">
        <v>4</v>
      </c>
      <c r="J9584">
        <v>-6.5</v>
      </c>
      <c r="K9584">
        <v>4</v>
      </c>
      <c r="L9584">
        <v>-15</v>
      </c>
      <c r="M9584">
        <v>4</v>
      </c>
      <c r="N9584">
        <v>201705.4</v>
      </c>
      <c r="O9584">
        <v>132.69999999999999</v>
      </c>
      <c r="P9584">
        <v>88.3</v>
      </c>
      <c r="Q9584">
        <v>211.8</v>
      </c>
      <c r="R9584">
        <v>26.6</v>
      </c>
      <c r="S9584">
        <f t="shared" si="149"/>
        <v>397900.32399999996</v>
      </c>
    </row>
    <row r="9585" spans="1:19" x14ac:dyDescent="0.25">
      <c r="A9585">
        <v>9.3831999999999999E-2</v>
      </c>
      <c r="B9585">
        <v>-1323.9503534723999</v>
      </c>
      <c r="C9585">
        <v>2818.2832526551001</v>
      </c>
      <c r="D9585">
        <v>-1494.3568063747</v>
      </c>
      <c r="E9585">
        <v>-168.7</v>
      </c>
      <c r="F9585">
        <v>-228790.9</v>
      </c>
      <c r="G9585">
        <v>-6.9</v>
      </c>
      <c r="H9585">
        <v>-10.1</v>
      </c>
      <c r="I9585">
        <v>4.5999999999999996</v>
      </c>
      <c r="J9585">
        <v>-8.4</v>
      </c>
      <c r="K9585">
        <v>4.5999999999999996</v>
      </c>
      <c r="L9585">
        <v>-15.7</v>
      </c>
      <c r="M9585">
        <v>4.5999999999999996</v>
      </c>
      <c r="N9585">
        <v>228479.7</v>
      </c>
      <c r="O9585">
        <v>146.19999999999999</v>
      </c>
      <c r="P9585">
        <v>73</v>
      </c>
      <c r="Q9585">
        <v>239.9</v>
      </c>
      <c r="R9585">
        <v>48.2</v>
      </c>
      <c r="S9585">
        <f t="shared" si="149"/>
        <v>398168.125</v>
      </c>
    </row>
    <row r="9586" spans="1:19" x14ac:dyDescent="0.25">
      <c r="A9586">
        <v>9.3841999999999995E-2</v>
      </c>
      <c r="B9586">
        <v>-1164.9959349067001</v>
      </c>
      <c r="C9586">
        <v>2806.5443607850998</v>
      </c>
      <c r="D9586">
        <v>-1641.5722334907</v>
      </c>
      <c r="E9586">
        <v>-181.5</v>
      </c>
      <c r="F9586">
        <v>-252357.4</v>
      </c>
      <c r="G9586">
        <v>-39</v>
      </c>
      <c r="H9586">
        <v>-8.9</v>
      </c>
      <c r="I9586">
        <v>5</v>
      </c>
      <c r="J9586">
        <v>-10.4</v>
      </c>
      <c r="K9586">
        <v>5</v>
      </c>
      <c r="L9586">
        <v>-16.2</v>
      </c>
      <c r="M9586">
        <v>5</v>
      </c>
      <c r="N9586">
        <v>252038.9</v>
      </c>
      <c r="O9586">
        <v>161.1</v>
      </c>
      <c r="P9586">
        <v>54</v>
      </c>
      <c r="Q9586">
        <v>264.7</v>
      </c>
      <c r="R9586">
        <v>79.599999999999994</v>
      </c>
      <c r="S9586">
        <f t="shared" si="149"/>
        <v>398403.76800000004</v>
      </c>
    </row>
    <row r="9587" spans="1:19" x14ac:dyDescent="0.25">
      <c r="A9587">
        <v>9.3852000000000005E-2</v>
      </c>
      <c r="B9587">
        <v>-1001.443788126</v>
      </c>
      <c r="C9587">
        <v>2783.7292687265999</v>
      </c>
      <c r="D9587">
        <v>-1782.3090946749001</v>
      </c>
      <c r="E9587">
        <v>-194.5</v>
      </c>
      <c r="F9587">
        <v>-272395</v>
      </c>
      <c r="G9587">
        <v>-91.7</v>
      </c>
      <c r="H9587">
        <v>-7.2</v>
      </c>
      <c r="I9587">
        <v>5.4</v>
      </c>
      <c r="J9587">
        <v>-12.4</v>
      </c>
      <c r="K9587">
        <v>5.4</v>
      </c>
      <c r="L9587">
        <v>-16.5</v>
      </c>
      <c r="M9587">
        <v>5.4</v>
      </c>
      <c r="N9587">
        <v>272081.09999999998</v>
      </c>
      <c r="O9587">
        <v>177.5</v>
      </c>
      <c r="P9587">
        <v>34</v>
      </c>
      <c r="Q9587">
        <v>285.7</v>
      </c>
      <c r="R9587">
        <v>122.7</v>
      </c>
      <c r="S9587">
        <f t="shared" si="149"/>
        <v>398604.23200000002</v>
      </c>
    </row>
    <row r="9588" spans="1:19" x14ac:dyDescent="0.25">
      <c r="A9588">
        <v>9.3862000000000001E-2</v>
      </c>
      <c r="B9588">
        <v>-833.93938175139999</v>
      </c>
      <c r="C9588">
        <v>2749.9280176454999</v>
      </c>
      <c r="D9588">
        <v>-1916.0119632359999</v>
      </c>
      <c r="E9588">
        <v>-207.5</v>
      </c>
      <c r="F9588">
        <v>-288725.09999999998</v>
      </c>
      <c r="G9588">
        <v>-169.9</v>
      </c>
      <c r="H9588">
        <v>-5.0999999999999996</v>
      </c>
      <c r="I9588">
        <v>5.8</v>
      </c>
      <c r="J9588">
        <v>-14.2</v>
      </c>
      <c r="K9588">
        <v>5.8</v>
      </c>
      <c r="L9588">
        <v>-16.8</v>
      </c>
      <c r="M9588">
        <v>5.8</v>
      </c>
      <c r="N9588">
        <v>288427.5</v>
      </c>
      <c r="O9588">
        <v>195.3</v>
      </c>
      <c r="P9588">
        <v>16</v>
      </c>
      <c r="Q9588">
        <v>302.89999999999998</v>
      </c>
      <c r="R9588">
        <v>179.7</v>
      </c>
      <c r="S9588">
        <f t="shared" si="149"/>
        <v>398767.72899999999</v>
      </c>
    </row>
    <row r="9589" spans="1:19" x14ac:dyDescent="0.25">
      <c r="A9589">
        <v>9.3871999999999997E-2</v>
      </c>
      <c r="B9589">
        <v>-663.14378224070003</v>
      </c>
      <c r="C9589">
        <v>2705.2740062613998</v>
      </c>
      <c r="D9589">
        <v>-2042.1531725675</v>
      </c>
      <c r="E9589">
        <v>-220.4</v>
      </c>
      <c r="F9589">
        <v>-301265.09999999998</v>
      </c>
      <c r="G9589">
        <v>-278.8</v>
      </c>
      <c r="H9589">
        <v>-2.5</v>
      </c>
      <c r="I9589">
        <v>6</v>
      </c>
      <c r="J9589">
        <v>-15.9</v>
      </c>
      <c r="K9589">
        <v>6</v>
      </c>
      <c r="L9589">
        <v>-17</v>
      </c>
      <c r="M9589">
        <v>6</v>
      </c>
      <c r="N9589">
        <v>300995</v>
      </c>
      <c r="O9589">
        <v>214.4</v>
      </c>
      <c r="P9589">
        <v>3.5</v>
      </c>
      <c r="Q9589">
        <v>316.10000000000002</v>
      </c>
      <c r="R9589">
        <v>252.6</v>
      </c>
      <c r="S9589">
        <f t="shared" si="149"/>
        <v>398893.42799999996</v>
      </c>
    </row>
    <row r="9590" spans="1:19" x14ac:dyDescent="0.25">
      <c r="A9590">
        <v>9.3881999999999993E-2</v>
      </c>
      <c r="B9590">
        <v>-489.73104494730001</v>
      </c>
      <c r="C9590">
        <v>2649.9434643805998</v>
      </c>
      <c r="D9590">
        <v>-2160.2348986173001</v>
      </c>
      <c r="E9590">
        <v>-231.4</v>
      </c>
      <c r="F9590">
        <v>-265939.59999999998</v>
      </c>
      <c r="G9590">
        <v>-52818.3</v>
      </c>
      <c r="H9590">
        <v>0.2</v>
      </c>
      <c r="I9590">
        <v>6.4</v>
      </c>
      <c r="J9590">
        <v>-17.3</v>
      </c>
      <c r="K9590">
        <v>6.4</v>
      </c>
      <c r="L9590">
        <v>-17.3</v>
      </c>
      <c r="M9590">
        <v>4.4000000000000004</v>
      </c>
      <c r="N9590">
        <v>318107.09999999998</v>
      </c>
      <c r="O9590">
        <v>231.4</v>
      </c>
      <c r="P9590">
        <v>0</v>
      </c>
      <c r="Q9590">
        <v>334.1</v>
      </c>
      <c r="R9590">
        <v>334</v>
      </c>
      <c r="S9590">
        <f t="shared" si="149"/>
        <v>399064.72499999998</v>
      </c>
    </row>
    <row r="9591" spans="1:19" x14ac:dyDescent="0.25">
      <c r="A9591">
        <v>9.3892000000000003E-2</v>
      </c>
      <c r="B9591">
        <v>-314.3855539196</v>
      </c>
      <c r="C9591">
        <v>2584.1547573947</v>
      </c>
      <c r="D9591">
        <v>-2269.7911245803998</v>
      </c>
      <c r="E9591">
        <v>-234.8</v>
      </c>
      <c r="F9591">
        <v>-124503</v>
      </c>
      <c r="G9591">
        <v>-244638.6</v>
      </c>
      <c r="H9591">
        <v>3.2</v>
      </c>
      <c r="I9591">
        <v>7.4</v>
      </c>
      <c r="J9591">
        <v>-17.899999999999999</v>
      </c>
      <c r="K9591">
        <v>7.4</v>
      </c>
      <c r="L9591">
        <v>-17.899999999999999</v>
      </c>
      <c r="M9591">
        <v>0.8</v>
      </c>
      <c r="N9591">
        <v>368384.9</v>
      </c>
      <c r="O9591">
        <v>234.8</v>
      </c>
      <c r="P9591">
        <v>0</v>
      </c>
      <c r="Q9591">
        <v>386.8</v>
      </c>
      <c r="R9591">
        <v>386.8</v>
      </c>
      <c r="S9591">
        <f t="shared" si="149"/>
        <v>399567.679</v>
      </c>
    </row>
    <row r="9592" spans="1:19" x14ac:dyDescent="0.25">
      <c r="A9592">
        <v>9.3901999999999999E-2</v>
      </c>
      <c r="B9592">
        <v>-137.7993209391</v>
      </c>
      <c r="C9592">
        <v>2508.1675244880998</v>
      </c>
      <c r="D9592">
        <v>-2370.3894800626999</v>
      </c>
      <c r="E9592">
        <v>-236.7</v>
      </c>
      <c r="F9592">
        <v>-306390.5</v>
      </c>
      <c r="G9592">
        <v>-112999.8</v>
      </c>
      <c r="H9592">
        <v>0.6</v>
      </c>
      <c r="I9592">
        <v>8.4</v>
      </c>
      <c r="J9592">
        <v>-18.5</v>
      </c>
      <c r="K9592">
        <v>8.4</v>
      </c>
      <c r="L9592">
        <v>-18.5</v>
      </c>
      <c r="M9592">
        <v>4.5</v>
      </c>
      <c r="N9592">
        <v>418526.4</v>
      </c>
      <c r="O9592">
        <v>236.7</v>
      </c>
      <c r="P9592">
        <v>0</v>
      </c>
      <c r="Q9592">
        <v>439.5</v>
      </c>
      <c r="R9592">
        <v>439.5</v>
      </c>
      <c r="S9592">
        <f t="shared" si="149"/>
        <v>400069.26700000005</v>
      </c>
    </row>
    <row r="9593" spans="1:19" x14ac:dyDescent="0.25">
      <c r="A9593">
        <v>9.3911999999999995E-2</v>
      </c>
      <c r="B9593">
        <v>39.330745549600003</v>
      </c>
      <c r="C9593">
        <v>2422.2816539556002</v>
      </c>
      <c r="D9593">
        <v>-2461.6329474583999</v>
      </c>
      <c r="E9593">
        <v>-237.1</v>
      </c>
      <c r="F9593">
        <v>-139674.4</v>
      </c>
      <c r="G9593">
        <v>-328965.40000000002</v>
      </c>
      <c r="H9593">
        <v>4.5999999999999996</v>
      </c>
      <c r="I9593">
        <v>9.4</v>
      </c>
      <c r="J9593">
        <v>-18.899999999999999</v>
      </c>
      <c r="K9593">
        <v>9.4</v>
      </c>
      <c r="L9593">
        <v>-18.899999999999999</v>
      </c>
      <c r="M9593">
        <v>0.8</v>
      </c>
      <c r="N9593">
        <v>467671.3</v>
      </c>
      <c r="O9593">
        <v>237.1</v>
      </c>
      <c r="P9593">
        <v>0</v>
      </c>
      <c r="Q9593">
        <v>491.1</v>
      </c>
      <c r="R9593">
        <v>491.1</v>
      </c>
      <c r="S9593">
        <f t="shared" si="149"/>
        <v>400560.88400000008</v>
      </c>
    </row>
    <row r="9594" spans="1:19" x14ac:dyDescent="0.25">
      <c r="A9594">
        <v>9.3922000000000005E-2</v>
      </c>
      <c r="B9594">
        <v>216.30559082799999</v>
      </c>
      <c r="C9594">
        <v>2326.8360996758001</v>
      </c>
      <c r="D9594">
        <v>-2543.1614288026999</v>
      </c>
      <c r="E9594">
        <v>-236</v>
      </c>
      <c r="F9594">
        <v>-336795.7</v>
      </c>
      <c r="G9594">
        <v>-179266.9</v>
      </c>
      <c r="H9594">
        <v>1.2</v>
      </c>
      <c r="I9594">
        <v>10.3</v>
      </c>
      <c r="J9594">
        <v>-19.2</v>
      </c>
      <c r="K9594">
        <v>10.3</v>
      </c>
      <c r="L9594">
        <v>-19.2</v>
      </c>
      <c r="M9594">
        <v>4.4000000000000004</v>
      </c>
      <c r="N9594">
        <v>514993.2</v>
      </c>
      <c r="O9594">
        <v>236</v>
      </c>
      <c r="P9594">
        <v>0</v>
      </c>
      <c r="Q9594">
        <v>540.79999999999995</v>
      </c>
      <c r="R9594">
        <v>540.79999999999995</v>
      </c>
      <c r="S9594">
        <f t="shared" si="149"/>
        <v>401034.26400000008</v>
      </c>
    </row>
    <row r="9595" spans="1:19" x14ac:dyDescent="0.25">
      <c r="A9595">
        <v>9.3932000000000002E-2</v>
      </c>
      <c r="B9595">
        <v>392.42677276860002</v>
      </c>
      <c r="C9595">
        <v>2222.2075434075</v>
      </c>
      <c r="D9595">
        <v>-2614.6531669226001</v>
      </c>
      <c r="E9595">
        <v>-233.4</v>
      </c>
      <c r="F9595">
        <v>-147449.29999999999</v>
      </c>
      <c r="G9595">
        <v>-413426.6</v>
      </c>
      <c r="H9595">
        <v>6.1</v>
      </c>
      <c r="I9595">
        <v>11.2</v>
      </c>
      <c r="J9595">
        <v>-19.5</v>
      </c>
      <c r="K9595">
        <v>11.2</v>
      </c>
      <c r="L9595">
        <v>-19.5</v>
      </c>
      <c r="M9595">
        <v>0.8</v>
      </c>
      <c r="N9595">
        <v>559710</v>
      </c>
      <c r="O9595">
        <v>233.4</v>
      </c>
      <c r="P9595">
        <v>0</v>
      </c>
      <c r="Q9595">
        <v>587.70000000000005</v>
      </c>
      <c r="R9595">
        <v>587.79999999999995</v>
      </c>
      <c r="S9595">
        <f t="shared" si="149"/>
        <v>401481.58400000003</v>
      </c>
    </row>
    <row r="9596" spans="1:19" x14ac:dyDescent="0.25">
      <c r="A9596">
        <v>9.3941999999999998E-2</v>
      </c>
      <c r="B9596">
        <v>566.99921827970002</v>
      </c>
      <c r="C9596">
        <v>2108.8089081926</v>
      </c>
      <c r="D9596">
        <v>-2675.82601527</v>
      </c>
      <c r="E9596">
        <v>-229.4</v>
      </c>
      <c r="F9596">
        <v>-355776.2</v>
      </c>
      <c r="G9596">
        <v>-246571</v>
      </c>
      <c r="H9596">
        <v>2</v>
      </c>
      <c r="I9596">
        <v>12</v>
      </c>
      <c r="J9596">
        <v>-19.600000000000001</v>
      </c>
      <c r="K9596">
        <v>12</v>
      </c>
      <c r="L9596">
        <v>-19.600000000000001</v>
      </c>
      <c r="M9596">
        <v>4.2</v>
      </c>
      <c r="N9596">
        <v>601093.80000000005</v>
      </c>
      <c r="O9596">
        <v>229.4</v>
      </c>
      <c r="P9596">
        <v>0</v>
      </c>
      <c r="Q9596">
        <v>631.20000000000005</v>
      </c>
      <c r="R9596">
        <v>631.20000000000005</v>
      </c>
      <c r="S9596">
        <f t="shared" si="149"/>
        <v>401895.56300000002</v>
      </c>
    </row>
    <row r="9597" spans="1:19" x14ac:dyDescent="0.25">
      <c r="A9597">
        <v>9.3951999999999994E-2</v>
      </c>
      <c r="B9597">
        <v>739.33396645120001</v>
      </c>
      <c r="C9597">
        <v>1987.0877287296</v>
      </c>
      <c r="D9597">
        <v>-2726.4385514310002</v>
      </c>
      <c r="E9597">
        <v>-224</v>
      </c>
      <c r="F9597">
        <v>-146970.1</v>
      </c>
      <c r="G9597">
        <v>-492845.7</v>
      </c>
      <c r="H9597">
        <v>7.6</v>
      </c>
      <c r="I9597">
        <v>12.8</v>
      </c>
      <c r="J9597">
        <v>-19.8</v>
      </c>
      <c r="K9597">
        <v>12.8</v>
      </c>
      <c r="L9597">
        <v>-19.8</v>
      </c>
      <c r="M9597">
        <v>0.7</v>
      </c>
      <c r="N9597">
        <v>638480.5</v>
      </c>
      <c r="O9597">
        <v>224</v>
      </c>
      <c r="P9597">
        <v>0</v>
      </c>
      <c r="Q9597">
        <v>670.5</v>
      </c>
      <c r="R9597">
        <v>670.5</v>
      </c>
      <c r="S9597">
        <f t="shared" si="149"/>
        <v>402269.55800000002</v>
      </c>
    </row>
    <row r="9598" spans="1:19" x14ac:dyDescent="0.25">
      <c r="A9598">
        <v>9.3962000000000004E-2</v>
      </c>
      <c r="B9598">
        <v>908.75088758499999</v>
      </c>
      <c r="C9598">
        <v>1857.5243851508001</v>
      </c>
      <c r="D9598">
        <v>-2766.2910299140999</v>
      </c>
      <c r="E9598">
        <v>-217.3</v>
      </c>
      <c r="F9598">
        <v>-362640.1</v>
      </c>
      <c r="G9598">
        <v>-310042.3</v>
      </c>
      <c r="H9598">
        <v>2.8</v>
      </c>
      <c r="I9598">
        <v>13.4</v>
      </c>
      <c r="J9598">
        <v>-19.899999999999999</v>
      </c>
      <c r="K9598">
        <v>13.4</v>
      </c>
      <c r="L9598">
        <v>-19.899999999999999</v>
      </c>
      <c r="M9598">
        <v>3.9</v>
      </c>
      <c r="N9598">
        <v>671278.7</v>
      </c>
      <c r="O9598">
        <v>217.3</v>
      </c>
      <c r="P9598">
        <v>0</v>
      </c>
      <c r="Q9598">
        <v>704.9</v>
      </c>
      <c r="R9598">
        <v>704.9</v>
      </c>
      <c r="S9598">
        <f t="shared" si="149"/>
        <v>402597.65299999999</v>
      </c>
    </row>
    <row r="9599" spans="1:19" x14ac:dyDescent="0.25">
      <c r="A9599">
        <v>9.3972E-2</v>
      </c>
      <c r="B9599">
        <v>1074.5813673665</v>
      </c>
      <c r="C9599">
        <v>1720.6302071718001</v>
      </c>
      <c r="D9599">
        <v>-2795.2261704583998</v>
      </c>
      <c r="E9599">
        <v>-209.3</v>
      </c>
      <c r="F9599">
        <v>-138036</v>
      </c>
      <c r="G9599">
        <v>-562406.69999999995</v>
      </c>
      <c r="H9599">
        <v>9</v>
      </c>
      <c r="I9599">
        <v>14</v>
      </c>
      <c r="J9599">
        <v>-19.899999999999999</v>
      </c>
      <c r="K9599">
        <v>14</v>
      </c>
      <c r="L9599">
        <v>-19.899999999999999</v>
      </c>
      <c r="M9599">
        <v>0.5</v>
      </c>
      <c r="N9599">
        <v>698977</v>
      </c>
      <c r="O9599">
        <v>209.3</v>
      </c>
      <c r="P9599">
        <v>0</v>
      </c>
      <c r="Q9599">
        <v>734</v>
      </c>
      <c r="R9599">
        <v>734</v>
      </c>
      <c r="S9599">
        <f t="shared" si="149"/>
        <v>402874.734</v>
      </c>
    </row>
    <row r="9600" spans="1:19" x14ac:dyDescent="0.25">
      <c r="A9600">
        <v>9.3981999999999996E-2</v>
      </c>
      <c r="B9600">
        <v>1236.1709455929999</v>
      </c>
      <c r="C9600">
        <v>1576.9454560985</v>
      </c>
      <c r="D9600">
        <v>-2813.1297787492999</v>
      </c>
      <c r="E9600">
        <v>-200.2</v>
      </c>
      <c r="F9600">
        <v>-357401</v>
      </c>
      <c r="G9600">
        <v>-365260.79999999999</v>
      </c>
      <c r="H9600">
        <v>3.7</v>
      </c>
      <c r="I9600">
        <v>14.4</v>
      </c>
      <c r="J9600">
        <v>-19.899999999999999</v>
      </c>
      <c r="K9600">
        <v>14.4</v>
      </c>
      <c r="L9600">
        <v>-19.899999999999999</v>
      </c>
      <c r="M9600">
        <v>3.5</v>
      </c>
      <c r="N9600">
        <v>721151.2</v>
      </c>
      <c r="O9600">
        <v>200.2</v>
      </c>
      <c r="P9600">
        <v>0</v>
      </c>
      <c r="Q9600">
        <v>757.3</v>
      </c>
      <c r="R9600">
        <v>757.3</v>
      </c>
      <c r="S9600">
        <f t="shared" si="149"/>
        <v>403096.55799999996</v>
      </c>
    </row>
    <row r="9601" spans="1:19" x14ac:dyDescent="0.25">
      <c r="A9601">
        <v>9.3992000000000006E-2</v>
      </c>
      <c r="B9601">
        <v>1392.8818990409</v>
      </c>
      <c r="C9601">
        <v>1427.0371926511</v>
      </c>
      <c r="D9601">
        <v>-2819.9311970940998</v>
      </c>
      <c r="E9601">
        <v>-190.1</v>
      </c>
      <c r="F9601">
        <v>-121098.2</v>
      </c>
      <c r="G9601">
        <v>-617920.30000000005</v>
      </c>
      <c r="H9601">
        <v>10.3</v>
      </c>
      <c r="I9601">
        <v>14.7</v>
      </c>
      <c r="J9601">
        <v>-20</v>
      </c>
      <c r="K9601">
        <v>14.7</v>
      </c>
      <c r="L9601">
        <v>-20</v>
      </c>
      <c r="M9601">
        <v>0.4</v>
      </c>
      <c r="N9601">
        <v>737469.4</v>
      </c>
      <c r="O9601">
        <v>190.1</v>
      </c>
      <c r="P9601">
        <v>0</v>
      </c>
      <c r="Q9601">
        <v>774.4</v>
      </c>
      <c r="R9601">
        <v>774.4</v>
      </c>
      <c r="S9601">
        <f t="shared" si="149"/>
        <v>403259.80500000005</v>
      </c>
    </row>
    <row r="9602" spans="1:19" x14ac:dyDescent="0.25">
      <c r="A9602">
        <v>9.4002000000000002E-2</v>
      </c>
      <c r="B9602">
        <v>1544.0957582802</v>
      </c>
      <c r="C9602">
        <v>1271.4970390243</v>
      </c>
      <c r="D9602">
        <v>-2815.6035832762</v>
      </c>
      <c r="E9602">
        <v>-179.1</v>
      </c>
      <c r="F9602">
        <v>-340758.3</v>
      </c>
      <c r="G9602">
        <v>-408505.8</v>
      </c>
      <c r="H9602">
        <v>4.4000000000000004</v>
      </c>
      <c r="I9602">
        <v>15</v>
      </c>
      <c r="J9602">
        <v>-20</v>
      </c>
      <c r="K9602">
        <v>15</v>
      </c>
      <c r="L9602">
        <v>-20</v>
      </c>
      <c r="M9602">
        <v>3.1</v>
      </c>
      <c r="N9602">
        <v>747696.2</v>
      </c>
      <c r="O9602">
        <v>179.1</v>
      </c>
      <c r="P9602">
        <v>0</v>
      </c>
      <c r="Q9602">
        <v>785.2</v>
      </c>
      <c r="R9602">
        <v>785.2</v>
      </c>
      <c r="S9602">
        <f t="shared" si="149"/>
        <v>403362.12199999997</v>
      </c>
    </row>
    <row r="9603" spans="1:19" x14ac:dyDescent="0.25">
      <c r="A9603">
        <v>9.4011999999999998E-2</v>
      </c>
      <c r="B9603">
        <v>1689.2157485007001</v>
      </c>
      <c r="C9603">
        <v>1110.9388440155001</v>
      </c>
      <c r="D9603">
        <v>-2800.1640164901</v>
      </c>
      <c r="E9603">
        <v>-167.4</v>
      </c>
      <c r="F9603">
        <v>-97218</v>
      </c>
      <c r="G9603">
        <v>-656058.30000000005</v>
      </c>
      <c r="H9603">
        <v>11.4</v>
      </c>
      <c r="I9603">
        <v>15</v>
      </c>
      <c r="J9603">
        <v>-20</v>
      </c>
      <c r="K9603">
        <v>15</v>
      </c>
      <c r="L9603">
        <v>-20</v>
      </c>
      <c r="M9603">
        <v>0.2</v>
      </c>
      <c r="N9603">
        <v>751695.8</v>
      </c>
      <c r="O9603">
        <v>167.4</v>
      </c>
      <c r="P9603">
        <v>0</v>
      </c>
      <c r="Q9603">
        <v>789.3</v>
      </c>
      <c r="R9603">
        <v>789.4</v>
      </c>
      <c r="S9603">
        <f t="shared" ref="S9603:S9666" si="150">SUM(N9603:N9703)/100</f>
        <v>403402.14899999992</v>
      </c>
    </row>
    <row r="9604" spans="1:19" x14ac:dyDescent="0.25">
      <c r="A9604">
        <v>9.4021999999999994E-2</v>
      </c>
      <c r="B9604">
        <v>1827.6691447228</v>
      </c>
      <c r="C9604">
        <v>945.99626043039996</v>
      </c>
      <c r="D9604">
        <v>-2773.6734299372001</v>
      </c>
      <c r="E9604">
        <v>-155.1</v>
      </c>
      <c r="F9604">
        <v>-314039.40000000002</v>
      </c>
      <c r="G9604">
        <v>-436964.9</v>
      </c>
      <c r="H9604">
        <v>5.0999999999999996</v>
      </c>
      <c r="I9604">
        <v>15</v>
      </c>
      <c r="J9604">
        <v>-20</v>
      </c>
      <c r="K9604">
        <v>15</v>
      </c>
      <c r="L9604">
        <v>-20</v>
      </c>
      <c r="M9604">
        <v>2.6</v>
      </c>
      <c r="N9604">
        <v>749432.7</v>
      </c>
      <c r="O9604">
        <v>155.1</v>
      </c>
      <c r="P9604">
        <v>0</v>
      </c>
      <c r="Q9604">
        <v>787</v>
      </c>
      <c r="R9604">
        <v>787</v>
      </c>
      <c r="S9604">
        <f t="shared" si="150"/>
        <v>403379.53199999995</v>
      </c>
    </row>
    <row r="9605" spans="1:19" x14ac:dyDescent="0.25">
      <c r="A9605">
        <v>9.4032000000000004E-2</v>
      </c>
      <c r="B9605">
        <v>1958.9095320901999</v>
      </c>
      <c r="C9605">
        <v>777.32024433560002</v>
      </c>
      <c r="D9605">
        <v>-2736.2363703491001</v>
      </c>
      <c r="E9605">
        <v>-142.4</v>
      </c>
      <c r="F9605">
        <v>-67989.5</v>
      </c>
      <c r="G9605">
        <v>-674540.8</v>
      </c>
      <c r="H9605">
        <v>12.2</v>
      </c>
      <c r="I9605">
        <v>14.8</v>
      </c>
      <c r="J9605">
        <v>-20</v>
      </c>
      <c r="K9605">
        <v>14.8</v>
      </c>
      <c r="L9605">
        <v>-20</v>
      </c>
      <c r="M9605">
        <v>0.1</v>
      </c>
      <c r="N9605">
        <v>740972.1</v>
      </c>
      <c r="O9605">
        <v>142.4</v>
      </c>
      <c r="P9605">
        <v>0</v>
      </c>
      <c r="Q9605">
        <v>778.1</v>
      </c>
      <c r="R9605">
        <v>778.1</v>
      </c>
      <c r="S9605">
        <f t="shared" si="150"/>
        <v>403294.92299999989</v>
      </c>
    </row>
    <row r="9606" spans="1:19" x14ac:dyDescent="0.25">
      <c r="A9606">
        <v>9.4042000000000001E-2</v>
      </c>
      <c r="B9606">
        <v>2082.4189623304001</v>
      </c>
      <c r="C9606">
        <v>605.5764860173</v>
      </c>
      <c r="D9606">
        <v>-2688.0005853872999</v>
      </c>
      <c r="E9606">
        <v>-129.5</v>
      </c>
      <c r="F9606">
        <v>-279108.59999999998</v>
      </c>
      <c r="G9606">
        <v>-448892</v>
      </c>
      <c r="H9606">
        <v>5.5</v>
      </c>
      <c r="I9606">
        <v>14.5</v>
      </c>
      <c r="J9606">
        <v>-20</v>
      </c>
      <c r="K9606">
        <v>14.5</v>
      </c>
      <c r="L9606">
        <v>-20</v>
      </c>
      <c r="M9606">
        <v>2.1</v>
      </c>
      <c r="N9606">
        <v>726478</v>
      </c>
      <c r="O9606">
        <v>129.5</v>
      </c>
      <c r="P9606">
        <v>0</v>
      </c>
      <c r="Q9606">
        <v>762.9</v>
      </c>
      <c r="R9606">
        <v>762.9</v>
      </c>
      <c r="S9606">
        <f t="shared" si="150"/>
        <v>403149.96399999998</v>
      </c>
    </row>
    <row r="9607" spans="1:19" x14ac:dyDescent="0.25">
      <c r="A9607">
        <v>9.4051999999999997E-2</v>
      </c>
      <c r="B9607">
        <v>2197.7099978696001</v>
      </c>
      <c r="C9607">
        <v>431.4427827961</v>
      </c>
      <c r="D9607">
        <v>-2629.1564405479999</v>
      </c>
      <c r="E9607">
        <v>-116.4</v>
      </c>
      <c r="F9607">
        <v>-35431.699999999997</v>
      </c>
      <c r="G9607">
        <v>-672262.9</v>
      </c>
      <c r="H9607">
        <v>12.8</v>
      </c>
      <c r="I9607">
        <v>14.1</v>
      </c>
      <c r="J9607">
        <v>-19.899999999999999</v>
      </c>
      <c r="K9607">
        <v>14.1</v>
      </c>
      <c r="L9607">
        <v>-19.899999999999999</v>
      </c>
      <c r="M9607">
        <v>0</v>
      </c>
      <c r="N9607">
        <v>706210.2</v>
      </c>
      <c r="O9607">
        <v>116.4</v>
      </c>
      <c r="P9607">
        <v>0</v>
      </c>
      <c r="Q9607">
        <v>741.6</v>
      </c>
      <c r="R9607">
        <v>741.6</v>
      </c>
      <c r="S9607">
        <f t="shared" si="150"/>
        <v>402947.25199999998</v>
      </c>
    </row>
    <row r="9608" spans="1:19" x14ac:dyDescent="0.25">
      <c r="A9608">
        <v>9.4062000000000007E-2</v>
      </c>
      <c r="B9608">
        <v>2304.3276355344001</v>
      </c>
      <c r="C9608">
        <v>255.6063640584</v>
      </c>
      <c r="D9608">
        <v>-2559.9361678737</v>
      </c>
      <c r="E9608">
        <v>-103.4</v>
      </c>
      <c r="F9608">
        <v>-238244.7</v>
      </c>
      <c r="G9608">
        <v>-443699.1</v>
      </c>
      <c r="H9608">
        <v>5.8</v>
      </c>
      <c r="I9608">
        <v>13.6</v>
      </c>
      <c r="J9608">
        <v>-19.899999999999999</v>
      </c>
      <c r="K9608">
        <v>13.6</v>
      </c>
      <c r="L9608">
        <v>-19.899999999999999</v>
      </c>
      <c r="M9608">
        <v>1.7</v>
      </c>
      <c r="N9608">
        <v>680519.7</v>
      </c>
      <c r="O9608">
        <v>103.4</v>
      </c>
      <c r="P9608">
        <v>0</v>
      </c>
      <c r="Q9608">
        <v>714.6</v>
      </c>
      <c r="R9608">
        <v>714.6</v>
      </c>
      <c r="S9608">
        <f t="shared" si="150"/>
        <v>402690.29899999988</v>
      </c>
    </row>
    <row r="9609" spans="1:19" x14ac:dyDescent="0.25">
      <c r="A9609">
        <v>9.4072000000000003E-2</v>
      </c>
      <c r="B9609">
        <v>2401.8511022507</v>
      </c>
      <c r="C9609">
        <v>78.761179060800004</v>
      </c>
      <c r="D9609">
        <v>-2480.6129494339002</v>
      </c>
      <c r="E9609">
        <v>-90.7</v>
      </c>
      <c r="F9609">
        <v>-1854.2</v>
      </c>
      <c r="G9609">
        <v>-649352.6</v>
      </c>
      <c r="H9609">
        <v>12.9</v>
      </c>
      <c r="I9609">
        <v>13</v>
      </c>
      <c r="J9609">
        <v>-19.8</v>
      </c>
      <c r="K9609">
        <v>13</v>
      </c>
      <c r="L9609">
        <v>-19.8</v>
      </c>
      <c r="M9609">
        <v>0</v>
      </c>
      <c r="N9609">
        <v>649842.6</v>
      </c>
      <c r="O9609">
        <v>90.7</v>
      </c>
      <c r="P9609">
        <v>0</v>
      </c>
      <c r="Q9609">
        <v>682.4</v>
      </c>
      <c r="R9609">
        <v>682.4</v>
      </c>
      <c r="S9609">
        <f t="shared" si="150"/>
        <v>402383.46699999995</v>
      </c>
    </row>
    <row r="9610" spans="1:19" x14ac:dyDescent="0.25">
      <c r="A9610">
        <v>9.4081999999999999E-2</v>
      </c>
      <c r="B9610">
        <v>2489.8955156503998</v>
      </c>
      <c r="C9610">
        <v>-98.3948417812</v>
      </c>
      <c r="D9610">
        <v>-2391.4998391961999</v>
      </c>
      <c r="E9610">
        <v>-78.3</v>
      </c>
      <c r="F9610">
        <v>-193996.79999999999</v>
      </c>
      <c r="G9610">
        <v>-421979.8</v>
      </c>
      <c r="H9610">
        <v>5.8</v>
      </c>
      <c r="I9610">
        <v>12.3</v>
      </c>
      <c r="J9610">
        <v>-19.7</v>
      </c>
      <c r="K9610">
        <v>12.3</v>
      </c>
      <c r="L9610">
        <v>-19.7</v>
      </c>
      <c r="M9610">
        <v>1.2</v>
      </c>
      <c r="N9610">
        <v>614693.4</v>
      </c>
      <c r="O9610">
        <v>78.3</v>
      </c>
      <c r="P9610">
        <v>0</v>
      </c>
      <c r="Q9610">
        <v>645.5</v>
      </c>
      <c r="R9610">
        <v>645.5</v>
      </c>
      <c r="S9610">
        <f t="shared" si="150"/>
        <v>402031.90299999999</v>
      </c>
    </row>
    <row r="9611" spans="1:19" x14ac:dyDescent="0.25">
      <c r="A9611">
        <v>9.4091999999999995E-2</v>
      </c>
      <c r="B9611">
        <v>2568.1134030326998</v>
      </c>
      <c r="C9611">
        <v>-275.16254131950001</v>
      </c>
      <c r="D9611">
        <v>-2292.9485275389002</v>
      </c>
      <c r="E9611">
        <v>-66.900000000000006</v>
      </c>
      <c r="F9611">
        <v>-563.79999999999995</v>
      </c>
      <c r="G9611">
        <v>-581245.9</v>
      </c>
      <c r="H9611">
        <v>11.6</v>
      </c>
      <c r="I9611">
        <v>11.6</v>
      </c>
      <c r="J9611">
        <v>-19.600000000000001</v>
      </c>
      <c r="K9611">
        <v>11.6</v>
      </c>
      <c r="L9611">
        <v>-19.5</v>
      </c>
      <c r="M9611">
        <v>-0.3</v>
      </c>
      <c r="N9611">
        <v>580605.19999999995</v>
      </c>
      <c r="O9611">
        <v>67.3</v>
      </c>
      <c r="P9611">
        <v>0</v>
      </c>
      <c r="Q9611">
        <v>598.9</v>
      </c>
      <c r="R9611">
        <v>609.70000000000005</v>
      </c>
      <c r="S9611">
        <f t="shared" si="150"/>
        <v>401690.745</v>
      </c>
    </row>
    <row r="9612" spans="1:19" x14ac:dyDescent="0.25">
      <c r="A9612">
        <v>9.4102000000000005E-2</v>
      </c>
      <c r="B9612">
        <v>2636.1960726875</v>
      </c>
      <c r="C9612">
        <v>-450.84429494019997</v>
      </c>
      <c r="D9612">
        <v>-2185.3479532837</v>
      </c>
      <c r="E9612">
        <v>-55.3</v>
      </c>
      <c r="F9612">
        <v>-91870.2</v>
      </c>
      <c r="G9612">
        <v>-442219.1</v>
      </c>
      <c r="H9612">
        <v>7.3</v>
      </c>
      <c r="I9612">
        <v>10.7</v>
      </c>
      <c r="J9612">
        <v>-19.3</v>
      </c>
      <c r="K9612">
        <v>10.7</v>
      </c>
      <c r="L9612">
        <v>-19.3</v>
      </c>
      <c r="M9612">
        <v>0.3</v>
      </c>
      <c r="N9612">
        <v>532979.69999999995</v>
      </c>
      <c r="O9612">
        <v>55.3</v>
      </c>
      <c r="P9612">
        <v>0</v>
      </c>
      <c r="Q9612">
        <v>559.70000000000005</v>
      </c>
      <c r="R9612">
        <v>559.70000000000005</v>
      </c>
      <c r="S9612">
        <f t="shared" si="150"/>
        <v>401214.41399999999</v>
      </c>
    </row>
    <row r="9613" spans="1:19" x14ac:dyDescent="0.25">
      <c r="A9613">
        <v>9.4112000000000001E-2</v>
      </c>
      <c r="B9613">
        <v>2693.8748321651001</v>
      </c>
      <c r="C9613">
        <v>-624.74676378100003</v>
      </c>
      <c r="D9613">
        <v>-2069.1227687248002</v>
      </c>
      <c r="E9613">
        <v>-45</v>
      </c>
      <c r="F9613">
        <v>-490</v>
      </c>
      <c r="G9613">
        <v>-489463.4</v>
      </c>
      <c r="H9613">
        <v>9.8000000000000007</v>
      </c>
      <c r="I9613">
        <v>9.8000000000000007</v>
      </c>
      <c r="J9613">
        <v>-19</v>
      </c>
      <c r="K9613">
        <v>9.8000000000000007</v>
      </c>
      <c r="L9613">
        <v>-19</v>
      </c>
      <c r="M9613">
        <v>0</v>
      </c>
      <c r="N9613">
        <v>488936.9</v>
      </c>
      <c r="O9613">
        <v>45.1</v>
      </c>
      <c r="P9613">
        <v>0</v>
      </c>
      <c r="Q9613">
        <v>511.8</v>
      </c>
      <c r="R9613">
        <v>513.4</v>
      </c>
      <c r="S9613">
        <f t="shared" si="150"/>
        <v>400774.065</v>
      </c>
    </row>
    <row r="9614" spans="1:19" x14ac:dyDescent="0.25">
      <c r="A9614">
        <v>9.4121999999999997E-2</v>
      </c>
      <c r="B9614">
        <v>2740.9220486886002</v>
      </c>
      <c r="C9614">
        <v>-796.18363103720003</v>
      </c>
      <c r="D9614">
        <v>-1944.7316637117001</v>
      </c>
      <c r="E9614">
        <v>-35.5</v>
      </c>
      <c r="F9614">
        <v>-45554.3</v>
      </c>
      <c r="G9614">
        <v>-396900.1</v>
      </c>
      <c r="H9614">
        <v>7.1</v>
      </c>
      <c r="I9614">
        <v>8.8000000000000007</v>
      </c>
      <c r="J9614">
        <v>-18.7</v>
      </c>
      <c r="K9614">
        <v>8.8000000000000007</v>
      </c>
      <c r="L9614">
        <v>-18.7</v>
      </c>
      <c r="M9614">
        <v>0.1</v>
      </c>
      <c r="N9614">
        <v>441539.5</v>
      </c>
      <c r="O9614">
        <v>35.5</v>
      </c>
      <c r="P9614">
        <v>0</v>
      </c>
      <c r="Q9614">
        <v>463.7</v>
      </c>
      <c r="R9614">
        <v>463.7</v>
      </c>
      <c r="S9614">
        <f t="shared" si="150"/>
        <v>400299.98799999995</v>
      </c>
    </row>
    <row r="9615" spans="1:19" x14ac:dyDescent="0.25">
      <c r="A9615">
        <v>9.4131999999999993E-2</v>
      </c>
      <c r="B9615">
        <v>2777.1520475204002</v>
      </c>
      <c r="C9615">
        <v>-964.47831055280005</v>
      </c>
      <c r="D9615">
        <v>-1812.6655554023</v>
      </c>
      <c r="E9615">
        <v>-27.3</v>
      </c>
      <c r="F9615">
        <v>-391.4</v>
      </c>
      <c r="G9615">
        <v>-398212.8</v>
      </c>
      <c r="H9615">
        <v>8</v>
      </c>
      <c r="I9615">
        <v>8</v>
      </c>
      <c r="J9615">
        <v>-18.3</v>
      </c>
      <c r="K9615">
        <v>8</v>
      </c>
      <c r="L9615">
        <v>-18.2</v>
      </c>
      <c r="M9615">
        <v>-0.3</v>
      </c>
      <c r="N9615">
        <v>397789.8</v>
      </c>
      <c r="O9615">
        <v>27.5</v>
      </c>
      <c r="P9615">
        <v>0</v>
      </c>
      <c r="Q9615">
        <v>409.2</v>
      </c>
      <c r="R9615">
        <v>417.7</v>
      </c>
      <c r="S9615">
        <f t="shared" si="150"/>
        <v>399862.25099999999</v>
      </c>
    </row>
    <row r="9616" spans="1:19" x14ac:dyDescent="0.25">
      <c r="A9616">
        <v>9.4142000000000003E-2</v>
      </c>
      <c r="B9616">
        <v>2802.4218447383</v>
      </c>
      <c r="C9616">
        <v>-1128.9666170088001</v>
      </c>
      <c r="D9616">
        <v>-1673.4456508277001</v>
      </c>
      <c r="E9616">
        <v>-19.899999999999999</v>
      </c>
      <c r="F9616">
        <v>-342</v>
      </c>
      <c r="G9616">
        <v>-350900</v>
      </c>
      <c r="H9616">
        <v>7</v>
      </c>
      <c r="I9616">
        <v>7</v>
      </c>
      <c r="J9616">
        <v>-17.7</v>
      </c>
      <c r="K9616">
        <v>7</v>
      </c>
      <c r="L9616">
        <v>-17.600000000000001</v>
      </c>
      <c r="M9616">
        <v>-0.4</v>
      </c>
      <c r="N9616">
        <v>350530.7</v>
      </c>
      <c r="O9616">
        <v>20.2</v>
      </c>
      <c r="P9616">
        <v>0.1</v>
      </c>
      <c r="Q9616">
        <v>357.4</v>
      </c>
      <c r="R9616">
        <v>368.1</v>
      </c>
      <c r="S9616">
        <f t="shared" si="150"/>
        <v>399389.45699999994</v>
      </c>
    </row>
    <row r="9617" spans="1:19" x14ac:dyDescent="0.25">
      <c r="A9617">
        <v>9.4152E-2</v>
      </c>
      <c r="B9617">
        <v>2816.6317115310999</v>
      </c>
      <c r="C9617">
        <v>-1288.9993871721999</v>
      </c>
      <c r="D9617">
        <v>-1527.6213899163999</v>
      </c>
      <c r="E9617">
        <v>-13.9</v>
      </c>
      <c r="F9617">
        <v>-284.39999999999998</v>
      </c>
      <c r="G9617">
        <v>-307793.40000000002</v>
      </c>
      <c r="H9617">
        <v>6.1</v>
      </c>
      <c r="I9617">
        <v>6.1</v>
      </c>
      <c r="J9617">
        <v>-17.100000000000001</v>
      </c>
      <c r="K9617">
        <v>6.1</v>
      </c>
      <c r="L9617">
        <v>-16.8</v>
      </c>
      <c r="M9617">
        <v>-0.8</v>
      </c>
      <c r="N9617">
        <v>307468.3</v>
      </c>
      <c r="O9617">
        <v>14.4</v>
      </c>
      <c r="P9617">
        <v>0.3</v>
      </c>
      <c r="Q9617">
        <v>302</v>
      </c>
      <c r="R9617">
        <v>322.89999999999998</v>
      </c>
      <c r="S9617">
        <f t="shared" si="150"/>
        <v>398958.65999999992</v>
      </c>
    </row>
    <row r="9618" spans="1:19" x14ac:dyDescent="0.25">
      <c r="A9618">
        <v>9.4161999999999996E-2</v>
      </c>
      <c r="B9618">
        <v>2819.7255677843</v>
      </c>
      <c r="C9618">
        <v>-1443.9450418587001</v>
      </c>
      <c r="D9618">
        <v>-1375.7682770957999</v>
      </c>
      <c r="E9618">
        <v>-9</v>
      </c>
      <c r="F9618">
        <v>-222.3</v>
      </c>
      <c r="G9618">
        <v>-268228.8</v>
      </c>
      <c r="H9618">
        <v>5.4</v>
      </c>
      <c r="I9618">
        <v>5.4</v>
      </c>
      <c r="J9618">
        <v>-16.5</v>
      </c>
      <c r="K9618">
        <v>5.4</v>
      </c>
      <c r="L9618">
        <v>-15.8</v>
      </c>
      <c r="M9618">
        <v>-1.5</v>
      </c>
      <c r="N9618">
        <v>267940.3</v>
      </c>
      <c r="O9618">
        <v>9.8000000000000007</v>
      </c>
      <c r="P9618">
        <v>1.3</v>
      </c>
      <c r="Q9618">
        <v>245.1</v>
      </c>
      <c r="R9618">
        <v>281.39999999999998</v>
      </c>
      <c r="S9618">
        <f t="shared" si="150"/>
        <v>398563.23099999991</v>
      </c>
    </row>
    <row r="9619" spans="1:19" x14ac:dyDescent="0.25">
      <c r="A9619">
        <v>9.4172000000000006E-2</v>
      </c>
      <c r="B9619">
        <v>2811.6912034036</v>
      </c>
      <c r="C9619">
        <v>-1593.1920784977001</v>
      </c>
      <c r="D9619">
        <v>-1218.4856100300001</v>
      </c>
      <c r="E9619">
        <v>-5.3</v>
      </c>
      <c r="F9619">
        <v>-159.6</v>
      </c>
      <c r="G9619">
        <v>-231747.4</v>
      </c>
      <c r="H9619">
        <v>4.5999999999999996</v>
      </c>
      <c r="I9619">
        <v>4.5999999999999996</v>
      </c>
      <c r="J9619">
        <v>-15.7</v>
      </c>
      <c r="K9619">
        <v>4.5999999999999996</v>
      </c>
      <c r="L9619">
        <v>-14.5</v>
      </c>
      <c r="M9619">
        <v>-2.5</v>
      </c>
      <c r="N9619">
        <v>231489.5</v>
      </c>
      <c r="O9619">
        <v>6.3</v>
      </c>
      <c r="P9619">
        <v>3.4</v>
      </c>
      <c r="Q9619">
        <v>188.7</v>
      </c>
      <c r="R9619">
        <v>243.1</v>
      </c>
      <c r="S9619">
        <f t="shared" si="150"/>
        <v>398198.59399999998</v>
      </c>
    </row>
    <row r="9620" spans="1:19" x14ac:dyDescent="0.25">
      <c r="A9620">
        <v>9.4182000000000002E-2</v>
      </c>
      <c r="B9620">
        <v>2792.5603265028999</v>
      </c>
      <c r="C9620">
        <v>-1736.1514844661001</v>
      </c>
      <c r="D9620">
        <v>-1056.3941144513999</v>
      </c>
      <c r="E9620">
        <v>-2.6</v>
      </c>
      <c r="F9620">
        <v>-100.7</v>
      </c>
      <c r="G9620">
        <v>-198049</v>
      </c>
      <c r="H9620">
        <v>4</v>
      </c>
      <c r="I9620">
        <v>4</v>
      </c>
      <c r="J9620">
        <v>-14.9</v>
      </c>
      <c r="K9620">
        <v>4</v>
      </c>
      <c r="L9620">
        <v>-12.8</v>
      </c>
      <c r="M9620">
        <v>-3.6</v>
      </c>
      <c r="N9620">
        <v>197817.2</v>
      </c>
      <c r="O9620">
        <v>3.8</v>
      </c>
      <c r="P9620">
        <v>7.7</v>
      </c>
      <c r="Q9620">
        <v>135.5</v>
      </c>
      <c r="R9620">
        <v>207.7</v>
      </c>
      <c r="S9620">
        <f t="shared" si="150"/>
        <v>397861.75899999996</v>
      </c>
    </row>
    <row r="9621" spans="1:19" x14ac:dyDescent="0.25">
      <c r="A9621">
        <v>9.4191999999999998E-2</v>
      </c>
      <c r="B9621">
        <v>2762.4084382661999</v>
      </c>
      <c r="C9621">
        <v>-1872.2590616635</v>
      </c>
      <c r="D9621">
        <v>-890.13349443139998</v>
      </c>
      <c r="E9621">
        <v>-0.8</v>
      </c>
      <c r="F9621">
        <v>-49.8</v>
      </c>
      <c r="G9621">
        <v>-166955.79999999999</v>
      </c>
      <c r="H9621">
        <v>3.3</v>
      </c>
      <c r="I9621">
        <v>3.3</v>
      </c>
      <c r="J9621">
        <v>-14.1</v>
      </c>
      <c r="K9621">
        <v>3.3</v>
      </c>
      <c r="L9621">
        <v>-10.8</v>
      </c>
      <c r="M9621">
        <v>-5</v>
      </c>
      <c r="N9621">
        <v>166746.5</v>
      </c>
      <c r="O9621">
        <v>2</v>
      </c>
      <c r="P9621">
        <v>15</v>
      </c>
      <c r="Q9621">
        <v>87.7</v>
      </c>
      <c r="R9621">
        <v>175.1</v>
      </c>
      <c r="S9621">
        <f t="shared" si="150"/>
        <v>397550.9549999999</v>
      </c>
    </row>
    <row r="9622" spans="1:19" x14ac:dyDescent="0.25">
      <c r="A9622">
        <v>9.4201999999999994E-2</v>
      </c>
      <c r="B9622">
        <v>2721.3545349777</v>
      </c>
      <c r="C9622">
        <v>-2000.9776531523</v>
      </c>
      <c r="D9622">
        <v>-720.35990774829997</v>
      </c>
      <c r="E9622">
        <v>0.2</v>
      </c>
      <c r="F9622">
        <v>-11.3</v>
      </c>
      <c r="G9622">
        <v>-138381.79999999999</v>
      </c>
      <c r="H9622">
        <v>2.8</v>
      </c>
      <c r="I9622">
        <v>2.8</v>
      </c>
      <c r="J9622">
        <v>-13.2</v>
      </c>
      <c r="K9622">
        <v>2.8</v>
      </c>
      <c r="L9622">
        <v>-8.4</v>
      </c>
      <c r="M9622">
        <v>-6.4</v>
      </c>
      <c r="N9622">
        <v>138192.5</v>
      </c>
      <c r="O9622">
        <v>0.9</v>
      </c>
      <c r="P9622">
        <v>26.3</v>
      </c>
      <c r="Q9622">
        <v>47.9</v>
      </c>
      <c r="R9622">
        <v>145.1</v>
      </c>
      <c r="S9622">
        <f t="shared" si="150"/>
        <v>397265.3299999999</v>
      </c>
    </row>
    <row r="9623" spans="1:19" x14ac:dyDescent="0.25">
      <c r="A9623">
        <v>9.4212000000000004E-2</v>
      </c>
      <c r="B9623">
        <v>2669.5606383955001</v>
      </c>
      <c r="C9623">
        <v>-2121.7992630832</v>
      </c>
      <c r="D9623">
        <v>-547.74337631850005</v>
      </c>
      <c r="E9623">
        <v>0.5</v>
      </c>
      <c r="F9623">
        <v>10.199999999999999</v>
      </c>
      <c r="G9623">
        <v>-112309.4</v>
      </c>
      <c r="H9623">
        <v>2.2000000000000002</v>
      </c>
      <c r="I9623">
        <v>2.2000000000000002</v>
      </c>
      <c r="J9623">
        <v>-12.2</v>
      </c>
      <c r="K9623">
        <v>2.2000000000000002</v>
      </c>
      <c r="L9623">
        <v>-5.5</v>
      </c>
      <c r="M9623">
        <v>-8</v>
      </c>
      <c r="N9623">
        <v>112138.4</v>
      </c>
      <c r="O9623">
        <v>0.3</v>
      </c>
      <c r="P9623">
        <v>42.6</v>
      </c>
      <c r="Q9623">
        <v>18.7</v>
      </c>
      <c r="R9623">
        <v>117.8</v>
      </c>
      <c r="S9623">
        <f t="shared" si="150"/>
        <v>397004.71500000003</v>
      </c>
    </row>
    <row r="9624" spans="1:19" x14ac:dyDescent="0.25">
      <c r="A9624">
        <v>9.4222E-2</v>
      </c>
      <c r="B9624">
        <v>2607.2311563225999</v>
      </c>
      <c r="C9624">
        <v>-2234.2470615298998</v>
      </c>
      <c r="D9624">
        <v>-372.9651419164</v>
      </c>
      <c r="E9624">
        <v>0.2</v>
      </c>
      <c r="F9624">
        <v>10.5</v>
      </c>
      <c r="G9624">
        <v>-88769.1</v>
      </c>
      <c r="H9624">
        <v>1.8</v>
      </c>
      <c r="I9624">
        <v>1.8</v>
      </c>
      <c r="J9624">
        <v>-11.1</v>
      </c>
      <c r="K9624">
        <v>1.8</v>
      </c>
      <c r="L9624">
        <v>-2.1</v>
      </c>
      <c r="M9624">
        <v>-9.6</v>
      </c>
      <c r="N9624">
        <v>88615.3</v>
      </c>
      <c r="O9624">
        <v>0</v>
      </c>
      <c r="P9624">
        <v>65</v>
      </c>
      <c r="Q9624">
        <v>2.5</v>
      </c>
      <c r="R9624">
        <v>93.1</v>
      </c>
      <c r="S9624">
        <f t="shared" si="150"/>
        <v>396769.42</v>
      </c>
    </row>
    <row r="9625" spans="1:19" x14ac:dyDescent="0.25">
      <c r="A9625">
        <v>9.4231999999999996E-2</v>
      </c>
      <c r="B9625">
        <v>2534.6120758993002</v>
      </c>
      <c r="C9625">
        <v>-2337.8772663303998</v>
      </c>
      <c r="D9625">
        <v>-196.71497760880001</v>
      </c>
      <c r="E9625">
        <v>-1</v>
      </c>
      <c r="F9625">
        <v>-4442.3</v>
      </c>
      <c r="G9625">
        <v>-71323.8</v>
      </c>
      <c r="H9625">
        <v>1.5</v>
      </c>
      <c r="I9625">
        <v>-0.7</v>
      </c>
      <c r="J9625">
        <v>-9.9</v>
      </c>
      <c r="K9625">
        <v>1.5</v>
      </c>
      <c r="L9625">
        <v>1.5</v>
      </c>
      <c r="M9625">
        <v>-10.4</v>
      </c>
      <c r="N9625">
        <v>75633.399999999994</v>
      </c>
      <c r="O9625">
        <v>0.2</v>
      </c>
      <c r="P9625">
        <v>79.400000000000006</v>
      </c>
      <c r="Q9625">
        <v>0.3</v>
      </c>
      <c r="R9625">
        <v>70.400000000000006</v>
      </c>
      <c r="S9625">
        <f t="shared" si="150"/>
        <v>396639.59100000001</v>
      </c>
    </row>
    <row r="9626" spans="1:19" x14ac:dyDescent="0.25">
      <c r="A9626">
        <v>9.4242000000000006E-2</v>
      </c>
      <c r="B9626">
        <v>2451.9899927991</v>
      </c>
      <c r="C9626">
        <v>-2432.2808944981998</v>
      </c>
      <c r="D9626">
        <v>-19.688465525000002</v>
      </c>
      <c r="E9626">
        <v>-3.3</v>
      </c>
      <c r="F9626">
        <v>-16834.8</v>
      </c>
      <c r="G9626">
        <v>-59465.3</v>
      </c>
      <c r="H9626">
        <v>1.5</v>
      </c>
      <c r="I9626">
        <v>-2.6</v>
      </c>
      <c r="J9626">
        <v>-8.5</v>
      </c>
      <c r="K9626">
        <v>1.5</v>
      </c>
      <c r="L9626">
        <v>1.5</v>
      </c>
      <c r="M9626">
        <v>-10.4</v>
      </c>
      <c r="N9626">
        <v>76186.7</v>
      </c>
      <c r="O9626">
        <v>1.2</v>
      </c>
      <c r="P9626">
        <v>80</v>
      </c>
      <c r="Q9626">
        <v>3.9</v>
      </c>
      <c r="R9626">
        <v>48.6</v>
      </c>
      <c r="S9626">
        <f t="shared" si="150"/>
        <v>396645.11299999995</v>
      </c>
    </row>
    <row r="9627" spans="1:19" x14ac:dyDescent="0.25">
      <c r="A9627">
        <v>9.4252000000000002E-2</v>
      </c>
      <c r="B9627">
        <v>2359.6909801625002</v>
      </c>
      <c r="C9627">
        <v>-2517.0853762996999</v>
      </c>
      <c r="D9627">
        <v>157.41574830030001</v>
      </c>
      <c r="E9627">
        <v>-6.5</v>
      </c>
      <c r="F9627">
        <v>-29965</v>
      </c>
      <c r="G9627">
        <v>-45117.3</v>
      </c>
      <c r="H9627">
        <v>1.5</v>
      </c>
      <c r="I9627">
        <v>-4.5999999999999996</v>
      </c>
      <c r="J9627">
        <v>-6.7</v>
      </c>
      <c r="K9627">
        <v>1.5</v>
      </c>
      <c r="L9627">
        <v>1.5</v>
      </c>
      <c r="M9627">
        <v>-10.4</v>
      </c>
      <c r="N9627">
        <v>74983.100000000006</v>
      </c>
      <c r="O9627">
        <v>3.1</v>
      </c>
      <c r="P9627">
        <v>78.7</v>
      </c>
      <c r="Q9627">
        <v>12.5</v>
      </c>
      <c r="R9627">
        <v>28.4</v>
      </c>
      <c r="S9627">
        <f t="shared" si="150"/>
        <v>396633.06599999999</v>
      </c>
    </row>
    <row r="9628" spans="1:19" x14ac:dyDescent="0.25">
      <c r="A9628">
        <v>9.4261999999999999E-2</v>
      </c>
      <c r="B9628">
        <v>2258.0793017278002</v>
      </c>
      <c r="C9628">
        <v>-2591.9560256241002</v>
      </c>
      <c r="D9628">
        <v>333.89871117899997</v>
      </c>
      <c r="E9628">
        <v>-10.5</v>
      </c>
      <c r="F9628">
        <v>-43481.2</v>
      </c>
      <c r="G9628">
        <v>-29017.599999999999</v>
      </c>
      <c r="H9628">
        <v>1.4</v>
      </c>
      <c r="I9628">
        <v>-6.6</v>
      </c>
      <c r="J9628">
        <v>-4.5</v>
      </c>
      <c r="K9628">
        <v>1.4</v>
      </c>
      <c r="L9628">
        <v>1.4</v>
      </c>
      <c r="M9628">
        <v>-10.199999999999999</v>
      </c>
      <c r="N9628">
        <v>72404.899999999994</v>
      </c>
      <c r="O9628">
        <v>5.9</v>
      </c>
      <c r="P9628">
        <v>76</v>
      </c>
      <c r="Q9628">
        <v>27.3</v>
      </c>
      <c r="R9628">
        <v>12.2</v>
      </c>
      <c r="S9628">
        <f t="shared" si="150"/>
        <v>396607.27200000006</v>
      </c>
    </row>
    <row r="9629" spans="1:19" x14ac:dyDescent="0.25">
      <c r="A9629">
        <v>9.4271999999999995E-2</v>
      </c>
      <c r="B9629">
        <v>2147.5559742426999</v>
      </c>
      <c r="C9629">
        <v>-2656.5973608421</v>
      </c>
      <c r="D9629">
        <v>509.06392222749997</v>
      </c>
      <c r="E9629">
        <v>-15.2</v>
      </c>
      <c r="F9629">
        <v>-57034.400000000001</v>
      </c>
      <c r="G9629">
        <v>-11832</v>
      </c>
      <c r="H9629">
        <v>1.4</v>
      </c>
      <c r="I9629">
        <v>-8.5</v>
      </c>
      <c r="J9629">
        <v>-2</v>
      </c>
      <c r="K9629">
        <v>1.4</v>
      </c>
      <c r="L9629">
        <v>1.4</v>
      </c>
      <c r="M9629">
        <v>-10</v>
      </c>
      <c r="N9629">
        <v>68764.7</v>
      </c>
      <c r="O9629">
        <v>9.5</v>
      </c>
      <c r="P9629">
        <v>72.2</v>
      </c>
      <c r="Q9629">
        <v>49.5</v>
      </c>
      <c r="R9629">
        <v>2.1</v>
      </c>
      <c r="S9629">
        <f t="shared" si="150"/>
        <v>396570.85700000002</v>
      </c>
    </row>
    <row r="9630" spans="1:19" x14ac:dyDescent="0.25">
      <c r="A9630">
        <v>9.4282000000000005E-2</v>
      </c>
      <c r="B9630">
        <v>2028.5571848269001</v>
      </c>
      <c r="C9630">
        <v>-2710.7542709427998</v>
      </c>
      <c r="D9630">
        <v>682.22008115129995</v>
      </c>
      <c r="E9630">
        <v>-19.7</v>
      </c>
      <c r="F9630">
        <v>-75616.600000000006</v>
      </c>
      <c r="G9630">
        <v>0.2</v>
      </c>
      <c r="H9630">
        <v>1.5</v>
      </c>
      <c r="I9630">
        <v>-10.4</v>
      </c>
      <c r="J9630">
        <v>1.5</v>
      </c>
      <c r="K9630">
        <v>0</v>
      </c>
      <c r="L9630">
        <v>1.5</v>
      </c>
      <c r="M9630">
        <v>-10.4</v>
      </c>
      <c r="N9630">
        <v>75481.5</v>
      </c>
      <c r="O9630">
        <v>12.8</v>
      </c>
      <c r="P9630">
        <v>78.7</v>
      </c>
      <c r="Q9630">
        <v>79.3</v>
      </c>
      <c r="R9630">
        <v>0</v>
      </c>
      <c r="S9630">
        <f t="shared" si="150"/>
        <v>396638.09899999999</v>
      </c>
    </row>
    <row r="9631" spans="1:19" x14ac:dyDescent="0.25">
      <c r="A9631">
        <v>9.4292000000000001E-2</v>
      </c>
      <c r="B9631">
        <v>1901.5525695324</v>
      </c>
      <c r="C9631">
        <v>-2754.2130223447002</v>
      </c>
      <c r="D9631">
        <v>852.6838165035</v>
      </c>
      <c r="E9631">
        <v>-23.9</v>
      </c>
      <c r="F9631">
        <v>-108071.4</v>
      </c>
      <c r="G9631">
        <v>8</v>
      </c>
      <c r="H9631">
        <v>2.2000000000000002</v>
      </c>
      <c r="I9631">
        <v>-12</v>
      </c>
      <c r="J9631">
        <v>2.2000000000000002</v>
      </c>
      <c r="K9631">
        <v>-1.4</v>
      </c>
      <c r="L9631">
        <v>2.2000000000000002</v>
      </c>
      <c r="M9631">
        <v>-11.1</v>
      </c>
      <c r="N9631">
        <v>107882.4</v>
      </c>
      <c r="O9631">
        <v>15.6</v>
      </c>
      <c r="P9631">
        <v>93</v>
      </c>
      <c r="Q9631">
        <v>113.3</v>
      </c>
      <c r="R9631">
        <v>1</v>
      </c>
      <c r="S9631">
        <f t="shared" si="150"/>
        <v>396962.18400000001</v>
      </c>
    </row>
    <row r="9632" spans="1:19" x14ac:dyDescent="0.25">
      <c r="A9632">
        <v>9.4301999999999997E-2</v>
      </c>
      <c r="B9632">
        <v>1767.0433598961999</v>
      </c>
      <c r="C9632">
        <v>-2786.8021024086001</v>
      </c>
      <c r="D9632">
        <v>1019.7823826532</v>
      </c>
      <c r="E9632">
        <v>-28.7</v>
      </c>
      <c r="F9632">
        <v>-140807.20000000001</v>
      </c>
      <c r="G9632">
        <v>15.3</v>
      </c>
      <c r="H9632">
        <v>2.8</v>
      </c>
      <c r="I9632">
        <v>-13.3</v>
      </c>
      <c r="J9632">
        <v>2.8</v>
      </c>
      <c r="K9632">
        <v>-2.9</v>
      </c>
      <c r="L9632">
        <v>2.8</v>
      </c>
      <c r="M9632">
        <v>-11.4</v>
      </c>
      <c r="N9632">
        <v>140568.79999999999</v>
      </c>
      <c r="O9632">
        <v>19.2</v>
      </c>
      <c r="P9632">
        <v>99.4</v>
      </c>
      <c r="Q9632">
        <v>147.6</v>
      </c>
      <c r="R9632">
        <v>4.8</v>
      </c>
      <c r="S9632">
        <f t="shared" si="150"/>
        <v>397289.12299999996</v>
      </c>
    </row>
    <row r="9633" spans="1:19" x14ac:dyDescent="0.25">
      <c r="A9633">
        <v>9.4312000000000007E-2</v>
      </c>
      <c r="B9633">
        <v>1625.5604047997999</v>
      </c>
      <c r="C9633">
        <v>-2808.3928963224998</v>
      </c>
      <c r="D9633">
        <v>1182.8563148162</v>
      </c>
      <c r="E9633">
        <v>-34.200000000000003</v>
      </c>
      <c r="F9633">
        <v>-172440.3</v>
      </c>
      <c r="G9633">
        <v>19.3</v>
      </c>
      <c r="H9633">
        <v>3.4</v>
      </c>
      <c r="I9633">
        <v>-14.3</v>
      </c>
      <c r="J9633">
        <v>3.4</v>
      </c>
      <c r="K9633">
        <v>-4.5999999999999996</v>
      </c>
      <c r="L9633">
        <v>3.4</v>
      </c>
      <c r="M9633">
        <v>-11.3</v>
      </c>
      <c r="N9633">
        <v>172160.3</v>
      </c>
      <c r="O9633">
        <v>23.7</v>
      </c>
      <c r="P9633">
        <v>97.6</v>
      </c>
      <c r="Q9633">
        <v>180.8</v>
      </c>
      <c r="R9633">
        <v>12.7</v>
      </c>
      <c r="S9633">
        <f t="shared" si="150"/>
        <v>397605.11</v>
      </c>
    </row>
    <row r="9634" spans="1:19" x14ac:dyDescent="0.25">
      <c r="A9634">
        <v>9.4322000000000003E-2</v>
      </c>
      <c r="B9634">
        <v>1477.6620754390999</v>
      </c>
      <c r="C9634">
        <v>-2818.9001946885001</v>
      </c>
      <c r="D9634">
        <v>1341.2620316748</v>
      </c>
      <c r="E9634">
        <v>-40.200000000000003</v>
      </c>
      <c r="F9634">
        <v>-201993.1</v>
      </c>
      <c r="G9634">
        <v>16.3</v>
      </c>
      <c r="H9634">
        <v>4</v>
      </c>
      <c r="I9634">
        <v>-15</v>
      </c>
      <c r="J9634">
        <v>4</v>
      </c>
      <c r="K9634">
        <v>-6.5</v>
      </c>
      <c r="L9634">
        <v>4</v>
      </c>
      <c r="M9634">
        <v>-10.9</v>
      </c>
      <c r="N9634">
        <v>201681.6</v>
      </c>
      <c r="O9634">
        <v>29.2</v>
      </c>
      <c r="P9634">
        <v>88.2</v>
      </c>
      <c r="Q9634">
        <v>211.8</v>
      </c>
      <c r="R9634">
        <v>26.6</v>
      </c>
      <c r="S9634">
        <f t="shared" si="150"/>
        <v>397900.38799999998</v>
      </c>
    </row>
    <row r="9635" spans="1:19" x14ac:dyDescent="0.25">
      <c r="A9635">
        <v>9.4331999999999999E-2</v>
      </c>
      <c r="B9635">
        <v>1323.9320616816001</v>
      </c>
      <c r="C9635">
        <v>-2818.2825298062999</v>
      </c>
      <c r="D9635">
        <v>1494.3743753106</v>
      </c>
      <c r="E9635">
        <v>-46.8</v>
      </c>
      <c r="F9635">
        <v>-228783.7</v>
      </c>
      <c r="G9635">
        <v>2.2999999999999998</v>
      </c>
      <c r="H9635">
        <v>4.5999999999999996</v>
      </c>
      <c r="I9635">
        <v>-15.7</v>
      </c>
      <c r="J9635">
        <v>4.5999999999999996</v>
      </c>
      <c r="K9635">
        <v>-8.4</v>
      </c>
      <c r="L9635">
        <v>4.5999999999999996</v>
      </c>
      <c r="M9635">
        <v>-10.1</v>
      </c>
      <c r="N9635">
        <v>228451.8</v>
      </c>
      <c r="O9635">
        <v>35.700000000000003</v>
      </c>
      <c r="P9635">
        <v>73</v>
      </c>
      <c r="Q9635">
        <v>239.9</v>
      </c>
      <c r="R9635">
        <v>48.3</v>
      </c>
      <c r="S9635">
        <f t="shared" si="150"/>
        <v>398168.14899999998</v>
      </c>
    </row>
    <row r="9636" spans="1:19" x14ac:dyDescent="0.25">
      <c r="A9636">
        <v>9.4341999999999995E-2</v>
      </c>
      <c r="B9636">
        <v>1164.9770684952</v>
      </c>
      <c r="C9636">
        <v>-2806.5423393286001</v>
      </c>
      <c r="D9636">
        <v>1641.5890784283999</v>
      </c>
      <c r="E9636">
        <v>-53.8</v>
      </c>
      <c r="F9636">
        <v>-252347.5</v>
      </c>
      <c r="G9636">
        <v>-27.2</v>
      </c>
      <c r="H9636">
        <v>5</v>
      </c>
      <c r="I9636">
        <v>-16.2</v>
      </c>
      <c r="J9636">
        <v>5</v>
      </c>
      <c r="K9636">
        <v>-10.4</v>
      </c>
      <c r="L9636">
        <v>5</v>
      </c>
      <c r="M9636">
        <v>-8.9</v>
      </c>
      <c r="N9636">
        <v>252007.3</v>
      </c>
      <c r="O9636">
        <v>43.2</v>
      </c>
      <c r="P9636">
        <v>54</v>
      </c>
      <c r="Q9636">
        <v>264.60000000000002</v>
      </c>
      <c r="R9636">
        <v>79.599999999999994</v>
      </c>
      <c r="S9636">
        <f t="shared" si="150"/>
        <v>398403.75499999995</v>
      </c>
    </row>
    <row r="9637" spans="1:19" x14ac:dyDescent="0.25">
      <c r="A9637">
        <v>9.4352000000000005E-2</v>
      </c>
      <c r="B9637">
        <v>1001.4244215512</v>
      </c>
      <c r="C9637">
        <v>-2783.7259566399998</v>
      </c>
      <c r="D9637">
        <v>1782.3251491349999</v>
      </c>
      <c r="E9637">
        <v>-61.1</v>
      </c>
      <c r="F9637">
        <v>-272382.59999999998</v>
      </c>
      <c r="G9637">
        <v>-77</v>
      </c>
      <c r="H9637">
        <v>5.4</v>
      </c>
      <c r="I9637">
        <v>-16.5</v>
      </c>
      <c r="J9637">
        <v>5.4</v>
      </c>
      <c r="K9637">
        <v>-12.4</v>
      </c>
      <c r="L9637">
        <v>5.4</v>
      </c>
      <c r="M9637">
        <v>-7.2</v>
      </c>
      <c r="N9637">
        <v>272046.3</v>
      </c>
      <c r="O9637">
        <v>51.9</v>
      </c>
      <c r="P9637">
        <v>33.9</v>
      </c>
      <c r="Q9637">
        <v>285.7</v>
      </c>
      <c r="R9637">
        <v>122.7</v>
      </c>
      <c r="S9637">
        <f t="shared" si="150"/>
        <v>398604.18799999997</v>
      </c>
    </row>
    <row r="9638" spans="1:19" x14ac:dyDescent="0.25">
      <c r="A9638">
        <v>9.4362000000000001E-2</v>
      </c>
      <c r="B9638">
        <v>833.91959144539999</v>
      </c>
      <c r="C9638">
        <v>-2749.9234280003002</v>
      </c>
      <c r="D9638">
        <v>1916.0271638582001</v>
      </c>
      <c r="E9638">
        <v>-68.599999999999994</v>
      </c>
      <c r="F9638">
        <v>-288710.5</v>
      </c>
      <c r="G9638">
        <v>-152.19999999999999</v>
      </c>
      <c r="H9638">
        <v>5.8</v>
      </c>
      <c r="I9638">
        <v>-16.8</v>
      </c>
      <c r="J9638">
        <v>5.8</v>
      </c>
      <c r="K9638">
        <v>-14.2</v>
      </c>
      <c r="L9638">
        <v>5.8</v>
      </c>
      <c r="M9638">
        <v>-5.0999999999999996</v>
      </c>
      <c r="N9638">
        <v>288389.8</v>
      </c>
      <c r="O9638">
        <v>61.7</v>
      </c>
      <c r="P9638">
        <v>16</v>
      </c>
      <c r="Q9638">
        <v>302.8</v>
      </c>
      <c r="R9638">
        <v>179.7</v>
      </c>
      <c r="S9638">
        <f t="shared" si="150"/>
        <v>398767.65699999995</v>
      </c>
    </row>
    <row r="9639" spans="1:19" x14ac:dyDescent="0.25">
      <c r="A9639">
        <v>9.4371999999999998E-2</v>
      </c>
      <c r="B9639">
        <v>663.12364630659999</v>
      </c>
      <c r="C9639">
        <v>-2705.2681571708999</v>
      </c>
      <c r="D9639">
        <v>2042.1674593615001</v>
      </c>
      <c r="E9639">
        <v>-76.099999999999994</v>
      </c>
      <c r="F9639">
        <v>-301248.59999999998</v>
      </c>
      <c r="G9639">
        <v>-257.8</v>
      </c>
      <c r="H9639">
        <v>6</v>
      </c>
      <c r="I9639">
        <v>-17</v>
      </c>
      <c r="J9639">
        <v>6</v>
      </c>
      <c r="K9639">
        <v>-15.9</v>
      </c>
      <c r="L9639">
        <v>6</v>
      </c>
      <c r="M9639">
        <v>-2.5</v>
      </c>
      <c r="N9639">
        <v>300954.90000000002</v>
      </c>
      <c r="O9639">
        <v>72.599999999999994</v>
      </c>
      <c r="P9639">
        <v>3.5</v>
      </c>
      <c r="Q9639">
        <v>316</v>
      </c>
      <c r="R9639">
        <v>252.8</v>
      </c>
      <c r="S9639">
        <f t="shared" si="150"/>
        <v>398893.33299999998</v>
      </c>
    </row>
    <row r="9640" spans="1:19" x14ac:dyDescent="0.25">
      <c r="A9640">
        <v>9.4381999999999994E-2</v>
      </c>
      <c r="B9640">
        <v>489.71064285220001</v>
      </c>
      <c r="C9640">
        <v>-2649.9363789284998</v>
      </c>
      <c r="D9640">
        <v>2160.2482151999002</v>
      </c>
      <c r="E9640">
        <v>-82.7</v>
      </c>
      <c r="F9640">
        <v>-265464.40000000002</v>
      </c>
      <c r="G9640">
        <v>-53337.3</v>
      </c>
      <c r="H9640">
        <v>4.4000000000000004</v>
      </c>
      <c r="I9640">
        <v>-17.3</v>
      </c>
      <c r="J9640">
        <v>6.4</v>
      </c>
      <c r="K9640">
        <v>-17.3</v>
      </c>
      <c r="L9640">
        <v>6.4</v>
      </c>
      <c r="M9640">
        <v>0.2</v>
      </c>
      <c r="N9640">
        <v>318150.7</v>
      </c>
      <c r="O9640">
        <v>82.7</v>
      </c>
      <c r="P9640">
        <v>0</v>
      </c>
      <c r="Q9640">
        <v>334.1</v>
      </c>
      <c r="R9640">
        <v>334.1</v>
      </c>
      <c r="S9640">
        <f t="shared" si="150"/>
        <v>399065.46699999995</v>
      </c>
    </row>
    <row r="9641" spans="1:19" x14ac:dyDescent="0.25">
      <c r="A9641">
        <v>9.4392000000000004E-2</v>
      </c>
      <c r="B9641">
        <v>314.36496618249998</v>
      </c>
      <c r="C9641">
        <v>-2584.1464635441998</v>
      </c>
      <c r="D9641">
        <v>2269.8034183965001</v>
      </c>
      <c r="E9641">
        <v>-84.7</v>
      </c>
      <c r="F9641">
        <v>-125060.9</v>
      </c>
      <c r="G9641">
        <v>-244123.9</v>
      </c>
      <c r="H9641">
        <v>0.8</v>
      </c>
      <c r="I9641">
        <v>-17.899999999999999</v>
      </c>
      <c r="J9641">
        <v>7.4</v>
      </c>
      <c r="K9641">
        <v>-17.899999999999999</v>
      </c>
      <c r="L9641">
        <v>7.4</v>
      </c>
      <c r="M9641">
        <v>3.2</v>
      </c>
      <c r="N9641">
        <v>368428.1</v>
      </c>
      <c r="O9641">
        <v>84.7</v>
      </c>
      <c r="P9641">
        <v>0</v>
      </c>
      <c r="Q9641">
        <v>386.9</v>
      </c>
      <c r="R9641">
        <v>386.9</v>
      </c>
      <c r="S9641">
        <f t="shared" si="150"/>
        <v>399568.41699999996</v>
      </c>
    </row>
    <row r="9642" spans="1:19" x14ac:dyDescent="0.25">
      <c r="A9642">
        <v>9.4402E-2</v>
      </c>
      <c r="B9642">
        <v>137.77862881050001</v>
      </c>
      <c r="C9642">
        <v>-2508.1580549711998</v>
      </c>
      <c r="D9642">
        <v>2370.4007025944002</v>
      </c>
      <c r="E9642">
        <v>-85.8</v>
      </c>
      <c r="F9642">
        <v>-305838.40000000002</v>
      </c>
      <c r="G9642">
        <v>-113594.2</v>
      </c>
      <c r="H9642">
        <v>4.5</v>
      </c>
      <c r="I9642">
        <v>-18.5</v>
      </c>
      <c r="J9642">
        <v>8.4</v>
      </c>
      <c r="K9642">
        <v>-18.5</v>
      </c>
      <c r="L9642">
        <v>8.4</v>
      </c>
      <c r="M9642">
        <v>0.6</v>
      </c>
      <c r="N9642">
        <v>418568.6</v>
      </c>
      <c r="O9642">
        <v>85.8</v>
      </c>
      <c r="P9642">
        <v>0</v>
      </c>
      <c r="Q9642">
        <v>439.5</v>
      </c>
      <c r="R9642">
        <v>439.5</v>
      </c>
      <c r="S9642">
        <f t="shared" si="150"/>
        <v>400069.99499999994</v>
      </c>
    </row>
    <row r="9643" spans="1:19" x14ac:dyDescent="0.25">
      <c r="A9643">
        <v>9.4411999999999996E-2</v>
      </c>
      <c r="B9643">
        <v>-39.351460406500003</v>
      </c>
      <c r="C9643">
        <v>-2422.2710461449001</v>
      </c>
      <c r="D9643">
        <v>2461.6430544147001</v>
      </c>
      <c r="E9643">
        <v>-86.1</v>
      </c>
      <c r="F9643">
        <v>-140298.5</v>
      </c>
      <c r="G9643">
        <v>-328382.40000000002</v>
      </c>
      <c r="H9643">
        <v>0.8</v>
      </c>
      <c r="I9643">
        <v>-18.899999999999999</v>
      </c>
      <c r="J9643">
        <v>9.4</v>
      </c>
      <c r="K9643">
        <v>-18.899999999999999</v>
      </c>
      <c r="L9643">
        <v>9.4</v>
      </c>
      <c r="M9643">
        <v>4.5999999999999996</v>
      </c>
      <c r="N9643">
        <v>467712.2</v>
      </c>
      <c r="O9643">
        <v>86.1</v>
      </c>
      <c r="P9643">
        <v>0</v>
      </c>
      <c r="Q9643">
        <v>491.1</v>
      </c>
      <c r="R9643">
        <v>491.2</v>
      </c>
      <c r="S9643">
        <f t="shared" si="150"/>
        <v>400561.59899999993</v>
      </c>
    </row>
    <row r="9644" spans="1:19" x14ac:dyDescent="0.25">
      <c r="A9644">
        <v>9.4422000000000006E-2</v>
      </c>
      <c r="B9644">
        <v>-216.32624666129999</v>
      </c>
      <c r="C9644">
        <v>-2326.8243954354002</v>
      </c>
      <c r="D9644">
        <v>2543.1703802962002</v>
      </c>
      <c r="E9644">
        <v>-85.4</v>
      </c>
      <c r="F9644">
        <v>-336177.8</v>
      </c>
      <c r="G9644">
        <v>-179924.3</v>
      </c>
      <c r="H9644">
        <v>4.4000000000000004</v>
      </c>
      <c r="I9644">
        <v>-19.2</v>
      </c>
      <c r="J9644">
        <v>10.3</v>
      </c>
      <c r="K9644">
        <v>-19.2</v>
      </c>
      <c r="L9644">
        <v>10.3</v>
      </c>
      <c r="M9644">
        <v>1.2</v>
      </c>
      <c r="N9644">
        <v>515032.6</v>
      </c>
      <c r="O9644">
        <v>85.4</v>
      </c>
      <c r="P9644">
        <v>0</v>
      </c>
      <c r="Q9644">
        <v>540.79999999999995</v>
      </c>
      <c r="R9644">
        <v>540.79999999999995</v>
      </c>
      <c r="S9644">
        <f t="shared" si="150"/>
        <v>401034.96299999999</v>
      </c>
    </row>
    <row r="9645" spans="1:19" x14ac:dyDescent="0.25">
      <c r="A9645">
        <v>9.4432000000000002E-2</v>
      </c>
      <c r="B9645">
        <v>-392.44728805929998</v>
      </c>
      <c r="C9645">
        <v>-2222.1947889285998</v>
      </c>
      <c r="D9645">
        <v>2614.6609276258</v>
      </c>
      <c r="E9645">
        <v>-83.9</v>
      </c>
      <c r="F9645">
        <v>-148127.79999999999</v>
      </c>
      <c r="G9645">
        <v>-412785.6</v>
      </c>
      <c r="H9645">
        <v>0.8</v>
      </c>
      <c r="I9645">
        <v>-19.5</v>
      </c>
      <c r="J9645">
        <v>11.2</v>
      </c>
      <c r="K9645">
        <v>-19.5</v>
      </c>
      <c r="L9645">
        <v>11.2</v>
      </c>
      <c r="M9645">
        <v>6.1</v>
      </c>
      <c r="N9645">
        <v>559747.5</v>
      </c>
      <c r="O9645">
        <v>83.9</v>
      </c>
      <c r="P9645">
        <v>0</v>
      </c>
      <c r="Q9645">
        <v>587.79999999999995</v>
      </c>
      <c r="R9645">
        <v>587.79999999999995</v>
      </c>
      <c r="S9645">
        <f t="shared" si="150"/>
        <v>401482.26300000004</v>
      </c>
    </row>
    <row r="9646" spans="1:19" x14ac:dyDescent="0.25">
      <c r="A9646">
        <v>9.4441999999999998E-2</v>
      </c>
      <c r="B9646">
        <v>-567.01951206189995</v>
      </c>
      <c r="C9646">
        <v>-2108.7951538118</v>
      </c>
      <c r="D9646">
        <v>2675.8325545547</v>
      </c>
      <c r="E9646">
        <v>-81.5</v>
      </c>
      <c r="F9646">
        <v>-355104</v>
      </c>
      <c r="G9646">
        <v>-247278.7</v>
      </c>
      <c r="H9646">
        <v>4.2</v>
      </c>
      <c r="I9646">
        <v>-19.600000000000001</v>
      </c>
      <c r="J9646">
        <v>12</v>
      </c>
      <c r="K9646">
        <v>-19.600000000000001</v>
      </c>
      <c r="L9646">
        <v>12</v>
      </c>
      <c r="M9646">
        <v>2</v>
      </c>
      <c r="N9646">
        <v>601129.30000000005</v>
      </c>
      <c r="O9646">
        <v>81.5</v>
      </c>
      <c r="P9646">
        <v>0</v>
      </c>
      <c r="Q9646">
        <v>631.29999999999995</v>
      </c>
      <c r="R9646">
        <v>631.20000000000005</v>
      </c>
      <c r="S9646">
        <f t="shared" si="150"/>
        <v>401896.22100000002</v>
      </c>
    </row>
    <row r="9647" spans="1:19" x14ac:dyDescent="0.25">
      <c r="A9647">
        <v>9.4451999999999994E-2</v>
      </c>
      <c r="B9647">
        <v>-739.35395863459996</v>
      </c>
      <c r="C9647">
        <v>-1987.0730287294</v>
      </c>
      <c r="D9647">
        <v>2726.4438434895001</v>
      </c>
      <c r="E9647">
        <v>-78.3</v>
      </c>
      <c r="F9647">
        <v>-147691</v>
      </c>
      <c r="G9647">
        <v>-492158</v>
      </c>
      <c r="H9647">
        <v>0.7</v>
      </c>
      <c r="I9647">
        <v>-19.8</v>
      </c>
      <c r="J9647">
        <v>12.8</v>
      </c>
      <c r="K9647">
        <v>-19.8</v>
      </c>
      <c r="L9647">
        <v>12.8</v>
      </c>
      <c r="M9647">
        <v>7.6</v>
      </c>
      <c r="N9647">
        <v>638513.80000000005</v>
      </c>
      <c r="O9647">
        <v>78.3</v>
      </c>
      <c r="P9647">
        <v>0</v>
      </c>
      <c r="Q9647">
        <v>670.5</v>
      </c>
      <c r="R9647">
        <v>670.5</v>
      </c>
      <c r="S9647">
        <f t="shared" si="150"/>
        <v>402270.19299999997</v>
      </c>
    </row>
    <row r="9648" spans="1:19" x14ac:dyDescent="0.25">
      <c r="A9648">
        <v>9.4462000000000004E-2</v>
      </c>
      <c r="B9648">
        <v>-908.77049926929999</v>
      </c>
      <c r="C9648">
        <v>-1857.5087975457</v>
      </c>
      <c r="D9648">
        <v>2766.2950538609998</v>
      </c>
      <c r="E9648">
        <v>-74.3</v>
      </c>
      <c r="F9648">
        <v>-361926.1</v>
      </c>
      <c r="G9648">
        <v>-310787.20000000001</v>
      </c>
      <c r="H9648">
        <v>3.9</v>
      </c>
      <c r="I9648">
        <v>-19.899999999999999</v>
      </c>
      <c r="J9648">
        <v>13.4</v>
      </c>
      <c r="K9648">
        <v>-19.899999999999999</v>
      </c>
      <c r="L9648">
        <v>13.4</v>
      </c>
      <c r="M9648">
        <v>2.9</v>
      </c>
      <c r="N9648">
        <v>671309.6</v>
      </c>
      <c r="O9648">
        <v>74.3</v>
      </c>
      <c r="P9648">
        <v>0</v>
      </c>
      <c r="Q9648">
        <v>704.9</v>
      </c>
      <c r="R9648">
        <v>704.9</v>
      </c>
      <c r="S9648">
        <f t="shared" si="150"/>
        <v>402598.26399999997</v>
      </c>
    </row>
    <row r="9649" spans="1:19" x14ac:dyDescent="0.25">
      <c r="A9649">
        <v>9.4472E-2</v>
      </c>
      <c r="B9649">
        <v>-1074.6005211529</v>
      </c>
      <c r="C9649">
        <v>-1720.6137934794001</v>
      </c>
      <c r="D9649">
        <v>2795.2289104128999</v>
      </c>
      <c r="E9649">
        <v>-69.7</v>
      </c>
      <c r="F9649">
        <v>-138787</v>
      </c>
      <c r="G9649">
        <v>-561684.19999999995</v>
      </c>
      <c r="H9649">
        <v>0.5</v>
      </c>
      <c r="I9649">
        <v>-19.899999999999999</v>
      </c>
      <c r="J9649">
        <v>14</v>
      </c>
      <c r="K9649">
        <v>-19.899999999999999</v>
      </c>
      <c r="L9649">
        <v>14</v>
      </c>
      <c r="M9649">
        <v>9</v>
      </c>
      <c r="N9649">
        <v>699005.5</v>
      </c>
      <c r="O9649">
        <v>69.7</v>
      </c>
      <c r="P9649">
        <v>0</v>
      </c>
      <c r="Q9649">
        <v>734</v>
      </c>
      <c r="R9649">
        <v>734</v>
      </c>
      <c r="S9649">
        <f t="shared" si="150"/>
        <v>402875.32099999994</v>
      </c>
    </row>
    <row r="9650" spans="1:19" x14ac:dyDescent="0.25">
      <c r="A9650">
        <v>9.4481999999999997E-2</v>
      </c>
      <c r="B9650">
        <v>-1236.1895658899</v>
      </c>
      <c r="C9650">
        <v>-1576.9282810962</v>
      </c>
      <c r="D9650">
        <v>2813.1312238979999</v>
      </c>
      <c r="E9650">
        <v>-64.5</v>
      </c>
      <c r="F9650">
        <v>-356658.1</v>
      </c>
      <c r="G9650">
        <v>-366029.9</v>
      </c>
      <c r="H9650">
        <v>3.5</v>
      </c>
      <c r="I9650">
        <v>-19.899999999999999</v>
      </c>
      <c r="J9650">
        <v>14.4</v>
      </c>
      <c r="K9650">
        <v>-19.899999999999999</v>
      </c>
      <c r="L9650">
        <v>14.4</v>
      </c>
      <c r="M9650">
        <v>3.7</v>
      </c>
      <c r="N9650">
        <v>721177.2</v>
      </c>
      <c r="O9650">
        <v>64.5</v>
      </c>
      <c r="P9650">
        <v>0</v>
      </c>
      <c r="Q9650">
        <v>757.3</v>
      </c>
      <c r="R9650">
        <v>757.3</v>
      </c>
      <c r="S9650">
        <f t="shared" si="150"/>
        <v>403097.11999999994</v>
      </c>
    </row>
    <row r="9651" spans="1:19" x14ac:dyDescent="0.25">
      <c r="A9651">
        <v>9.4492000000000007E-2</v>
      </c>
      <c r="B9651">
        <v>-1392.8999123624999</v>
      </c>
      <c r="C9651">
        <v>-1427.0193241206</v>
      </c>
      <c r="D9651">
        <v>2819.9313417336002</v>
      </c>
      <c r="E9651">
        <v>-58.8</v>
      </c>
      <c r="F9651">
        <v>-121866.7</v>
      </c>
      <c r="G9651">
        <v>-617175.4</v>
      </c>
      <c r="H9651">
        <v>0.4</v>
      </c>
      <c r="I9651">
        <v>-20</v>
      </c>
      <c r="J9651">
        <v>14.7</v>
      </c>
      <c r="K9651">
        <v>-20</v>
      </c>
      <c r="L9651">
        <v>14.7</v>
      </c>
      <c r="M9651">
        <v>10.3</v>
      </c>
      <c r="N9651">
        <v>737493</v>
      </c>
      <c r="O9651">
        <v>58.8</v>
      </c>
      <c r="P9651">
        <v>0</v>
      </c>
      <c r="Q9651">
        <v>774.4</v>
      </c>
      <c r="R9651">
        <v>774.5</v>
      </c>
      <c r="S9651">
        <f t="shared" si="150"/>
        <v>403260.34299999988</v>
      </c>
    </row>
    <row r="9652" spans="1:19" x14ac:dyDescent="0.25">
      <c r="A9652">
        <v>9.4502000000000003E-2</v>
      </c>
      <c r="B9652">
        <v>-1544.1130935352001</v>
      </c>
      <c r="C9652">
        <v>-1271.4785474856999</v>
      </c>
      <c r="D9652">
        <v>2815.6024268357</v>
      </c>
      <c r="E9652">
        <v>-52.8</v>
      </c>
      <c r="F9652">
        <v>-339999.5</v>
      </c>
      <c r="G9652">
        <v>-409285.8</v>
      </c>
      <c r="H9652">
        <v>3.1</v>
      </c>
      <c r="I9652">
        <v>-20</v>
      </c>
      <c r="J9652">
        <v>15</v>
      </c>
      <c r="K9652">
        <v>-20</v>
      </c>
      <c r="L9652">
        <v>15</v>
      </c>
      <c r="M9652">
        <v>4.5</v>
      </c>
      <c r="N9652">
        <v>747717.4</v>
      </c>
      <c r="O9652">
        <v>52.8</v>
      </c>
      <c r="P9652">
        <v>0</v>
      </c>
      <c r="Q9652">
        <v>785.2</v>
      </c>
      <c r="R9652">
        <v>785.2</v>
      </c>
      <c r="S9652">
        <f t="shared" si="150"/>
        <v>403362.63499999995</v>
      </c>
    </row>
    <row r="9653" spans="1:19" x14ac:dyDescent="0.25">
      <c r="A9653">
        <v>9.4511999999999999E-2</v>
      </c>
      <c r="B9653">
        <v>-1689.2323372748001</v>
      </c>
      <c r="C9653">
        <v>-1110.9198024464999</v>
      </c>
      <c r="D9653">
        <v>2800.1615635336998</v>
      </c>
      <c r="E9653">
        <v>-46.5</v>
      </c>
      <c r="F9653">
        <v>-97991.3</v>
      </c>
      <c r="G9653">
        <v>-655303.80000000005</v>
      </c>
      <c r="H9653">
        <v>0.3</v>
      </c>
      <c r="I9653">
        <v>-20</v>
      </c>
      <c r="J9653">
        <v>15</v>
      </c>
      <c r="K9653">
        <v>-20</v>
      </c>
      <c r="L9653">
        <v>15</v>
      </c>
      <c r="M9653">
        <v>11.4</v>
      </c>
      <c r="N9653">
        <v>751714.6</v>
      </c>
      <c r="O9653">
        <v>46.5</v>
      </c>
      <c r="P9653">
        <v>0</v>
      </c>
      <c r="Q9653">
        <v>789.4</v>
      </c>
      <c r="R9653">
        <v>789.4</v>
      </c>
      <c r="S9653">
        <f t="shared" si="150"/>
        <v>403402.63799999998</v>
      </c>
    </row>
    <row r="9654" spans="1:19" x14ac:dyDescent="0.25">
      <c r="A9654">
        <v>9.4521999999999995E-2</v>
      </c>
      <c r="B9654">
        <v>-1827.6849215473001</v>
      </c>
      <c r="C9654">
        <v>-945.97674398000004</v>
      </c>
      <c r="D9654">
        <v>2773.6696901455002</v>
      </c>
      <c r="E9654">
        <v>-40.1</v>
      </c>
      <c r="F9654">
        <v>-313278</v>
      </c>
      <c r="G9654">
        <v>-437742.9</v>
      </c>
      <c r="H9654">
        <v>2.6</v>
      </c>
      <c r="I9654">
        <v>-20</v>
      </c>
      <c r="J9654">
        <v>15</v>
      </c>
      <c r="K9654">
        <v>-20</v>
      </c>
      <c r="L9654">
        <v>15</v>
      </c>
      <c r="M9654">
        <v>5.0999999999999996</v>
      </c>
      <c r="N9654">
        <v>749449.2</v>
      </c>
      <c r="O9654">
        <v>40.1</v>
      </c>
      <c r="P9654">
        <v>0</v>
      </c>
      <c r="Q9654">
        <v>787</v>
      </c>
      <c r="R9654">
        <v>787</v>
      </c>
      <c r="S9654">
        <f t="shared" si="150"/>
        <v>403379.99799999991</v>
      </c>
    </row>
    <row r="9655" spans="1:19" x14ac:dyDescent="0.25">
      <c r="A9655">
        <v>9.4532000000000005E-2</v>
      </c>
      <c r="B9655">
        <v>-1958.9244347009001</v>
      </c>
      <c r="C9655">
        <v>-777.30033002599998</v>
      </c>
      <c r="D9655">
        <v>2736.2313584814001</v>
      </c>
      <c r="E9655">
        <v>-33.799999999999997</v>
      </c>
      <c r="F9655">
        <v>-68755.100000000006</v>
      </c>
      <c r="G9655">
        <v>-673789.5</v>
      </c>
      <c r="H9655">
        <v>0.1</v>
      </c>
      <c r="I9655">
        <v>-20</v>
      </c>
      <c r="J9655">
        <v>14.8</v>
      </c>
      <c r="K9655">
        <v>-20</v>
      </c>
      <c r="L9655">
        <v>14.8</v>
      </c>
      <c r="M9655">
        <v>12.2</v>
      </c>
      <c r="N9655">
        <v>740986.4</v>
      </c>
      <c r="O9655">
        <v>33.799999999999997</v>
      </c>
      <c r="P9655">
        <v>0</v>
      </c>
      <c r="Q9655">
        <v>778.1</v>
      </c>
      <c r="R9655">
        <v>778.1</v>
      </c>
      <c r="S9655">
        <f t="shared" si="150"/>
        <v>403295.36700000003</v>
      </c>
    </row>
    <row r="9656" spans="1:19" x14ac:dyDescent="0.25">
      <c r="A9656">
        <v>9.4542000000000001E-2</v>
      </c>
      <c r="B9656">
        <v>-2082.4329319134999</v>
      </c>
      <c r="C9656">
        <v>-605.55625244160001</v>
      </c>
      <c r="D9656">
        <v>2687.9943212231001</v>
      </c>
      <c r="E9656">
        <v>-27.7</v>
      </c>
      <c r="F9656">
        <v>-278357.7</v>
      </c>
      <c r="G9656">
        <v>-449655.1</v>
      </c>
      <c r="H9656">
        <v>2.1</v>
      </c>
      <c r="I9656">
        <v>-20</v>
      </c>
      <c r="J9656">
        <v>14.5</v>
      </c>
      <c r="K9656">
        <v>-20</v>
      </c>
      <c r="L9656">
        <v>14.5</v>
      </c>
      <c r="M9656">
        <v>5.5</v>
      </c>
      <c r="N9656">
        <v>726490.2</v>
      </c>
      <c r="O9656">
        <v>27.7</v>
      </c>
      <c r="P9656">
        <v>0</v>
      </c>
      <c r="Q9656">
        <v>762.9</v>
      </c>
      <c r="R9656">
        <v>762.9</v>
      </c>
      <c r="S9656">
        <f t="shared" si="150"/>
        <v>403150.386</v>
      </c>
    </row>
    <row r="9657" spans="1:19" x14ac:dyDescent="0.25">
      <c r="A9657">
        <v>9.4551999999999997E-2</v>
      </c>
      <c r="B9657">
        <v>-2197.7229792926</v>
      </c>
      <c r="C9657">
        <v>-431.42230980810001</v>
      </c>
      <c r="D9657">
        <v>2629.1489488095999</v>
      </c>
      <c r="E9657">
        <v>-21.8</v>
      </c>
      <c r="F9657">
        <v>-36177.300000000003</v>
      </c>
      <c r="G9657">
        <v>-671527.4</v>
      </c>
      <c r="H9657">
        <v>0</v>
      </c>
      <c r="I9657">
        <v>-19.899999999999999</v>
      </c>
      <c r="J9657">
        <v>14.1</v>
      </c>
      <c r="K9657">
        <v>-19.899999999999999</v>
      </c>
      <c r="L9657">
        <v>14.1</v>
      </c>
      <c r="M9657">
        <v>12.7</v>
      </c>
      <c r="N9657">
        <v>706220.3</v>
      </c>
      <c r="O9657">
        <v>21.8</v>
      </c>
      <c r="P9657">
        <v>0</v>
      </c>
      <c r="Q9657">
        <v>741.6</v>
      </c>
      <c r="R9657">
        <v>741.6</v>
      </c>
      <c r="S9657">
        <f t="shared" si="150"/>
        <v>402947.65299999999</v>
      </c>
    </row>
    <row r="9658" spans="1:19" x14ac:dyDescent="0.25">
      <c r="A9658">
        <v>9.4561999999999993E-2</v>
      </c>
      <c r="B9658">
        <v>-2304.3395775658</v>
      </c>
      <c r="C9658">
        <v>-255.58573245580001</v>
      </c>
      <c r="D9658">
        <v>2559.9274781275999</v>
      </c>
      <c r="E9658">
        <v>-16.399999999999999</v>
      </c>
      <c r="F9658">
        <v>-237517</v>
      </c>
      <c r="G9658">
        <v>-444435</v>
      </c>
      <c r="H9658">
        <v>1.6</v>
      </c>
      <c r="I9658">
        <v>-19.899999999999999</v>
      </c>
      <c r="J9658">
        <v>13.6</v>
      </c>
      <c r="K9658">
        <v>-19.899999999999999</v>
      </c>
      <c r="L9658">
        <v>13.6</v>
      </c>
      <c r="M9658">
        <v>5.8</v>
      </c>
      <c r="N9658">
        <v>680527.9</v>
      </c>
      <c r="O9658">
        <v>16.399999999999999</v>
      </c>
      <c r="P9658">
        <v>0</v>
      </c>
      <c r="Q9658">
        <v>714.6</v>
      </c>
      <c r="R9658">
        <v>714.6</v>
      </c>
      <c r="S9658">
        <f t="shared" si="150"/>
        <v>402690.68</v>
      </c>
    </row>
    <row r="9659" spans="1:19" x14ac:dyDescent="0.25">
      <c r="A9659">
        <v>9.4572000000000003E-2</v>
      </c>
      <c r="B9659">
        <v>-2401.8619577607001</v>
      </c>
      <c r="C9659">
        <v>-78.740470267000006</v>
      </c>
      <c r="D9659">
        <v>2480.6030959744999</v>
      </c>
      <c r="E9659">
        <v>-11.6</v>
      </c>
      <c r="F9659">
        <v>-2567.9</v>
      </c>
      <c r="G9659">
        <v>-648645.30000000005</v>
      </c>
      <c r="H9659">
        <v>0</v>
      </c>
      <c r="I9659">
        <v>-19.8</v>
      </c>
      <c r="J9659">
        <v>13</v>
      </c>
      <c r="K9659">
        <v>-19.8</v>
      </c>
      <c r="L9659">
        <v>13</v>
      </c>
      <c r="M9659">
        <v>12.9</v>
      </c>
      <c r="N9659">
        <v>649849.1</v>
      </c>
      <c r="O9659">
        <v>11.6</v>
      </c>
      <c r="P9659">
        <v>0</v>
      </c>
      <c r="Q9659">
        <v>682.4</v>
      </c>
      <c r="R9659">
        <v>682.4</v>
      </c>
      <c r="S9659">
        <f t="shared" si="150"/>
        <v>402383.83</v>
      </c>
    </row>
    <row r="9660" spans="1:19" x14ac:dyDescent="0.25">
      <c r="A9660">
        <v>9.4581999999999999E-2</v>
      </c>
      <c r="B9660">
        <v>-2489.9052417968001</v>
      </c>
      <c r="C9660">
        <v>98.415546037400006</v>
      </c>
      <c r="D9660">
        <v>2391.4888609108002</v>
      </c>
      <c r="E9660">
        <v>-7.5</v>
      </c>
      <c r="F9660">
        <v>-193304.7</v>
      </c>
      <c r="G9660">
        <v>-422676.8</v>
      </c>
      <c r="H9660">
        <v>1.2</v>
      </c>
      <c r="I9660">
        <v>-19.7</v>
      </c>
      <c r="J9660">
        <v>12.3</v>
      </c>
      <c r="K9660">
        <v>-19.7</v>
      </c>
      <c r="L9660">
        <v>12.3</v>
      </c>
      <c r="M9660">
        <v>5.8</v>
      </c>
      <c r="N9660">
        <v>614698.30000000005</v>
      </c>
      <c r="O9660">
        <v>7.5</v>
      </c>
      <c r="P9660">
        <v>0</v>
      </c>
      <c r="Q9660">
        <v>645.5</v>
      </c>
      <c r="R9660">
        <v>645.5</v>
      </c>
      <c r="S9660">
        <f t="shared" si="150"/>
        <v>402032.24900000001</v>
      </c>
    </row>
    <row r="9661" spans="1:19" x14ac:dyDescent="0.25">
      <c r="A9661">
        <v>9.4591999999999996E-2</v>
      </c>
      <c r="B9661">
        <v>-2568.1219614307001</v>
      </c>
      <c r="C9661">
        <v>275.18315932740001</v>
      </c>
      <c r="D9661">
        <v>2292.9364677541998</v>
      </c>
      <c r="E9661">
        <v>-4.2</v>
      </c>
      <c r="F9661">
        <v>-596.70000000000005</v>
      </c>
      <c r="G9661">
        <v>-581113.59999999998</v>
      </c>
      <c r="H9661">
        <v>-0.3</v>
      </c>
      <c r="I9661">
        <v>-19.5</v>
      </c>
      <c r="J9661">
        <v>11.6</v>
      </c>
      <c r="K9661">
        <v>-19.600000000000001</v>
      </c>
      <c r="L9661">
        <v>11.6</v>
      </c>
      <c r="M9661">
        <v>11.6</v>
      </c>
      <c r="N9661">
        <v>580506.19999999995</v>
      </c>
      <c r="O9661">
        <v>4.3</v>
      </c>
      <c r="P9661">
        <v>0</v>
      </c>
      <c r="Q9661">
        <v>599</v>
      </c>
      <c r="R9661">
        <v>609.6</v>
      </c>
      <c r="S9661">
        <f t="shared" si="150"/>
        <v>401690.05200000003</v>
      </c>
    </row>
    <row r="9662" spans="1:19" x14ac:dyDescent="0.25">
      <c r="A9662">
        <v>9.4602000000000006E-2</v>
      </c>
      <c r="B9662">
        <v>-2636.2034295607</v>
      </c>
      <c r="C9662">
        <v>450.86474532969999</v>
      </c>
      <c r="D9662">
        <v>2185.3348595943999</v>
      </c>
      <c r="E9662">
        <v>-1.7</v>
      </c>
      <c r="F9662">
        <v>-92406</v>
      </c>
      <c r="G9662">
        <v>-441693.6</v>
      </c>
      <c r="H9662">
        <v>0.3</v>
      </c>
      <c r="I9662">
        <v>-19.3</v>
      </c>
      <c r="J9662">
        <v>10.7</v>
      </c>
      <c r="K9662">
        <v>-19.3</v>
      </c>
      <c r="L9662">
        <v>10.7</v>
      </c>
      <c r="M9662">
        <v>7.3</v>
      </c>
      <c r="N9662">
        <v>532989.9</v>
      </c>
      <c r="O9662">
        <v>1.7</v>
      </c>
      <c r="P9662">
        <v>0</v>
      </c>
      <c r="Q9662">
        <v>559.70000000000005</v>
      </c>
      <c r="R9662">
        <v>559.70000000000005</v>
      </c>
      <c r="S9662">
        <f t="shared" si="150"/>
        <v>401214.8139999999</v>
      </c>
    </row>
    <row r="9663" spans="1:19" x14ac:dyDescent="0.25">
      <c r="A9663">
        <v>9.4612000000000002E-2</v>
      </c>
      <c r="B9663">
        <v>-2693.8809584793999</v>
      </c>
      <c r="C9663">
        <v>624.76696584290005</v>
      </c>
      <c r="D9663">
        <v>2069.1086928057998</v>
      </c>
      <c r="E9663">
        <v>-0.4</v>
      </c>
      <c r="F9663">
        <v>-520</v>
      </c>
      <c r="G9663">
        <v>-489527.7</v>
      </c>
      <c r="H9663">
        <v>-0.1</v>
      </c>
      <c r="I9663">
        <v>-19</v>
      </c>
      <c r="J9663">
        <v>9.8000000000000007</v>
      </c>
      <c r="K9663">
        <v>-19</v>
      </c>
      <c r="L9663">
        <v>9.8000000000000007</v>
      </c>
      <c r="M9663">
        <v>9.8000000000000007</v>
      </c>
      <c r="N9663">
        <v>489031.2</v>
      </c>
      <c r="O9663">
        <v>0.4</v>
      </c>
      <c r="P9663">
        <v>0</v>
      </c>
      <c r="Q9663">
        <v>511.7</v>
      </c>
      <c r="R9663">
        <v>513.5</v>
      </c>
      <c r="S9663">
        <f t="shared" si="150"/>
        <v>400775.30499999993</v>
      </c>
    </row>
    <row r="9664" spans="1:19" x14ac:dyDescent="0.25">
      <c r="A9664">
        <v>9.4621999999999998E-2</v>
      </c>
      <c r="B9664">
        <v>-2740.9269202661999</v>
      </c>
      <c r="C9664">
        <v>796.20350504349994</v>
      </c>
      <c r="D9664">
        <v>1944.7166611143</v>
      </c>
      <c r="E9664">
        <v>0</v>
      </c>
      <c r="F9664">
        <v>-45055.6</v>
      </c>
      <c r="G9664">
        <v>-397398.2</v>
      </c>
      <c r="H9664">
        <v>0.1</v>
      </c>
      <c r="I9664">
        <v>-18.7</v>
      </c>
      <c r="J9664">
        <v>8.8000000000000007</v>
      </c>
      <c r="K9664">
        <v>-18.7</v>
      </c>
      <c r="L9664">
        <v>8.8000000000000007</v>
      </c>
      <c r="M9664">
        <v>7.1</v>
      </c>
      <c r="N9664">
        <v>441538.9</v>
      </c>
      <c r="O9664">
        <v>0</v>
      </c>
      <c r="P9664">
        <v>0</v>
      </c>
      <c r="Q9664">
        <v>463.7</v>
      </c>
      <c r="R9664">
        <v>463.7</v>
      </c>
      <c r="S9664">
        <f t="shared" si="150"/>
        <v>400300.27899999992</v>
      </c>
    </row>
    <row r="9665" spans="1:19" x14ac:dyDescent="0.25">
      <c r="A9665">
        <v>9.4631999999999994E-2</v>
      </c>
      <c r="B9665">
        <v>-2777.1556451350998</v>
      </c>
      <c r="C9665">
        <v>964.49777806919997</v>
      </c>
      <c r="D9665">
        <v>1812.6496853353999</v>
      </c>
      <c r="E9665">
        <v>-0.8</v>
      </c>
      <c r="F9665">
        <v>-418.6</v>
      </c>
      <c r="G9665">
        <v>-398112.8</v>
      </c>
      <c r="H9665">
        <v>-0.3</v>
      </c>
      <c r="I9665">
        <v>-18.2</v>
      </c>
      <c r="J9665">
        <v>8</v>
      </c>
      <c r="K9665">
        <v>-18.3</v>
      </c>
      <c r="L9665">
        <v>8</v>
      </c>
      <c r="M9665">
        <v>8</v>
      </c>
      <c r="N9665">
        <v>397717.3</v>
      </c>
      <c r="O9665">
        <v>0.8</v>
      </c>
      <c r="P9665">
        <v>0</v>
      </c>
      <c r="Q9665">
        <v>409.3</v>
      </c>
      <c r="R9665">
        <v>417.7</v>
      </c>
      <c r="S9665">
        <f t="shared" si="150"/>
        <v>399861.82399999991</v>
      </c>
    </row>
    <row r="9666" spans="1:19" x14ac:dyDescent="0.25">
      <c r="A9666">
        <v>9.4642000000000004E-2</v>
      </c>
      <c r="B9666">
        <v>-2802.4241541919</v>
      </c>
      <c r="C9666">
        <v>1128.9856012056</v>
      </c>
      <c r="D9666">
        <v>1673.4289759234</v>
      </c>
      <c r="E9666">
        <v>-2.7</v>
      </c>
      <c r="F9666">
        <v>-367.3</v>
      </c>
      <c r="G9666">
        <v>-350824.6</v>
      </c>
      <c r="H9666">
        <v>-0.4</v>
      </c>
      <c r="I9666">
        <v>-17.600000000000001</v>
      </c>
      <c r="J9666">
        <v>7</v>
      </c>
      <c r="K9666">
        <v>-17.7</v>
      </c>
      <c r="L9666">
        <v>7</v>
      </c>
      <c r="M9666">
        <v>7</v>
      </c>
      <c r="N9666">
        <v>350481.1</v>
      </c>
      <c r="O9666">
        <v>2.6</v>
      </c>
      <c r="P9666">
        <v>0.1</v>
      </c>
      <c r="Q9666">
        <v>357.5</v>
      </c>
      <c r="R9666">
        <v>368</v>
      </c>
      <c r="S9666">
        <f t="shared" si="150"/>
        <v>399389.2589999999</v>
      </c>
    </row>
    <row r="9667" spans="1:19" x14ac:dyDescent="0.25">
      <c r="A9667">
        <v>9.4652E-2</v>
      </c>
      <c r="B9667">
        <v>-2816.6327237093001</v>
      </c>
      <c r="C9667">
        <v>1289.0178131271</v>
      </c>
      <c r="D9667">
        <v>1527.6039759833</v>
      </c>
      <c r="E9667">
        <v>-5.7</v>
      </c>
      <c r="F9667">
        <v>-307.7</v>
      </c>
      <c r="G9667">
        <v>-307737.40000000002</v>
      </c>
      <c r="H9667">
        <v>-0.8</v>
      </c>
      <c r="I9667">
        <v>-16.8</v>
      </c>
      <c r="J9667">
        <v>6.1</v>
      </c>
      <c r="K9667">
        <v>-17.100000000000001</v>
      </c>
      <c r="L9667">
        <v>6.1</v>
      </c>
      <c r="M9667">
        <v>6.1</v>
      </c>
      <c r="N9667">
        <v>307436.3</v>
      </c>
      <c r="O9667">
        <v>5.4</v>
      </c>
      <c r="P9667">
        <v>0.3</v>
      </c>
      <c r="Q9667">
        <v>302.10000000000002</v>
      </c>
      <c r="R9667">
        <v>322.8</v>
      </c>
      <c r="S9667">
        <f t="shared" ref="S9667:S9730" si="151">SUM(N9667:N9767)/100</f>
        <v>398958.63799999992</v>
      </c>
    </row>
    <row r="9668" spans="1:19" x14ac:dyDescent="0.25">
      <c r="A9668">
        <v>9.4661999999999996E-2</v>
      </c>
      <c r="B9668">
        <v>-2819.7252786924</v>
      </c>
      <c r="C9668">
        <v>1443.9628368522999</v>
      </c>
      <c r="D9668">
        <v>1375.7501928593999</v>
      </c>
      <c r="E9668">
        <v>-9.6999999999999993</v>
      </c>
      <c r="F9668">
        <v>-243.2</v>
      </c>
      <c r="G9668">
        <v>-268187.8</v>
      </c>
      <c r="H9668">
        <v>-1.5</v>
      </c>
      <c r="I9668">
        <v>-15.8</v>
      </c>
      <c r="J9668">
        <v>5.4</v>
      </c>
      <c r="K9668">
        <v>-16.5</v>
      </c>
      <c r="L9668">
        <v>5.4</v>
      </c>
      <c r="M9668">
        <v>5.4</v>
      </c>
      <c r="N9668">
        <v>267921.7</v>
      </c>
      <c r="O9668">
        <v>8.9</v>
      </c>
      <c r="P9668">
        <v>1.3</v>
      </c>
      <c r="Q9668">
        <v>245.1</v>
      </c>
      <c r="R9668">
        <v>281.39999999999998</v>
      </c>
      <c r="S9668">
        <f t="shared" si="151"/>
        <v>398563.34299999988</v>
      </c>
    </row>
    <row r="9669" spans="1:19" x14ac:dyDescent="0.25">
      <c r="A9669">
        <v>9.4672000000000006E-2</v>
      </c>
      <c r="B9669">
        <v>-2811.6896141825</v>
      </c>
      <c r="C9669">
        <v>1593.2091723010999</v>
      </c>
      <c r="D9669">
        <v>1218.4669268601999</v>
      </c>
      <c r="E9669">
        <v>-14.4</v>
      </c>
      <c r="F9669">
        <v>-178</v>
      </c>
      <c r="G9669">
        <v>-231718</v>
      </c>
      <c r="H9669">
        <v>-2.5</v>
      </c>
      <c r="I9669">
        <v>-14.5</v>
      </c>
      <c r="J9669">
        <v>4.5999999999999996</v>
      </c>
      <c r="K9669">
        <v>-15.7</v>
      </c>
      <c r="L9669">
        <v>4.5999999999999996</v>
      </c>
      <c r="M9669">
        <v>4.5999999999999996</v>
      </c>
      <c r="N9669">
        <v>231481</v>
      </c>
      <c r="O9669">
        <v>13</v>
      </c>
      <c r="P9669">
        <v>3.4</v>
      </c>
      <c r="Q9669">
        <v>188.8</v>
      </c>
      <c r="R9669">
        <v>243.1</v>
      </c>
      <c r="S9669">
        <f t="shared" si="151"/>
        <v>398198.80699999986</v>
      </c>
    </row>
    <row r="9670" spans="1:19" x14ac:dyDescent="0.25">
      <c r="A9670">
        <v>9.4682000000000002E-2</v>
      </c>
      <c r="B9670">
        <v>-2792.5574434246</v>
      </c>
      <c r="C9670">
        <v>1736.1678096180999</v>
      </c>
      <c r="D9670">
        <v>1056.3749060826001</v>
      </c>
      <c r="E9670">
        <v>-19.899999999999999</v>
      </c>
      <c r="F9670">
        <v>-116.2</v>
      </c>
      <c r="G9670">
        <v>-198028.79999999999</v>
      </c>
      <c r="H9670">
        <v>-3.6</v>
      </c>
      <c r="I9670">
        <v>-12.8</v>
      </c>
      <c r="J9670">
        <v>4</v>
      </c>
      <c r="K9670">
        <v>-14.9</v>
      </c>
      <c r="L9670">
        <v>4</v>
      </c>
      <c r="M9670">
        <v>4</v>
      </c>
      <c r="N9670">
        <v>197816.2</v>
      </c>
      <c r="O9670">
        <v>17.399999999999999</v>
      </c>
      <c r="P9670">
        <v>7.7</v>
      </c>
      <c r="Q9670">
        <v>135.5</v>
      </c>
      <c r="R9670">
        <v>207.7</v>
      </c>
      <c r="S9670">
        <f t="shared" si="151"/>
        <v>397862.0469999999</v>
      </c>
    </row>
    <row r="9671" spans="1:19" x14ac:dyDescent="0.25">
      <c r="A9671">
        <v>9.4691999999999998E-2</v>
      </c>
      <c r="B9671">
        <v>-2762.404272709</v>
      </c>
      <c r="C9671">
        <v>1872.2745537352</v>
      </c>
      <c r="D9671">
        <v>890.11383667109999</v>
      </c>
      <c r="E9671">
        <v>-26</v>
      </c>
      <c r="F9671">
        <v>-62.3</v>
      </c>
      <c r="G9671">
        <v>-166942.39999999999</v>
      </c>
      <c r="H9671">
        <v>-5</v>
      </c>
      <c r="I9671">
        <v>-10.8</v>
      </c>
      <c r="J9671">
        <v>3.3</v>
      </c>
      <c r="K9671">
        <v>-14.1</v>
      </c>
      <c r="L9671">
        <v>3.3</v>
      </c>
      <c r="M9671">
        <v>3.3</v>
      </c>
      <c r="N9671">
        <v>166750.79999999999</v>
      </c>
      <c r="O9671">
        <v>22.1</v>
      </c>
      <c r="P9671">
        <v>15</v>
      </c>
      <c r="Q9671">
        <v>87.7</v>
      </c>
      <c r="R9671">
        <v>175.1</v>
      </c>
      <c r="S9671">
        <f t="shared" si="151"/>
        <v>397551.29599999991</v>
      </c>
    </row>
    <row r="9672" spans="1:19" x14ac:dyDescent="0.25">
      <c r="A9672">
        <v>9.4701999999999995E-2</v>
      </c>
      <c r="B9672">
        <v>-2721.3491033812002</v>
      </c>
      <c r="C9672">
        <v>2000.9922510035001</v>
      </c>
      <c r="D9672">
        <v>720.33987817670004</v>
      </c>
      <c r="E9672">
        <v>-32.6</v>
      </c>
      <c r="F9672">
        <v>-20.6</v>
      </c>
      <c r="G9672">
        <v>-138373.70000000001</v>
      </c>
      <c r="H9672">
        <v>-6.4</v>
      </c>
      <c r="I9672">
        <v>-8.4</v>
      </c>
      <c r="J9672">
        <v>2.8</v>
      </c>
      <c r="K9672">
        <v>-13.2</v>
      </c>
      <c r="L9672">
        <v>2.8</v>
      </c>
      <c r="M9672">
        <v>2.8</v>
      </c>
      <c r="N9672">
        <v>138200.5</v>
      </c>
      <c r="O9672">
        <v>26.8</v>
      </c>
      <c r="P9672">
        <v>26.3</v>
      </c>
      <c r="Q9672">
        <v>47.9</v>
      </c>
      <c r="R9672">
        <v>145.1</v>
      </c>
      <c r="S9672">
        <f t="shared" si="151"/>
        <v>397265.70699999988</v>
      </c>
    </row>
    <row r="9673" spans="1:19" x14ac:dyDescent="0.25">
      <c r="A9673">
        <v>9.4712000000000005E-2</v>
      </c>
      <c r="B9673">
        <v>-2669.5539621958001</v>
      </c>
      <c r="C9673">
        <v>2121.8129091023002</v>
      </c>
      <c r="D9673">
        <v>547.72305398389994</v>
      </c>
      <c r="E9673">
        <v>-39.5</v>
      </c>
      <c r="F9673">
        <v>4.5</v>
      </c>
      <c r="G9673">
        <v>-112305.1</v>
      </c>
      <c r="H9673">
        <v>-8</v>
      </c>
      <c r="I9673">
        <v>-5.5</v>
      </c>
      <c r="J9673">
        <v>2.2000000000000002</v>
      </c>
      <c r="K9673">
        <v>-12.2</v>
      </c>
      <c r="L9673">
        <v>2.2000000000000002</v>
      </c>
      <c r="M9673">
        <v>2.2000000000000002</v>
      </c>
      <c r="N9673">
        <v>112148.5</v>
      </c>
      <c r="O9673">
        <v>31.5</v>
      </c>
      <c r="P9673">
        <v>42.6</v>
      </c>
      <c r="Q9673">
        <v>18.7</v>
      </c>
      <c r="R9673">
        <v>117.8</v>
      </c>
      <c r="S9673">
        <f t="shared" si="151"/>
        <v>397005.1129999999</v>
      </c>
    </row>
    <row r="9674" spans="1:19" x14ac:dyDescent="0.25">
      <c r="A9674">
        <v>9.4722000000000001E-2</v>
      </c>
      <c r="B9674">
        <v>-2607.2232618676999</v>
      </c>
      <c r="C9674">
        <v>2234.2597018626002</v>
      </c>
      <c r="D9674">
        <v>372.94460702160001</v>
      </c>
      <c r="E9674">
        <v>-46.6</v>
      </c>
      <c r="F9674">
        <v>8.4</v>
      </c>
      <c r="G9674">
        <v>-88767.5</v>
      </c>
      <c r="H9674">
        <v>-9.6</v>
      </c>
      <c r="I9674">
        <v>-2.1</v>
      </c>
      <c r="J9674">
        <v>1.8</v>
      </c>
      <c r="K9674">
        <v>-11.1</v>
      </c>
      <c r="L9674">
        <v>1.8</v>
      </c>
      <c r="M9674">
        <v>1.8</v>
      </c>
      <c r="N9674">
        <v>88626.5</v>
      </c>
      <c r="O9674">
        <v>36</v>
      </c>
      <c r="P9674">
        <v>65.099999999999994</v>
      </c>
      <c r="Q9674">
        <v>2.5</v>
      </c>
      <c r="R9674">
        <v>93.1</v>
      </c>
      <c r="S9674">
        <f t="shared" si="151"/>
        <v>396769.82899999991</v>
      </c>
    </row>
    <row r="9675" spans="1:19" x14ac:dyDescent="0.25">
      <c r="A9675">
        <v>9.4731999999999997E-2</v>
      </c>
      <c r="B9675">
        <v>-2534.6029943449998</v>
      </c>
      <c r="C9675">
        <v>2337.8888510907</v>
      </c>
      <c r="D9675">
        <v>196.69431119590001</v>
      </c>
      <c r="E9675">
        <v>-55.2</v>
      </c>
      <c r="F9675">
        <v>-4447.2</v>
      </c>
      <c r="G9675">
        <v>-71328.3</v>
      </c>
      <c r="H9675">
        <v>-10.4</v>
      </c>
      <c r="I9675">
        <v>1.5</v>
      </c>
      <c r="J9675">
        <v>1.5</v>
      </c>
      <c r="K9675">
        <v>-9.9</v>
      </c>
      <c r="L9675">
        <v>-0.7</v>
      </c>
      <c r="M9675">
        <v>1.5</v>
      </c>
      <c r="N9675">
        <v>75654.600000000006</v>
      </c>
      <c r="O9675">
        <v>42.6</v>
      </c>
      <c r="P9675">
        <v>79.400000000000006</v>
      </c>
      <c r="Q9675">
        <v>0.3</v>
      </c>
      <c r="R9675">
        <v>70.400000000000006</v>
      </c>
      <c r="S9675">
        <f t="shared" si="151"/>
        <v>396640.09999999992</v>
      </c>
    </row>
    <row r="9676" spans="1:19" x14ac:dyDescent="0.25">
      <c r="A9676">
        <v>9.4742000000000007E-2</v>
      </c>
      <c r="B9676">
        <v>-2451.9797599868002</v>
      </c>
      <c r="C9676">
        <v>2432.2913779658002</v>
      </c>
      <c r="D9676">
        <v>19.667749156100001</v>
      </c>
      <c r="E9676">
        <v>-65.900000000000006</v>
      </c>
      <c r="F9676">
        <v>-16839.900000000001</v>
      </c>
      <c r="G9676">
        <v>-59470.2</v>
      </c>
      <c r="H9676">
        <v>-10.4</v>
      </c>
      <c r="I9676">
        <v>1.5</v>
      </c>
      <c r="J9676">
        <v>1.5</v>
      </c>
      <c r="K9676">
        <v>-8.5</v>
      </c>
      <c r="L9676">
        <v>-2.6</v>
      </c>
      <c r="M9676">
        <v>1.5</v>
      </c>
      <c r="N9676">
        <v>76208.5</v>
      </c>
      <c r="O9676">
        <v>51.9</v>
      </c>
      <c r="P9676">
        <v>80</v>
      </c>
      <c r="Q9676">
        <v>3.9</v>
      </c>
      <c r="R9676">
        <v>48.6</v>
      </c>
      <c r="S9676">
        <f t="shared" si="151"/>
        <v>396645.6289999999</v>
      </c>
    </row>
    <row r="9677" spans="1:19" x14ac:dyDescent="0.25">
      <c r="A9677">
        <v>9.4752000000000003E-2</v>
      </c>
      <c r="B9677">
        <v>-2359.6796364762999</v>
      </c>
      <c r="C9677">
        <v>2517.0947171010998</v>
      </c>
      <c r="D9677">
        <v>-157.43643286700001</v>
      </c>
      <c r="E9677">
        <v>-77.3</v>
      </c>
      <c r="F9677">
        <v>-29970.2</v>
      </c>
      <c r="G9677">
        <v>-45122.400000000001</v>
      </c>
      <c r="H9677">
        <v>-10.4</v>
      </c>
      <c r="I9677">
        <v>1.5</v>
      </c>
      <c r="J9677">
        <v>1.5</v>
      </c>
      <c r="K9677">
        <v>-6.7</v>
      </c>
      <c r="L9677">
        <v>-4.5999999999999996</v>
      </c>
      <c r="M9677">
        <v>1.5</v>
      </c>
      <c r="N9677">
        <v>75005.2</v>
      </c>
      <c r="O9677">
        <v>62.1</v>
      </c>
      <c r="P9677">
        <v>78.8</v>
      </c>
      <c r="Q9677">
        <v>12.5</v>
      </c>
      <c r="R9677">
        <v>28.4</v>
      </c>
      <c r="S9677">
        <f t="shared" si="151"/>
        <v>396633.5849999999</v>
      </c>
    </row>
    <row r="9678" spans="1:19" x14ac:dyDescent="0.25">
      <c r="A9678">
        <v>9.4761999999999999E-2</v>
      </c>
      <c r="B9678">
        <v>-2258.0668919361001</v>
      </c>
      <c r="C9678">
        <v>2591.9641868952999</v>
      </c>
      <c r="D9678">
        <v>-333.91928231110001</v>
      </c>
      <c r="E9678">
        <v>-89.3</v>
      </c>
      <c r="F9678">
        <v>-43486.400000000001</v>
      </c>
      <c r="G9678">
        <v>-29022.7</v>
      </c>
      <c r="H9678">
        <v>-10.199999999999999</v>
      </c>
      <c r="I9678">
        <v>1.4</v>
      </c>
      <c r="J9678">
        <v>1.4</v>
      </c>
      <c r="K9678">
        <v>-4.5</v>
      </c>
      <c r="L9678">
        <v>-6.6</v>
      </c>
      <c r="M9678">
        <v>1.4</v>
      </c>
      <c r="N9678">
        <v>72426.8</v>
      </c>
      <c r="O9678">
        <v>73.099999999999994</v>
      </c>
      <c r="P9678">
        <v>76.099999999999994</v>
      </c>
      <c r="Q9678">
        <v>27.4</v>
      </c>
      <c r="R9678">
        <v>12.2</v>
      </c>
      <c r="S9678">
        <f t="shared" si="151"/>
        <v>396607.78899999999</v>
      </c>
    </row>
    <row r="9679" spans="1:19" x14ac:dyDescent="0.25">
      <c r="A9679">
        <v>9.4771999999999995E-2</v>
      </c>
      <c r="B9679">
        <v>-2147.5425473218002</v>
      </c>
      <c r="C9679">
        <v>2656.6043103741999</v>
      </c>
      <c r="D9679">
        <v>-509.08429873950001</v>
      </c>
      <c r="E9679">
        <v>-101.7</v>
      </c>
      <c r="F9679">
        <v>-57039.6</v>
      </c>
      <c r="G9679">
        <v>-11837.1</v>
      </c>
      <c r="H9679">
        <v>-10</v>
      </c>
      <c r="I9679">
        <v>1.4</v>
      </c>
      <c r="J9679">
        <v>1.4</v>
      </c>
      <c r="K9679">
        <v>-2</v>
      </c>
      <c r="L9679">
        <v>-8.5</v>
      </c>
      <c r="M9679">
        <v>1.4</v>
      </c>
      <c r="N9679">
        <v>68786.2</v>
      </c>
      <c r="O9679">
        <v>84.7</v>
      </c>
      <c r="P9679">
        <v>72.2</v>
      </c>
      <c r="Q9679">
        <v>49.5</v>
      </c>
      <c r="R9679">
        <v>2.1</v>
      </c>
      <c r="S9679">
        <f t="shared" si="151"/>
        <v>396571.37099999993</v>
      </c>
    </row>
    <row r="9680" spans="1:19" x14ac:dyDescent="0.25">
      <c r="A9680">
        <v>9.4782000000000005E-2</v>
      </c>
      <c r="B9680">
        <v>-2028.5427937668001</v>
      </c>
      <c r="C9680">
        <v>2710.7599813090001</v>
      </c>
      <c r="D9680">
        <v>-682.24018262590005</v>
      </c>
      <c r="E9680">
        <v>-112.7</v>
      </c>
      <c r="F9680">
        <v>-75617.7</v>
      </c>
      <c r="G9680">
        <v>0.2</v>
      </c>
      <c r="H9680">
        <v>-10.4</v>
      </c>
      <c r="I9680">
        <v>1.5</v>
      </c>
      <c r="J9680">
        <v>0</v>
      </c>
      <c r="K9680">
        <v>1.5</v>
      </c>
      <c r="L9680">
        <v>-10.4</v>
      </c>
      <c r="M9680">
        <v>1.5</v>
      </c>
      <c r="N9680">
        <v>75494.600000000006</v>
      </c>
      <c r="O9680">
        <v>94</v>
      </c>
      <c r="P9680">
        <v>78.8</v>
      </c>
      <c r="Q9680">
        <v>79.3</v>
      </c>
      <c r="R9680">
        <v>0</v>
      </c>
      <c r="S9680">
        <f t="shared" si="151"/>
        <v>396638.52799999999</v>
      </c>
    </row>
    <row r="9681" spans="1:19" x14ac:dyDescent="0.25">
      <c r="A9681">
        <v>9.4792000000000001E-2</v>
      </c>
      <c r="B9681">
        <v>-1901.5372711284001</v>
      </c>
      <c r="C9681">
        <v>2754.2174710087002</v>
      </c>
      <c r="D9681">
        <v>-852.70356360949995</v>
      </c>
      <c r="E9681">
        <v>-122.5</v>
      </c>
      <c r="F9681">
        <v>-108074.9</v>
      </c>
      <c r="G9681">
        <v>6.6</v>
      </c>
      <c r="H9681">
        <v>-11.1</v>
      </c>
      <c r="I9681">
        <v>2.2000000000000002</v>
      </c>
      <c r="J9681">
        <v>-1.4</v>
      </c>
      <c r="K9681">
        <v>2.2000000000000002</v>
      </c>
      <c r="L9681">
        <v>-12</v>
      </c>
      <c r="M9681">
        <v>2.2000000000000002</v>
      </c>
      <c r="N9681">
        <v>107900.1</v>
      </c>
      <c r="O9681">
        <v>101.3</v>
      </c>
      <c r="P9681">
        <v>93.1</v>
      </c>
      <c r="Q9681">
        <v>113.3</v>
      </c>
      <c r="R9681">
        <v>1</v>
      </c>
      <c r="S9681">
        <f t="shared" si="151"/>
        <v>396962.65899999999</v>
      </c>
    </row>
    <row r="9682" spans="1:19" x14ac:dyDescent="0.25">
      <c r="A9682">
        <v>9.4801999999999997E-2</v>
      </c>
      <c r="B9682">
        <v>-1767.0272145245001</v>
      </c>
      <c r="C9682">
        <v>2786.8052718131999</v>
      </c>
      <c r="D9682">
        <v>-1019.8016974564</v>
      </c>
      <c r="E9682">
        <v>-133.1</v>
      </c>
      <c r="F9682">
        <v>-140813.29999999999</v>
      </c>
      <c r="G9682">
        <v>12.4</v>
      </c>
      <c r="H9682">
        <v>-11.4</v>
      </c>
      <c r="I9682">
        <v>2.8</v>
      </c>
      <c r="J9682">
        <v>-2.9</v>
      </c>
      <c r="K9682">
        <v>2.8</v>
      </c>
      <c r="L9682">
        <v>-13.3</v>
      </c>
      <c r="M9682">
        <v>2.8</v>
      </c>
      <c r="N9682">
        <v>140591</v>
      </c>
      <c r="O9682">
        <v>110.2</v>
      </c>
      <c r="P9682">
        <v>99.4</v>
      </c>
      <c r="Q9682">
        <v>147.6</v>
      </c>
      <c r="R9682">
        <v>4.7</v>
      </c>
      <c r="S9682">
        <f t="shared" si="151"/>
        <v>397289.64299999998</v>
      </c>
    </row>
    <row r="9683" spans="1:19" x14ac:dyDescent="0.25">
      <c r="A9683">
        <v>9.4811999999999994E-2</v>
      </c>
      <c r="B9683">
        <v>-1625.5434761785</v>
      </c>
      <c r="C9683">
        <v>2808.3947739598002</v>
      </c>
      <c r="D9683">
        <v>-1182.8751210903999</v>
      </c>
      <c r="E9683">
        <v>-144.30000000000001</v>
      </c>
      <c r="F9683">
        <v>-172449</v>
      </c>
      <c r="G9683">
        <v>14.5</v>
      </c>
      <c r="H9683">
        <v>-11.3</v>
      </c>
      <c r="I9683">
        <v>3.4</v>
      </c>
      <c r="J9683">
        <v>-4.5999999999999996</v>
      </c>
      <c r="K9683">
        <v>3.4</v>
      </c>
      <c r="L9683">
        <v>-14.3</v>
      </c>
      <c r="M9683">
        <v>3.4</v>
      </c>
      <c r="N9683">
        <v>172186.8</v>
      </c>
      <c r="O9683">
        <v>120.7</v>
      </c>
      <c r="P9683">
        <v>97.6</v>
      </c>
      <c r="Q9683">
        <v>180.8</v>
      </c>
      <c r="R9683">
        <v>12.7</v>
      </c>
      <c r="S9683">
        <f t="shared" si="151"/>
        <v>397605.67299999995</v>
      </c>
    </row>
    <row r="9684" spans="1:19" x14ac:dyDescent="0.25">
      <c r="A9684">
        <v>9.4822000000000004E-2</v>
      </c>
      <c r="B9684">
        <v>-1477.6444303788001</v>
      </c>
      <c r="C9684">
        <v>2818.9007731482002</v>
      </c>
      <c r="D9684">
        <v>-1341.2802551996999</v>
      </c>
      <c r="E9684">
        <v>-156.19999999999999</v>
      </c>
      <c r="F9684">
        <v>-202004.1</v>
      </c>
      <c r="G9684">
        <v>9.4</v>
      </c>
      <c r="H9684">
        <v>-10.9</v>
      </c>
      <c r="I9684">
        <v>4</v>
      </c>
      <c r="J9684">
        <v>-6.5</v>
      </c>
      <c r="K9684">
        <v>4</v>
      </c>
      <c r="L9684">
        <v>-15</v>
      </c>
      <c r="M9684">
        <v>4</v>
      </c>
      <c r="N9684">
        <v>201711.9</v>
      </c>
      <c r="O9684">
        <v>132.6</v>
      </c>
      <c r="P9684">
        <v>88.3</v>
      </c>
      <c r="Q9684">
        <v>211.8</v>
      </c>
      <c r="R9684">
        <v>26.6</v>
      </c>
      <c r="S9684">
        <f t="shared" si="151"/>
        <v>397900.989</v>
      </c>
    </row>
    <row r="9685" spans="1:19" x14ac:dyDescent="0.25">
      <c r="A9685">
        <v>9.4832E-2</v>
      </c>
      <c r="B9685">
        <v>-1323.9137698192999</v>
      </c>
      <c r="C9685">
        <v>2818.2818068054999</v>
      </c>
      <c r="D9685">
        <v>-1494.3919441659</v>
      </c>
      <c r="E9685">
        <v>-168.6</v>
      </c>
      <c r="F9685">
        <v>-228796.79999999999</v>
      </c>
      <c r="G9685">
        <v>-6.9</v>
      </c>
      <c r="H9685">
        <v>-10.1</v>
      </c>
      <c r="I9685">
        <v>4.5999999999999996</v>
      </c>
      <c r="J9685">
        <v>-8.4</v>
      </c>
      <c r="K9685">
        <v>4.5999999999999996</v>
      </c>
      <c r="L9685">
        <v>-15.7</v>
      </c>
      <c r="M9685">
        <v>4.5999999999999996</v>
      </c>
      <c r="N9685">
        <v>228485.5</v>
      </c>
      <c r="O9685">
        <v>146.1</v>
      </c>
      <c r="P9685">
        <v>73</v>
      </c>
      <c r="Q9685">
        <v>239.9</v>
      </c>
      <c r="R9685">
        <v>48.2</v>
      </c>
      <c r="S9685">
        <f t="shared" si="151"/>
        <v>398168.78399999999</v>
      </c>
    </row>
    <row r="9686" spans="1:19" x14ac:dyDescent="0.25">
      <c r="A9686">
        <v>9.4841999999999996E-2</v>
      </c>
      <c r="B9686">
        <v>-1164.958202021</v>
      </c>
      <c r="C9686">
        <v>2806.5403177204998</v>
      </c>
      <c r="D9686">
        <v>-1641.6059232775001</v>
      </c>
      <c r="E9686">
        <v>-181.4</v>
      </c>
      <c r="F9686">
        <v>-252362.5</v>
      </c>
      <c r="G9686">
        <v>-39.1</v>
      </c>
      <c r="H9686">
        <v>-8.9</v>
      </c>
      <c r="I9686">
        <v>5</v>
      </c>
      <c r="J9686">
        <v>-10.4</v>
      </c>
      <c r="K9686">
        <v>5</v>
      </c>
      <c r="L9686">
        <v>-16.2</v>
      </c>
      <c r="M9686">
        <v>5</v>
      </c>
      <c r="N9686">
        <v>252044</v>
      </c>
      <c r="O9686">
        <v>161</v>
      </c>
      <c r="P9686">
        <v>54</v>
      </c>
      <c r="Q9686">
        <v>264.7</v>
      </c>
      <c r="R9686">
        <v>79.599999999999994</v>
      </c>
      <c r="S9686">
        <f t="shared" si="151"/>
        <v>398404.41899999999</v>
      </c>
    </row>
    <row r="9687" spans="1:19" x14ac:dyDescent="0.25">
      <c r="A9687">
        <v>9.4852000000000006E-2</v>
      </c>
      <c r="B9687">
        <v>-1001.4050549229</v>
      </c>
      <c r="C9687">
        <v>2783.7226444031999</v>
      </c>
      <c r="D9687">
        <v>-1782.3412034984001</v>
      </c>
      <c r="E9687">
        <v>-194.4</v>
      </c>
      <c r="F9687">
        <v>-272399.2</v>
      </c>
      <c r="G9687">
        <v>-91.7</v>
      </c>
      <c r="H9687">
        <v>-7.2</v>
      </c>
      <c r="I9687">
        <v>5.4</v>
      </c>
      <c r="J9687">
        <v>-12.4</v>
      </c>
      <c r="K9687">
        <v>5.4</v>
      </c>
      <c r="L9687">
        <v>-16.5</v>
      </c>
      <c r="M9687">
        <v>5.4</v>
      </c>
      <c r="N9687">
        <v>272085.3</v>
      </c>
      <c r="O9687">
        <v>177.4</v>
      </c>
      <c r="P9687">
        <v>34</v>
      </c>
      <c r="Q9687">
        <v>285.7</v>
      </c>
      <c r="R9687">
        <v>122.7</v>
      </c>
      <c r="S9687">
        <f t="shared" si="151"/>
        <v>398604.875</v>
      </c>
    </row>
    <row r="9688" spans="1:19" x14ac:dyDescent="0.25">
      <c r="A9688">
        <v>9.4862000000000002E-2</v>
      </c>
      <c r="B9688">
        <v>-833.89980109409998</v>
      </c>
      <c r="C9688">
        <v>2749.9188382067</v>
      </c>
      <c r="D9688">
        <v>-1916.0423643766001</v>
      </c>
      <c r="E9688">
        <v>-207.4</v>
      </c>
      <c r="F9688">
        <v>-288728.40000000002</v>
      </c>
      <c r="G9688">
        <v>-169.9</v>
      </c>
      <c r="H9688">
        <v>-5.0999999999999996</v>
      </c>
      <c r="I9688">
        <v>5.8</v>
      </c>
      <c r="J9688">
        <v>-14.2</v>
      </c>
      <c r="K9688">
        <v>5.8</v>
      </c>
      <c r="L9688">
        <v>-16.8</v>
      </c>
      <c r="M9688">
        <v>5.8</v>
      </c>
      <c r="N9688">
        <v>288430.8</v>
      </c>
      <c r="O9688">
        <v>195.2</v>
      </c>
      <c r="P9688">
        <v>16</v>
      </c>
      <c r="Q9688">
        <v>302.89999999999998</v>
      </c>
      <c r="R9688">
        <v>179.7</v>
      </c>
      <c r="S9688">
        <f t="shared" si="151"/>
        <v>398768.364</v>
      </c>
    </row>
    <row r="9689" spans="1:19" x14ac:dyDescent="0.25">
      <c r="A9689">
        <v>9.4871999999999998E-2</v>
      </c>
      <c r="B9689">
        <v>-663.10351033610004</v>
      </c>
      <c r="C9689">
        <v>2705.2623079343002</v>
      </c>
      <c r="D9689">
        <v>-2042.1817460457</v>
      </c>
      <c r="E9689">
        <v>-220.3</v>
      </c>
      <c r="F9689">
        <v>-301267.5</v>
      </c>
      <c r="G9689">
        <v>-278.8</v>
      </c>
      <c r="H9689">
        <v>-2.5</v>
      </c>
      <c r="I9689">
        <v>6</v>
      </c>
      <c r="J9689">
        <v>-15.9</v>
      </c>
      <c r="K9689">
        <v>6</v>
      </c>
      <c r="L9689">
        <v>-17</v>
      </c>
      <c r="M9689">
        <v>6</v>
      </c>
      <c r="N9689">
        <v>300997.40000000002</v>
      </c>
      <c r="O9689">
        <v>214.3</v>
      </c>
      <c r="P9689">
        <v>3.5</v>
      </c>
      <c r="Q9689">
        <v>316.10000000000002</v>
      </c>
      <c r="R9689">
        <v>252.7</v>
      </c>
      <c r="S9689">
        <f t="shared" si="151"/>
        <v>398894.05499999999</v>
      </c>
    </row>
    <row r="9690" spans="1:19" x14ac:dyDescent="0.25">
      <c r="A9690">
        <v>9.4881999999999994E-2</v>
      </c>
      <c r="B9690">
        <v>-489.69024073100002</v>
      </c>
      <c r="C9690">
        <v>2649.9292933332999</v>
      </c>
      <c r="D9690">
        <v>-2160.2615316657998</v>
      </c>
      <c r="E9690">
        <v>-231.3</v>
      </c>
      <c r="F9690">
        <v>-265855.7</v>
      </c>
      <c r="G9690">
        <v>-52919.9</v>
      </c>
      <c r="H9690">
        <v>0.2</v>
      </c>
      <c r="I9690">
        <v>6.4</v>
      </c>
      <c r="J9690">
        <v>-17.3</v>
      </c>
      <c r="K9690">
        <v>6.4</v>
      </c>
      <c r="L9690">
        <v>-17.3</v>
      </c>
      <c r="M9690">
        <v>4.4000000000000004</v>
      </c>
      <c r="N9690">
        <v>318124.7</v>
      </c>
      <c r="O9690">
        <v>231.3</v>
      </c>
      <c r="P9690">
        <v>0</v>
      </c>
      <c r="Q9690">
        <v>334.1</v>
      </c>
      <c r="R9690">
        <v>334.1</v>
      </c>
      <c r="S9690">
        <f t="shared" si="151"/>
        <v>399065.50399999996</v>
      </c>
    </row>
    <row r="9691" spans="1:19" x14ac:dyDescent="0.25">
      <c r="A9691">
        <v>9.4892000000000004E-2</v>
      </c>
      <c r="B9691">
        <v>-314.34437842850002</v>
      </c>
      <c r="C9691">
        <v>2584.1381695542</v>
      </c>
      <c r="D9691">
        <v>-2269.8157120902001</v>
      </c>
      <c r="E9691">
        <v>-234.6</v>
      </c>
      <c r="F9691">
        <v>-124607.7</v>
      </c>
      <c r="G9691">
        <v>-244551.5</v>
      </c>
      <c r="H9691">
        <v>3.2</v>
      </c>
      <c r="I9691">
        <v>7.4</v>
      </c>
      <c r="J9691">
        <v>-17.899999999999999</v>
      </c>
      <c r="K9691">
        <v>7.4</v>
      </c>
      <c r="L9691">
        <v>-17.899999999999999</v>
      </c>
      <c r="M9691">
        <v>0.8</v>
      </c>
      <c r="N9691">
        <v>368402.5</v>
      </c>
      <c r="O9691">
        <v>234.6</v>
      </c>
      <c r="P9691">
        <v>0</v>
      </c>
      <c r="Q9691">
        <v>386.9</v>
      </c>
      <c r="R9691">
        <v>386.9</v>
      </c>
      <c r="S9691">
        <f t="shared" si="151"/>
        <v>399568.45800000004</v>
      </c>
    </row>
    <row r="9692" spans="1:19" x14ac:dyDescent="0.25">
      <c r="A9692">
        <v>9.4902E-2</v>
      </c>
      <c r="B9692">
        <v>-137.75793667459999</v>
      </c>
      <c r="C9692">
        <v>2508.1485853192999</v>
      </c>
      <c r="D9692">
        <v>-2370.4119249977998</v>
      </c>
      <c r="E9692">
        <v>-236.5</v>
      </c>
      <c r="F9692">
        <v>-306291.5</v>
      </c>
      <c r="G9692">
        <v>-113116.1</v>
      </c>
      <c r="H9692">
        <v>0.6</v>
      </c>
      <c r="I9692">
        <v>8.4</v>
      </c>
      <c r="J9692">
        <v>-18.5</v>
      </c>
      <c r="K9692">
        <v>8.4</v>
      </c>
      <c r="L9692">
        <v>-18.5</v>
      </c>
      <c r="M9692">
        <v>4.5</v>
      </c>
      <c r="N9692">
        <v>418543.7</v>
      </c>
      <c r="O9692">
        <v>236.5</v>
      </c>
      <c r="P9692">
        <v>0</v>
      </c>
      <c r="Q9692">
        <v>439.5</v>
      </c>
      <c r="R9692">
        <v>439.5</v>
      </c>
      <c r="S9692">
        <f t="shared" si="151"/>
        <v>400070.04299999995</v>
      </c>
    </row>
    <row r="9693" spans="1:19" x14ac:dyDescent="0.25">
      <c r="A9693">
        <v>9.4911999999999996E-2</v>
      </c>
      <c r="B9693">
        <v>39.372175261700001</v>
      </c>
      <c r="C9693">
        <v>2422.2604382033001</v>
      </c>
      <c r="D9693">
        <v>-2461.6531612383001</v>
      </c>
      <c r="E9693">
        <v>-237</v>
      </c>
      <c r="F9693">
        <v>-139790.70000000001</v>
      </c>
      <c r="G9693">
        <v>-328866</v>
      </c>
      <c r="H9693">
        <v>4.5999999999999996</v>
      </c>
      <c r="I9693">
        <v>9.4</v>
      </c>
      <c r="J9693">
        <v>-18.899999999999999</v>
      </c>
      <c r="K9693">
        <v>9.4</v>
      </c>
      <c r="L9693">
        <v>-18.899999999999999</v>
      </c>
      <c r="M9693">
        <v>0.8</v>
      </c>
      <c r="N9693">
        <v>467688.1</v>
      </c>
      <c r="O9693">
        <v>237</v>
      </c>
      <c r="P9693">
        <v>0</v>
      </c>
      <c r="Q9693">
        <v>491.1</v>
      </c>
      <c r="R9693">
        <v>491.1</v>
      </c>
      <c r="S9693">
        <f t="shared" si="151"/>
        <v>400561.65500000003</v>
      </c>
    </row>
    <row r="9694" spans="1:19" x14ac:dyDescent="0.25">
      <c r="A9694">
        <v>9.4922000000000006E-2</v>
      </c>
      <c r="B9694">
        <v>216.34690248339999</v>
      </c>
      <c r="C9694">
        <v>2326.8126910689998</v>
      </c>
      <c r="D9694">
        <v>-2543.1793316528001</v>
      </c>
      <c r="E9694">
        <v>-235.9</v>
      </c>
      <c r="F9694">
        <v>-336683.5</v>
      </c>
      <c r="G9694">
        <v>-179395.20000000001</v>
      </c>
      <c r="H9694">
        <v>1.2</v>
      </c>
      <c r="I9694">
        <v>10.3</v>
      </c>
      <c r="J9694">
        <v>-19.2</v>
      </c>
      <c r="K9694">
        <v>10.3</v>
      </c>
      <c r="L9694">
        <v>-19.2</v>
      </c>
      <c r="M9694">
        <v>4.4000000000000004</v>
      </c>
      <c r="N9694">
        <v>515009.3</v>
      </c>
      <c r="O9694">
        <v>235.9</v>
      </c>
      <c r="P9694">
        <v>0</v>
      </c>
      <c r="Q9694">
        <v>540.79999999999995</v>
      </c>
      <c r="R9694">
        <v>540.79999999999995</v>
      </c>
      <c r="S9694">
        <f t="shared" si="151"/>
        <v>401035.02800000005</v>
      </c>
    </row>
    <row r="9695" spans="1:19" x14ac:dyDescent="0.25">
      <c r="A9695">
        <v>9.4932000000000002E-2</v>
      </c>
      <c r="B9695">
        <v>392.46780332840001</v>
      </c>
      <c r="C9695">
        <v>2222.1820343298</v>
      </c>
      <c r="D9695">
        <v>-2614.6686881879</v>
      </c>
      <c r="E9695">
        <v>-233.3</v>
      </c>
      <c r="F9695">
        <v>-147574.79999999999</v>
      </c>
      <c r="G9695">
        <v>-413316.2</v>
      </c>
      <c r="H9695">
        <v>6.1</v>
      </c>
      <c r="I9695">
        <v>11.2</v>
      </c>
      <c r="J9695">
        <v>-19.5</v>
      </c>
      <c r="K9695">
        <v>11.2</v>
      </c>
      <c r="L9695">
        <v>-19.5</v>
      </c>
      <c r="M9695">
        <v>0.8</v>
      </c>
      <c r="N9695">
        <v>559725.19999999995</v>
      </c>
      <c r="O9695">
        <v>233.3</v>
      </c>
      <c r="P9695">
        <v>0</v>
      </c>
      <c r="Q9695">
        <v>587.79999999999995</v>
      </c>
      <c r="R9695">
        <v>587.79999999999995</v>
      </c>
      <c r="S9695">
        <f t="shared" si="151"/>
        <v>401482.33899999998</v>
      </c>
    </row>
    <row r="9696" spans="1:19" x14ac:dyDescent="0.25">
      <c r="A9696">
        <v>9.4941999999999999E-2</v>
      </c>
      <c r="B9696">
        <v>567.03980581320002</v>
      </c>
      <c r="C9696">
        <v>2108.7813993170998</v>
      </c>
      <c r="D9696">
        <v>-2675.839093695</v>
      </c>
      <c r="E9696">
        <v>-229.3</v>
      </c>
      <c r="F9696">
        <v>-355652.8</v>
      </c>
      <c r="G9696">
        <v>-246708.5</v>
      </c>
      <c r="H9696">
        <v>2</v>
      </c>
      <c r="I9696">
        <v>12</v>
      </c>
      <c r="J9696">
        <v>-19.600000000000001</v>
      </c>
      <c r="K9696">
        <v>12</v>
      </c>
      <c r="L9696">
        <v>-19.600000000000001</v>
      </c>
      <c r="M9696">
        <v>4.2</v>
      </c>
      <c r="N9696">
        <v>601107.9</v>
      </c>
      <c r="O9696">
        <v>229.3</v>
      </c>
      <c r="P9696">
        <v>0</v>
      </c>
      <c r="Q9696">
        <v>631.20000000000005</v>
      </c>
      <c r="R9696">
        <v>631.20000000000005</v>
      </c>
      <c r="S9696">
        <f t="shared" si="151"/>
        <v>401896.30600000004</v>
      </c>
    </row>
    <row r="9697" spans="1:19" x14ac:dyDescent="0.25">
      <c r="A9697">
        <v>9.4951999999999995E-2</v>
      </c>
      <c r="B9697">
        <v>739.37395077819997</v>
      </c>
      <c r="C9697">
        <v>1987.0583286219</v>
      </c>
      <c r="D9697">
        <v>-2726.4491354009001</v>
      </c>
      <c r="E9697">
        <v>-223.9</v>
      </c>
      <c r="F9697">
        <v>-147102.6</v>
      </c>
      <c r="G9697">
        <v>-492725.9</v>
      </c>
      <c r="H9697">
        <v>7.6</v>
      </c>
      <c r="I9697">
        <v>12.8</v>
      </c>
      <c r="J9697">
        <v>-19.8</v>
      </c>
      <c r="K9697">
        <v>12.8</v>
      </c>
      <c r="L9697">
        <v>-19.8</v>
      </c>
      <c r="M9697">
        <v>0.7</v>
      </c>
      <c r="N9697">
        <v>638493.30000000005</v>
      </c>
      <c r="O9697">
        <v>223.9</v>
      </c>
      <c r="P9697">
        <v>0</v>
      </c>
      <c r="Q9697">
        <v>670.5</v>
      </c>
      <c r="R9697">
        <v>670.5</v>
      </c>
      <c r="S9697">
        <f t="shared" si="151"/>
        <v>402270.28800000006</v>
      </c>
    </row>
    <row r="9698" spans="1:19" x14ac:dyDescent="0.25">
      <c r="A9698">
        <v>9.4962000000000005E-2</v>
      </c>
      <c r="B9698">
        <v>908.79011090450001</v>
      </c>
      <c r="C9698">
        <v>1857.4932098402001</v>
      </c>
      <c r="D9698">
        <v>-2766.2990776585998</v>
      </c>
      <c r="E9698">
        <v>-217.1</v>
      </c>
      <c r="F9698">
        <v>-362507.7</v>
      </c>
      <c r="G9698">
        <v>-310186.09999999998</v>
      </c>
      <c r="H9698">
        <v>2.9</v>
      </c>
      <c r="I9698">
        <v>13.4</v>
      </c>
      <c r="J9698">
        <v>-19.899999999999999</v>
      </c>
      <c r="K9698">
        <v>13.4</v>
      </c>
      <c r="L9698">
        <v>-19.899999999999999</v>
      </c>
      <c r="M9698">
        <v>3.9</v>
      </c>
      <c r="N9698">
        <v>671290</v>
      </c>
      <c r="O9698">
        <v>217.1</v>
      </c>
      <c r="P9698">
        <v>0</v>
      </c>
      <c r="Q9698">
        <v>704.9</v>
      </c>
      <c r="R9698">
        <v>704.9</v>
      </c>
      <c r="S9698">
        <f t="shared" si="151"/>
        <v>402598.36900000006</v>
      </c>
    </row>
    <row r="9699" spans="1:19" x14ac:dyDescent="0.25">
      <c r="A9699">
        <v>9.4972000000000001E-2</v>
      </c>
      <c r="B9699">
        <v>1074.6196748812999</v>
      </c>
      <c r="C9699">
        <v>1720.5973796937999</v>
      </c>
      <c r="D9699">
        <v>-2795.2316502164999</v>
      </c>
      <c r="E9699">
        <v>-209.2</v>
      </c>
      <c r="F9699">
        <v>-138173.29999999999</v>
      </c>
      <c r="G9699">
        <v>-562279.30000000005</v>
      </c>
      <c r="H9699">
        <v>9</v>
      </c>
      <c r="I9699">
        <v>14</v>
      </c>
      <c r="J9699">
        <v>-19.899999999999999</v>
      </c>
      <c r="K9699">
        <v>14</v>
      </c>
      <c r="L9699">
        <v>-19.899999999999999</v>
      </c>
      <c r="M9699">
        <v>0.5</v>
      </c>
      <c r="N9699">
        <v>698986.8</v>
      </c>
      <c r="O9699">
        <v>209.2</v>
      </c>
      <c r="P9699">
        <v>0</v>
      </c>
      <c r="Q9699">
        <v>734</v>
      </c>
      <c r="R9699">
        <v>734</v>
      </c>
      <c r="S9699">
        <f t="shared" si="151"/>
        <v>402875.4360000001</v>
      </c>
    </row>
    <row r="9700" spans="1:19" x14ac:dyDescent="0.25">
      <c r="A9700">
        <v>9.4981999999999997E-2</v>
      </c>
      <c r="B9700">
        <v>1236.2081861202</v>
      </c>
      <c r="C9700">
        <v>1576.9111060082</v>
      </c>
      <c r="D9700">
        <v>-2813.1326688948998</v>
      </c>
      <c r="E9700">
        <v>-200.1</v>
      </c>
      <c r="F9700">
        <v>-357262.1</v>
      </c>
      <c r="G9700">
        <v>-365408</v>
      </c>
      <c r="H9700">
        <v>3.7</v>
      </c>
      <c r="I9700">
        <v>14.4</v>
      </c>
      <c r="J9700">
        <v>-19.899999999999999</v>
      </c>
      <c r="K9700">
        <v>14.4</v>
      </c>
      <c r="L9700">
        <v>-19.899999999999999</v>
      </c>
      <c r="M9700">
        <v>3.5</v>
      </c>
      <c r="N9700">
        <v>721159.4</v>
      </c>
      <c r="O9700">
        <v>200.1</v>
      </c>
      <c r="P9700">
        <v>0</v>
      </c>
      <c r="Q9700">
        <v>757.3</v>
      </c>
      <c r="R9700">
        <v>757.3</v>
      </c>
      <c r="S9700">
        <f t="shared" si="151"/>
        <v>403097.24400000006</v>
      </c>
    </row>
    <row r="9701" spans="1:19" x14ac:dyDescent="0.25">
      <c r="A9701">
        <v>9.4991999999999993E-2</v>
      </c>
      <c r="B9701">
        <v>1392.9179256084001</v>
      </c>
      <c r="C9701">
        <v>1427.0014555135999</v>
      </c>
      <c r="D9701">
        <v>-2819.9314862208998</v>
      </c>
      <c r="E9701">
        <v>-190</v>
      </c>
      <c r="F9701">
        <v>-121238</v>
      </c>
      <c r="G9701">
        <v>-617787.1</v>
      </c>
      <c r="H9701">
        <v>10.3</v>
      </c>
      <c r="I9701">
        <v>14.7</v>
      </c>
      <c r="J9701">
        <v>-20</v>
      </c>
      <c r="K9701">
        <v>14.7</v>
      </c>
      <c r="L9701">
        <v>-20</v>
      </c>
      <c r="M9701">
        <v>0.4</v>
      </c>
      <c r="N9701">
        <v>737475.9</v>
      </c>
      <c r="O9701">
        <v>190</v>
      </c>
      <c r="P9701">
        <v>0</v>
      </c>
      <c r="Q9701">
        <v>774.4</v>
      </c>
      <c r="R9701">
        <v>774.4</v>
      </c>
      <c r="S9701">
        <f t="shared" si="151"/>
        <v>403260.47499999998</v>
      </c>
    </row>
    <row r="9702" spans="1:19" x14ac:dyDescent="0.25">
      <c r="A9702">
        <v>9.5002000000000003E-2</v>
      </c>
      <c r="B9702">
        <v>1544.1304287068999</v>
      </c>
      <c r="C9702">
        <v>1271.4600558784</v>
      </c>
      <c r="D9702">
        <v>-2815.6012702433</v>
      </c>
      <c r="E9702">
        <v>-179</v>
      </c>
      <c r="F9702">
        <v>-340615.3</v>
      </c>
      <c r="G9702">
        <v>-408653.6</v>
      </c>
      <c r="H9702">
        <v>4.4000000000000004</v>
      </c>
      <c r="I9702">
        <v>15</v>
      </c>
      <c r="J9702">
        <v>-20</v>
      </c>
      <c r="K9702">
        <v>15</v>
      </c>
      <c r="L9702">
        <v>-20</v>
      </c>
      <c r="M9702">
        <v>3.1</v>
      </c>
      <c r="N9702">
        <v>747701.1</v>
      </c>
      <c r="O9702">
        <v>179</v>
      </c>
      <c r="P9702">
        <v>0</v>
      </c>
      <c r="Q9702">
        <v>785.2</v>
      </c>
      <c r="R9702">
        <v>785.2</v>
      </c>
      <c r="S9702">
        <f t="shared" si="151"/>
        <v>403362.77500000002</v>
      </c>
    </row>
    <row r="9703" spans="1:19" x14ac:dyDescent="0.25">
      <c r="A9703">
        <v>9.5011999999999999E-2</v>
      </c>
      <c r="B9703">
        <v>1689.2489259577001</v>
      </c>
      <c r="C9703">
        <v>1110.9007608173999</v>
      </c>
      <c r="D9703">
        <v>-2800.1591104260001</v>
      </c>
      <c r="E9703">
        <v>-167.3</v>
      </c>
      <c r="F9703">
        <v>-97358</v>
      </c>
      <c r="G9703">
        <v>-655921.4</v>
      </c>
      <c r="H9703">
        <v>11.4</v>
      </c>
      <c r="I9703">
        <v>15</v>
      </c>
      <c r="J9703">
        <v>-20</v>
      </c>
      <c r="K9703">
        <v>15</v>
      </c>
      <c r="L9703">
        <v>-20</v>
      </c>
      <c r="M9703">
        <v>0.2</v>
      </c>
      <c r="N9703">
        <v>751698.9</v>
      </c>
      <c r="O9703">
        <v>167.3</v>
      </c>
      <c r="P9703">
        <v>0</v>
      </c>
      <c r="Q9703">
        <v>789.4</v>
      </c>
      <c r="R9703">
        <v>789.4</v>
      </c>
      <c r="S9703">
        <f t="shared" si="151"/>
        <v>403402.78400000004</v>
      </c>
    </row>
    <row r="9704" spans="1:19" x14ac:dyDescent="0.25">
      <c r="A9704">
        <v>9.5021999999999995E-2</v>
      </c>
      <c r="B9704">
        <v>1827.7006982732</v>
      </c>
      <c r="C9704">
        <v>945.95722747820002</v>
      </c>
      <c r="D9704">
        <v>-2773.6659502040002</v>
      </c>
      <c r="E9704">
        <v>-155</v>
      </c>
      <c r="F9704">
        <v>-313895.09999999998</v>
      </c>
      <c r="G9704">
        <v>-437110.7</v>
      </c>
      <c r="H9704">
        <v>5.0999999999999996</v>
      </c>
      <c r="I9704">
        <v>15</v>
      </c>
      <c r="J9704">
        <v>-20</v>
      </c>
      <c r="K9704">
        <v>15</v>
      </c>
      <c r="L9704">
        <v>-20</v>
      </c>
      <c r="M9704">
        <v>2.6</v>
      </c>
      <c r="N9704">
        <v>749434.1</v>
      </c>
      <c r="O9704">
        <v>155</v>
      </c>
      <c r="P9704">
        <v>0</v>
      </c>
      <c r="Q9704">
        <v>787</v>
      </c>
      <c r="R9704">
        <v>787</v>
      </c>
      <c r="S9704">
        <f t="shared" si="151"/>
        <v>403380.15</v>
      </c>
    </row>
    <row r="9705" spans="1:19" x14ac:dyDescent="0.25">
      <c r="A9705">
        <v>9.5032000000000005E-2</v>
      </c>
      <c r="B9705">
        <v>1958.9393372059001</v>
      </c>
      <c r="C9705">
        <v>777.28041567419996</v>
      </c>
      <c r="D9705">
        <v>-2736.226346466</v>
      </c>
      <c r="E9705">
        <v>-142.30000000000001</v>
      </c>
      <c r="F9705">
        <v>-68127.7</v>
      </c>
      <c r="G9705">
        <v>-674402.4</v>
      </c>
      <c r="H9705">
        <v>12.2</v>
      </c>
      <c r="I9705">
        <v>14.8</v>
      </c>
      <c r="J9705">
        <v>-20</v>
      </c>
      <c r="K9705">
        <v>14.8</v>
      </c>
      <c r="L9705">
        <v>-20</v>
      </c>
      <c r="M9705">
        <v>0.1</v>
      </c>
      <c r="N9705">
        <v>740971.8</v>
      </c>
      <c r="O9705">
        <v>142.30000000000001</v>
      </c>
      <c r="P9705">
        <v>0</v>
      </c>
      <c r="Q9705">
        <v>778.1</v>
      </c>
      <c r="R9705">
        <v>778.1</v>
      </c>
      <c r="S9705">
        <f t="shared" si="151"/>
        <v>403295.52500000008</v>
      </c>
    </row>
    <row r="9706" spans="1:19" x14ac:dyDescent="0.25">
      <c r="A9706">
        <v>9.5042000000000001E-2</v>
      </c>
      <c r="B9706">
        <v>2082.4469013838002</v>
      </c>
      <c r="C9706">
        <v>605.53601883390002</v>
      </c>
      <c r="D9706">
        <v>-2687.9880569141001</v>
      </c>
      <c r="E9706">
        <v>-129.4</v>
      </c>
      <c r="F9706">
        <v>-278965.5</v>
      </c>
      <c r="G9706">
        <v>-449033.2</v>
      </c>
      <c r="H9706">
        <v>5.5</v>
      </c>
      <c r="I9706">
        <v>14.5</v>
      </c>
      <c r="J9706">
        <v>-20</v>
      </c>
      <c r="K9706">
        <v>14.5</v>
      </c>
      <c r="L9706">
        <v>-20</v>
      </c>
      <c r="M9706">
        <v>2.1</v>
      </c>
      <c r="N9706">
        <v>726476.2</v>
      </c>
      <c r="O9706">
        <v>129.4</v>
      </c>
      <c r="P9706">
        <v>0</v>
      </c>
      <c r="Q9706">
        <v>762.9</v>
      </c>
      <c r="R9706">
        <v>762.9</v>
      </c>
      <c r="S9706">
        <f t="shared" si="151"/>
        <v>403150.55</v>
      </c>
    </row>
    <row r="9707" spans="1:19" x14ac:dyDescent="0.25">
      <c r="A9707">
        <v>9.5051999999999998E-2</v>
      </c>
      <c r="B9707">
        <v>2197.7359605973002</v>
      </c>
      <c r="C9707">
        <v>431.40183679709997</v>
      </c>
      <c r="D9707">
        <v>-2629.1414569293001</v>
      </c>
      <c r="E9707">
        <v>-116.3</v>
      </c>
      <c r="F9707">
        <v>-35566</v>
      </c>
      <c r="G9707">
        <v>-672125.2</v>
      </c>
      <c r="H9707">
        <v>12.8</v>
      </c>
      <c r="I9707">
        <v>14.1</v>
      </c>
      <c r="J9707">
        <v>-19.899999999999999</v>
      </c>
      <c r="K9707">
        <v>14.1</v>
      </c>
      <c r="L9707">
        <v>-19.899999999999999</v>
      </c>
      <c r="M9707">
        <v>0</v>
      </c>
      <c r="N9707">
        <v>706206.8</v>
      </c>
      <c r="O9707">
        <v>116.3</v>
      </c>
      <c r="P9707">
        <v>0</v>
      </c>
      <c r="Q9707">
        <v>741.6</v>
      </c>
      <c r="R9707">
        <v>741.6</v>
      </c>
      <c r="S9707">
        <f t="shared" si="151"/>
        <v>402947.82200000004</v>
      </c>
    </row>
    <row r="9708" spans="1:19" x14ac:dyDescent="0.25">
      <c r="A9708">
        <v>9.5061999999999994E-2</v>
      </c>
      <c r="B9708">
        <v>2304.3515194731999</v>
      </c>
      <c r="C9708">
        <v>255.56510083890001</v>
      </c>
      <c r="D9708">
        <v>-2559.9187882430001</v>
      </c>
      <c r="E9708">
        <v>-103.4</v>
      </c>
      <c r="F9708">
        <v>-238105.4</v>
      </c>
      <c r="G9708">
        <v>-443833.59999999998</v>
      </c>
      <c r="H9708">
        <v>5.8</v>
      </c>
      <c r="I9708">
        <v>13.6</v>
      </c>
      <c r="J9708">
        <v>-19.899999999999999</v>
      </c>
      <c r="K9708">
        <v>13.6</v>
      </c>
      <c r="L9708">
        <v>-19.899999999999999</v>
      </c>
      <c r="M9708">
        <v>1.7</v>
      </c>
      <c r="N9708">
        <v>680514.9</v>
      </c>
      <c r="O9708">
        <v>103.4</v>
      </c>
      <c r="P9708">
        <v>0</v>
      </c>
      <c r="Q9708">
        <v>714.6</v>
      </c>
      <c r="R9708">
        <v>714.6</v>
      </c>
      <c r="S9708">
        <f t="shared" si="151"/>
        <v>402690.85399999999</v>
      </c>
    </row>
    <row r="9709" spans="1:19" x14ac:dyDescent="0.25">
      <c r="A9709">
        <v>9.5072000000000004E-2</v>
      </c>
      <c r="B9709">
        <v>2401.8728131409998</v>
      </c>
      <c r="C9709">
        <v>78.719761469000005</v>
      </c>
      <c r="D9709">
        <v>-2480.5932423812001</v>
      </c>
      <c r="E9709">
        <v>-90.6</v>
      </c>
      <c r="F9709">
        <v>-1982.6</v>
      </c>
      <c r="G9709">
        <v>-649218</v>
      </c>
      <c r="H9709">
        <v>12.9</v>
      </c>
      <c r="I9709">
        <v>13</v>
      </c>
      <c r="J9709">
        <v>-19.8</v>
      </c>
      <c r="K9709">
        <v>13</v>
      </c>
      <c r="L9709">
        <v>-19.8</v>
      </c>
      <c r="M9709">
        <v>0</v>
      </c>
      <c r="N9709">
        <v>649836.5</v>
      </c>
      <c r="O9709">
        <v>90.6</v>
      </c>
      <c r="P9709">
        <v>0</v>
      </c>
      <c r="Q9709">
        <v>682.4</v>
      </c>
      <c r="R9709">
        <v>682.4</v>
      </c>
      <c r="S9709">
        <f t="shared" si="151"/>
        <v>402384.0089999999</v>
      </c>
    </row>
    <row r="9710" spans="1:19" x14ac:dyDescent="0.25">
      <c r="A9710">
        <v>9.5082E-2</v>
      </c>
      <c r="B9710">
        <v>2489.9149678087001</v>
      </c>
      <c r="C9710">
        <v>-98.4362502882</v>
      </c>
      <c r="D9710">
        <v>-2391.4778824964001</v>
      </c>
      <c r="E9710">
        <v>-78.3</v>
      </c>
      <c r="F9710">
        <v>-193863.9</v>
      </c>
      <c r="G9710">
        <v>-422105.4</v>
      </c>
      <c r="H9710">
        <v>5.8</v>
      </c>
      <c r="I9710">
        <v>12.3</v>
      </c>
      <c r="J9710">
        <v>-19.7</v>
      </c>
      <c r="K9710">
        <v>12.3</v>
      </c>
      <c r="L9710">
        <v>-19.7</v>
      </c>
      <c r="M9710">
        <v>1.2</v>
      </c>
      <c r="N9710">
        <v>614686.19999999995</v>
      </c>
      <c r="O9710">
        <v>78.3</v>
      </c>
      <c r="P9710">
        <v>0</v>
      </c>
      <c r="Q9710">
        <v>645.5</v>
      </c>
      <c r="R9710">
        <v>645.5</v>
      </c>
      <c r="S9710">
        <f t="shared" si="151"/>
        <v>402032.4329999999</v>
      </c>
    </row>
    <row r="9711" spans="1:19" x14ac:dyDescent="0.25">
      <c r="A9711">
        <v>9.5091999999999996E-2</v>
      </c>
      <c r="B9711">
        <v>2568.1305196900998</v>
      </c>
      <c r="C9711">
        <v>-275.20377732050002</v>
      </c>
      <c r="D9711">
        <v>-2292.9244078455999</v>
      </c>
      <c r="E9711">
        <v>-66.8</v>
      </c>
      <c r="F9711">
        <v>-563.79999999999995</v>
      </c>
      <c r="G9711">
        <v>-581218.19999999995</v>
      </c>
      <c r="H9711">
        <v>11.6</v>
      </c>
      <c r="I9711">
        <v>11.6</v>
      </c>
      <c r="J9711">
        <v>-19.600000000000001</v>
      </c>
      <c r="K9711">
        <v>11.6</v>
      </c>
      <c r="L9711">
        <v>-19.5</v>
      </c>
      <c r="M9711">
        <v>-0.3</v>
      </c>
      <c r="N9711">
        <v>580577.6</v>
      </c>
      <c r="O9711">
        <v>67.2</v>
      </c>
      <c r="P9711">
        <v>0</v>
      </c>
      <c r="Q9711">
        <v>598.9</v>
      </c>
      <c r="R9711">
        <v>609.70000000000005</v>
      </c>
      <c r="S9711">
        <f t="shared" si="151"/>
        <v>401691.06999999995</v>
      </c>
    </row>
    <row r="9712" spans="1:19" x14ac:dyDescent="0.25">
      <c r="A9712">
        <v>9.5102000000000006E-2</v>
      </c>
      <c r="B9712">
        <v>2636.2107862919001</v>
      </c>
      <c r="C9712">
        <v>-450.88519569440001</v>
      </c>
      <c r="D9712">
        <v>-2185.3217657869</v>
      </c>
      <c r="E9712">
        <v>-55.3</v>
      </c>
      <c r="F9712">
        <v>-91969.7</v>
      </c>
      <c r="G9712">
        <v>-442112.1</v>
      </c>
      <c r="H9712">
        <v>7.3</v>
      </c>
      <c r="I9712">
        <v>10.7</v>
      </c>
      <c r="J9712">
        <v>-19.3</v>
      </c>
      <c r="K9712">
        <v>10.7</v>
      </c>
      <c r="L9712">
        <v>-19.3</v>
      </c>
      <c r="M9712">
        <v>0.3</v>
      </c>
      <c r="N9712">
        <v>532972.1</v>
      </c>
      <c r="O9712">
        <v>55.3</v>
      </c>
      <c r="P9712">
        <v>0</v>
      </c>
      <c r="Q9712">
        <v>559.70000000000005</v>
      </c>
      <c r="R9712">
        <v>559.70000000000005</v>
      </c>
      <c r="S9712">
        <f t="shared" si="151"/>
        <v>401214.93999999994</v>
      </c>
    </row>
    <row r="9713" spans="1:19" x14ac:dyDescent="0.25">
      <c r="A9713">
        <v>9.5112000000000002E-2</v>
      </c>
      <c r="B9713">
        <v>2693.8870846485001</v>
      </c>
      <c r="C9713">
        <v>-624.78716787170003</v>
      </c>
      <c r="D9713">
        <v>-2069.0946167747002</v>
      </c>
      <c r="E9713">
        <v>-45</v>
      </c>
      <c r="F9713">
        <v>-490</v>
      </c>
      <c r="G9713">
        <v>-489471.3</v>
      </c>
      <c r="H9713">
        <v>9.8000000000000007</v>
      </c>
      <c r="I9713">
        <v>9.8000000000000007</v>
      </c>
      <c r="J9713">
        <v>-19</v>
      </c>
      <c r="K9713">
        <v>9.8000000000000007</v>
      </c>
      <c r="L9713">
        <v>-19</v>
      </c>
      <c r="M9713">
        <v>-0.1</v>
      </c>
      <c r="N9713">
        <v>488944.8</v>
      </c>
      <c r="O9713">
        <v>45</v>
      </c>
      <c r="P9713">
        <v>0</v>
      </c>
      <c r="Q9713">
        <v>511.8</v>
      </c>
      <c r="R9713">
        <v>513.5</v>
      </c>
      <c r="S9713">
        <f t="shared" si="151"/>
        <v>400774.74599999993</v>
      </c>
    </row>
    <row r="9714" spans="1:19" x14ac:dyDescent="0.25">
      <c r="A9714">
        <v>9.5121999999999998E-2</v>
      </c>
      <c r="B9714">
        <v>2740.9317916957998</v>
      </c>
      <c r="C9714">
        <v>-796.22337900690002</v>
      </c>
      <c r="D9714">
        <v>-1944.7016584119999</v>
      </c>
      <c r="E9714">
        <v>-35.5</v>
      </c>
      <c r="F9714">
        <v>-45458.5</v>
      </c>
      <c r="G9714">
        <v>-396985.59999999998</v>
      </c>
      <c r="H9714">
        <v>7.1</v>
      </c>
      <c r="I9714">
        <v>8.8000000000000007</v>
      </c>
      <c r="J9714">
        <v>-18.7</v>
      </c>
      <c r="K9714">
        <v>8.8000000000000007</v>
      </c>
      <c r="L9714">
        <v>-18.7</v>
      </c>
      <c r="M9714">
        <v>0.1</v>
      </c>
      <c r="N9714">
        <v>441529.2</v>
      </c>
      <c r="O9714">
        <v>35.5</v>
      </c>
      <c r="P9714">
        <v>0</v>
      </c>
      <c r="Q9714">
        <v>463.6</v>
      </c>
      <c r="R9714">
        <v>463.7</v>
      </c>
      <c r="S9714">
        <f t="shared" si="151"/>
        <v>400300.48699999996</v>
      </c>
    </row>
    <row r="9715" spans="1:19" x14ac:dyDescent="0.25">
      <c r="A9715">
        <v>9.5131999999999994E-2</v>
      </c>
      <c r="B9715">
        <v>2777.1592425999002</v>
      </c>
      <c r="C9715">
        <v>-964.51724553359998</v>
      </c>
      <c r="D9715">
        <v>-1812.6338151707</v>
      </c>
      <c r="E9715">
        <v>-27.2</v>
      </c>
      <c r="F9715">
        <v>-391.5</v>
      </c>
      <c r="G9715">
        <v>-398188.6</v>
      </c>
      <c r="H9715">
        <v>8</v>
      </c>
      <c r="I9715">
        <v>8</v>
      </c>
      <c r="J9715">
        <v>-18.3</v>
      </c>
      <c r="K9715">
        <v>8</v>
      </c>
      <c r="L9715">
        <v>-18.2</v>
      </c>
      <c r="M9715">
        <v>-0.3</v>
      </c>
      <c r="N9715">
        <v>397765.8</v>
      </c>
      <c r="O9715">
        <v>27.5</v>
      </c>
      <c r="P9715">
        <v>0</v>
      </c>
      <c r="Q9715">
        <v>409.2</v>
      </c>
      <c r="R9715">
        <v>417.7</v>
      </c>
      <c r="S9715">
        <f t="shared" si="151"/>
        <v>399862.61199999996</v>
      </c>
    </row>
    <row r="9716" spans="1:19" x14ac:dyDescent="0.25">
      <c r="A9716">
        <v>9.5142000000000004E-2</v>
      </c>
      <c r="B9716">
        <v>2802.4264634943002</v>
      </c>
      <c r="C9716">
        <v>-1129.0045853414999</v>
      </c>
      <c r="D9716">
        <v>-1673.4123009289001</v>
      </c>
      <c r="E9716">
        <v>-19.899999999999999</v>
      </c>
      <c r="F9716">
        <v>-342</v>
      </c>
      <c r="G9716">
        <v>-350879.6</v>
      </c>
      <c r="H9716">
        <v>7</v>
      </c>
      <c r="I9716">
        <v>7</v>
      </c>
      <c r="J9716">
        <v>-17.7</v>
      </c>
      <c r="K9716">
        <v>7</v>
      </c>
      <c r="L9716">
        <v>-17.600000000000001</v>
      </c>
      <c r="M9716">
        <v>-0.4</v>
      </c>
      <c r="N9716">
        <v>350510.4</v>
      </c>
      <c r="O9716">
        <v>20.2</v>
      </c>
      <c r="P9716">
        <v>0.1</v>
      </c>
      <c r="Q9716">
        <v>357.4</v>
      </c>
      <c r="R9716">
        <v>368.1</v>
      </c>
      <c r="S9716">
        <f t="shared" si="151"/>
        <v>399389.85499999998</v>
      </c>
    </row>
    <row r="9717" spans="1:19" x14ac:dyDescent="0.25">
      <c r="A9717">
        <v>9.5152E-2</v>
      </c>
      <c r="B9717">
        <v>2816.6337357354</v>
      </c>
      <c r="C9717">
        <v>-1289.0362390124999</v>
      </c>
      <c r="D9717">
        <v>-1527.5865619678</v>
      </c>
      <c r="E9717">
        <v>-13.8</v>
      </c>
      <c r="F9717">
        <v>-284.39999999999998</v>
      </c>
      <c r="G9717">
        <v>-307776</v>
      </c>
      <c r="H9717">
        <v>6.1</v>
      </c>
      <c r="I9717">
        <v>6.1</v>
      </c>
      <c r="J9717">
        <v>-17.100000000000001</v>
      </c>
      <c r="K9717">
        <v>6.1</v>
      </c>
      <c r="L9717">
        <v>-16.8</v>
      </c>
      <c r="M9717">
        <v>-0.8</v>
      </c>
      <c r="N9717">
        <v>307451</v>
      </c>
      <c r="O9717">
        <v>14.3</v>
      </c>
      <c r="P9717">
        <v>0.3</v>
      </c>
      <c r="Q9717">
        <v>302</v>
      </c>
      <c r="R9717">
        <v>322.89999999999998</v>
      </c>
      <c r="S9717">
        <f t="shared" si="151"/>
        <v>398959.08700000006</v>
      </c>
    </row>
    <row r="9718" spans="1:19" x14ac:dyDescent="0.25">
      <c r="A9718">
        <v>9.5161999999999997E-2</v>
      </c>
      <c r="B9718">
        <v>2819.7249894483002</v>
      </c>
      <c r="C9718">
        <v>-1443.9806317681</v>
      </c>
      <c r="D9718">
        <v>-1375.7321085485</v>
      </c>
      <c r="E9718">
        <v>-9</v>
      </c>
      <c r="F9718">
        <v>-222.3</v>
      </c>
      <c r="G9718">
        <v>-268213.90000000002</v>
      </c>
      <c r="H9718">
        <v>5.4</v>
      </c>
      <c r="I9718">
        <v>5.4</v>
      </c>
      <c r="J9718">
        <v>-16.5</v>
      </c>
      <c r="K9718">
        <v>5.4</v>
      </c>
      <c r="L9718">
        <v>-15.8</v>
      </c>
      <c r="M9718">
        <v>-1.5</v>
      </c>
      <c r="N9718">
        <v>267925.40000000002</v>
      </c>
      <c r="O9718">
        <v>9.8000000000000007</v>
      </c>
      <c r="P9718">
        <v>1.3</v>
      </c>
      <c r="Q9718">
        <v>245.1</v>
      </c>
      <c r="R9718">
        <v>281.39999999999998</v>
      </c>
      <c r="S9718">
        <f t="shared" si="151"/>
        <v>398563.68200000003</v>
      </c>
    </row>
    <row r="9719" spans="1:19" x14ac:dyDescent="0.25">
      <c r="A9719">
        <v>9.5172000000000007E-2</v>
      </c>
      <c r="B9719">
        <v>2811.6880248097</v>
      </c>
      <c r="C9719">
        <v>-1593.2262660189999</v>
      </c>
      <c r="D9719">
        <v>-1218.4482436244</v>
      </c>
      <c r="E9719">
        <v>-5.3</v>
      </c>
      <c r="F9719">
        <v>-159.6</v>
      </c>
      <c r="G9719">
        <v>-231734.39999999999</v>
      </c>
      <c r="H9719">
        <v>4.5999999999999996</v>
      </c>
      <c r="I9719">
        <v>4.5999999999999996</v>
      </c>
      <c r="J9719">
        <v>-15.7</v>
      </c>
      <c r="K9719">
        <v>4.5999999999999996</v>
      </c>
      <c r="L9719">
        <v>-14.5</v>
      </c>
      <c r="M9719">
        <v>-2.5</v>
      </c>
      <c r="N9719">
        <v>231476.6</v>
      </c>
      <c r="O9719">
        <v>6.3</v>
      </c>
      <c r="P9719">
        <v>3.4</v>
      </c>
      <c r="Q9719">
        <v>188.7</v>
      </c>
      <c r="R9719">
        <v>243.1</v>
      </c>
      <c r="S9719">
        <f t="shared" si="151"/>
        <v>398199.06500000006</v>
      </c>
    </row>
    <row r="9720" spans="1:19" x14ac:dyDescent="0.25">
      <c r="A9720">
        <v>9.5182000000000003E-2</v>
      </c>
      <c r="B9720">
        <v>2792.5545601956001</v>
      </c>
      <c r="C9720">
        <v>-1736.1841346762001</v>
      </c>
      <c r="D9720">
        <v>-1056.3556976573</v>
      </c>
      <c r="E9720">
        <v>-2.6</v>
      </c>
      <c r="F9720">
        <v>-100.7</v>
      </c>
      <c r="G9720">
        <v>-198037.8</v>
      </c>
      <c r="H9720">
        <v>4</v>
      </c>
      <c r="I9720">
        <v>4</v>
      </c>
      <c r="J9720">
        <v>-14.9</v>
      </c>
      <c r="K9720">
        <v>4</v>
      </c>
      <c r="L9720">
        <v>-12.8</v>
      </c>
      <c r="M9720">
        <v>-3.6</v>
      </c>
      <c r="N9720">
        <v>197806</v>
      </c>
      <c r="O9720">
        <v>3.8</v>
      </c>
      <c r="P9720">
        <v>7.7</v>
      </c>
      <c r="Q9720">
        <v>135.5</v>
      </c>
      <c r="R9720">
        <v>207.7</v>
      </c>
      <c r="S9720">
        <f t="shared" si="151"/>
        <v>397862.24700000003</v>
      </c>
    </row>
    <row r="9721" spans="1:19" x14ac:dyDescent="0.25">
      <c r="A9721">
        <v>9.5191999999999999E-2</v>
      </c>
      <c r="B9721">
        <v>2762.4001070026002</v>
      </c>
      <c r="C9721">
        <v>-1872.2900457057999</v>
      </c>
      <c r="D9721">
        <v>-890.09417886270001</v>
      </c>
      <c r="E9721">
        <v>-0.8</v>
      </c>
      <c r="F9721">
        <v>-49.8</v>
      </c>
      <c r="G9721">
        <v>-166946</v>
      </c>
      <c r="H9721">
        <v>3.3</v>
      </c>
      <c r="I9721">
        <v>3.3</v>
      </c>
      <c r="J9721">
        <v>-14.1</v>
      </c>
      <c r="K9721">
        <v>3.3</v>
      </c>
      <c r="L9721">
        <v>-10.8</v>
      </c>
      <c r="M9721">
        <v>-5</v>
      </c>
      <c r="N9721">
        <v>166736.79999999999</v>
      </c>
      <c r="O9721">
        <v>2</v>
      </c>
      <c r="P9721">
        <v>15</v>
      </c>
      <c r="Q9721">
        <v>87.7</v>
      </c>
      <c r="R9721">
        <v>175.1</v>
      </c>
      <c r="S9721">
        <f t="shared" si="151"/>
        <v>397551.45700000005</v>
      </c>
    </row>
    <row r="9722" spans="1:19" x14ac:dyDescent="0.25">
      <c r="A9722">
        <v>9.5201999999999995E-2</v>
      </c>
      <c r="B9722">
        <v>2721.3436716377</v>
      </c>
      <c r="C9722">
        <v>-2001.0068487466999</v>
      </c>
      <c r="D9722">
        <v>-720.31984856630004</v>
      </c>
      <c r="E9722">
        <v>0.2</v>
      </c>
      <c r="F9722">
        <v>-11.3</v>
      </c>
      <c r="G9722">
        <v>-138373.29999999999</v>
      </c>
      <c r="H9722">
        <v>2.8</v>
      </c>
      <c r="I9722">
        <v>2.8</v>
      </c>
      <c r="J9722">
        <v>-13.2</v>
      </c>
      <c r="K9722">
        <v>2.8</v>
      </c>
      <c r="L9722">
        <v>-8.4</v>
      </c>
      <c r="M9722">
        <v>-6.4</v>
      </c>
      <c r="N9722">
        <v>138184</v>
      </c>
      <c r="O9722">
        <v>0.9</v>
      </c>
      <c r="P9722">
        <v>26.3</v>
      </c>
      <c r="Q9722">
        <v>47.9</v>
      </c>
      <c r="R9722">
        <v>145.1</v>
      </c>
      <c r="S9722">
        <f t="shared" si="151"/>
        <v>397265.84400000004</v>
      </c>
    </row>
    <row r="9723" spans="1:19" x14ac:dyDescent="0.25">
      <c r="A9723">
        <v>9.5212000000000005E-2</v>
      </c>
      <c r="B9723">
        <v>2669.5472858519001</v>
      </c>
      <c r="C9723">
        <v>-2121.8265550071001</v>
      </c>
      <c r="D9723">
        <v>-547.70273161950001</v>
      </c>
      <c r="E9723">
        <v>0.5</v>
      </c>
      <c r="F9723">
        <v>10.199999999999999</v>
      </c>
      <c r="G9723">
        <v>-112302</v>
      </c>
      <c r="H9723">
        <v>2.2000000000000002</v>
      </c>
      <c r="I9723">
        <v>2.2000000000000002</v>
      </c>
      <c r="J9723">
        <v>-12.2</v>
      </c>
      <c r="K9723">
        <v>2.2000000000000002</v>
      </c>
      <c r="L9723">
        <v>-5.5</v>
      </c>
      <c r="M9723">
        <v>-8</v>
      </c>
      <c r="N9723">
        <v>112131</v>
      </c>
      <c r="O9723">
        <v>0.3</v>
      </c>
      <c r="P9723">
        <v>42.6</v>
      </c>
      <c r="Q9723">
        <v>18.7</v>
      </c>
      <c r="R9723">
        <v>117.8</v>
      </c>
      <c r="S9723">
        <f t="shared" si="151"/>
        <v>397005.24</v>
      </c>
    </row>
    <row r="9724" spans="1:19" x14ac:dyDescent="0.25">
      <c r="A9724">
        <v>9.5222000000000001E-2</v>
      </c>
      <c r="B9724">
        <v>2607.2153672721001</v>
      </c>
      <c r="C9724">
        <v>-2234.2723420747998</v>
      </c>
      <c r="D9724">
        <v>-372.92407210639999</v>
      </c>
      <c r="E9724">
        <v>0.2</v>
      </c>
      <c r="F9724">
        <v>10.5</v>
      </c>
      <c r="G9724">
        <v>-88762.7</v>
      </c>
      <c r="H9724">
        <v>1.8</v>
      </c>
      <c r="I9724">
        <v>1.8</v>
      </c>
      <c r="J9724">
        <v>-11.1</v>
      </c>
      <c r="K9724">
        <v>1.8</v>
      </c>
      <c r="L9724">
        <v>-2.1</v>
      </c>
      <c r="M9724">
        <v>-9.6</v>
      </c>
      <c r="N9724">
        <v>88608.9</v>
      </c>
      <c r="O9724">
        <v>0</v>
      </c>
      <c r="P9724">
        <v>65</v>
      </c>
      <c r="Q9724">
        <v>2.5</v>
      </c>
      <c r="R9724">
        <v>93.1</v>
      </c>
      <c r="S9724">
        <f t="shared" si="151"/>
        <v>396769.95500000002</v>
      </c>
    </row>
    <row r="9725" spans="1:19" x14ac:dyDescent="0.25">
      <c r="A9725">
        <v>9.5231999999999997E-2</v>
      </c>
      <c r="B9725">
        <v>2534.5939126541998</v>
      </c>
      <c r="C9725">
        <v>-2337.9004357243998</v>
      </c>
      <c r="D9725">
        <v>-196.67364477309999</v>
      </c>
      <c r="E9725">
        <v>-1</v>
      </c>
      <c r="F9725">
        <v>-4444.8999999999996</v>
      </c>
      <c r="G9725">
        <v>-71320.3</v>
      </c>
      <c r="H9725">
        <v>1.5</v>
      </c>
      <c r="I9725">
        <v>-0.7</v>
      </c>
      <c r="J9725">
        <v>-9.9</v>
      </c>
      <c r="K9725">
        <v>1.5</v>
      </c>
      <c r="L9725">
        <v>1.5</v>
      </c>
      <c r="M9725">
        <v>-10.4</v>
      </c>
      <c r="N9725">
        <v>75632.399999999994</v>
      </c>
      <c r="O9725">
        <v>0.2</v>
      </c>
      <c r="P9725">
        <v>79.400000000000006</v>
      </c>
      <c r="Q9725">
        <v>0.3</v>
      </c>
      <c r="R9725">
        <v>70.400000000000006</v>
      </c>
      <c r="S9725">
        <f t="shared" si="151"/>
        <v>396640.1810000001</v>
      </c>
    </row>
    <row r="9726" spans="1:19" x14ac:dyDescent="0.25">
      <c r="A9726">
        <v>9.5241999999999993E-2</v>
      </c>
      <c r="B9726">
        <v>2451.9695270420002</v>
      </c>
      <c r="C9726">
        <v>-2432.3018613019999</v>
      </c>
      <c r="D9726">
        <v>-19.647032786299999</v>
      </c>
      <c r="E9726">
        <v>-3.3</v>
      </c>
      <c r="F9726">
        <v>-16837.7</v>
      </c>
      <c r="G9726">
        <v>-59461.4</v>
      </c>
      <c r="H9726">
        <v>1.5</v>
      </c>
      <c r="I9726">
        <v>-2.6</v>
      </c>
      <c r="J9726">
        <v>-8.5</v>
      </c>
      <c r="K9726">
        <v>1.5</v>
      </c>
      <c r="L9726">
        <v>1.5</v>
      </c>
      <c r="M9726">
        <v>-10.4</v>
      </c>
      <c r="N9726">
        <v>76185.600000000006</v>
      </c>
      <c r="O9726">
        <v>1.2</v>
      </c>
      <c r="P9726">
        <v>80</v>
      </c>
      <c r="Q9726">
        <v>3.9</v>
      </c>
      <c r="R9726">
        <v>48.6</v>
      </c>
      <c r="S9726">
        <f t="shared" si="151"/>
        <v>396645.70300000004</v>
      </c>
    </row>
    <row r="9727" spans="1:19" x14ac:dyDescent="0.25">
      <c r="A9727">
        <v>9.5252000000000003E-2</v>
      </c>
      <c r="B9727">
        <v>2359.6682926624999</v>
      </c>
      <c r="C9727">
        <v>-2517.1040577667</v>
      </c>
      <c r="D9727">
        <v>157.45711742579999</v>
      </c>
      <c r="E9727">
        <v>-6.5</v>
      </c>
      <c r="F9727">
        <v>-29968</v>
      </c>
      <c r="G9727">
        <v>-45113.1</v>
      </c>
      <c r="H9727">
        <v>1.5</v>
      </c>
      <c r="I9727">
        <v>-4.5999999999999996</v>
      </c>
      <c r="J9727">
        <v>-6.7</v>
      </c>
      <c r="K9727">
        <v>1.5</v>
      </c>
      <c r="L9727">
        <v>1.5</v>
      </c>
      <c r="M9727">
        <v>-10.4</v>
      </c>
      <c r="N9727">
        <v>74982</v>
      </c>
      <c r="O9727">
        <v>3.1</v>
      </c>
      <c r="P9727">
        <v>78.7</v>
      </c>
      <c r="Q9727">
        <v>12.5</v>
      </c>
      <c r="R9727">
        <v>28.4</v>
      </c>
      <c r="S9727">
        <f t="shared" si="151"/>
        <v>396633.65600000008</v>
      </c>
    </row>
    <row r="9728" spans="1:19" x14ac:dyDescent="0.25">
      <c r="A9728">
        <v>9.5261999999999999E-2</v>
      </c>
      <c r="B9728">
        <v>2258.0544820226</v>
      </c>
      <c r="C9728">
        <v>-2591.9723480265998</v>
      </c>
      <c r="D9728">
        <v>333.93985342510001</v>
      </c>
      <c r="E9728">
        <v>-10.6</v>
      </c>
      <c r="F9728">
        <v>-43484.3</v>
      </c>
      <c r="G9728">
        <v>-29013.3</v>
      </c>
      <c r="H9728">
        <v>1.4</v>
      </c>
      <c r="I9728">
        <v>-6.6</v>
      </c>
      <c r="J9728">
        <v>-4.5</v>
      </c>
      <c r="K9728">
        <v>1.4</v>
      </c>
      <c r="L9728">
        <v>1.4</v>
      </c>
      <c r="M9728">
        <v>-10.199999999999999</v>
      </c>
      <c r="N9728">
        <v>72403.7</v>
      </c>
      <c r="O9728">
        <v>5.9</v>
      </c>
      <c r="P9728">
        <v>76</v>
      </c>
      <c r="Q9728">
        <v>27.3</v>
      </c>
      <c r="R9728">
        <v>12.2</v>
      </c>
      <c r="S9728">
        <f t="shared" si="151"/>
        <v>396607.86100000009</v>
      </c>
    </row>
    <row r="9729" spans="1:19" x14ac:dyDescent="0.25">
      <c r="A9729">
        <v>9.5271999999999996E-2</v>
      </c>
      <c r="B9729">
        <v>2147.5291202848998</v>
      </c>
      <c r="C9729">
        <v>-2656.6112597628999</v>
      </c>
      <c r="D9729">
        <v>509.104675224</v>
      </c>
      <c r="E9729">
        <v>-15.3</v>
      </c>
      <c r="F9729">
        <v>-57037.5</v>
      </c>
      <c r="G9729">
        <v>-11827.7</v>
      </c>
      <c r="H9729">
        <v>1.4</v>
      </c>
      <c r="I9729">
        <v>-8.5</v>
      </c>
      <c r="J9729">
        <v>-2</v>
      </c>
      <c r="K9729">
        <v>1.4</v>
      </c>
      <c r="L9729">
        <v>1.4</v>
      </c>
      <c r="M9729">
        <v>-10</v>
      </c>
      <c r="N9729">
        <v>68763.399999999994</v>
      </c>
      <c r="O9729">
        <v>9.5</v>
      </c>
      <c r="P9729">
        <v>72.2</v>
      </c>
      <c r="Q9729">
        <v>49.5</v>
      </c>
      <c r="R9729">
        <v>2.1</v>
      </c>
      <c r="S9729">
        <f t="shared" si="151"/>
        <v>396571.44600000011</v>
      </c>
    </row>
    <row r="9730" spans="1:19" x14ac:dyDescent="0.25">
      <c r="A9730">
        <v>9.5282000000000006E-2</v>
      </c>
      <c r="B9730">
        <v>2028.5284025972001</v>
      </c>
      <c r="C9730">
        <v>-2710.7656915287998</v>
      </c>
      <c r="D9730">
        <v>682.26028406379999</v>
      </c>
      <c r="E9730">
        <v>-19.8</v>
      </c>
      <c r="F9730">
        <v>-75623.899999999994</v>
      </c>
      <c r="G9730">
        <v>0.3</v>
      </c>
      <c r="H9730">
        <v>1.5</v>
      </c>
      <c r="I9730">
        <v>-10.4</v>
      </c>
      <c r="J9730">
        <v>1.5</v>
      </c>
      <c r="K9730">
        <v>0</v>
      </c>
      <c r="L9730">
        <v>1.5</v>
      </c>
      <c r="M9730">
        <v>-10.4</v>
      </c>
      <c r="N9730">
        <v>75488.899999999994</v>
      </c>
      <c r="O9730">
        <v>12.8</v>
      </c>
      <c r="P9730">
        <v>78.7</v>
      </c>
      <c r="Q9730">
        <v>79.3</v>
      </c>
      <c r="R9730">
        <v>0</v>
      </c>
      <c r="S9730">
        <f t="shared" si="151"/>
        <v>396638.77500000008</v>
      </c>
    </row>
    <row r="9731" spans="1:19" x14ac:dyDescent="0.25">
      <c r="A9731">
        <v>9.5292000000000002E-2</v>
      </c>
      <c r="B9731">
        <v>1901.5219726216999</v>
      </c>
      <c r="C9731">
        <v>-2754.2219195238999</v>
      </c>
      <c r="D9731">
        <v>852.72331066879997</v>
      </c>
      <c r="E9731">
        <v>-23.9</v>
      </c>
      <c r="F9731">
        <v>-108079</v>
      </c>
      <c r="G9731">
        <v>8</v>
      </c>
      <c r="H9731">
        <v>2.2000000000000002</v>
      </c>
      <c r="I9731">
        <v>-12</v>
      </c>
      <c r="J9731">
        <v>2.2000000000000002</v>
      </c>
      <c r="K9731">
        <v>-1.4</v>
      </c>
      <c r="L9731">
        <v>2.2000000000000002</v>
      </c>
      <c r="M9731">
        <v>-11.1</v>
      </c>
      <c r="N9731">
        <v>107890</v>
      </c>
      <c r="O9731">
        <v>15.6</v>
      </c>
      <c r="P9731">
        <v>93</v>
      </c>
      <c r="Q9731">
        <v>113.3</v>
      </c>
      <c r="R9731">
        <v>1</v>
      </c>
      <c r="S9731">
        <f t="shared" ref="S9731:S9794" si="152">SUM(N9731:N9831)/100</f>
        <v>396962.86200000008</v>
      </c>
    </row>
    <row r="9732" spans="1:19" x14ac:dyDescent="0.25">
      <c r="A9732">
        <v>9.5301999999999998E-2</v>
      </c>
      <c r="B9732">
        <v>1767.0110690571</v>
      </c>
      <c r="C9732">
        <v>-2786.8084410676001</v>
      </c>
      <c r="D9732">
        <v>1019.8210122052</v>
      </c>
      <c r="E9732">
        <v>-28.8</v>
      </c>
      <c r="F9732">
        <v>-140814.70000000001</v>
      </c>
      <c r="G9732">
        <v>15.3</v>
      </c>
      <c r="H9732">
        <v>2.8</v>
      </c>
      <c r="I9732">
        <v>-13.3</v>
      </c>
      <c r="J9732">
        <v>2.8</v>
      </c>
      <c r="K9732">
        <v>-2.9</v>
      </c>
      <c r="L9732">
        <v>2.8</v>
      </c>
      <c r="M9732">
        <v>-11.4</v>
      </c>
      <c r="N9732">
        <v>140576.29999999999</v>
      </c>
      <c r="O9732">
        <v>19.2</v>
      </c>
      <c r="P9732">
        <v>99.4</v>
      </c>
      <c r="Q9732">
        <v>147.6</v>
      </c>
      <c r="R9732">
        <v>4.8</v>
      </c>
      <c r="S9732">
        <f t="shared" si="152"/>
        <v>397289.80000000005</v>
      </c>
    </row>
    <row r="9733" spans="1:19" x14ac:dyDescent="0.25">
      <c r="A9733">
        <v>9.5311999999999994E-2</v>
      </c>
      <c r="B9733">
        <v>1625.5265474698001</v>
      </c>
      <c r="C9733">
        <v>-2808.3966514456001</v>
      </c>
      <c r="D9733">
        <v>1182.8939273008</v>
      </c>
      <c r="E9733">
        <v>-34.200000000000003</v>
      </c>
      <c r="F9733">
        <v>-172447.5</v>
      </c>
      <c r="G9733">
        <v>19.3</v>
      </c>
      <c r="H9733">
        <v>3.4</v>
      </c>
      <c r="I9733">
        <v>-14.3</v>
      </c>
      <c r="J9733">
        <v>3.4</v>
      </c>
      <c r="K9733">
        <v>-4.5999999999999996</v>
      </c>
      <c r="L9733">
        <v>3.4</v>
      </c>
      <c r="M9733">
        <v>-11.3</v>
      </c>
      <c r="N9733">
        <v>172167.5</v>
      </c>
      <c r="O9733">
        <v>23.7</v>
      </c>
      <c r="P9733">
        <v>97.6</v>
      </c>
      <c r="Q9733">
        <v>180.8</v>
      </c>
      <c r="R9733">
        <v>12.7</v>
      </c>
      <c r="S9733">
        <f t="shared" si="152"/>
        <v>397605.78300000005</v>
      </c>
    </row>
    <row r="9734" spans="1:19" x14ac:dyDescent="0.25">
      <c r="A9734">
        <v>9.5322000000000004E-2</v>
      </c>
      <c r="B9734">
        <v>1477.6267852390999</v>
      </c>
      <c r="C9734">
        <v>-2818.9013514557</v>
      </c>
      <c r="D9734">
        <v>1341.2984786521999</v>
      </c>
      <c r="E9734">
        <v>-40.299999999999997</v>
      </c>
      <c r="F9734">
        <v>-201999.7</v>
      </c>
      <c r="G9734">
        <v>16.3</v>
      </c>
      <c r="H9734">
        <v>4</v>
      </c>
      <c r="I9734">
        <v>-15</v>
      </c>
      <c r="J9734">
        <v>4</v>
      </c>
      <c r="K9734">
        <v>-6.5</v>
      </c>
      <c r="L9734">
        <v>4</v>
      </c>
      <c r="M9734">
        <v>-10.9</v>
      </c>
      <c r="N9734">
        <v>201688.1</v>
      </c>
      <c r="O9734">
        <v>29.2</v>
      </c>
      <c r="P9734">
        <v>88.2</v>
      </c>
      <c r="Q9734">
        <v>211.8</v>
      </c>
      <c r="R9734">
        <v>26.6</v>
      </c>
      <c r="S9734">
        <f t="shared" si="152"/>
        <v>397901.05500000005</v>
      </c>
    </row>
    <row r="9735" spans="1:19" x14ac:dyDescent="0.25">
      <c r="A9735">
        <v>9.5332E-2</v>
      </c>
      <c r="B9735">
        <v>1323.8954778856</v>
      </c>
      <c r="C9735">
        <v>-2818.2810836525</v>
      </c>
      <c r="D9735">
        <v>1494.4095129405</v>
      </c>
      <c r="E9735">
        <v>-46.8</v>
      </c>
      <c r="F9735">
        <v>-228789.5</v>
      </c>
      <c r="G9735">
        <v>2.2999999999999998</v>
      </c>
      <c r="H9735">
        <v>4.5999999999999996</v>
      </c>
      <c r="I9735">
        <v>-15.7</v>
      </c>
      <c r="J9735">
        <v>4.5999999999999996</v>
      </c>
      <c r="K9735">
        <v>-8.4</v>
      </c>
      <c r="L9735">
        <v>4.5999999999999996</v>
      </c>
      <c r="M9735">
        <v>-10.1</v>
      </c>
      <c r="N9735">
        <v>228457.7</v>
      </c>
      <c r="O9735">
        <v>35.700000000000003</v>
      </c>
      <c r="P9735">
        <v>73</v>
      </c>
      <c r="Q9735">
        <v>239.9</v>
      </c>
      <c r="R9735">
        <v>48.3</v>
      </c>
      <c r="S9735">
        <f t="shared" si="152"/>
        <v>398168.81000000017</v>
      </c>
    </row>
    <row r="9736" spans="1:19" x14ac:dyDescent="0.25">
      <c r="A9736">
        <v>9.5341999999999996E-2</v>
      </c>
      <c r="B9736">
        <v>1164.9393354838001</v>
      </c>
      <c r="C9736">
        <v>-2806.5382959610001</v>
      </c>
      <c r="D9736">
        <v>1641.622768038</v>
      </c>
      <c r="E9736">
        <v>-53.8</v>
      </c>
      <c r="F9736">
        <v>-252352.6</v>
      </c>
      <c r="G9736">
        <v>-27.2</v>
      </c>
      <c r="H9736">
        <v>5</v>
      </c>
      <c r="I9736">
        <v>-16.2</v>
      </c>
      <c r="J9736">
        <v>5</v>
      </c>
      <c r="K9736">
        <v>-10.4</v>
      </c>
      <c r="L9736">
        <v>5</v>
      </c>
      <c r="M9736">
        <v>-8.9</v>
      </c>
      <c r="N9736">
        <v>252012.4</v>
      </c>
      <c r="O9736">
        <v>43.3</v>
      </c>
      <c r="P9736">
        <v>53.9</v>
      </c>
      <c r="Q9736">
        <v>264.60000000000002</v>
      </c>
      <c r="R9736">
        <v>79.599999999999994</v>
      </c>
      <c r="S9736">
        <f t="shared" si="152"/>
        <v>398404.40800000011</v>
      </c>
    </row>
    <row r="9737" spans="1:19" x14ac:dyDescent="0.25">
      <c r="A9737">
        <v>9.5352000000000006E-2</v>
      </c>
      <c r="B9737">
        <v>1001.3856882402</v>
      </c>
      <c r="C9737">
        <v>-2783.7193320161</v>
      </c>
      <c r="D9737">
        <v>1782.3572577658999</v>
      </c>
      <c r="E9737">
        <v>-61.1</v>
      </c>
      <c r="F9737">
        <v>-272386.90000000002</v>
      </c>
      <c r="G9737">
        <v>-77.099999999999994</v>
      </c>
      <c r="H9737">
        <v>5.4</v>
      </c>
      <c r="I9737">
        <v>-16.5</v>
      </c>
      <c r="J9737">
        <v>5.4</v>
      </c>
      <c r="K9737">
        <v>-12.4</v>
      </c>
      <c r="L9737">
        <v>5.4</v>
      </c>
      <c r="M9737">
        <v>-7.2</v>
      </c>
      <c r="N9737">
        <v>272050.59999999998</v>
      </c>
      <c r="O9737">
        <v>52</v>
      </c>
      <c r="P9737">
        <v>33.9</v>
      </c>
      <c r="Q9737">
        <v>285.7</v>
      </c>
      <c r="R9737">
        <v>122.8</v>
      </c>
      <c r="S9737">
        <f t="shared" si="152"/>
        <v>398604.83200000011</v>
      </c>
    </row>
    <row r="9738" spans="1:19" x14ac:dyDescent="0.25">
      <c r="A9738">
        <v>9.5362000000000002E-2</v>
      </c>
      <c r="B9738">
        <v>833.88001069749998</v>
      </c>
      <c r="C9738">
        <v>-2749.9142482645998</v>
      </c>
      <c r="D9738">
        <v>1916.0575647922001</v>
      </c>
      <c r="E9738">
        <v>-68.599999999999994</v>
      </c>
      <c r="F9738">
        <v>-288713.90000000002</v>
      </c>
      <c r="G9738">
        <v>-152.19999999999999</v>
      </c>
      <c r="H9738">
        <v>5.8</v>
      </c>
      <c r="I9738">
        <v>-16.8</v>
      </c>
      <c r="J9738">
        <v>5.8</v>
      </c>
      <c r="K9738">
        <v>-14.2</v>
      </c>
      <c r="L9738">
        <v>5.8</v>
      </c>
      <c r="M9738">
        <v>-5.0999999999999996</v>
      </c>
      <c r="N9738">
        <v>288393.2</v>
      </c>
      <c r="O9738">
        <v>61.8</v>
      </c>
      <c r="P9738">
        <v>16</v>
      </c>
      <c r="Q9738">
        <v>302.8</v>
      </c>
      <c r="R9738">
        <v>179.8</v>
      </c>
      <c r="S9738">
        <f t="shared" si="152"/>
        <v>398768.29200000013</v>
      </c>
    </row>
    <row r="9739" spans="1:19" x14ac:dyDescent="0.25">
      <c r="A9739">
        <v>9.5371999999999998E-2</v>
      </c>
      <c r="B9739">
        <v>663.08337433040003</v>
      </c>
      <c r="C9739">
        <v>-2705.2564585516998</v>
      </c>
      <c r="D9739">
        <v>2042.1960326195001</v>
      </c>
      <c r="E9739">
        <v>-76.2</v>
      </c>
      <c r="F9739">
        <v>-301251</v>
      </c>
      <c r="G9739">
        <v>-257.8</v>
      </c>
      <c r="H9739">
        <v>6</v>
      </c>
      <c r="I9739">
        <v>-17</v>
      </c>
      <c r="J9739">
        <v>6</v>
      </c>
      <c r="K9739">
        <v>-15.9</v>
      </c>
      <c r="L9739">
        <v>6</v>
      </c>
      <c r="M9739">
        <v>-2.5</v>
      </c>
      <c r="N9739">
        <v>300957.40000000002</v>
      </c>
      <c r="O9739">
        <v>72.7</v>
      </c>
      <c r="P9739">
        <v>3.5</v>
      </c>
      <c r="Q9739">
        <v>316</v>
      </c>
      <c r="R9739">
        <v>252.8</v>
      </c>
      <c r="S9739">
        <f t="shared" si="152"/>
        <v>398893.95900000015</v>
      </c>
    </row>
    <row r="9740" spans="1:19" x14ac:dyDescent="0.25">
      <c r="A9740">
        <v>9.5381999999999995E-2</v>
      </c>
      <c r="B9740">
        <v>489.66983858340001</v>
      </c>
      <c r="C9740">
        <v>-2649.9222075951998</v>
      </c>
      <c r="D9740">
        <v>2160.2748480152</v>
      </c>
      <c r="E9740">
        <v>-82.7</v>
      </c>
      <c r="F9740">
        <v>-265381</v>
      </c>
      <c r="G9740">
        <v>-53438.3</v>
      </c>
      <c r="H9740">
        <v>4.4000000000000004</v>
      </c>
      <c r="I9740">
        <v>-17.3</v>
      </c>
      <c r="J9740">
        <v>6.4</v>
      </c>
      <c r="K9740">
        <v>-17.3</v>
      </c>
      <c r="L9740">
        <v>6.4</v>
      </c>
      <c r="M9740">
        <v>0.2</v>
      </c>
      <c r="N9740">
        <v>318168.3</v>
      </c>
      <c r="O9740">
        <v>82.7</v>
      </c>
      <c r="P9740">
        <v>0</v>
      </c>
      <c r="Q9740">
        <v>334.1</v>
      </c>
      <c r="R9740">
        <v>334.1</v>
      </c>
      <c r="S9740">
        <f t="shared" si="152"/>
        <v>399066.24400000006</v>
      </c>
    </row>
    <row r="9741" spans="1:19" x14ac:dyDescent="0.25">
      <c r="A9741">
        <v>9.5392000000000005E-2</v>
      </c>
      <c r="B9741">
        <v>314.32379065750001</v>
      </c>
      <c r="C9741">
        <v>-2584.1298754248</v>
      </c>
      <c r="D9741">
        <v>2269.8280056613999</v>
      </c>
      <c r="E9741">
        <v>-84.8</v>
      </c>
      <c r="F9741">
        <v>-125165</v>
      </c>
      <c r="G9741">
        <v>-244037.4</v>
      </c>
      <c r="H9741">
        <v>0.8</v>
      </c>
      <c r="I9741">
        <v>-17.899999999999999</v>
      </c>
      <c r="J9741">
        <v>7.4</v>
      </c>
      <c r="K9741">
        <v>-17.899999999999999</v>
      </c>
      <c r="L9741">
        <v>7.4</v>
      </c>
      <c r="M9741">
        <v>3.2</v>
      </c>
      <c r="N9741">
        <v>368445.7</v>
      </c>
      <c r="O9741">
        <v>84.8</v>
      </c>
      <c r="P9741">
        <v>0</v>
      </c>
      <c r="Q9741">
        <v>386.9</v>
      </c>
      <c r="R9741">
        <v>386.9</v>
      </c>
      <c r="S9741">
        <f t="shared" si="152"/>
        <v>399569.19300000003</v>
      </c>
    </row>
    <row r="9742" spans="1:19" x14ac:dyDescent="0.25">
      <c r="A9742">
        <v>9.5402000000000001E-2</v>
      </c>
      <c r="B9742">
        <v>137.7372445311</v>
      </c>
      <c r="C9742">
        <v>-2508.1391155319002</v>
      </c>
      <c r="D9742">
        <v>2370.4231472735</v>
      </c>
      <c r="E9742">
        <v>-85.9</v>
      </c>
      <c r="F9742">
        <v>-305740.09999999998</v>
      </c>
      <c r="G9742">
        <v>-113709.8</v>
      </c>
      <c r="H9742">
        <v>4.5</v>
      </c>
      <c r="I9742">
        <v>-18.5</v>
      </c>
      <c r="J9742">
        <v>8.4</v>
      </c>
      <c r="K9742">
        <v>-18.5</v>
      </c>
      <c r="L9742">
        <v>8.4</v>
      </c>
      <c r="M9742">
        <v>0.6</v>
      </c>
      <c r="N9742">
        <v>418585.9</v>
      </c>
      <c r="O9742">
        <v>85.9</v>
      </c>
      <c r="P9742">
        <v>0</v>
      </c>
      <c r="Q9742">
        <v>439.6</v>
      </c>
      <c r="R9742">
        <v>439.6</v>
      </c>
      <c r="S9742">
        <f t="shared" si="152"/>
        <v>400070.76800000004</v>
      </c>
    </row>
    <row r="9743" spans="1:19" x14ac:dyDescent="0.25">
      <c r="A9743">
        <v>9.5411999999999997E-2</v>
      </c>
      <c r="B9743">
        <v>-39.392890114700002</v>
      </c>
      <c r="C9743">
        <v>-2422.2498301309001</v>
      </c>
      <c r="D9743">
        <v>2461.6632679291001</v>
      </c>
      <c r="E9743">
        <v>-86.1</v>
      </c>
      <c r="F9743">
        <v>-140414</v>
      </c>
      <c r="G9743">
        <v>-328283.7</v>
      </c>
      <c r="H9743">
        <v>0.8</v>
      </c>
      <c r="I9743">
        <v>-18.899999999999999</v>
      </c>
      <c r="J9743">
        <v>9.4</v>
      </c>
      <c r="K9743">
        <v>-18.899999999999999</v>
      </c>
      <c r="L9743">
        <v>9.4</v>
      </c>
      <c r="M9743">
        <v>4.5999999999999996</v>
      </c>
      <c r="N9743">
        <v>467729</v>
      </c>
      <c r="O9743">
        <v>86.1</v>
      </c>
      <c r="P9743">
        <v>0</v>
      </c>
      <c r="Q9743">
        <v>491.2</v>
      </c>
      <c r="R9743">
        <v>491.2</v>
      </c>
      <c r="S9743">
        <f t="shared" si="152"/>
        <v>400562.36700000003</v>
      </c>
    </row>
    <row r="9744" spans="1:19" x14ac:dyDescent="0.25">
      <c r="A9744">
        <v>9.5422000000000007E-2</v>
      </c>
      <c r="B9744">
        <v>-216.36755829329999</v>
      </c>
      <c r="C9744">
        <v>-2326.8009865774002</v>
      </c>
      <c r="D9744">
        <v>2543.1882828717999</v>
      </c>
      <c r="E9744">
        <v>-85.5</v>
      </c>
      <c r="F9744">
        <v>-336066.2</v>
      </c>
      <c r="G9744">
        <v>-180051.9</v>
      </c>
      <c r="H9744">
        <v>4.4000000000000004</v>
      </c>
      <c r="I9744">
        <v>-19.2</v>
      </c>
      <c r="J9744">
        <v>10.3</v>
      </c>
      <c r="K9744">
        <v>-19.2</v>
      </c>
      <c r="L9744">
        <v>10.3</v>
      </c>
      <c r="M9744">
        <v>1.3</v>
      </c>
      <c r="N9744">
        <v>515048.6</v>
      </c>
      <c r="O9744">
        <v>85.5</v>
      </c>
      <c r="P9744">
        <v>0</v>
      </c>
      <c r="Q9744">
        <v>540.9</v>
      </c>
      <c r="R9744">
        <v>540.9</v>
      </c>
      <c r="S9744">
        <f t="shared" si="152"/>
        <v>401035.72399999999</v>
      </c>
    </row>
    <row r="9745" spans="1:19" x14ac:dyDescent="0.25">
      <c r="A9745">
        <v>9.5432000000000003E-2</v>
      </c>
      <c r="B9745">
        <v>-392.48831857599998</v>
      </c>
      <c r="C9745">
        <v>-2222.1692796113002</v>
      </c>
      <c r="D9745">
        <v>2614.6764486088</v>
      </c>
      <c r="E9745">
        <v>-83.9</v>
      </c>
      <c r="F9745">
        <v>-148252.6</v>
      </c>
      <c r="G9745">
        <v>-412676</v>
      </c>
      <c r="H9745">
        <v>0.8</v>
      </c>
      <c r="I9745">
        <v>-19.5</v>
      </c>
      <c r="J9745">
        <v>11.2</v>
      </c>
      <c r="K9745">
        <v>-19.5</v>
      </c>
      <c r="L9745">
        <v>11.2</v>
      </c>
      <c r="M9745">
        <v>6.1</v>
      </c>
      <c r="N9745">
        <v>559762.6</v>
      </c>
      <c r="O9745">
        <v>83.9</v>
      </c>
      <c r="P9745">
        <v>0</v>
      </c>
      <c r="Q9745">
        <v>587.79999999999995</v>
      </c>
      <c r="R9745">
        <v>587.79999999999995</v>
      </c>
      <c r="S9745">
        <f t="shared" si="152"/>
        <v>401483.01599999995</v>
      </c>
    </row>
    <row r="9746" spans="1:19" x14ac:dyDescent="0.25">
      <c r="A9746">
        <v>9.5441999999999999E-2</v>
      </c>
      <c r="B9746">
        <v>-567.06009953449995</v>
      </c>
      <c r="C9746">
        <v>-2108.7676447087001</v>
      </c>
      <c r="D9746">
        <v>2675.8456326908999</v>
      </c>
      <c r="E9746">
        <v>-81.5</v>
      </c>
      <c r="F9746">
        <v>-354981.4</v>
      </c>
      <c r="G9746">
        <v>-247415.4</v>
      </c>
      <c r="H9746">
        <v>4.2</v>
      </c>
      <c r="I9746">
        <v>-19.600000000000001</v>
      </c>
      <c r="J9746">
        <v>12</v>
      </c>
      <c r="K9746">
        <v>-19.600000000000001</v>
      </c>
      <c r="L9746">
        <v>12</v>
      </c>
      <c r="M9746">
        <v>2</v>
      </c>
      <c r="N9746">
        <v>601143.30000000005</v>
      </c>
      <c r="O9746">
        <v>81.5</v>
      </c>
      <c r="P9746">
        <v>0</v>
      </c>
      <c r="Q9746">
        <v>631.29999999999995</v>
      </c>
      <c r="R9746">
        <v>631.29999999999995</v>
      </c>
      <c r="S9746">
        <f t="shared" si="152"/>
        <v>401896.96299999987</v>
      </c>
    </row>
    <row r="9747" spans="1:19" x14ac:dyDescent="0.25">
      <c r="A9747">
        <v>9.5451999999999995E-2</v>
      </c>
      <c r="B9747">
        <v>-739.39394288179994</v>
      </c>
      <c r="C9747">
        <v>-1987.0436284072</v>
      </c>
      <c r="D9747">
        <v>2726.4544271650998</v>
      </c>
      <c r="E9747">
        <v>-78.3</v>
      </c>
      <c r="F9747">
        <v>-147822.70000000001</v>
      </c>
      <c r="G9747">
        <v>-492039</v>
      </c>
      <c r="H9747">
        <v>0.7</v>
      </c>
      <c r="I9747">
        <v>-19.8</v>
      </c>
      <c r="J9747">
        <v>12.8</v>
      </c>
      <c r="K9747">
        <v>-19.8</v>
      </c>
      <c r="L9747">
        <v>12.8</v>
      </c>
      <c r="M9747">
        <v>7.6</v>
      </c>
      <c r="N9747">
        <v>638526.5</v>
      </c>
      <c r="O9747">
        <v>78.3</v>
      </c>
      <c r="P9747">
        <v>0</v>
      </c>
      <c r="Q9747">
        <v>670.5</v>
      </c>
      <c r="R9747">
        <v>670.5</v>
      </c>
      <c r="S9747">
        <f t="shared" si="152"/>
        <v>402270.92199999996</v>
      </c>
    </row>
    <row r="9748" spans="1:19" x14ac:dyDescent="0.25">
      <c r="A9748">
        <v>9.5462000000000005E-2</v>
      </c>
      <c r="B9748">
        <v>-908.80972249069998</v>
      </c>
      <c r="C9748">
        <v>-1857.4776220345</v>
      </c>
      <c r="D9748">
        <v>2766.3031013068999</v>
      </c>
      <c r="E9748">
        <v>-74.400000000000006</v>
      </c>
      <c r="F9748">
        <v>-361794.5</v>
      </c>
      <c r="G9748">
        <v>-310930.2</v>
      </c>
      <c r="H9748">
        <v>3.9</v>
      </c>
      <c r="I9748">
        <v>-19.899999999999999</v>
      </c>
      <c r="J9748">
        <v>13.4</v>
      </c>
      <c r="K9748">
        <v>-19.899999999999999</v>
      </c>
      <c r="L9748">
        <v>13.4</v>
      </c>
      <c r="M9748">
        <v>2.9</v>
      </c>
      <c r="N9748">
        <v>671320.9</v>
      </c>
      <c r="O9748">
        <v>74.400000000000006</v>
      </c>
      <c r="P9748">
        <v>0</v>
      </c>
      <c r="Q9748">
        <v>705</v>
      </c>
      <c r="R9748">
        <v>705</v>
      </c>
      <c r="S9748">
        <f t="shared" si="152"/>
        <v>402598.97899999999</v>
      </c>
    </row>
    <row r="9749" spans="1:19" x14ac:dyDescent="0.25">
      <c r="A9749">
        <v>9.5472000000000001E-2</v>
      </c>
      <c r="B9749">
        <v>-1074.6388285518001</v>
      </c>
      <c r="C9749">
        <v>-1720.5809658154001</v>
      </c>
      <c r="D9749">
        <v>2795.2343898692002</v>
      </c>
      <c r="E9749">
        <v>-69.7</v>
      </c>
      <c r="F9749">
        <v>-138923.4</v>
      </c>
      <c r="G9749">
        <v>-561557.69999999995</v>
      </c>
      <c r="H9749">
        <v>0.5</v>
      </c>
      <c r="I9749">
        <v>-19.899999999999999</v>
      </c>
      <c r="J9749">
        <v>14</v>
      </c>
      <c r="K9749">
        <v>-19.899999999999999</v>
      </c>
      <c r="L9749">
        <v>14</v>
      </c>
      <c r="M9749">
        <v>9</v>
      </c>
      <c r="N9749">
        <v>699015.3</v>
      </c>
      <c r="O9749">
        <v>69.7</v>
      </c>
      <c r="P9749">
        <v>0</v>
      </c>
      <c r="Q9749">
        <v>734</v>
      </c>
      <c r="R9749">
        <v>734</v>
      </c>
      <c r="S9749">
        <f t="shared" si="152"/>
        <v>402876.02100000001</v>
      </c>
    </row>
    <row r="9750" spans="1:19" x14ac:dyDescent="0.25">
      <c r="A9750">
        <v>9.5481999999999997E-2</v>
      </c>
      <c r="B9750">
        <v>-1236.2268062836999</v>
      </c>
      <c r="C9750">
        <v>-1576.8939308357001</v>
      </c>
      <c r="D9750">
        <v>2813.1341137398999</v>
      </c>
      <c r="E9750">
        <v>-64.5</v>
      </c>
      <c r="F9750">
        <v>-356520</v>
      </c>
      <c r="G9750">
        <v>-366176.2</v>
      </c>
      <c r="H9750">
        <v>3.5</v>
      </c>
      <c r="I9750">
        <v>-19.899999999999999</v>
      </c>
      <c r="J9750">
        <v>14.4</v>
      </c>
      <c r="K9750">
        <v>-19.899999999999999</v>
      </c>
      <c r="L9750">
        <v>14.4</v>
      </c>
      <c r="M9750">
        <v>3.7</v>
      </c>
      <c r="N9750">
        <v>721185.4</v>
      </c>
      <c r="O9750">
        <v>64.5</v>
      </c>
      <c r="P9750">
        <v>0</v>
      </c>
      <c r="Q9750">
        <v>757.3</v>
      </c>
      <c r="R9750">
        <v>757.3</v>
      </c>
      <c r="S9750">
        <f t="shared" si="152"/>
        <v>403097.80400000006</v>
      </c>
    </row>
    <row r="9751" spans="1:19" x14ac:dyDescent="0.25">
      <c r="A9751">
        <v>9.5491999999999994E-2</v>
      </c>
      <c r="B9751">
        <v>-1392.9359387797001</v>
      </c>
      <c r="C9751">
        <v>-1426.9835868291</v>
      </c>
      <c r="D9751">
        <v>2819.9316305561001</v>
      </c>
      <c r="E9751">
        <v>-58.9</v>
      </c>
      <c r="F9751">
        <v>-122005.5</v>
      </c>
      <c r="G9751">
        <v>-617043.1</v>
      </c>
      <c r="H9751">
        <v>0.4</v>
      </c>
      <c r="I9751">
        <v>-20</v>
      </c>
      <c r="J9751">
        <v>14.7</v>
      </c>
      <c r="K9751">
        <v>-20</v>
      </c>
      <c r="L9751">
        <v>14.7</v>
      </c>
      <c r="M9751">
        <v>10.3</v>
      </c>
      <c r="N9751">
        <v>737499.5</v>
      </c>
      <c r="O9751">
        <v>58.9</v>
      </c>
      <c r="P9751">
        <v>0</v>
      </c>
      <c r="Q9751">
        <v>774.4</v>
      </c>
      <c r="R9751">
        <v>774.5</v>
      </c>
      <c r="S9751">
        <f t="shared" si="152"/>
        <v>403261.01000000013</v>
      </c>
    </row>
    <row r="9752" spans="1:19" x14ac:dyDescent="0.25">
      <c r="A9752">
        <v>9.5502000000000004E-2</v>
      </c>
      <c r="B9752">
        <v>-1544.1477637953001</v>
      </c>
      <c r="C9752">
        <v>-1271.4415642025001</v>
      </c>
      <c r="D9752">
        <v>2815.6001134989001</v>
      </c>
      <c r="E9752">
        <v>-52.8</v>
      </c>
      <c r="F9752">
        <v>-339857.4</v>
      </c>
      <c r="G9752">
        <v>-409432.7</v>
      </c>
      <c r="H9752">
        <v>3.1</v>
      </c>
      <c r="I9752">
        <v>-20</v>
      </c>
      <c r="J9752">
        <v>15</v>
      </c>
      <c r="K9752">
        <v>-20</v>
      </c>
      <c r="L9752">
        <v>15</v>
      </c>
      <c r="M9752">
        <v>4.5</v>
      </c>
      <c r="N9752">
        <v>747722.2</v>
      </c>
      <c r="O9752">
        <v>52.8</v>
      </c>
      <c r="P9752">
        <v>0</v>
      </c>
      <c r="Q9752">
        <v>785.2</v>
      </c>
      <c r="R9752">
        <v>785.2</v>
      </c>
      <c r="S9752">
        <f t="shared" si="152"/>
        <v>403363.28600000008</v>
      </c>
    </row>
    <row r="9753" spans="1:19" x14ac:dyDescent="0.25">
      <c r="A9753">
        <v>9.5512E-2</v>
      </c>
      <c r="B9753">
        <v>-1689.2655145491999</v>
      </c>
      <c r="C9753">
        <v>-1110.8817191285</v>
      </c>
      <c r="D9753">
        <v>2800.1566571673002</v>
      </c>
      <c r="E9753">
        <v>-46.6</v>
      </c>
      <c r="F9753">
        <v>-98130.4</v>
      </c>
      <c r="G9753">
        <v>-655167.80000000005</v>
      </c>
      <c r="H9753">
        <v>0.3</v>
      </c>
      <c r="I9753">
        <v>-20</v>
      </c>
      <c r="J9753">
        <v>15</v>
      </c>
      <c r="K9753">
        <v>-20</v>
      </c>
      <c r="L9753">
        <v>15</v>
      </c>
      <c r="M9753">
        <v>11.4</v>
      </c>
      <c r="N9753">
        <v>751717.7</v>
      </c>
      <c r="O9753">
        <v>46.6</v>
      </c>
      <c r="P9753">
        <v>0</v>
      </c>
      <c r="Q9753">
        <v>789.4</v>
      </c>
      <c r="R9753">
        <v>789.4</v>
      </c>
      <c r="S9753">
        <f t="shared" si="152"/>
        <v>403403.27200000006</v>
      </c>
    </row>
    <row r="9754" spans="1:19" x14ac:dyDescent="0.25">
      <c r="A9754">
        <v>9.5521999999999996E-2</v>
      </c>
      <c r="B9754">
        <v>-1827.7164749004</v>
      </c>
      <c r="C9754">
        <v>-945.93771092530005</v>
      </c>
      <c r="D9754">
        <v>2773.6622101129001</v>
      </c>
      <c r="E9754">
        <v>-40.200000000000003</v>
      </c>
      <c r="F9754">
        <v>-313134.5</v>
      </c>
      <c r="G9754">
        <v>-437887.8</v>
      </c>
      <c r="H9754">
        <v>2.6</v>
      </c>
      <c r="I9754">
        <v>-20</v>
      </c>
      <c r="J9754">
        <v>15</v>
      </c>
      <c r="K9754">
        <v>-20</v>
      </c>
      <c r="L9754">
        <v>15</v>
      </c>
      <c r="M9754">
        <v>5.0999999999999996</v>
      </c>
      <c r="N9754">
        <v>749450.6</v>
      </c>
      <c r="O9754">
        <v>40.200000000000003</v>
      </c>
      <c r="P9754">
        <v>0</v>
      </c>
      <c r="Q9754">
        <v>787</v>
      </c>
      <c r="R9754">
        <v>787</v>
      </c>
      <c r="S9754">
        <f t="shared" si="152"/>
        <v>403380.61500000005</v>
      </c>
    </row>
    <row r="9755" spans="1:19" x14ac:dyDescent="0.25">
      <c r="A9755">
        <v>9.5532000000000006E-2</v>
      </c>
      <c r="B9755">
        <v>-1958.9542396052</v>
      </c>
      <c r="C9755">
        <v>-777.26050128110001</v>
      </c>
      <c r="D9755">
        <v>2736.2213343028998</v>
      </c>
      <c r="E9755">
        <v>-33.9</v>
      </c>
      <c r="F9755">
        <v>-68892.399999999994</v>
      </c>
      <c r="G9755">
        <v>-673652</v>
      </c>
      <c r="H9755">
        <v>0.1</v>
      </c>
      <c r="I9755">
        <v>-20</v>
      </c>
      <c r="J9755">
        <v>14.8</v>
      </c>
      <c r="K9755">
        <v>-20</v>
      </c>
      <c r="L9755">
        <v>14.8</v>
      </c>
      <c r="M9755">
        <v>12.2</v>
      </c>
      <c r="N9755">
        <v>740986.1</v>
      </c>
      <c r="O9755">
        <v>33.9</v>
      </c>
      <c r="P9755">
        <v>0</v>
      </c>
      <c r="Q9755">
        <v>778.1</v>
      </c>
      <c r="R9755">
        <v>778.1</v>
      </c>
      <c r="S9755">
        <f t="shared" si="152"/>
        <v>403295.967</v>
      </c>
    </row>
    <row r="9756" spans="1:19" x14ac:dyDescent="0.25">
      <c r="A9756">
        <v>9.5542000000000002E-2</v>
      </c>
      <c r="B9756">
        <v>-2082.4608707419002</v>
      </c>
      <c r="C9756">
        <v>-605.51578519320003</v>
      </c>
      <c r="D9756">
        <v>2687.9817924599001</v>
      </c>
      <c r="E9756">
        <v>-27.7</v>
      </c>
      <c r="F9756">
        <v>-278215.40000000002</v>
      </c>
      <c r="G9756">
        <v>-449795.4</v>
      </c>
      <c r="H9756">
        <v>2.1</v>
      </c>
      <c r="I9756">
        <v>-20</v>
      </c>
      <c r="J9756">
        <v>14.5</v>
      </c>
      <c r="K9756">
        <v>-20</v>
      </c>
      <c r="L9756">
        <v>14.5</v>
      </c>
      <c r="M9756">
        <v>5.5</v>
      </c>
      <c r="N9756">
        <v>726488.3</v>
      </c>
      <c r="O9756">
        <v>27.7</v>
      </c>
      <c r="P9756">
        <v>0</v>
      </c>
      <c r="Q9756">
        <v>762.9</v>
      </c>
      <c r="R9756">
        <v>762.9</v>
      </c>
      <c r="S9756">
        <f t="shared" si="152"/>
        <v>403150.97</v>
      </c>
    </row>
    <row r="9757" spans="1:19" x14ac:dyDescent="0.25">
      <c r="A9757">
        <v>9.5551999999999998E-2</v>
      </c>
      <c r="B9757">
        <v>-2197.7489417835</v>
      </c>
      <c r="C9757">
        <v>-431.38136376220001</v>
      </c>
      <c r="D9757">
        <v>2629.1339649069</v>
      </c>
      <c r="E9757">
        <v>-21.9</v>
      </c>
      <c r="F9757">
        <v>-36310.699999999997</v>
      </c>
      <c r="G9757">
        <v>-671390.6</v>
      </c>
      <c r="H9757">
        <v>0</v>
      </c>
      <c r="I9757">
        <v>-19.899999999999999</v>
      </c>
      <c r="J9757">
        <v>14.1</v>
      </c>
      <c r="K9757">
        <v>-19.899999999999999</v>
      </c>
      <c r="L9757">
        <v>14.1</v>
      </c>
      <c r="M9757">
        <v>12.7</v>
      </c>
      <c r="N9757">
        <v>706216.9</v>
      </c>
      <c r="O9757">
        <v>21.9</v>
      </c>
      <c r="P9757">
        <v>0</v>
      </c>
      <c r="Q9757">
        <v>741.6</v>
      </c>
      <c r="R9757">
        <v>741.6</v>
      </c>
      <c r="S9757">
        <f t="shared" si="152"/>
        <v>402948.22199999995</v>
      </c>
    </row>
    <row r="9758" spans="1:19" x14ac:dyDescent="0.25">
      <c r="A9758">
        <v>9.5561999999999994E-2</v>
      </c>
      <c r="B9758">
        <v>-2304.3634612557998</v>
      </c>
      <c r="C9758">
        <v>-255.5444692085</v>
      </c>
      <c r="D9758">
        <v>2559.9100982204</v>
      </c>
      <c r="E9758">
        <v>-16.399999999999999</v>
      </c>
      <c r="F9758">
        <v>-237378.6</v>
      </c>
      <c r="G9758">
        <v>-444568.6</v>
      </c>
      <c r="H9758">
        <v>1.6</v>
      </c>
      <c r="I9758">
        <v>-19.899999999999999</v>
      </c>
      <c r="J9758">
        <v>13.6</v>
      </c>
      <c r="K9758">
        <v>-19.899999999999999</v>
      </c>
      <c r="L9758">
        <v>13.6</v>
      </c>
      <c r="M9758">
        <v>5.8</v>
      </c>
      <c r="N9758">
        <v>680523</v>
      </c>
      <c r="O9758">
        <v>16.399999999999999</v>
      </c>
      <c r="P9758">
        <v>0</v>
      </c>
      <c r="Q9758">
        <v>714.6</v>
      </c>
      <c r="R9758">
        <v>714.6</v>
      </c>
      <c r="S9758">
        <f t="shared" si="152"/>
        <v>402691.23499999999</v>
      </c>
    </row>
    <row r="9759" spans="1:19" x14ac:dyDescent="0.25">
      <c r="A9759">
        <v>9.5572000000000004E-2</v>
      </c>
      <c r="B9759">
        <v>-2401.8836683916002</v>
      </c>
      <c r="C9759">
        <v>-78.699052667100005</v>
      </c>
      <c r="D9759">
        <v>2480.5833886541</v>
      </c>
      <c r="E9759">
        <v>-11.6</v>
      </c>
      <c r="F9759">
        <v>-2695.5</v>
      </c>
      <c r="G9759">
        <v>-648511.6</v>
      </c>
      <c r="H9759">
        <v>0</v>
      </c>
      <c r="I9759">
        <v>-19.8</v>
      </c>
      <c r="J9759">
        <v>13</v>
      </c>
      <c r="K9759">
        <v>-19.8</v>
      </c>
      <c r="L9759">
        <v>13</v>
      </c>
      <c r="M9759">
        <v>12.9</v>
      </c>
      <c r="N9759">
        <v>649842.9</v>
      </c>
      <c r="O9759">
        <v>11.6</v>
      </c>
      <c r="P9759">
        <v>0</v>
      </c>
      <c r="Q9759">
        <v>682.4</v>
      </c>
      <c r="R9759">
        <v>682.4</v>
      </c>
      <c r="S9759">
        <f t="shared" si="152"/>
        <v>402384.37299999996</v>
      </c>
    </row>
    <row r="9760" spans="1:19" x14ac:dyDescent="0.25">
      <c r="A9760">
        <v>9.5582E-2</v>
      </c>
      <c r="B9760">
        <v>-2489.9246936865002</v>
      </c>
      <c r="C9760">
        <v>98.456954533699999</v>
      </c>
      <c r="D9760">
        <v>2391.4669039528999</v>
      </c>
      <c r="E9760">
        <v>-7.5</v>
      </c>
      <c r="F9760">
        <v>-193172.6</v>
      </c>
      <c r="G9760">
        <v>-422801.6</v>
      </c>
      <c r="H9760">
        <v>1.2</v>
      </c>
      <c r="I9760">
        <v>-19.7</v>
      </c>
      <c r="J9760">
        <v>12.3</v>
      </c>
      <c r="K9760">
        <v>-19.7</v>
      </c>
      <c r="L9760">
        <v>12.3</v>
      </c>
      <c r="M9760">
        <v>5.8</v>
      </c>
      <c r="N9760">
        <v>614691</v>
      </c>
      <c r="O9760">
        <v>7.5</v>
      </c>
      <c r="P9760">
        <v>0</v>
      </c>
      <c r="Q9760">
        <v>645.5</v>
      </c>
      <c r="R9760">
        <v>645.5</v>
      </c>
      <c r="S9760">
        <f t="shared" si="152"/>
        <v>402032.78100000002</v>
      </c>
    </row>
    <row r="9761" spans="1:19" x14ac:dyDescent="0.25">
      <c r="A9761">
        <v>9.5591999999999996E-2</v>
      </c>
      <c r="B9761">
        <v>-2568.1390778109999</v>
      </c>
      <c r="C9761">
        <v>275.22439529859997</v>
      </c>
      <c r="D9761">
        <v>2292.9123478134002</v>
      </c>
      <c r="E9761">
        <v>-4.3</v>
      </c>
      <c r="F9761">
        <v>-596.70000000000005</v>
      </c>
      <c r="G9761">
        <v>-581086.1</v>
      </c>
      <c r="H9761">
        <v>-0.3</v>
      </c>
      <c r="I9761">
        <v>-19.5</v>
      </c>
      <c r="J9761">
        <v>11.6</v>
      </c>
      <c r="K9761">
        <v>-19.600000000000001</v>
      </c>
      <c r="L9761">
        <v>11.6</v>
      </c>
      <c r="M9761">
        <v>11.6</v>
      </c>
      <c r="N9761">
        <v>580478.6</v>
      </c>
      <c r="O9761">
        <v>4.4000000000000004</v>
      </c>
      <c r="P9761">
        <v>0</v>
      </c>
      <c r="Q9761">
        <v>599</v>
      </c>
      <c r="R9761">
        <v>609.6</v>
      </c>
      <c r="S9761">
        <f t="shared" si="152"/>
        <v>401690.38199999998</v>
      </c>
    </row>
    <row r="9762" spans="1:19" x14ac:dyDescent="0.25">
      <c r="A9762">
        <v>9.5602000000000006E-2</v>
      </c>
      <c r="B9762">
        <v>-2636.2181428806998</v>
      </c>
      <c r="C9762">
        <v>450.90564603550001</v>
      </c>
      <c r="D9762">
        <v>2185.3086718612999</v>
      </c>
      <c r="E9762">
        <v>-1.8</v>
      </c>
      <c r="F9762">
        <v>-92504.8</v>
      </c>
      <c r="G9762">
        <v>-441587.20000000001</v>
      </c>
      <c r="H9762">
        <v>0.3</v>
      </c>
      <c r="I9762">
        <v>-19.3</v>
      </c>
      <c r="J9762">
        <v>10.7</v>
      </c>
      <c r="K9762">
        <v>-19.3</v>
      </c>
      <c r="L9762">
        <v>10.7</v>
      </c>
      <c r="M9762">
        <v>7.3</v>
      </c>
      <c r="N9762">
        <v>532982.4</v>
      </c>
      <c r="O9762">
        <v>1.8</v>
      </c>
      <c r="P9762">
        <v>0</v>
      </c>
      <c r="Q9762">
        <v>559.70000000000005</v>
      </c>
      <c r="R9762">
        <v>559.70000000000005</v>
      </c>
      <c r="S9762">
        <f t="shared" si="152"/>
        <v>401215.34399999998</v>
      </c>
    </row>
    <row r="9763" spans="1:19" x14ac:dyDescent="0.25">
      <c r="A9763">
        <v>9.5612000000000003E-2</v>
      </c>
      <c r="B9763">
        <v>-2693.8932106719999</v>
      </c>
      <c r="C9763">
        <v>624.80736986639999</v>
      </c>
      <c r="D9763">
        <v>2069.0805406323998</v>
      </c>
      <c r="E9763">
        <v>-0.4</v>
      </c>
      <c r="F9763">
        <v>-520</v>
      </c>
      <c r="G9763">
        <v>-489535.5</v>
      </c>
      <c r="H9763">
        <v>-0.1</v>
      </c>
      <c r="I9763">
        <v>-19</v>
      </c>
      <c r="J9763">
        <v>9.8000000000000007</v>
      </c>
      <c r="K9763">
        <v>-19</v>
      </c>
      <c r="L9763">
        <v>9.8000000000000007</v>
      </c>
      <c r="M9763">
        <v>9.8000000000000007</v>
      </c>
      <c r="N9763">
        <v>489039</v>
      </c>
      <c r="O9763">
        <v>0.4</v>
      </c>
      <c r="P9763">
        <v>0</v>
      </c>
      <c r="Q9763">
        <v>511.7</v>
      </c>
      <c r="R9763">
        <v>513.6</v>
      </c>
      <c r="S9763">
        <f t="shared" si="152"/>
        <v>400775.98800000007</v>
      </c>
    </row>
    <row r="9764" spans="1:19" x14ac:dyDescent="0.25">
      <c r="A9764">
        <v>9.5621999999999999E-2</v>
      </c>
      <c r="B9764">
        <v>-2740.9366629773999</v>
      </c>
      <c r="C9764">
        <v>796.24325292699996</v>
      </c>
      <c r="D9764">
        <v>1944.6866556048999</v>
      </c>
      <c r="E9764">
        <v>0</v>
      </c>
      <c r="F9764">
        <v>-44960.4</v>
      </c>
      <c r="G9764">
        <v>-397483</v>
      </c>
      <c r="H9764">
        <v>0.1</v>
      </c>
      <c r="I9764">
        <v>-18.7</v>
      </c>
      <c r="J9764">
        <v>8.8000000000000007</v>
      </c>
      <c r="K9764">
        <v>-18.7</v>
      </c>
      <c r="L9764">
        <v>8.8000000000000007</v>
      </c>
      <c r="M9764">
        <v>7.1</v>
      </c>
      <c r="N9764">
        <v>441528.6</v>
      </c>
      <c r="O9764">
        <v>0</v>
      </c>
      <c r="P9764">
        <v>0</v>
      </c>
      <c r="Q9764">
        <v>463.6</v>
      </c>
      <c r="R9764">
        <v>463.7</v>
      </c>
      <c r="S9764">
        <f t="shared" si="152"/>
        <v>400300.78100000002</v>
      </c>
    </row>
    <row r="9765" spans="1:19" x14ac:dyDescent="0.25">
      <c r="A9765">
        <v>9.5631999999999995E-2</v>
      </c>
      <c r="B9765">
        <v>-2777.1628399147999</v>
      </c>
      <c r="C9765">
        <v>964.53671294590004</v>
      </c>
      <c r="D9765">
        <v>1812.6179449081001</v>
      </c>
      <c r="E9765">
        <v>-0.8</v>
      </c>
      <c r="F9765">
        <v>-418.6</v>
      </c>
      <c r="G9765">
        <v>-398088.8</v>
      </c>
      <c r="H9765">
        <v>-0.3</v>
      </c>
      <c r="I9765">
        <v>-18.2</v>
      </c>
      <c r="J9765">
        <v>8</v>
      </c>
      <c r="K9765">
        <v>-18.3</v>
      </c>
      <c r="L9765">
        <v>8</v>
      </c>
      <c r="M9765">
        <v>8</v>
      </c>
      <c r="N9765">
        <v>397693.4</v>
      </c>
      <c r="O9765">
        <v>0.8</v>
      </c>
      <c r="P9765">
        <v>0</v>
      </c>
      <c r="Q9765">
        <v>409.3</v>
      </c>
      <c r="R9765">
        <v>417.6</v>
      </c>
      <c r="S9765">
        <f t="shared" si="152"/>
        <v>399862.18900000001</v>
      </c>
    </row>
    <row r="9766" spans="1:19" x14ac:dyDescent="0.25">
      <c r="A9766">
        <v>9.5642000000000005E-2</v>
      </c>
      <c r="B9766">
        <v>-2802.4287726453999</v>
      </c>
      <c r="C9766">
        <v>1129.0235694165001</v>
      </c>
      <c r="D9766">
        <v>1673.3956258440001</v>
      </c>
      <c r="E9766">
        <v>-2.7</v>
      </c>
      <c r="F9766">
        <v>-367.3</v>
      </c>
      <c r="G9766">
        <v>-350804.3</v>
      </c>
      <c r="H9766">
        <v>-0.4</v>
      </c>
      <c r="I9766">
        <v>-17.600000000000001</v>
      </c>
      <c r="J9766">
        <v>7</v>
      </c>
      <c r="K9766">
        <v>-17.7</v>
      </c>
      <c r="L9766">
        <v>7</v>
      </c>
      <c r="M9766">
        <v>7</v>
      </c>
      <c r="N9766">
        <v>350460.8</v>
      </c>
      <c r="O9766">
        <v>2.6</v>
      </c>
      <c r="P9766">
        <v>0.1</v>
      </c>
      <c r="Q9766">
        <v>357.5</v>
      </c>
      <c r="R9766">
        <v>368</v>
      </c>
      <c r="S9766">
        <f t="shared" si="152"/>
        <v>399389.66</v>
      </c>
    </row>
    <row r="9767" spans="1:19" x14ac:dyDescent="0.25">
      <c r="A9767">
        <v>9.5652000000000001E-2</v>
      </c>
      <c r="B9767">
        <v>-2816.6347476095002</v>
      </c>
      <c r="C9767">
        <v>1289.0546648282</v>
      </c>
      <c r="D9767">
        <v>1527.5691478699</v>
      </c>
      <c r="E9767">
        <v>-5.7</v>
      </c>
      <c r="F9767">
        <v>-307.7</v>
      </c>
      <c r="G9767">
        <v>-307720</v>
      </c>
      <c r="H9767">
        <v>-0.8</v>
      </c>
      <c r="I9767">
        <v>-16.8</v>
      </c>
      <c r="J9767">
        <v>6.1</v>
      </c>
      <c r="K9767">
        <v>-17.100000000000001</v>
      </c>
      <c r="L9767">
        <v>6.1</v>
      </c>
      <c r="M9767">
        <v>6.1</v>
      </c>
      <c r="N9767">
        <v>307419</v>
      </c>
      <c r="O9767">
        <v>5.4</v>
      </c>
      <c r="P9767">
        <v>0.3</v>
      </c>
      <c r="Q9767">
        <v>302.10000000000002</v>
      </c>
      <c r="R9767">
        <v>322.8</v>
      </c>
      <c r="S9767">
        <f t="shared" si="152"/>
        <v>398959.06900000008</v>
      </c>
    </row>
    <row r="9768" spans="1:19" x14ac:dyDescent="0.25">
      <c r="A9768">
        <v>9.5661999999999997E-2</v>
      </c>
      <c r="B9768">
        <v>-2819.7247000520001</v>
      </c>
      <c r="C9768">
        <v>1443.9984266061001</v>
      </c>
      <c r="D9768">
        <v>1375.7140241633001</v>
      </c>
      <c r="E9768">
        <v>-9.6</v>
      </c>
      <c r="F9768">
        <v>-243.2</v>
      </c>
      <c r="G9768">
        <v>-268172.90000000002</v>
      </c>
      <c r="H9768">
        <v>-1.5</v>
      </c>
      <c r="I9768">
        <v>-15.8</v>
      </c>
      <c r="J9768">
        <v>5.4</v>
      </c>
      <c r="K9768">
        <v>-16.5</v>
      </c>
      <c r="L9768">
        <v>5.4</v>
      </c>
      <c r="M9768">
        <v>5.4</v>
      </c>
      <c r="N9768">
        <v>267906.8</v>
      </c>
      <c r="O9768">
        <v>8.9</v>
      </c>
      <c r="P9768">
        <v>1.2</v>
      </c>
      <c r="Q9768">
        <v>245.1</v>
      </c>
      <c r="R9768">
        <v>281.3</v>
      </c>
      <c r="S9768">
        <f t="shared" si="152"/>
        <v>398563.79800000013</v>
      </c>
    </row>
    <row r="9769" spans="1:19" x14ac:dyDescent="0.25">
      <c r="A9769">
        <v>9.5671999999999993E-2</v>
      </c>
      <c r="B9769">
        <v>-2811.6864352850998</v>
      </c>
      <c r="C9769">
        <v>1593.2433596504</v>
      </c>
      <c r="D9769">
        <v>1218.4295603234</v>
      </c>
      <c r="E9769">
        <v>-14.4</v>
      </c>
      <c r="F9769">
        <v>-178</v>
      </c>
      <c r="G9769">
        <v>-231705.1</v>
      </c>
      <c r="H9769">
        <v>-2.5</v>
      </c>
      <c r="I9769">
        <v>-14.5</v>
      </c>
      <c r="J9769">
        <v>4.5999999999999996</v>
      </c>
      <c r="K9769">
        <v>-15.7</v>
      </c>
      <c r="L9769">
        <v>4.5999999999999996</v>
      </c>
      <c r="M9769">
        <v>4.5999999999999996</v>
      </c>
      <c r="N9769">
        <v>231468.1</v>
      </c>
      <c r="O9769">
        <v>13</v>
      </c>
      <c r="P9769">
        <v>3.4</v>
      </c>
      <c r="Q9769">
        <v>188.8</v>
      </c>
      <c r="R9769">
        <v>243.1</v>
      </c>
      <c r="S9769">
        <f t="shared" si="152"/>
        <v>398199.28200000012</v>
      </c>
    </row>
    <row r="9770" spans="1:19" x14ac:dyDescent="0.25">
      <c r="A9770">
        <v>9.5682000000000003E-2</v>
      </c>
      <c r="B9770">
        <v>-2792.5516768158</v>
      </c>
      <c r="C9770">
        <v>1736.2004596406</v>
      </c>
      <c r="D9770">
        <v>1056.3364891744</v>
      </c>
      <c r="E9770">
        <v>-19.899999999999999</v>
      </c>
      <c r="F9770">
        <v>-116.2</v>
      </c>
      <c r="G9770">
        <v>-198017.6</v>
      </c>
      <c r="H9770">
        <v>-3.6</v>
      </c>
      <c r="I9770">
        <v>-12.8</v>
      </c>
      <c r="J9770">
        <v>4</v>
      </c>
      <c r="K9770">
        <v>-14.9</v>
      </c>
      <c r="L9770">
        <v>4</v>
      </c>
      <c r="M9770">
        <v>4</v>
      </c>
      <c r="N9770">
        <v>197805</v>
      </c>
      <c r="O9770">
        <v>17.399999999999999</v>
      </c>
      <c r="P9770">
        <v>7.7</v>
      </c>
      <c r="Q9770">
        <v>135.5</v>
      </c>
      <c r="R9770">
        <v>207.7</v>
      </c>
      <c r="S9770">
        <f t="shared" si="152"/>
        <v>397862.53900000011</v>
      </c>
    </row>
    <row r="9771" spans="1:19" x14ac:dyDescent="0.25">
      <c r="A9771">
        <v>9.5691999999999999E-2</v>
      </c>
      <c r="B9771">
        <v>-2762.3959411472001</v>
      </c>
      <c r="C9771">
        <v>1872.3055375754</v>
      </c>
      <c r="D9771">
        <v>890.07452100629996</v>
      </c>
      <c r="E9771">
        <v>-26</v>
      </c>
      <c r="F9771">
        <v>-62.3</v>
      </c>
      <c r="G9771">
        <v>-166932.70000000001</v>
      </c>
      <c r="H9771">
        <v>-5</v>
      </c>
      <c r="I9771">
        <v>-10.8</v>
      </c>
      <c r="J9771">
        <v>3.3</v>
      </c>
      <c r="K9771">
        <v>-14.1</v>
      </c>
      <c r="L9771">
        <v>3.3</v>
      </c>
      <c r="M9771">
        <v>3.3</v>
      </c>
      <c r="N9771">
        <v>166741.1</v>
      </c>
      <c r="O9771">
        <v>22</v>
      </c>
      <c r="P9771">
        <v>15</v>
      </c>
      <c r="Q9771">
        <v>87.7</v>
      </c>
      <c r="R9771">
        <v>175.1</v>
      </c>
      <c r="S9771">
        <f t="shared" si="152"/>
        <v>397551.80200000003</v>
      </c>
    </row>
    <row r="9772" spans="1:19" x14ac:dyDescent="0.25">
      <c r="A9772">
        <v>9.5701999999999995E-2</v>
      </c>
      <c r="B9772">
        <v>-2721.3382397474002</v>
      </c>
      <c r="C9772">
        <v>2001.0214463817999</v>
      </c>
      <c r="D9772">
        <v>720.29981891700004</v>
      </c>
      <c r="E9772">
        <v>-32.5</v>
      </c>
      <c r="F9772">
        <v>-20.6</v>
      </c>
      <c r="G9772">
        <v>-138365.1</v>
      </c>
      <c r="H9772">
        <v>-6.4</v>
      </c>
      <c r="I9772">
        <v>-8.4</v>
      </c>
      <c r="J9772">
        <v>2.8</v>
      </c>
      <c r="K9772">
        <v>-13.2</v>
      </c>
      <c r="L9772">
        <v>2.8</v>
      </c>
      <c r="M9772">
        <v>2.8</v>
      </c>
      <c r="N9772">
        <v>138191.9</v>
      </c>
      <c r="O9772">
        <v>26.8</v>
      </c>
      <c r="P9772">
        <v>26.3</v>
      </c>
      <c r="Q9772">
        <v>47.9</v>
      </c>
      <c r="R9772">
        <v>145.1</v>
      </c>
      <c r="S9772">
        <f t="shared" si="152"/>
        <v>397266.22499999998</v>
      </c>
    </row>
    <row r="9773" spans="1:19" x14ac:dyDescent="0.25">
      <c r="A9773">
        <v>9.5712000000000005E-2</v>
      </c>
      <c r="B9773">
        <v>-2669.5406093639999</v>
      </c>
      <c r="C9773">
        <v>2121.8402007974</v>
      </c>
      <c r="D9773">
        <v>547.68240922550001</v>
      </c>
      <c r="E9773">
        <v>-39.4</v>
      </c>
      <c r="F9773">
        <v>4.5</v>
      </c>
      <c r="G9773">
        <v>-112297.7</v>
      </c>
      <c r="H9773">
        <v>-8</v>
      </c>
      <c r="I9773">
        <v>-5.5</v>
      </c>
      <c r="J9773">
        <v>2.2000000000000002</v>
      </c>
      <c r="K9773">
        <v>-12.2</v>
      </c>
      <c r="L9773">
        <v>2.2000000000000002</v>
      </c>
      <c r="M9773">
        <v>2.2000000000000002</v>
      </c>
      <c r="N9773">
        <v>112141.1</v>
      </c>
      <c r="O9773">
        <v>31.4</v>
      </c>
      <c r="P9773">
        <v>42.6</v>
      </c>
      <c r="Q9773">
        <v>18.7</v>
      </c>
      <c r="R9773">
        <v>117.8</v>
      </c>
      <c r="S9773">
        <f t="shared" si="152"/>
        <v>397005.64300000004</v>
      </c>
    </row>
    <row r="9774" spans="1:19" x14ac:dyDescent="0.25">
      <c r="A9774">
        <v>9.5722000000000002E-2</v>
      </c>
      <c r="B9774">
        <v>-2607.2074725357002</v>
      </c>
      <c r="C9774">
        <v>2234.2849821660998</v>
      </c>
      <c r="D9774">
        <v>372.90353717160002</v>
      </c>
      <c r="E9774">
        <v>-46.5</v>
      </c>
      <c r="F9774">
        <v>8.4</v>
      </c>
      <c r="G9774">
        <v>-88761.1</v>
      </c>
      <c r="H9774">
        <v>-9.6</v>
      </c>
      <c r="I9774">
        <v>-2.1</v>
      </c>
      <c r="J9774">
        <v>1.8</v>
      </c>
      <c r="K9774">
        <v>-11.1</v>
      </c>
      <c r="L9774">
        <v>1.8</v>
      </c>
      <c r="M9774">
        <v>1.8</v>
      </c>
      <c r="N9774">
        <v>88620.1</v>
      </c>
      <c r="O9774">
        <v>36</v>
      </c>
      <c r="P9774">
        <v>65.099999999999994</v>
      </c>
      <c r="Q9774">
        <v>2.5</v>
      </c>
      <c r="R9774">
        <v>93.1</v>
      </c>
      <c r="S9774">
        <f t="shared" si="152"/>
        <v>396770.36900000006</v>
      </c>
    </row>
    <row r="9775" spans="1:19" x14ac:dyDescent="0.25">
      <c r="A9775">
        <v>9.5731999999999998E-2</v>
      </c>
      <c r="B9775">
        <v>-2534.5848308263999</v>
      </c>
      <c r="C9775">
        <v>2337.9120202322001</v>
      </c>
      <c r="D9775">
        <v>196.65297833939999</v>
      </c>
      <c r="E9775">
        <v>-55.2</v>
      </c>
      <c r="F9775">
        <v>-4449.8</v>
      </c>
      <c r="G9775">
        <v>-71324.7</v>
      </c>
      <c r="H9775">
        <v>-10.4</v>
      </c>
      <c r="I9775">
        <v>1.5</v>
      </c>
      <c r="J9775">
        <v>1.5</v>
      </c>
      <c r="K9775">
        <v>-9.9</v>
      </c>
      <c r="L9775">
        <v>-0.7</v>
      </c>
      <c r="M9775">
        <v>1.5</v>
      </c>
      <c r="N9775">
        <v>75653.600000000006</v>
      </c>
      <c r="O9775">
        <v>42.5</v>
      </c>
      <c r="P9775">
        <v>79.400000000000006</v>
      </c>
      <c r="Q9775">
        <v>0.3</v>
      </c>
      <c r="R9775">
        <v>70.400000000000006</v>
      </c>
      <c r="S9775">
        <f t="shared" si="152"/>
        <v>396640.69400000008</v>
      </c>
    </row>
    <row r="9776" spans="1:19" x14ac:dyDescent="0.25">
      <c r="A9776">
        <v>9.5741999999999994E-2</v>
      </c>
      <c r="B9776">
        <v>-2451.9592939648001</v>
      </c>
      <c r="C9776">
        <v>2432.3123445072001</v>
      </c>
      <c r="D9776">
        <v>19.6263164149</v>
      </c>
      <c r="E9776">
        <v>-65.900000000000006</v>
      </c>
      <c r="F9776">
        <v>-16842.7</v>
      </c>
      <c r="G9776">
        <v>-59466.3</v>
      </c>
      <c r="H9776">
        <v>-10.4</v>
      </c>
      <c r="I9776">
        <v>1.5</v>
      </c>
      <c r="J9776">
        <v>1.5</v>
      </c>
      <c r="K9776">
        <v>-8.5</v>
      </c>
      <c r="L9776">
        <v>-2.6</v>
      </c>
      <c r="M9776">
        <v>1.5</v>
      </c>
      <c r="N9776">
        <v>76207.5</v>
      </c>
      <c r="O9776">
        <v>51.8</v>
      </c>
      <c r="P9776">
        <v>80</v>
      </c>
      <c r="Q9776">
        <v>3.9</v>
      </c>
      <c r="R9776">
        <v>48.6</v>
      </c>
      <c r="S9776">
        <f t="shared" si="152"/>
        <v>396646.22200000013</v>
      </c>
    </row>
    <row r="9777" spans="1:19" x14ac:dyDescent="0.25">
      <c r="A9777">
        <v>9.5752000000000004E-2</v>
      </c>
      <c r="B9777">
        <v>-2359.6569487216002</v>
      </c>
      <c r="C9777">
        <v>2517.1133982964998</v>
      </c>
      <c r="D9777">
        <v>-157.47780197579999</v>
      </c>
      <c r="E9777">
        <v>-77.3</v>
      </c>
      <c r="F9777">
        <v>-29973.200000000001</v>
      </c>
      <c r="G9777">
        <v>-45118.2</v>
      </c>
      <c r="H9777">
        <v>-10.4</v>
      </c>
      <c r="I9777">
        <v>1.5</v>
      </c>
      <c r="J9777">
        <v>1.5</v>
      </c>
      <c r="K9777">
        <v>-6.7</v>
      </c>
      <c r="L9777">
        <v>-4.5999999999999996</v>
      </c>
      <c r="M9777">
        <v>1.5</v>
      </c>
      <c r="N9777">
        <v>75004.100000000006</v>
      </c>
      <c r="O9777">
        <v>62</v>
      </c>
      <c r="P9777">
        <v>78.8</v>
      </c>
      <c r="Q9777">
        <v>12.6</v>
      </c>
      <c r="R9777">
        <v>28.4</v>
      </c>
      <c r="S9777">
        <f t="shared" si="152"/>
        <v>396634.17700000008</v>
      </c>
    </row>
    <row r="9778" spans="1:19" x14ac:dyDescent="0.25">
      <c r="A9778">
        <v>9.5762E-2</v>
      </c>
      <c r="B9778">
        <v>-2258.0420719875001</v>
      </c>
      <c r="C9778">
        <v>2591.9805090179998</v>
      </c>
      <c r="D9778">
        <v>-333.96042452090001</v>
      </c>
      <c r="E9778">
        <v>-89.2</v>
      </c>
      <c r="F9778">
        <v>-43489.5</v>
      </c>
      <c r="G9778">
        <v>-29018.400000000001</v>
      </c>
      <c r="H9778">
        <v>-10.199999999999999</v>
      </c>
      <c r="I9778">
        <v>1.4</v>
      </c>
      <c r="J9778">
        <v>1.4</v>
      </c>
      <c r="K9778">
        <v>-4.5</v>
      </c>
      <c r="L9778">
        <v>-6.6</v>
      </c>
      <c r="M9778">
        <v>1.4</v>
      </c>
      <c r="N9778">
        <v>72425.600000000006</v>
      </c>
      <c r="O9778">
        <v>73</v>
      </c>
      <c r="P9778">
        <v>76.099999999999994</v>
      </c>
      <c r="Q9778">
        <v>27.4</v>
      </c>
      <c r="R9778">
        <v>12.2</v>
      </c>
      <c r="S9778">
        <f t="shared" si="152"/>
        <v>396608.38000000006</v>
      </c>
    </row>
    <row r="9779" spans="1:19" x14ac:dyDescent="0.25">
      <c r="A9779">
        <v>9.5771999999999996E-2</v>
      </c>
      <c r="B9779">
        <v>-2147.5156931321999</v>
      </c>
      <c r="C9779">
        <v>2656.6182090082002</v>
      </c>
      <c r="D9779">
        <v>-509.125051681</v>
      </c>
      <c r="E9779">
        <v>-101.6</v>
      </c>
      <c r="F9779">
        <v>-57042.7</v>
      </c>
      <c r="G9779">
        <v>-11832.7</v>
      </c>
      <c r="H9779">
        <v>-10</v>
      </c>
      <c r="I9779">
        <v>1.4</v>
      </c>
      <c r="J9779">
        <v>1.4</v>
      </c>
      <c r="K9779">
        <v>-2</v>
      </c>
      <c r="L9779">
        <v>-8.5</v>
      </c>
      <c r="M9779">
        <v>1.4</v>
      </c>
      <c r="N9779">
        <v>68785</v>
      </c>
      <c r="O9779">
        <v>84.6</v>
      </c>
      <c r="P9779">
        <v>72.2</v>
      </c>
      <c r="Q9779">
        <v>49.5</v>
      </c>
      <c r="R9779">
        <v>2.1</v>
      </c>
      <c r="S9779">
        <f t="shared" si="152"/>
        <v>396571.96100000007</v>
      </c>
    </row>
    <row r="9780" spans="1:19" x14ac:dyDescent="0.25">
      <c r="A9780">
        <v>9.5782000000000006E-2</v>
      </c>
      <c r="B9780">
        <v>-2028.5140113181999</v>
      </c>
      <c r="C9780">
        <v>2710.7714016023001</v>
      </c>
      <c r="D9780">
        <v>-682.28038546480002</v>
      </c>
      <c r="E9780">
        <v>-112.6</v>
      </c>
      <c r="F9780">
        <v>-75625.100000000006</v>
      </c>
      <c r="G9780">
        <v>0.2</v>
      </c>
      <c r="H9780">
        <v>-10.4</v>
      </c>
      <c r="I9780">
        <v>1.5</v>
      </c>
      <c r="J9780">
        <v>0</v>
      </c>
      <c r="K9780">
        <v>1.5</v>
      </c>
      <c r="L9780">
        <v>-10.4</v>
      </c>
      <c r="M9780">
        <v>1.5</v>
      </c>
      <c r="N9780">
        <v>75501.899999999994</v>
      </c>
      <c r="O9780">
        <v>93.9</v>
      </c>
      <c r="P9780">
        <v>78.8</v>
      </c>
      <c r="Q9780">
        <v>79.3</v>
      </c>
      <c r="R9780">
        <v>0</v>
      </c>
      <c r="S9780">
        <f t="shared" si="152"/>
        <v>396639.2030000001</v>
      </c>
    </row>
    <row r="9781" spans="1:19" x14ac:dyDescent="0.25">
      <c r="A9781">
        <v>9.5792000000000002E-2</v>
      </c>
      <c r="B9781">
        <v>-1901.5066740125001</v>
      </c>
      <c r="C9781">
        <v>2754.2263678905001</v>
      </c>
      <c r="D9781">
        <v>-852.74305768270006</v>
      </c>
      <c r="E9781">
        <v>-122.4</v>
      </c>
      <c r="F9781">
        <v>-108082.6</v>
      </c>
      <c r="G9781">
        <v>6.6</v>
      </c>
      <c r="H9781">
        <v>-11.1</v>
      </c>
      <c r="I9781">
        <v>2.2000000000000002</v>
      </c>
      <c r="J9781">
        <v>-1.4</v>
      </c>
      <c r="K9781">
        <v>2.2000000000000002</v>
      </c>
      <c r="L9781">
        <v>-12</v>
      </c>
      <c r="M9781">
        <v>2.2000000000000002</v>
      </c>
      <c r="N9781">
        <v>107907.7</v>
      </c>
      <c r="O9781">
        <v>101.2</v>
      </c>
      <c r="P9781">
        <v>93.1</v>
      </c>
      <c r="Q9781">
        <v>113.3</v>
      </c>
      <c r="R9781">
        <v>1</v>
      </c>
      <c r="S9781">
        <f t="shared" si="152"/>
        <v>396963.33700000012</v>
      </c>
    </row>
    <row r="9782" spans="1:19" x14ac:dyDescent="0.25">
      <c r="A9782">
        <v>9.5801999999999998E-2</v>
      </c>
      <c r="B9782">
        <v>-1766.9949234947001</v>
      </c>
      <c r="C9782">
        <v>2786.8116101716</v>
      </c>
      <c r="D9782">
        <v>-1019.8403268983</v>
      </c>
      <c r="E9782">
        <v>-133</v>
      </c>
      <c r="F9782">
        <v>-140820.79999999999</v>
      </c>
      <c r="G9782">
        <v>12.4</v>
      </c>
      <c r="H9782">
        <v>-11.4</v>
      </c>
      <c r="I9782">
        <v>2.8</v>
      </c>
      <c r="J9782">
        <v>-2.9</v>
      </c>
      <c r="K9782">
        <v>2.8</v>
      </c>
      <c r="L9782">
        <v>-13.3</v>
      </c>
      <c r="M9782">
        <v>2.8</v>
      </c>
      <c r="N9782">
        <v>140598.5</v>
      </c>
      <c r="O9782">
        <v>110.1</v>
      </c>
      <c r="P9782">
        <v>99.4</v>
      </c>
      <c r="Q9782">
        <v>147.6</v>
      </c>
      <c r="R9782">
        <v>4.7</v>
      </c>
      <c r="S9782">
        <f t="shared" si="152"/>
        <v>397290.32000000007</v>
      </c>
    </row>
    <row r="9783" spans="1:19" x14ac:dyDescent="0.25">
      <c r="A9783">
        <v>9.5811999999999994E-2</v>
      </c>
      <c r="B9783">
        <v>-1625.5096186736</v>
      </c>
      <c r="C9783">
        <v>2808.3985287797</v>
      </c>
      <c r="D9783">
        <v>-1182.9127334471</v>
      </c>
      <c r="E9783">
        <v>-144.19999999999999</v>
      </c>
      <c r="F9783">
        <v>-172456.1</v>
      </c>
      <c r="G9783">
        <v>14.5</v>
      </c>
      <c r="H9783">
        <v>-11.3</v>
      </c>
      <c r="I9783">
        <v>3.4</v>
      </c>
      <c r="J9783">
        <v>-4.5999999999999996</v>
      </c>
      <c r="K9783">
        <v>3.4</v>
      </c>
      <c r="L9783">
        <v>-14.3</v>
      </c>
      <c r="M9783">
        <v>3.4</v>
      </c>
      <c r="N9783">
        <v>172194</v>
      </c>
      <c r="O9783">
        <v>120.6</v>
      </c>
      <c r="P9783">
        <v>97.6</v>
      </c>
      <c r="Q9783">
        <v>180.8</v>
      </c>
      <c r="R9783">
        <v>12.7</v>
      </c>
      <c r="S9783">
        <f t="shared" si="152"/>
        <v>397606.34600000008</v>
      </c>
    </row>
    <row r="9784" spans="1:19" x14ac:dyDescent="0.25">
      <c r="A9784">
        <v>9.5822000000000004E-2</v>
      </c>
      <c r="B9784">
        <v>-1477.6091400190001</v>
      </c>
      <c r="C9784">
        <v>2818.9019296112001</v>
      </c>
      <c r="D9784">
        <v>-1341.3167020323001</v>
      </c>
      <c r="E9784">
        <v>-156.1</v>
      </c>
      <c r="F9784">
        <v>-202010.7</v>
      </c>
      <c r="G9784">
        <v>9.4</v>
      </c>
      <c r="H9784">
        <v>-10.9</v>
      </c>
      <c r="I9784">
        <v>4</v>
      </c>
      <c r="J9784">
        <v>-6.5</v>
      </c>
      <c r="K9784">
        <v>4</v>
      </c>
      <c r="L9784">
        <v>-15</v>
      </c>
      <c r="M9784">
        <v>4</v>
      </c>
      <c r="N9784">
        <v>201718.39999999999</v>
      </c>
      <c r="O9784">
        <v>132.5</v>
      </c>
      <c r="P9784">
        <v>88.3</v>
      </c>
      <c r="Q9784">
        <v>211.8</v>
      </c>
      <c r="R9784">
        <v>26.6</v>
      </c>
      <c r="S9784">
        <f t="shared" si="152"/>
        <v>397901.65600000008</v>
      </c>
    </row>
    <row r="9785" spans="1:19" x14ac:dyDescent="0.25">
      <c r="A9785">
        <v>9.5832000000000001E-2</v>
      </c>
      <c r="B9785">
        <v>-1323.8771858805001</v>
      </c>
      <c r="C9785">
        <v>2818.2803603474999</v>
      </c>
      <c r="D9785">
        <v>-1494.4270816344999</v>
      </c>
      <c r="E9785">
        <v>-168.5</v>
      </c>
      <c r="F9785">
        <v>-228802.6</v>
      </c>
      <c r="G9785">
        <v>-6.9</v>
      </c>
      <c r="H9785">
        <v>-10.1</v>
      </c>
      <c r="I9785">
        <v>4.5999999999999996</v>
      </c>
      <c r="J9785">
        <v>-8.4</v>
      </c>
      <c r="K9785">
        <v>4.5999999999999996</v>
      </c>
      <c r="L9785">
        <v>-15.7</v>
      </c>
      <c r="M9785">
        <v>4.5999999999999996</v>
      </c>
      <c r="N9785">
        <v>228491.4</v>
      </c>
      <c r="O9785">
        <v>146</v>
      </c>
      <c r="P9785">
        <v>73</v>
      </c>
      <c r="Q9785">
        <v>239.9</v>
      </c>
      <c r="R9785">
        <v>48.2</v>
      </c>
      <c r="S9785">
        <f t="shared" si="152"/>
        <v>398169.44400000013</v>
      </c>
    </row>
    <row r="9786" spans="1:19" x14ac:dyDescent="0.25">
      <c r="A9786">
        <v>9.5841999999999997E-2</v>
      </c>
      <c r="B9786">
        <v>-1164.9204688837999</v>
      </c>
      <c r="C9786">
        <v>2806.53627405</v>
      </c>
      <c r="D9786">
        <v>-1641.6396127098999</v>
      </c>
      <c r="E9786">
        <v>-181.3</v>
      </c>
      <c r="F9786">
        <v>-252367.6</v>
      </c>
      <c r="G9786">
        <v>-39.1</v>
      </c>
      <c r="H9786">
        <v>-8.9</v>
      </c>
      <c r="I9786">
        <v>5</v>
      </c>
      <c r="J9786">
        <v>-10.4</v>
      </c>
      <c r="K9786">
        <v>5</v>
      </c>
      <c r="L9786">
        <v>-16.2</v>
      </c>
      <c r="M9786">
        <v>5</v>
      </c>
      <c r="N9786">
        <v>252049</v>
      </c>
      <c r="O9786">
        <v>160.9</v>
      </c>
      <c r="P9786">
        <v>54</v>
      </c>
      <c r="Q9786">
        <v>264.7</v>
      </c>
      <c r="R9786">
        <v>79.599999999999994</v>
      </c>
      <c r="S9786">
        <f t="shared" si="152"/>
        <v>398405.07100000017</v>
      </c>
    </row>
    <row r="9787" spans="1:19" x14ac:dyDescent="0.25">
      <c r="A9787">
        <v>9.5852000000000007E-2</v>
      </c>
      <c r="B9787">
        <v>-1001.3663215036</v>
      </c>
      <c r="C9787">
        <v>2783.7160194788999</v>
      </c>
      <c r="D9787">
        <v>-1782.3733119372</v>
      </c>
      <c r="E9787">
        <v>-194.3</v>
      </c>
      <c r="F9787">
        <v>-272403.5</v>
      </c>
      <c r="G9787">
        <v>-91.7</v>
      </c>
      <c r="H9787">
        <v>-7.2</v>
      </c>
      <c r="I9787">
        <v>5.4</v>
      </c>
      <c r="J9787">
        <v>-12.4</v>
      </c>
      <c r="K9787">
        <v>5.4</v>
      </c>
      <c r="L9787">
        <v>-16.5</v>
      </c>
      <c r="M9787">
        <v>5.4</v>
      </c>
      <c r="N9787">
        <v>272089.59999999998</v>
      </c>
      <c r="O9787">
        <v>177.3</v>
      </c>
      <c r="P9787">
        <v>33.9</v>
      </c>
      <c r="Q9787">
        <v>285.7</v>
      </c>
      <c r="R9787">
        <v>122.7</v>
      </c>
      <c r="S9787">
        <f t="shared" si="152"/>
        <v>398605.51900000009</v>
      </c>
    </row>
    <row r="9788" spans="1:19" x14ac:dyDescent="0.25">
      <c r="A9788">
        <v>9.5862000000000003E-2</v>
      </c>
      <c r="B9788">
        <v>-833.86022025650004</v>
      </c>
      <c r="C9788">
        <v>2749.9096581742001</v>
      </c>
      <c r="D9788">
        <v>-1916.0727651038001</v>
      </c>
      <c r="E9788">
        <v>-207.3</v>
      </c>
      <c r="F9788">
        <v>-288731.8</v>
      </c>
      <c r="G9788">
        <v>-170</v>
      </c>
      <c r="H9788">
        <v>-5.0999999999999996</v>
      </c>
      <c r="I9788">
        <v>5.8</v>
      </c>
      <c r="J9788">
        <v>-14.2</v>
      </c>
      <c r="K9788">
        <v>5.8</v>
      </c>
      <c r="L9788">
        <v>-16.8</v>
      </c>
      <c r="M9788">
        <v>5.8</v>
      </c>
      <c r="N9788">
        <v>288434.2</v>
      </c>
      <c r="O9788">
        <v>195.1</v>
      </c>
      <c r="P9788">
        <v>16</v>
      </c>
      <c r="Q9788">
        <v>302.89999999999998</v>
      </c>
      <c r="R9788">
        <v>179.7</v>
      </c>
      <c r="S9788">
        <f t="shared" si="152"/>
        <v>398768.99800000002</v>
      </c>
    </row>
    <row r="9789" spans="1:19" x14ac:dyDescent="0.25">
      <c r="A9789">
        <v>9.5871999999999999E-2</v>
      </c>
      <c r="B9789">
        <v>-663.0632382883</v>
      </c>
      <c r="C9789">
        <v>2705.2506090231</v>
      </c>
      <c r="D9789">
        <v>-2042.2103190830001</v>
      </c>
      <c r="E9789">
        <v>-220.2</v>
      </c>
      <c r="F9789">
        <v>-301270</v>
      </c>
      <c r="G9789">
        <v>-278.8</v>
      </c>
      <c r="H9789">
        <v>-2.5</v>
      </c>
      <c r="I9789">
        <v>6</v>
      </c>
      <c r="J9789">
        <v>-15.9</v>
      </c>
      <c r="K9789">
        <v>6</v>
      </c>
      <c r="L9789">
        <v>-17</v>
      </c>
      <c r="M9789">
        <v>6</v>
      </c>
      <c r="N9789">
        <v>300999.90000000002</v>
      </c>
      <c r="O9789">
        <v>214.2</v>
      </c>
      <c r="P9789">
        <v>3.5</v>
      </c>
      <c r="Q9789">
        <v>316.10000000000002</v>
      </c>
      <c r="R9789">
        <v>252.7</v>
      </c>
      <c r="S9789">
        <f t="shared" si="152"/>
        <v>398894.679</v>
      </c>
    </row>
    <row r="9790" spans="1:19" x14ac:dyDescent="0.25">
      <c r="A9790">
        <v>9.5881999999999995E-2</v>
      </c>
      <c r="B9790">
        <v>-489.64943640929999</v>
      </c>
      <c r="C9790">
        <v>2649.9151217140002</v>
      </c>
      <c r="D9790">
        <v>-2160.2881642480002</v>
      </c>
      <c r="E9790">
        <v>-231.2</v>
      </c>
      <c r="F9790">
        <v>-265771.8</v>
      </c>
      <c r="G9790">
        <v>-53021.4</v>
      </c>
      <c r="H9790">
        <v>0.2</v>
      </c>
      <c r="I9790">
        <v>6.4</v>
      </c>
      <c r="J9790">
        <v>-17.3</v>
      </c>
      <c r="K9790">
        <v>6.4</v>
      </c>
      <c r="L9790">
        <v>-17.3</v>
      </c>
      <c r="M9790">
        <v>4.4000000000000004</v>
      </c>
      <c r="N9790">
        <v>318142.3</v>
      </c>
      <c r="O9790">
        <v>231.2</v>
      </c>
      <c r="P9790">
        <v>0</v>
      </c>
      <c r="Q9790">
        <v>334.1</v>
      </c>
      <c r="R9790">
        <v>334.1</v>
      </c>
      <c r="S9790">
        <f t="shared" si="152"/>
        <v>399066.27899999998</v>
      </c>
    </row>
    <row r="9791" spans="1:19" x14ac:dyDescent="0.25">
      <c r="A9791">
        <v>9.5892000000000005E-2</v>
      </c>
      <c r="B9791">
        <v>-314.3032028696</v>
      </c>
      <c r="C9791">
        <v>2584.1215811559</v>
      </c>
      <c r="D9791">
        <v>-2269.8402991101002</v>
      </c>
      <c r="E9791">
        <v>-234.5</v>
      </c>
      <c r="F9791">
        <v>-124712.4</v>
      </c>
      <c r="G9791">
        <v>-244464.4</v>
      </c>
      <c r="H9791">
        <v>3.2</v>
      </c>
      <c r="I9791">
        <v>7.4</v>
      </c>
      <c r="J9791">
        <v>-17.899999999999999</v>
      </c>
      <c r="K9791">
        <v>7.4</v>
      </c>
      <c r="L9791">
        <v>-17.899999999999999</v>
      </c>
      <c r="M9791">
        <v>0.8</v>
      </c>
      <c r="N9791">
        <v>368420.1</v>
      </c>
      <c r="O9791">
        <v>234.5</v>
      </c>
      <c r="P9791">
        <v>0</v>
      </c>
      <c r="Q9791">
        <v>386.9</v>
      </c>
      <c r="R9791">
        <v>386.9</v>
      </c>
      <c r="S9791">
        <f t="shared" si="152"/>
        <v>399569.23300000007</v>
      </c>
    </row>
    <row r="9792" spans="1:19" x14ac:dyDescent="0.25">
      <c r="A9792">
        <v>9.5902000000000001E-2</v>
      </c>
      <c r="B9792">
        <v>-137.71655238029999</v>
      </c>
      <c r="C9792">
        <v>2508.1296456091</v>
      </c>
      <c r="D9792">
        <v>-2370.4343694211998</v>
      </c>
      <c r="E9792">
        <v>-236.4</v>
      </c>
      <c r="F9792">
        <v>-306192.5</v>
      </c>
      <c r="G9792">
        <v>-113232.5</v>
      </c>
      <c r="H9792">
        <v>0.6</v>
      </c>
      <c r="I9792">
        <v>8.4</v>
      </c>
      <c r="J9792">
        <v>-18.5</v>
      </c>
      <c r="K9792">
        <v>8.4</v>
      </c>
      <c r="L9792">
        <v>-18.5</v>
      </c>
      <c r="M9792">
        <v>4.5</v>
      </c>
      <c r="N9792">
        <v>418561</v>
      </c>
      <c r="O9792">
        <v>236.4</v>
      </c>
      <c r="P9792">
        <v>0</v>
      </c>
      <c r="Q9792">
        <v>439.5</v>
      </c>
      <c r="R9792">
        <v>439.5</v>
      </c>
      <c r="S9792">
        <f t="shared" si="152"/>
        <v>400070.81500000006</v>
      </c>
    </row>
    <row r="9793" spans="1:19" x14ac:dyDescent="0.25">
      <c r="A9793">
        <v>9.5911999999999997E-2</v>
      </c>
      <c r="B9793">
        <v>39.413604965600001</v>
      </c>
      <c r="C9793">
        <v>2422.239221928</v>
      </c>
      <c r="D9793">
        <v>-2461.6733744868998</v>
      </c>
      <c r="E9793">
        <v>-236.8</v>
      </c>
      <c r="F9793">
        <v>-139906.9</v>
      </c>
      <c r="G9793">
        <v>-328766.59999999998</v>
      </c>
      <c r="H9793">
        <v>4.5999999999999996</v>
      </c>
      <c r="I9793">
        <v>9.4</v>
      </c>
      <c r="J9793">
        <v>-18.899999999999999</v>
      </c>
      <c r="K9793">
        <v>9.4</v>
      </c>
      <c r="L9793">
        <v>-18.899999999999999</v>
      </c>
      <c r="M9793">
        <v>0.8</v>
      </c>
      <c r="N9793">
        <v>467704.9</v>
      </c>
      <c r="O9793">
        <v>236.8</v>
      </c>
      <c r="P9793">
        <v>0</v>
      </c>
      <c r="Q9793">
        <v>491.1</v>
      </c>
      <c r="R9793">
        <v>491.1</v>
      </c>
      <c r="S9793">
        <f t="shared" si="152"/>
        <v>400562.42200000008</v>
      </c>
    </row>
    <row r="9794" spans="1:19" x14ac:dyDescent="0.25">
      <c r="A9794">
        <v>9.5921999999999993E-2</v>
      </c>
      <c r="B9794">
        <v>216.38821409179999</v>
      </c>
      <c r="C9794">
        <v>2326.7892819601002</v>
      </c>
      <c r="D9794">
        <v>-2543.1972339536001</v>
      </c>
      <c r="E9794">
        <v>-235.7</v>
      </c>
      <c r="F9794">
        <v>-336571.3</v>
      </c>
      <c r="G9794">
        <v>-179523.6</v>
      </c>
      <c r="H9794">
        <v>1.2</v>
      </c>
      <c r="I9794">
        <v>10.3</v>
      </c>
      <c r="J9794">
        <v>-19.2</v>
      </c>
      <c r="K9794">
        <v>10.3</v>
      </c>
      <c r="L9794">
        <v>-19.2</v>
      </c>
      <c r="M9794">
        <v>4.4000000000000004</v>
      </c>
      <c r="N9794">
        <v>515025.4</v>
      </c>
      <c r="O9794">
        <v>235.7</v>
      </c>
      <c r="P9794">
        <v>0</v>
      </c>
      <c r="Q9794">
        <v>540.79999999999995</v>
      </c>
      <c r="R9794">
        <v>540.79999999999995</v>
      </c>
      <c r="S9794">
        <f t="shared" si="152"/>
        <v>401035.78800000012</v>
      </c>
    </row>
    <row r="9795" spans="1:19" x14ac:dyDescent="0.25">
      <c r="A9795">
        <v>9.5932000000000003E-2</v>
      </c>
      <c r="B9795">
        <v>392.5088338031</v>
      </c>
      <c r="C9795">
        <v>2222.1565247724002</v>
      </c>
      <c r="D9795">
        <v>-2614.6842088888002</v>
      </c>
      <c r="E9795">
        <v>-233.2</v>
      </c>
      <c r="F9795">
        <v>-147700.4</v>
      </c>
      <c r="G9795">
        <v>-413205.8</v>
      </c>
      <c r="H9795">
        <v>6.1</v>
      </c>
      <c r="I9795">
        <v>11.2</v>
      </c>
      <c r="J9795">
        <v>-19.5</v>
      </c>
      <c r="K9795">
        <v>11.2</v>
      </c>
      <c r="L9795">
        <v>-19.5</v>
      </c>
      <c r="M9795">
        <v>0.8</v>
      </c>
      <c r="N9795">
        <v>559740.4</v>
      </c>
      <c r="O9795">
        <v>233.2</v>
      </c>
      <c r="P9795">
        <v>0</v>
      </c>
      <c r="Q9795">
        <v>587.79999999999995</v>
      </c>
      <c r="R9795">
        <v>587.79999999999995</v>
      </c>
      <c r="S9795">
        <f t="shared" ref="S9795:S9858" si="153">SUM(N9795:N9895)/100</f>
        <v>401483.08900000004</v>
      </c>
    </row>
    <row r="9796" spans="1:19" x14ac:dyDescent="0.25">
      <c r="A9796">
        <v>9.5942E-2</v>
      </c>
      <c r="B9796">
        <v>567.08039322449997</v>
      </c>
      <c r="C9796">
        <v>2108.7538899864999</v>
      </c>
      <c r="D9796">
        <v>-2675.8521715423999</v>
      </c>
      <c r="E9796">
        <v>-229.2</v>
      </c>
      <c r="F9796">
        <v>-355529.3</v>
      </c>
      <c r="G9796">
        <v>-246846</v>
      </c>
      <c r="H9796">
        <v>2</v>
      </c>
      <c r="I9796">
        <v>12</v>
      </c>
      <c r="J9796">
        <v>-19.600000000000001</v>
      </c>
      <c r="K9796">
        <v>12</v>
      </c>
      <c r="L9796">
        <v>-19.600000000000001</v>
      </c>
      <c r="M9796">
        <v>4.2</v>
      </c>
      <c r="N9796">
        <v>601121.9</v>
      </c>
      <c r="O9796">
        <v>229.2</v>
      </c>
      <c r="P9796">
        <v>0</v>
      </c>
      <c r="Q9796">
        <v>631.20000000000005</v>
      </c>
      <c r="R9796">
        <v>631.20000000000005</v>
      </c>
      <c r="S9796">
        <f t="shared" si="153"/>
        <v>401897.04499999998</v>
      </c>
    </row>
    <row r="9797" spans="1:19" x14ac:dyDescent="0.25">
      <c r="A9797">
        <v>9.5951999999999996E-2</v>
      </c>
      <c r="B9797">
        <v>739.41393494520003</v>
      </c>
      <c r="C9797">
        <v>1987.0289280853001</v>
      </c>
      <c r="D9797">
        <v>-2726.4597187821</v>
      </c>
      <c r="E9797">
        <v>-223.7</v>
      </c>
      <c r="F9797">
        <v>-147235.20000000001</v>
      </c>
      <c r="G9797">
        <v>-492606.2</v>
      </c>
      <c r="H9797">
        <v>7.6</v>
      </c>
      <c r="I9797">
        <v>12.8</v>
      </c>
      <c r="J9797">
        <v>-19.8</v>
      </c>
      <c r="K9797">
        <v>12.8</v>
      </c>
      <c r="L9797">
        <v>-19.8</v>
      </c>
      <c r="M9797">
        <v>0.7</v>
      </c>
      <c r="N9797">
        <v>638506.1</v>
      </c>
      <c r="O9797">
        <v>223.7</v>
      </c>
      <c r="P9797">
        <v>0</v>
      </c>
      <c r="Q9797">
        <v>670.5</v>
      </c>
      <c r="R9797">
        <v>670.5</v>
      </c>
      <c r="S9797">
        <f t="shared" si="153"/>
        <v>402271.01500000007</v>
      </c>
    </row>
    <row r="9798" spans="1:19" x14ac:dyDescent="0.25">
      <c r="A9798">
        <v>9.5962000000000006E-2</v>
      </c>
      <c r="B9798">
        <v>908.82933402779997</v>
      </c>
      <c r="C9798">
        <v>1857.4620341286</v>
      </c>
      <c r="D9798">
        <v>-2766.3071248058</v>
      </c>
      <c r="E9798">
        <v>-217</v>
      </c>
      <c r="F9798">
        <v>-362375.3</v>
      </c>
      <c r="G9798">
        <v>-310329.90000000002</v>
      </c>
      <c r="H9798">
        <v>2.9</v>
      </c>
      <c r="I9798">
        <v>13.4</v>
      </c>
      <c r="J9798">
        <v>-19.899999999999999</v>
      </c>
      <c r="K9798">
        <v>13.4</v>
      </c>
      <c r="L9798">
        <v>-19.899999999999999</v>
      </c>
      <c r="M9798">
        <v>3.9</v>
      </c>
      <c r="N9798">
        <v>671301.4</v>
      </c>
      <c r="O9798">
        <v>217</v>
      </c>
      <c r="P9798">
        <v>0</v>
      </c>
      <c r="Q9798">
        <v>704.9</v>
      </c>
      <c r="R9798">
        <v>704.9</v>
      </c>
      <c r="S9798">
        <f t="shared" si="153"/>
        <v>402599.08199999994</v>
      </c>
    </row>
    <row r="9799" spans="1:19" x14ac:dyDescent="0.25">
      <c r="A9799">
        <v>9.5972000000000002E-2</v>
      </c>
      <c r="B9799">
        <v>1074.6579821641999</v>
      </c>
      <c r="C9799">
        <v>1720.5645518440999</v>
      </c>
      <c r="D9799">
        <v>-2795.2371293710999</v>
      </c>
      <c r="E9799">
        <v>-209</v>
      </c>
      <c r="F9799">
        <v>-138310.5</v>
      </c>
      <c r="G9799">
        <v>-562151.80000000005</v>
      </c>
      <c r="H9799">
        <v>9</v>
      </c>
      <c r="I9799">
        <v>14</v>
      </c>
      <c r="J9799">
        <v>-19.899999999999999</v>
      </c>
      <c r="K9799">
        <v>14</v>
      </c>
      <c r="L9799">
        <v>-19.899999999999999</v>
      </c>
      <c r="M9799">
        <v>0.5</v>
      </c>
      <c r="N9799">
        <v>698996.7</v>
      </c>
      <c r="O9799">
        <v>209</v>
      </c>
      <c r="P9799">
        <v>0</v>
      </c>
      <c r="Q9799">
        <v>734</v>
      </c>
      <c r="R9799">
        <v>734</v>
      </c>
      <c r="S9799">
        <f t="shared" si="153"/>
        <v>402876.13299999991</v>
      </c>
    </row>
    <row r="9800" spans="1:19" x14ac:dyDescent="0.25">
      <c r="A9800">
        <v>9.5981999999999998E-2</v>
      </c>
      <c r="B9800">
        <v>1236.2454263807999</v>
      </c>
      <c r="C9800">
        <v>1576.8767555775</v>
      </c>
      <c r="D9800">
        <v>-2813.1355584331</v>
      </c>
      <c r="E9800">
        <v>-200</v>
      </c>
      <c r="F9800">
        <v>-357123.1</v>
      </c>
      <c r="G9800">
        <v>-365555.3</v>
      </c>
      <c r="H9800">
        <v>3.7</v>
      </c>
      <c r="I9800">
        <v>14.4</v>
      </c>
      <c r="J9800">
        <v>-19.899999999999999</v>
      </c>
      <c r="K9800">
        <v>14.4</v>
      </c>
      <c r="L9800">
        <v>-19.899999999999999</v>
      </c>
      <c r="M9800">
        <v>3.5</v>
      </c>
      <c r="N9800">
        <v>721167.6</v>
      </c>
      <c r="O9800">
        <v>200</v>
      </c>
      <c r="P9800">
        <v>0</v>
      </c>
      <c r="Q9800">
        <v>757.3</v>
      </c>
      <c r="R9800">
        <v>757.3</v>
      </c>
      <c r="S9800">
        <f t="shared" si="153"/>
        <v>403097.92499999987</v>
      </c>
    </row>
    <row r="9801" spans="1:19" x14ac:dyDescent="0.25">
      <c r="A9801">
        <v>9.5991999999999994E-2</v>
      </c>
      <c r="B9801">
        <v>1392.9539518751999</v>
      </c>
      <c r="C9801">
        <v>1426.9657180678</v>
      </c>
      <c r="D9801">
        <v>-2819.931774739</v>
      </c>
      <c r="E9801">
        <v>-189.9</v>
      </c>
      <c r="F9801">
        <v>-121377.7</v>
      </c>
      <c r="G9801">
        <v>-617653.9</v>
      </c>
      <c r="H9801">
        <v>10.3</v>
      </c>
      <c r="I9801">
        <v>14.7</v>
      </c>
      <c r="J9801">
        <v>-20</v>
      </c>
      <c r="K9801">
        <v>14.7</v>
      </c>
      <c r="L9801">
        <v>-20</v>
      </c>
      <c r="M9801">
        <v>0.4</v>
      </c>
      <c r="N9801">
        <v>737482.5</v>
      </c>
      <c r="O9801">
        <v>189.9</v>
      </c>
      <c r="P9801">
        <v>0</v>
      </c>
      <c r="Q9801">
        <v>774.4</v>
      </c>
      <c r="R9801">
        <v>774.4</v>
      </c>
      <c r="S9801">
        <f t="shared" si="153"/>
        <v>403261.13899999991</v>
      </c>
    </row>
    <row r="9802" spans="1:19" x14ac:dyDescent="0.25">
      <c r="A9802">
        <v>9.6002000000000004E-2</v>
      </c>
      <c r="B9802">
        <v>1544.1650988000999</v>
      </c>
      <c r="C9802">
        <v>1271.4230724583001</v>
      </c>
      <c r="D9802">
        <v>-2815.5989566026001</v>
      </c>
      <c r="E9802">
        <v>-178.9</v>
      </c>
      <c r="F9802">
        <v>-340472.3</v>
      </c>
      <c r="G9802">
        <v>-408801.4</v>
      </c>
      <c r="H9802">
        <v>4.5</v>
      </c>
      <c r="I9802">
        <v>15</v>
      </c>
      <c r="J9802">
        <v>-20</v>
      </c>
      <c r="K9802">
        <v>15</v>
      </c>
      <c r="L9802">
        <v>-20</v>
      </c>
      <c r="M9802">
        <v>3.1</v>
      </c>
      <c r="N9802">
        <v>747705.9</v>
      </c>
      <c r="O9802">
        <v>178.9</v>
      </c>
      <c r="P9802">
        <v>0</v>
      </c>
      <c r="Q9802">
        <v>785.2</v>
      </c>
      <c r="R9802">
        <v>785.2</v>
      </c>
      <c r="S9802">
        <f t="shared" si="153"/>
        <v>403363.42199999996</v>
      </c>
    </row>
    <row r="9803" spans="1:19" x14ac:dyDescent="0.25">
      <c r="A9803">
        <v>9.6012E-2</v>
      </c>
      <c r="B9803">
        <v>1689.2821030501</v>
      </c>
      <c r="C9803">
        <v>1110.8626773794999</v>
      </c>
      <c r="D9803">
        <v>-2800.1542037574</v>
      </c>
      <c r="E9803">
        <v>-167.2</v>
      </c>
      <c r="F9803">
        <v>-97498</v>
      </c>
      <c r="G9803">
        <v>-655784.5</v>
      </c>
      <c r="H9803">
        <v>11.4</v>
      </c>
      <c r="I9803">
        <v>15</v>
      </c>
      <c r="J9803">
        <v>-20</v>
      </c>
      <c r="K9803">
        <v>15</v>
      </c>
      <c r="L9803">
        <v>-20</v>
      </c>
      <c r="M9803">
        <v>0.2</v>
      </c>
      <c r="N9803">
        <v>751702</v>
      </c>
      <c r="O9803">
        <v>167.2</v>
      </c>
      <c r="P9803">
        <v>0</v>
      </c>
      <c r="Q9803">
        <v>789.4</v>
      </c>
      <c r="R9803">
        <v>789.4</v>
      </c>
      <c r="S9803">
        <f t="shared" si="153"/>
        <v>403403.41499999998</v>
      </c>
    </row>
    <row r="9804" spans="1:19" x14ac:dyDescent="0.25">
      <c r="A9804">
        <v>9.6021999999999996E-2</v>
      </c>
      <c r="B9804">
        <v>1827.7322514289999</v>
      </c>
      <c r="C9804">
        <v>945.91819432140005</v>
      </c>
      <c r="D9804">
        <v>-2773.6584698719998</v>
      </c>
      <c r="E9804">
        <v>-154.9</v>
      </c>
      <c r="F9804">
        <v>-313750.7</v>
      </c>
      <c r="G9804">
        <v>-437256.5</v>
      </c>
      <c r="H9804">
        <v>5.0999999999999996</v>
      </c>
      <c r="I9804">
        <v>15</v>
      </c>
      <c r="J9804">
        <v>-20</v>
      </c>
      <c r="K9804">
        <v>15</v>
      </c>
      <c r="L9804">
        <v>-20</v>
      </c>
      <c r="M9804">
        <v>2.6</v>
      </c>
      <c r="N9804">
        <v>749435.5</v>
      </c>
      <c r="O9804">
        <v>154.9</v>
      </c>
      <c r="P9804">
        <v>0</v>
      </c>
      <c r="Q9804">
        <v>787</v>
      </c>
      <c r="R9804">
        <v>787</v>
      </c>
      <c r="S9804">
        <f t="shared" si="153"/>
        <v>403380.76399999991</v>
      </c>
    </row>
    <row r="9805" spans="1:19" x14ac:dyDescent="0.25">
      <c r="A9805">
        <v>9.6032000000000006E-2</v>
      </c>
      <c r="B9805">
        <v>1958.9691418988</v>
      </c>
      <c r="C9805">
        <v>777.24058684559998</v>
      </c>
      <c r="D9805">
        <v>-2736.2163219920999</v>
      </c>
      <c r="E9805">
        <v>-142.19999999999999</v>
      </c>
      <c r="F9805">
        <v>-68265.899999999994</v>
      </c>
      <c r="G9805">
        <v>-674264</v>
      </c>
      <c r="H9805">
        <v>12.2</v>
      </c>
      <c r="I9805">
        <v>14.8</v>
      </c>
      <c r="J9805">
        <v>-20</v>
      </c>
      <c r="K9805">
        <v>14.8</v>
      </c>
      <c r="L9805">
        <v>-20</v>
      </c>
      <c r="M9805">
        <v>0.1</v>
      </c>
      <c r="N9805">
        <v>740971.6</v>
      </c>
      <c r="O9805">
        <v>142.19999999999999</v>
      </c>
      <c r="P9805">
        <v>0</v>
      </c>
      <c r="Q9805">
        <v>778.1</v>
      </c>
      <c r="R9805">
        <v>778.1</v>
      </c>
      <c r="S9805">
        <f t="shared" si="153"/>
        <v>403296.1219999998</v>
      </c>
    </row>
    <row r="9806" spans="1:19" x14ac:dyDescent="0.25">
      <c r="A9806">
        <v>9.6042000000000002E-2</v>
      </c>
      <c r="B9806">
        <v>2082.4748399875998</v>
      </c>
      <c r="C9806">
        <v>605.4955515199</v>
      </c>
      <c r="D9806">
        <v>-2687.9755278605999</v>
      </c>
      <c r="E9806">
        <v>-129.30000000000001</v>
      </c>
      <c r="F9806">
        <v>-278822.3</v>
      </c>
      <c r="G9806">
        <v>-449174.5</v>
      </c>
      <c r="H9806">
        <v>5.5</v>
      </c>
      <c r="I9806">
        <v>14.5</v>
      </c>
      <c r="J9806">
        <v>-20</v>
      </c>
      <c r="K9806">
        <v>14.5</v>
      </c>
      <c r="L9806">
        <v>-20</v>
      </c>
      <c r="M9806">
        <v>2.1</v>
      </c>
      <c r="N9806">
        <v>726474.3</v>
      </c>
      <c r="O9806">
        <v>129.30000000000001</v>
      </c>
      <c r="P9806">
        <v>0</v>
      </c>
      <c r="Q9806">
        <v>762.9</v>
      </c>
      <c r="R9806">
        <v>762.9</v>
      </c>
      <c r="S9806">
        <f t="shared" si="153"/>
        <v>403151.12999999983</v>
      </c>
    </row>
    <row r="9807" spans="1:19" x14ac:dyDescent="0.25">
      <c r="A9807">
        <v>9.6051999999999998E-2</v>
      </c>
      <c r="B9807">
        <v>2197.7619228507001</v>
      </c>
      <c r="C9807">
        <v>431.36089070460002</v>
      </c>
      <c r="D9807">
        <v>-2629.1264727429002</v>
      </c>
      <c r="E9807">
        <v>-116.2</v>
      </c>
      <c r="F9807">
        <v>-35700.300000000003</v>
      </c>
      <c r="G9807">
        <v>-671987.5</v>
      </c>
      <c r="H9807">
        <v>12.8</v>
      </c>
      <c r="I9807">
        <v>14.1</v>
      </c>
      <c r="J9807">
        <v>-19.899999999999999</v>
      </c>
      <c r="K9807">
        <v>14.1</v>
      </c>
      <c r="L9807">
        <v>-19.899999999999999</v>
      </c>
      <c r="M9807">
        <v>0</v>
      </c>
      <c r="N9807">
        <v>706203.4</v>
      </c>
      <c r="O9807">
        <v>116.2</v>
      </c>
      <c r="P9807">
        <v>0</v>
      </c>
      <c r="Q9807">
        <v>741.6</v>
      </c>
      <c r="R9807">
        <v>741.6</v>
      </c>
      <c r="S9807">
        <f t="shared" si="153"/>
        <v>402948.3879999998</v>
      </c>
    </row>
    <row r="9808" spans="1:19" x14ac:dyDescent="0.25">
      <c r="A9808">
        <v>9.6061999999999995E-2</v>
      </c>
      <c r="B9808">
        <v>2304.3754029143001</v>
      </c>
      <c r="C9808">
        <v>255.5238375646</v>
      </c>
      <c r="D9808">
        <v>-2559.9014080597999</v>
      </c>
      <c r="E9808">
        <v>-103.3</v>
      </c>
      <c r="F9808">
        <v>-237966.1</v>
      </c>
      <c r="G9808">
        <v>-443968.1</v>
      </c>
      <c r="H9808">
        <v>5.8</v>
      </c>
      <c r="I9808">
        <v>13.6</v>
      </c>
      <c r="J9808">
        <v>-19.899999999999999</v>
      </c>
      <c r="K9808">
        <v>13.6</v>
      </c>
      <c r="L9808">
        <v>-19.899999999999999</v>
      </c>
      <c r="M9808">
        <v>1.7</v>
      </c>
      <c r="N9808">
        <v>680510</v>
      </c>
      <c r="O9808">
        <v>103.3</v>
      </c>
      <c r="P9808">
        <v>0</v>
      </c>
      <c r="Q9808">
        <v>714.6</v>
      </c>
      <c r="R9808">
        <v>714.6</v>
      </c>
      <c r="S9808">
        <f t="shared" si="153"/>
        <v>402691.40599999984</v>
      </c>
    </row>
    <row r="9809" spans="1:19" x14ac:dyDescent="0.25">
      <c r="A9809">
        <v>9.6072000000000005E-2</v>
      </c>
      <c r="B9809">
        <v>2401.8945235127999</v>
      </c>
      <c r="C9809">
        <v>78.678343860300004</v>
      </c>
      <c r="D9809">
        <v>-2480.5735347928999</v>
      </c>
      <c r="E9809">
        <v>-90.5</v>
      </c>
      <c r="F9809">
        <v>-2111</v>
      </c>
      <c r="G9809">
        <v>-649083.5</v>
      </c>
      <c r="H9809">
        <v>12.9</v>
      </c>
      <c r="I9809">
        <v>13</v>
      </c>
      <c r="J9809">
        <v>-19.8</v>
      </c>
      <c r="K9809">
        <v>13</v>
      </c>
      <c r="L9809">
        <v>-19.8</v>
      </c>
      <c r="M9809">
        <v>0</v>
      </c>
      <c r="N9809">
        <v>649830.40000000002</v>
      </c>
      <c r="O9809">
        <v>90.5</v>
      </c>
      <c r="P9809">
        <v>0</v>
      </c>
      <c r="Q9809">
        <v>682.4</v>
      </c>
      <c r="R9809">
        <v>682.4</v>
      </c>
      <c r="S9809">
        <f t="shared" si="153"/>
        <v>402384.54899999988</v>
      </c>
    </row>
    <row r="9810" spans="1:19" x14ac:dyDescent="0.25">
      <c r="A9810">
        <v>9.6082000000000001E-2</v>
      </c>
      <c r="B9810">
        <v>2489.9344194297</v>
      </c>
      <c r="C9810">
        <v>-98.477658773900004</v>
      </c>
      <c r="D9810">
        <v>-2391.4559252804002</v>
      </c>
      <c r="E9810">
        <v>-78.2</v>
      </c>
      <c r="F9810">
        <v>-193731</v>
      </c>
      <c r="G9810">
        <v>-422231.1</v>
      </c>
      <c r="H9810">
        <v>5.8</v>
      </c>
      <c r="I9810">
        <v>12.3</v>
      </c>
      <c r="J9810">
        <v>-19.7</v>
      </c>
      <c r="K9810">
        <v>12.3</v>
      </c>
      <c r="L9810">
        <v>-19.7</v>
      </c>
      <c r="M9810">
        <v>1.2</v>
      </c>
      <c r="N9810">
        <v>614678.9</v>
      </c>
      <c r="O9810">
        <v>78.2</v>
      </c>
      <c r="P9810">
        <v>0</v>
      </c>
      <c r="Q9810">
        <v>645.5</v>
      </c>
      <c r="R9810">
        <v>645.5</v>
      </c>
      <c r="S9810">
        <f t="shared" si="153"/>
        <v>402032.96099999989</v>
      </c>
    </row>
    <row r="9811" spans="1:19" x14ac:dyDescent="0.25">
      <c r="A9811">
        <v>9.6091999999999997E-2</v>
      </c>
      <c r="B9811">
        <v>2568.1476357932002</v>
      </c>
      <c r="C9811">
        <v>-275.24501326199999</v>
      </c>
      <c r="D9811">
        <v>-2292.9002876574</v>
      </c>
      <c r="E9811">
        <v>-66.8</v>
      </c>
      <c r="F9811">
        <v>-563.9</v>
      </c>
      <c r="G9811">
        <v>-581190.40000000002</v>
      </c>
      <c r="H9811">
        <v>11.6</v>
      </c>
      <c r="I9811">
        <v>11.6</v>
      </c>
      <c r="J9811">
        <v>-19.600000000000001</v>
      </c>
      <c r="K9811">
        <v>11.6</v>
      </c>
      <c r="L9811">
        <v>-19.5</v>
      </c>
      <c r="M9811">
        <v>-0.3</v>
      </c>
      <c r="N9811">
        <v>580549.9</v>
      </c>
      <c r="O9811">
        <v>67.099999999999994</v>
      </c>
      <c r="P9811">
        <v>0</v>
      </c>
      <c r="Q9811">
        <v>598.9</v>
      </c>
      <c r="R9811">
        <v>609.70000000000005</v>
      </c>
      <c r="S9811">
        <f t="shared" si="153"/>
        <v>401691.3949999999</v>
      </c>
    </row>
    <row r="9812" spans="1:19" x14ac:dyDescent="0.25">
      <c r="A9812">
        <v>9.6102000000000007E-2</v>
      </c>
      <c r="B9812">
        <v>2636.2254993271999</v>
      </c>
      <c r="C9812">
        <v>-450.92609635159999</v>
      </c>
      <c r="D9812">
        <v>-2185.2955778181999</v>
      </c>
      <c r="E9812">
        <v>-55.2</v>
      </c>
      <c r="F9812">
        <v>-92069.2</v>
      </c>
      <c r="G9812">
        <v>-442005</v>
      </c>
      <c r="H9812">
        <v>7.3</v>
      </c>
      <c r="I9812">
        <v>10.7</v>
      </c>
      <c r="J9812">
        <v>-19.3</v>
      </c>
      <c r="K9812">
        <v>10.7</v>
      </c>
      <c r="L9812">
        <v>-19.3</v>
      </c>
      <c r="M9812">
        <v>0.3</v>
      </c>
      <c r="N9812">
        <v>532964.6</v>
      </c>
      <c r="O9812">
        <v>55.2</v>
      </c>
      <c r="P9812">
        <v>0</v>
      </c>
      <c r="Q9812">
        <v>559.70000000000005</v>
      </c>
      <c r="R9812">
        <v>559.70000000000005</v>
      </c>
      <c r="S9812">
        <f t="shared" si="153"/>
        <v>401215.46599999984</v>
      </c>
    </row>
    <row r="9813" spans="1:19" x14ac:dyDescent="0.25">
      <c r="A9813">
        <v>9.6112000000000003E-2</v>
      </c>
      <c r="B9813">
        <v>2693.8993365502001</v>
      </c>
      <c r="C9813">
        <v>-624.82757182720002</v>
      </c>
      <c r="D9813">
        <v>-2069.0664643782002</v>
      </c>
      <c r="E9813">
        <v>-44.9</v>
      </c>
      <c r="F9813">
        <v>-490</v>
      </c>
      <c r="G9813">
        <v>-489479.2</v>
      </c>
      <c r="H9813">
        <v>9.8000000000000007</v>
      </c>
      <c r="I9813">
        <v>9.8000000000000007</v>
      </c>
      <c r="J9813">
        <v>-19</v>
      </c>
      <c r="K9813">
        <v>9.8000000000000007</v>
      </c>
      <c r="L9813">
        <v>-19</v>
      </c>
      <c r="M9813">
        <v>-0.1</v>
      </c>
      <c r="N9813">
        <v>488952.7</v>
      </c>
      <c r="O9813">
        <v>45</v>
      </c>
      <c r="P9813">
        <v>0</v>
      </c>
      <c r="Q9813">
        <v>511.8</v>
      </c>
      <c r="R9813">
        <v>513.5</v>
      </c>
      <c r="S9813">
        <f t="shared" si="153"/>
        <v>400775.42599999992</v>
      </c>
    </row>
    <row r="9814" spans="1:19" x14ac:dyDescent="0.25">
      <c r="A9814">
        <v>9.6121999999999999E-2</v>
      </c>
      <c r="B9814">
        <v>2740.9415341111999</v>
      </c>
      <c r="C9814">
        <v>-796.26312680470005</v>
      </c>
      <c r="D9814">
        <v>-1944.6716526923999</v>
      </c>
      <c r="E9814">
        <v>-35.4</v>
      </c>
      <c r="F9814">
        <v>-45362.7</v>
      </c>
      <c r="G9814">
        <v>-397071</v>
      </c>
      <c r="H9814">
        <v>7.1</v>
      </c>
      <c r="I9814">
        <v>8.8000000000000007</v>
      </c>
      <c r="J9814">
        <v>-18.7</v>
      </c>
      <c r="K9814">
        <v>8.8000000000000007</v>
      </c>
      <c r="L9814">
        <v>-18.7</v>
      </c>
      <c r="M9814">
        <v>0.1</v>
      </c>
      <c r="N9814">
        <v>441518.9</v>
      </c>
      <c r="O9814">
        <v>35.4</v>
      </c>
      <c r="P9814">
        <v>0</v>
      </c>
      <c r="Q9814">
        <v>463.6</v>
      </c>
      <c r="R9814">
        <v>463.6</v>
      </c>
      <c r="S9814">
        <f t="shared" si="153"/>
        <v>400300.98499999993</v>
      </c>
    </row>
    <row r="9815" spans="1:19" x14ac:dyDescent="0.25">
      <c r="A9815">
        <v>9.6131999999999995E-2</v>
      </c>
      <c r="B9815">
        <v>2777.1664370797998</v>
      </c>
      <c r="C9815">
        <v>-964.55618030619996</v>
      </c>
      <c r="D9815">
        <v>-1812.6020745477001</v>
      </c>
      <c r="E9815">
        <v>-27.2</v>
      </c>
      <c r="F9815">
        <v>-391.5</v>
      </c>
      <c r="G9815">
        <v>-398164.5</v>
      </c>
      <c r="H9815">
        <v>8</v>
      </c>
      <c r="I9815">
        <v>8</v>
      </c>
      <c r="J9815">
        <v>-18.3</v>
      </c>
      <c r="K9815">
        <v>8</v>
      </c>
      <c r="L9815">
        <v>-18.2</v>
      </c>
      <c r="M9815">
        <v>-0.3</v>
      </c>
      <c r="N9815">
        <v>397741.7</v>
      </c>
      <c r="O9815">
        <v>27.4</v>
      </c>
      <c r="P9815">
        <v>0</v>
      </c>
      <c r="Q9815">
        <v>409.2</v>
      </c>
      <c r="R9815">
        <v>417.7</v>
      </c>
      <c r="S9815">
        <f t="shared" si="153"/>
        <v>399862.97199999995</v>
      </c>
    </row>
    <row r="9816" spans="1:19" x14ac:dyDescent="0.25">
      <c r="A9816">
        <v>9.6142000000000005E-2</v>
      </c>
      <c r="B9816">
        <v>2802.4310816452999</v>
      </c>
      <c r="C9816">
        <v>-1129.0425534305</v>
      </c>
      <c r="D9816">
        <v>-1673.3789506687999</v>
      </c>
      <c r="E9816">
        <v>-19.8</v>
      </c>
      <c r="F9816">
        <v>-342</v>
      </c>
      <c r="G9816">
        <v>-350859.2</v>
      </c>
      <c r="H9816">
        <v>7</v>
      </c>
      <c r="I9816">
        <v>7</v>
      </c>
      <c r="J9816">
        <v>-17.7</v>
      </c>
      <c r="K9816">
        <v>7</v>
      </c>
      <c r="L9816">
        <v>-17.600000000000001</v>
      </c>
      <c r="M9816">
        <v>-0.4</v>
      </c>
      <c r="N9816">
        <v>350490.1</v>
      </c>
      <c r="O9816">
        <v>20.100000000000001</v>
      </c>
      <c r="P9816">
        <v>0.1</v>
      </c>
      <c r="Q9816">
        <v>357.4</v>
      </c>
      <c r="R9816">
        <v>368.1</v>
      </c>
      <c r="S9816">
        <f t="shared" si="153"/>
        <v>399390.25200000004</v>
      </c>
    </row>
    <row r="9817" spans="1:19" x14ac:dyDescent="0.25">
      <c r="A9817">
        <v>9.6152000000000001E-2</v>
      </c>
      <c r="B9817">
        <v>2816.6357593316998</v>
      </c>
      <c r="C9817">
        <v>-1289.0730905744001</v>
      </c>
      <c r="D9817">
        <v>-1527.5517336895</v>
      </c>
      <c r="E9817">
        <v>-13.8</v>
      </c>
      <c r="F9817">
        <v>-284.39999999999998</v>
      </c>
      <c r="G9817">
        <v>-307758.7</v>
      </c>
      <c r="H9817">
        <v>6.1</v>
      </c>
      <c r="I9817">
        <v>6.1</v>
      </c>
      <c r="J9817">
        <v>-17.100000000000001</v>
      </c>
      <c r="K9817">
        <v>6.1</v>
      </c>
      <c r="L9817">
        <v>-16.8</v>
      </c>
      <c r="M9817">
        <v>-0.8</v>
      </c>
      <c r="N9817">
        <v>307433.59999999998</v>
      </c>
      <c r="O9817">
        <v>14.3</v>
      </c>
      <c r="P9817">
        <v>0.3</v>
      </c>
      <c r="Q9817">
        <v>302</v>
      </c>
      <c r="R9817">
        <v>322.8</v>
      </c>
      <c r="S9817">
        <f t="shared" si="153"/>
        <v>398959.51399999997</v>
      </c>
    </row>
    <row r="9818" spans="1:19" x14ac:dyDescent="0.25">
      <c r="A9818">
        <v>9.6161999999999997E-2</v>
      </c>
      <c r="B9818">
        <v>2819.7244105035002</v>
      </c>
      <c r="C9818">
        <v>-1444.0162213660999</v>
      </c>
      <c r="D9818">
        <v>-1375.6959397039</v>
      </c>
      <c r="E9818">
        <v>-9</v>
      </c>
      <c r="F9818">
        <v>-222.3</v>
      </c>
      <c r="G9818">
        <v>-268198.90000000002</v>
      </c>
      <c r="H9818">
        <v>5.4</v>
      </c>
      <c r="I9818">
        <v>5.4</v>
      </c>
      <c r="J9818">
        <v>-16.5</v>
      </c>
      <c r="K9818">
        <v>5.4</v>
      </c>
      <c r="L9818">
        <v>-15.8</v>
      </c>
      <c r="M9818">
        <v>-1.5</v>
      </c>
      <c r="N9818">
        <v>267910.5</v>
      </c>
      <c r="O9818">
        <v>9.6999999999999993</v>
      </c>
      <c r="P9818">
        <v>1.3</v>
      </c>
      <c r="Q9818">
        <v>245.1</v>
      </c>
      <c r="R9818">
        <v>281.3</v>
      </c>
      <c r="S9818">
        <f t="shared" si="153"/>
        <v>398564.13399999996</v>
      </c>
    </row>
    <row r="9819" spans="1:19" x14ac:dyDescent="0.25">
      <c r="A9819">
        <v>9.6171999999999994E-2</v>
      </c>
      <c r="B9819">
        <v>2811.6848456087</v>
      </c>
      <c r="C9819">
        <v>-1593.2604531964</v>
      </c>
      <c r="D9819">
        <v>-1218.4108769561001</v>
      </c>
      <c r="E9819">
        <v>-5.3</v>
      </c>
      <c r="F9819">
        <v>-159.69999999999999</v>
      </c>
      <c r="G9819">
        <v>-231721.5</v>
      </c>
      <c r="H9819">
        <v>4.5999999999999996</v>
      </c>
      <c r="I9819">
        <v>4.5999999999999996</v>
      </c>
      <c r="J9819">
        <v>-15.7</v>
      </c>
      <c r="K9819">
        <v>4.5999999999999996</v>
      </c>
      <c r="L9819">
        <v>-14.5</v>
      </c>
      <c r="M9819">
        <v>-2.5</v>
      </c>
      <c r="N9819">
        <v>231463.7</v>
      </c>
      <c r="O9819">
        <v>6.3</v>
      </c>
      <c r="P9819">
        <v>3.4</v>
      </c>
      <c r="Q9819">
        <v>188.7</v>
      </c>
      <c r="R9819">
        <v>243.1</v>
      </c>
      <c r="S9819">
        <f t="shared" si="153"/>
        <v>398199.53699999995</v>
      </c>
    </row>
    <row r="9820" spans="1:19" x14ac:dyDescent="0.25">
      <c r="A9820">
        <v>9.6182000000000004E-2</v>
      </c>
      <c r="B9820">
        <v>2792.5487932854999</v>
      </c>
      <c r="C9820">
        <v>-1736.2167845112999</v>
      </c>
      <c r="D9820">
        <v>-1056.3172806348</v>
      </c>
      <c r="E9820">
        <v>-2.6</v>
      </c>
      <c r="F9820">
        <v>-100.7</v>
      </c>
      <c r="G9820">
        <v>-198026.6</v>
      </c>
      <c r="H9820">
        <v>4</v>
      </c>
      <c r="I9820">
        <v>4</v>
      </c>
      <c r="J9820">
        <v>-14.9</v>
      </c>
      <c r="K9820">
        <v>4</v>
      </c>
      <c r="L9820">
        <v>-12.8</v>
      </c>
      <c r="M9820">
        <v>-3.6</v>
      </c>
      <c r="N9820">
        <v>197794.8</v>
      </c>
      <c r="O9820">
        <v>3.8</v>
      </c>
      <c r="P9820">
        <v>7.7</v>
      </c>
      <c r="Q9820">
        <v>135.5</v>
      </c>
      <c r="R9820">
        <v>207.7</v>
      </c>
      <c r="S9820">
        <f t="shared" si="153"/>
        <v>397862.73599999992</v>
      </c>
    </row>
    <row r="9821" spans="1:19" x14ac:dyDescent="0.25">
      <c r="A9821">
        <v>9.6192E-2</v>
      </c>
      <c r="B9821">
        <v>2762.3917751427998</v>
      </c>
      <c r="C9821">
        <v>-1872.3210293437</v>
      </c>
      <c r="D9821">
        <v>-890.05486310209994</v>
      </c>
      <c r="E9821">
        <v>-0.8</v>
      </c>
      <c r="F9821">
        <v>-49.8</v>
      </c>
      <c r="G9821">
        <v>-166936.20000000001</v>
      </c>
      <c r="H9821">
        <v>3.3</v>
      </c>
      <c r="I9821">
        <v>3.3</v>
      </c>
      <c r="J9821">
        <v>-14.1</v>
      </c>
      <c r="K9821">
        <v>3.3</v>
      </c>
      <c r="L9821">
        <v>-10.8</v>
      </c>
      <c r="M9821">
        <v>-5</v>
      </c>
      <c r="N9821">
        <v>166727</v>
      </c>
      <c r="O9821">
        <v>2</v>
      </c>
      <c r="P9821">
        <v>15</v>
      </c>
      <c r="Q9821">
        <v>87.7</v>
      </c>
      <c r="R9821">
        <v>175.1</v>
      </c>
      <c r="S9821">
        <f t="shared" si="153"/>
        <v>397551.96</v>
      </c>
    </row>
    <row r="9822" spans="1:19" x14ac:dyDescent="0.25">
      <c r="A9822">
        <v>9.6201999999999996E-2</v>
      </c>
      <c r="B9822">
        <v>2721.3328077102001</v>
      </c>
      <c r="C9822">
        <v>-2001.036043909</v>
      </c>
      <c r="D9822">
        <v>-720.27978922880004</v>
      </c>
      <c r="E9822">
        <v>0.2</v>
      </c>
      <c r="F9822">
        <v>-11.3</v>
      </c>
      <c r="G9822">
        <v>-138364.70000000001</v>
      </c>
      <c r="H9822">
        <v>2.8</v>
      </c>
      <c r="I9822">
        <v>2.8</v>
      </c>
      <c r="J9822">
        <v>-13.2</v>
      </c>
      <c r="K9822">
        <v>2.8</v>
      </c>
      <c r="L9822">
        <v>-8.4</v>
      </c>
      <c r="M9822">
        <v>-6.4</v>
      </c>
      <c r="N9822">
        <v>138175.5</v>
      </c>
      <c r="O9822">
        <v>0.9</v>
      </c>
      <c r="P9822">
        <v>26.2</v>
      </c>
      <c r="Q9822">
        <v>47.9</v>
      </c>
      <c r="R9822">
        <v>145.1</v>
      </c>
      <c r="S9822">
        <f t="shared" si="153"/>
        <v>397266.36</v>
      </c>
    </row>
    <row r="9823" spans="1:19" x14ac:dyDescent="0.25">
      <c r="A9823">
        <v>9.6212000000000006E-2</v>
      </c>
      <c r="B9823">
        <v>2669.5339327319998</v>
      </c>
      <c r="C9823">
        <v>-2121.8538464732001</v>
      </c>
      <c r="D9823">
        <v>-547.66208680199998</v>
      </c>
      <c r="E9823">
        <v>0.5</v>
      </c>
      <c r="F9823">
        <v>10.199999999999999</v>
      </c>
      <c r="G9823">
        <v>-112294.6</v>
      </c>
      <c r="H9823">
        <v>2.2000000000000002</v>
      </c>
      <c r="I9823">
        <v>2.2000000000000002</v>
      </c>
      <c r="J9823">
        <v>-12.2</v>
      </c>
      <c r="K9823">
        <v>2.2000000000000002</v>
      </c>
      <c r="L9823">
        <v>-5.5</v>
      </c>
      <c r="M9823">
        <v>-8</v>
      </c>
      <c r="N9823">
        <v>112123.6</v>
      </c>
      <c r="O9823">
        <v>0.2</v>
      </c>
      <c r="P9823">
        <v>42.6</v>
      </c>
      <c r="Q9823">
        <v>18.7</v>
      </c>
      <c r="R9823">
        <v>117.7</v>
      </c>
      <c r="S9823">
        <f t="shared" si="153"/>
        <v>397005.76699999993</v>
      </c>
    </row>
    <row r="9824" spans="1:19" x14ac:dyDescent="0.25">
      <c r="A9824">
        <v>9.6222000000000002E-2</v>
      </c>
      <c r="B9824">
        <v>2607.1995776586</v>
      </c>
      <c r="C9824">
        <v>-2234.297622137</v>
      </c>
      <c r="D9824">
        <v>-372.88300221639997</v>
      </c>
      <c r="E9824">
        <v>0.2</v>
      </c>
      <c r="F9824">
        <v>10.5</v>
      </c>
      <c r="G9824">
        <v>-88756.3</v>
      </c>
      <c r="H9824">
        <v>1.8</v>
      </c>
      <c r="I9824">
        <v>1.8</v>
      </c>
      <c r="J9824">
        <v>-11.1</v>
      </c>
      <c r="K9824">
        <v>1.8</v>
      </c>
      <c r="L9824">
        <v>-2.1</v>
      </c>
      <c r="M9824">
        <v>-9.6</v>
      </c>
      <c r="N9824">
        <v>88602.5</v>
      </c>
      <c r="O9824">
        <v>0</v>
      </c>
      <c r="P9824">
        <v>65</v>
      </c>
      <c r="Q9824">
        <v>2.5</v>
      </c>
      <c r="R9824">
        <v>93</v>
      </c>
      <c r="S9824">
        <f t="shared" si="153"/>
        <v>396770.49200000003</v>
      </c>
    </row>
    <row r="9825" spans="1:19" x14ac:dyDescent="0.25">
      <c r="A9825">
        <v>9.6231999999999998E-2</v>
      </c>
      <c r="B9825">
        <v>2534.5757488619001</v>
      </c>
      <c r="C9825">
        <v>-2337.9236046139999</v>
      </c>
      <c r="D9825">
        <v>-196.63231189499999</v>
      </c>
      <c r="E9825">
        <v>-1</v>
      </c>
      <c r="F9825">
        <v>-4447.5</v>
      </c>
      <c r="G9825">
        <v>-71316.7</v>
      </c>
      <c r="H9825">
        <v>1.5</v>
      </c>
      <c r="I9825">
        <v>-0.7</v>
      </c>
      <c r="J9825">
        <v>-9.9</v>
      </c>
      <c r="K9825">
        <v>1.5</v>
      </c>
      <c r="L9825">
        <v>1.5</v>
      </c>
      <c r="M9825">
        <v>-10.4</v>
      </c>
      <c r="N9825">
        <v>75631.5</v>
      </c>
      <c r="O9825">
        <v>0.2</v>
      </c>
      <c r="P9825">
        <v>79.400000000000006</v>
      </c>
      <c r="Q9825">
        <v>0.3</v>
      </c>
      <c r="R9825">
        <v>70.400000000000006</v>
      </c>
      <c r="S9825">
        <f t="shared" si="153"/>
        <v>396640.77200000006</v>
      </c>
    </row>
    <row r="9826" spans="1:19" x14ac:dyDescent="0.25">
      <c r="A9826">
        <v>9.6241999999999994E-2</v>
      </c>
      <c r="B9826">
        <v>2451.9490607554999</v>
      </c>
      <c r="C9826">
        <v>-2432.3228275808001</v>
      </c>
      <c r="D9826">
        <v>-19.605600043100001</v>
      </c>
      <c r="E9826">
        <v>-3.3</v>
      </c>
      <c r="F9826">
        <v>-16840.5</v>
      </c>
      <c r="G9826">
        <v>-59457.5</v>
      </c>
      <c r="H9826">
        <v>1.5</v>
      </c>
      <c r="I9826">
        <v>-2.6</v>
      </c>
      <c r="J9826">
        <v>-8.5</v>
      </c>
      <c r="K9826">
        <v>1.5</v>
      </c>
      <c r="L9826">
        <v>1.5</v>
      </c>
      <c r="M9826">
        <v>-10.4</v>
      </c>
      <c r="N9826">
        <v>76184.600000000006</v>
      </c>
      <c r="O9826">
        <v>1.2</v>
      </c>
      <c r="P9826">
        <v>80</v>
      </c>
      <c r="Q9826">
        <v>3.9</v>
      </c>
      <c r="R9826">
        <v>48.6</v>
      </c>
      <c r="S9826">
        <f t="shared" si="153"/>
        <v>396646.29300000006</v>
      </c>
    </row>
    <row r="9827" spans="1:19" x14ac:dyDescent="0.25">
      <c r="A9827">
        <v>9.6252000000000004E-2</v>
      </c>
      <c r="B9827">
        <v>2359.6456046532999</v>
      </c>
      <c r="C9827">
        <v>-2517.1227386902001</v>
      </c>
      <c r="D9827">
        <v>157.498486517</v>
      </c>
      <c r="E9827">
        <v>-6.6</v>
      </c>
      <c r="F9827">
        <v>-29971</v>
      </c>
      <c r="G9827">
        <v>-45109</v>
      </c>
      <c r="H9827">
        <v>1.5</v>
      </c>
      <c r="I9827">
        <v>-4.5999999999999996</v>
      </c>
      <c r="J9827">
        <v>-6.7</v>
      </c>
      <c r="K9827">
        <v>1.5</v>
      </c>
      <c r="L9827">
        <v>1.5</v>
      </c>
      <c r="M9827">
        <v>-10.4</v>
      </c>
      <c r="N9827">
        <v>74980.899999999994</v>
      </c>
      <c r="O9827">
        <v>3.1</v>
      </c>
      <c r="P9827">
        <v>78.7</v>
      </c>
      <c r="Q9827">
        <v>12.6</v>
      </c>
      <c r="R9827">
        <v>28.4</v>
      </c>
      <c r="S9827">
        <f t="shared" si="153"/>
        <v>396634.245</v>
      </c>
    </row>
    <row r="9828" spans="1:19" x14ac:dyDescent="0.25">
      <c r="A9828">
        <v>9.6262E-2</v>
      </c>
      <c r="B9828">
        <v>2258.0296618299999</v>
      </c>
      <c r="C9828">
        <v>-2591.9886698697001</v>
      </c>
      <c r="D9828">
        <v>333.98099559920001</v>
      </c>
      <c r="E9828">
        <v>-10.6</v>
      </c>
      <c r="F9828">
        <v>-43487.4</v>
      </c>
      <c r="G9828">
        <v>-29009</v>
      </c>
      <c r="H9828">
        <v>1.4</v>
      </c>
      <c r="I9828">
        <v>-6.6</v>
      </c>
      <c r="J9828">
        <v>-4.5</v>
      </c>
      <c r="K9828">
        <v>1.4</v>
      </c>
      <c r="L9828">
        <v>1.4</v>
      </c>
      <c r="M9828">
        <v>-10.199999999999999</v>
      </c>
      <c r="N9828">
        <v>72402.5</v>
      </c>
      <c r="O9828">
        <v>5.9</v>
      </c>
      <c r="P9828">
        <v>76</v>
      </c>
      <c r="Q9828">
        <v>27.4</v>
      </c>
      <c r="R9828">
        <v>12.2</v>
      </c>
      <c r="S9828">
        <f t="shared" si="153"/>
        <v>396608.44899999996</v>
      </c>
    </row>
    <row r="9829" spans="1:19" x14ac:dyDescent="0.25">
      <c r="A9829">
        <v>9.6271999999999996E-2</v>
      </c>
      <c r="B9829">
        <v>2147.5022658634998</v>
      </c>
      <c r="C9829">
        <v>-2656.6251581101001</v>
      </c>
      <c r="D9829">
        <v>509.14542811050001</v>
      </c>
      <c r="E9829">
        <v>-15.3</v>
      </c>
      <c r="F9829">
        <v>-57040.7</v>
      </c>
      <c r="G9829">
        <v>-11823.3</v>
      </c>
      <c r="H9829">
        <v>1.4</v>
      </c>
      <c r="I9829">
        <v>-8.5</v>
      </c>
      <c r="J9829">
        <v>-2</v>
      </c>
      <c r="K9829">
        <v>1.4</v>
      </c>
      <c r="L9829">
        <v>1.4</v>
      </c>
      <c r="M9829">
        <v>-10</v>
      </c>
      <c r="N9829">
        <v>68762.2</v>
      </c>
      <c r="O9829">
        <v>9.6</v>
      </c>
      <c r="P9829">
        <v>72.2</v>
      </c>
      <c r="Q9829">
        <v>49.5</v>
      </c>
      <c r="R9829">
        <v>2.1</v>
      </c>
      <c r="S9829">
        <f t="shared" si="153"/>
        <v>396572.03299999988</v>
      </c>
    </row>
    <row r="9830" spans="1:19" x14ac:dyDescent="0.25">
      <c r="A9830">
        <v>9.6282000000000006E-2</v>
      </c>
      <c r="B9830">
        <v>2028.4996199297</v>
      </c>
      <c r="C9830">
        <v>-2710.7771115296</v>
      </c>
      <c r="D9830">
        <v>682.30048682899996</v>
      </c>
      <c r="E9830">
        <v>-19.8</v>
      </c>
      <c r="F9830">
        <v>-75631.3</v>
      </c>
      <c r="G9830">
        <v>0.3</v>
      </c>
      <c r="H9830">
        <v>1.5</v>
      </c>
      <c r="I9830">
        <v>-10.4</v>
      </c>
      <c r="J9830">
        <v>1.5</v>
      </c>
      <c r="K9830">
        <v>0</v>
      </c>
      <c r="L9830">
        <v>1.5</v>
      </c>
      <c r="M9830">
        <v>-10.4</v>
      </c>
      <c r="N9830">
        <v>75496.3</v>
      </c>
      <c r="O9830">
        <v>12.8</v>
      </c>
      <c r="P9830">
        <v>78.7</v>
      </c>
      <c r="Q9830">
        <v>79.3</v>
      </c>
      <c r="R9830">
        <v>0</v>
      </c>
      <c r="S9830">
        <f t="shared" si="153"/>
        <v>396639.44699999993</v>
      </c>
    </row>
    <row r="9831" spans="1:19" x14ac:dyDescent="0.25">
      <c r="A9831">
        <v>9.6292000000000003E-2</v>
      </c>
      <c r="B9831">
        <v>1901.4913753006001</v>
      </c>
      <c r="C9831">
        <v>-2754.2308161084002</v>
      </c>
      <c r="D9831">
        <v>852.76280465000002</v>
      </c>
      <c r="E9831">
        <v>-24</v>
      </c>
      <c r="F9831">
        <v>-108086.6</v>
      </c>
      <c r="G9831">
        <v>8</v>
      </c>
      <c r="H9831">
        <v>2.2000000000000002</v>
      </c>
      <c r="I9831">
        <v>-12</v>
      </c>
      <c r="J9831">
        <v>2.2000000000000002</v>
      </c>
      <c r="K9831">
        <v>-1.4</v>
      </c>
      <c r="L9831">
        <v>2.2000000000000002</v>
      </c>
      <c r="M9831">
        <v>-11.1</v>
      </c>
      <c r="N9831">
        <v>107897.60000000001</v>
      </c>
      <c r="O9831">
        <v>15.7</v>
      </c>
      <c r="P9831">
        <v>93</v>
      </c>
      <c r="Q9831">
        <v>113.3</v>
      </c>
      <c r="R9831">
        <v>1</v>
      </c>
      <c r="S9831">
        <f t="shared" si="153"/>
        <v>396963.53699999995</v>
      </c>
    </row>
    <row r="9832" spans="1:19" x14ac:dyDescent="0.25">
      <c r="A9832">
        <v>9.6301999999999999E-2</v>
      </c>
      <c r="B9832">
        <v>1766.9787778368</v>
      </c>
      <c r="C9832">
        <v>-2786.8147791249999</v>
      </c>
      <c r="D9832">
        <v>1019.8596415367</v>
      </c>
      <c r="E9832">
        <v>-28.8</v>
      </c>
      <c r="F9832">
        <v>-140822.20000000001</v>
      </c>
      <c r="G9832">
        <v>15.3</v>
      </c>
      <c r="H9832">
        <v>2.8</v>
      </c>
      <c r="I9832">
        <v>-13.3</v>
      </c>
      <c r="J9832">
        <v>2.8</v>
      </c>
      <c r="K9832">
        <v>-2.9</v>
      </c>
      <c r="L9832">
        <v>2.8</v>
      </c>
      <c r="M9832">
        <v>-11.4</v>
      </c>
      <c r="N9832">
        <v>140583.79999999999</v>
      </c>
      <c r="O9832">
        <v>19.3</v>
      </c>
      <c r="P9832">
        <v>99.4</v>
      </c>
      <c r="Q9832">
        <v>147.6</v>
      </c>
      <c r="R9832">
        <v>4.8</v>
      </c>
      <c r="S9832">
        <f t="shared" si="153"/>
        <v>397290.47399999993</v>
      </c>
    </row>
    <row r="9833" spans="1:19" x14ac:dyDescent="0.25">
      <c r="A9833">
        <v>9.6311999999999995E-2</v>
      </c>
      <c r="B9833">
        <v>1625.4926897891</v>
      </c>
      <c r="C9833">
        <v>-2808.4004059623999</v>
      </c>
      <c r="D9833">
        <v>1182.9315395302001</v>
      </c>
      <c r="E9833">
        <v>-34.299999999999997</v>
      </c>
      <c r="F9833">
        <v>-172454.6</v>
      </c>
      <c r="G9833">
        <v>19.3</v>
      </c>
      <c r="H9833">
        <v>3.4</v>
      </c>
      <c r="I9833">
        <v>-14.3</v>
      </c>
      <c r="J9833">
        <v>3.4</v>
      </c>
      <c r="K9833">
        <v>-4.5999999999999996</v>
      </c>
      <c r="L9833">
        <v>3.4</v>
      </c>
      <c r="M9833">
        <v>-11.3</v>
      </c>
      <c r="N9833">
        <v>172174.6</v>
      </c>
      <c r="O9833">
        <v>23.8</v>
      </c>
      <c r="P9833">
        <v>97.5</v>
      </c>
      <c r="Q9833">
        <v>180.8</v>
      </c>
      <c r="R9833">
        <v>12.7</v>
      </c>
      <c r="S9833">
        <f t="shared" si="153"/>
        <v>397606.45399999985</v>
      </c>
    </row>
    <row r="9834" spans="1:19" x14ac:dyDescent="0.25">
      <c r="A9834">
        <v>9.6322000000000005E-2</v>
      </c>
      <c r="B9834">
        <v>1477.5914947194999</v>
      </c>
      <c r="C9834">
        <v>-2818.9025076144999</v>
      </c>
      <c r="D9834">
        <v>1341.3349253401</v>
      </c>
      <c r="E9834">
        <v>-40.299999999999997</v>
      </c>
      <c r="F9834">
        <v>-202006.3</v>
      </c>
      <c r="G9834">
        <v>16.3</v>
      </c>
      <c r="H9834">
        <v>4</v>
      </c>
      <c r="I9834">
        <v>-15</v>
      </c>
      <c r="J9834">
        <v>4</v>
      </c>
      <c r="K9834">
        <v>-6.5</v>
      </c>
      <c r="L9834">
        <v>4</v>
      </c>
      <c r="M9834">
        <v>-10.9</v>
      </c>
      <c r="N9834">
        <v>201694.7</v>
      </c>
      <c r="O9834">
        <v>29.3</v>
      </c>
      <c r="P9834">
        <v>88.2</v>
      </c>
      <c r="Q9834">
        <v>211.8</v>
      </c>
      <c r="R9834">
        <v>26.6</v>
      </c>
      <c r="S9834">
        <f t="shared" si="153"/>
        <v>397901.72099999984</v>
      </c>
    </row>
    <row r="9835" spans="1:19" x14ac:dyDescent="0.25">
      <c r="A9835">
        <v>9.6332000000000001E-2</v>
      </c>
      <c r="B9835">
        <v>1323.8588938041</v>
      </c>
      <c r="C9835">
        <v>-2818.2796368903</v>
      </c>
      <c r="D9835">
        <v>1494.4446502477999</v>
      </c>
      <c r="E9835">
        <v>-46.9</v>
      </c>
      <c r="F9835">
        <v>-228795.4</v>
      </c>
      <c r="G9835">
        <v>2.2999999999999998</v>
      </c>
      <c r="H9835">
        <v>4.5999999999999996</v>
      </c>
      <c r="I9835">
        <v>-15.7</v>
      </c>
      <c r="J9835">
        <v>4.5999999999999996</v>
      </c>
      <c r="K9835">
        <v>-8.4</v>
      </c>
      <c r="L9835">
        <v>4.5999999999999996</v>
      </c>
      <c r="M9835">
        <v>-10.1</v>
      </c>
      <c r="N9835">
        <v>228463.6</v>
      </c>
      <c r="O9835">
        <v>35.799999999999997</v>
      </c>
      <c r="P9835">
        <v>72.900000000000006</v>
      </c>
      <c r="Q9835">
        <v>239.9</v>
      </c>
      <c r="R9835">
        <v>48.3</v>
      </c>
      <c r="S9835">
        <f t="shared" si="153"/>
        <v>398169.46899999981</v>
      </c>
    </row>
    <row r="9836" spans="1:19" x14ac:dyDescent="0.25">
      <c r="A9836">
        <v>9.6341999999999997E-2</v>
      </c>
      <c r="B9836">
        <v>1164.9016022209</v>
      </c>
      <c r="C9836">
        <v>-2806.5342519875999</v>
      </c>
      <c r="D9836">
        <v>1641.6564572932</v>
      </c>
      <c r="E9836">
        <v>-53.9</v>
      </c>
      <c r="F9836">
        <v>-252357.7</v>
      </c>
      <c r="G9836">
        <v>-27.3</v>
      </c>
      <c r="H9836">
        <v>5</v>
      </c>
      <c r="I9836">
        <v>-16.2</v>
      </c>
      <c r="J9836">
        <v>5</v>
      </c>
      <c r="K9836">
        <v>-10.4</v>
      </c>
      <c r="L9836">
        <v>5</v>
      </c>
      <c r="M9836">
        <v>-8.9</v>
      </c>
      <c r="N9836">
        <v>252017.5</v>
      </c>
      <c r="O9836">
        <v>43.3</v>
      </c>
      <c r="P9836">
        <v>53.9</v>
      </c>
      <c r="Q9836">
        <v>264.7</v>
      </c>
      <c r="R9836">
        <v>79.599999999999994</v>
      </c>
      <c r="S9836">
        <f t="shared" si="153"/>
        <v>398405.05899999983</v>
      </c>
    </row>
    <row r="9837" spans="1:19" x14ac:dyDescent="0.25">
      <c r="A9837">
        <v>9.6351999999999993E-2</v>
      </c>
      <c r="B9837">
        <v>1001.3469547128</v>
      </c>
      <c r="C9837">
        <v>-2783.7127067913002</v>
      </c>
      <c r="D9837">
        <v>1782.3893660122999</v>
      </c>
      <c r="E9837">
        <v>-61.2</v>
      </c>
      <c r="F9837">
        <v>-272391.09999999998</v>
      </c>
      <c r="G9837">
        <v>-77.099999999999994</v>
      </c>
      <c r="H9837">
        <v>5.4</v>
      </c>
      <c r="I9837">
        <v>-16.5</v>
      </c>
      <c r="J9837">
        <v>5.4</v>
      </c>
      <c r="K9837">
        <v>-12.4</v>
      </c>
      <c r="L9837">
        <v>5.4</v>
      </c>
      <c r="M9837">
        <v>-7.2</v>
      </c>
      <c r="N9837">
        <v>272054.8</v>
      </c>
      <c r="O9837">
        <v>52</v>
      </c>
      <c r="P9837">
        <v>33.9</v>
      </c>
      <c r="Q9837">
        <v>285.7</v>
      </c>
      <c r="R9837">
        <v>122.8</v>
      </c>
      <c r="S9837">
        <f t="shared" si="153"/>
        <v>398605.47499999992</v>
      </c>
    </row>
    <row r="9838" spans="1:19" x14ac:dyDescent="0.25">
      <c r="A9838">
        <v>9.6362000000000003E-2</v>
      </c>
      <c r="B9838">
        <v>833.84042977019999</v>
      </c>
      <c r="C9838">
        <v>-2749.9050679352999</v>
      </c>
      <c r="D9838">
        <v>1916.0879653123</v>
      </c>
      <c r="E9838">
        <v>-68.7</v>
      </c>
      <c r="F9838">
        <v>-288717.2</v>
      </c>
      <c r="G9838">
        <v>-152.30000000000001</v>
      </c>
      <c r="H9838">
        <v>5.8</v>
      </c>
      <c r="I9838">
        <v>-16.8</v>
      </c>
      <c r="J9838">
        <v>5.8</v>
      </c>
      <c r="K9838">
        <v>-14.2</v>
      </c>
      <c r="L9838">
        <v>5.8</v>
      </c>
      <c r="M9838">
        <v>-5.0999999999999996</v>
      </c>
      <c r="N9838">
        <v>288396.59999999998</v>
      </c>
      <c r="O9838">
        <v>61.8</v>
      </c>
      <c r="P9838">
        <v>16</v>
      </c>
      <c r="Q9838">
        <v>302.89999999999998</v>
      </c>
      <c r="R9838">
        <v>179.8</v>
      </c>
      <c r="S9838">
        <f t="shared" si="153"/>
        <v>398768.92699999997</v>
      </c>
    </row>
    <row r="9839" spans="1:19" x14ac:dyDescent="0.25">
      <c r="A9839">
        <v>9.6371999999999999E-2</v>
      </c>
      <c r="B9839">
        <v>663.04310221109995</v>
      </c>
      <c r="C9839">
        <v>-2705.2447593484999</v>
      </c>
      <c r="D9839">
        <v>2042.2246054363</v>
      </c>
      <c r="E9839">
        <v>-76.3</v>
      </c>
      <c r="F9839">
        <v>-301253.5</v>
      </c>
      <c r="G9839">
        <v>-257.89999999999998</v>
      </c>
      <c r="H9839">
        <v>6</v>
      </c>
      <c r="I9839">
        <v>-17</v>
      </c>
      <c r="J9839">
        <v>6</v>
      </c>
      <c r="K9839">
        <v>-15.9</v>
      </c>
      <c r="L9839">
        <v>6</v>
      </c>
      <c r="M9839">
        <v>-2.5</v>
      </c>
      <c r="N9839">
        <v>300959.90000000002</v>
      </c>
      <c r="O9839">
        <v>72.8</v>
      </c>
      <c r="P9839">
        <v>3.5</v>
      </c>
      <c r="Q9839">
        <v>316</v>
      </c>
      <c r="R9839">
        <v>252.8</v>
      </c>
      <c r="S9839">
        <f t="shared" si="153"/>
        <v>398894.5849999999</v>
      </c>
    </row>
    <row r="9840" spans="1:19" x14ac:dyDescent="0.25">
      <c r="A9840">
        <v>9.6381999999999995E-2</v>
      </c>
      <c r="B9840">
        <v>489.62903420909998</v>
      </c>
      <c r="C9840">
        <v>-2649.9080356897998</v>
      </c>
      <c r="D9840">
        <v>2160.3014803639999</v>
      </c>
      <c r="E9840">
        <v>-82.8</v>
      </c>
      <c r="F9840">
        <v>-265297.7</v>
      </c>
      <c r="G9840">
        <v>-53539.199999999997</v>
      </c>
      <c r="H9840">
        <v>4.4000000000000004</v>
      </c>
      <c r="I9840">
        <v>-17.3</v>
      </c>
      <c r="J9840">
        <v>6.4</v>
      </c>
      <c r="K9840">
        <v>-17.3</v>
      </c>
      <c r="L9840">
        <v>6.4</v>
      </c>
      <c r="M9840">
        <v>0.2</v>
      </c>
      <c r="N9840">
        <v>318185.90000000002</v>
      </c>
      <c r="O9840">
        <v>82.8</v>
      </c>
      <c r="P9840">
        <v>0</v>
      </c>
      <c r="Q9840">
        <v>334.1</v>
      </c>
      <c r="R9840">
        <v>334.1</v>
      </c>
      <c r="S9840">
        <f t="shared" si="153"/>
        <v>399067.0199999999</v>
      </c>
    </row>
    <row r="9841" spans="1:19" x14ac:dyDescent="0.25">
      <c r="A9841">
        <v>9.6392000000000005E-2</v>
      </c>
      <c r="B9841">
        <v>314.2826150647</v>
      </c>
      <c r="C9841">
        <v>-2584.1132867474998</v>
      </c>
      <c r="D9841">
        <v>2269.8525924362998</v>
      </c>
      <c r="E9841">
        <v>-84.8</v>
      </c>
      <c r="F9841">
        <v>-125269.1</v>
      </c>
      <c r="G9841">
        <v>-243950.9</v>
      </c>
      <c r="H9841">
        <v>0.8</v>
      </c>
      <c r="I9841">
        <v>-17.899999999999999</v>
      </c>
      <c r="J9841">
        <v>7.4</v>
      </c>
      <c r="K9841">
        <v>-17.899999999999999</v>
      </c>
      <c r="L9841">
        <v>7.4</v>
      </c>
      <c r="M9841">
        <v>3.2</v>
      </c>
      <c r="N9841">
        <v>368463.2</v>
      </c>
      <c r="O9841">
        <v>84.8</v>
      </c>
      <c r="P9841">
        <v>0</v>
      </c>
      <c r="Q9841">
        <v>386.9</v>
      </c>
      <c r="R9841">
        <v>386.9</v>
      </c>
      <c r="S9841">
        <f t="shared" si="153"/>
        <v>399569.96899999992</v>
      </c>
    </row>
    <row r="9842" spans="1:19" x14ac:dyDescent="0.25">
      <c r="A9842">
        <v>9.6402000000000002E-2</v>
      </c>
      <c r="B9842">
        <v>137.69586022199999</v>
      </c>
      <c r="C9842">
        <v>-2508.1201755509001</v>
      </c>
      <c r="D9842">
        <v>2370.445591441</v>
      </c>
      <c r="E9842">
        <v>-86</v>
      </c>
      <c r="F9842">
        <v>-305641.7</v>
      </c>
      <c r="G9842">
        <v>-113825.5</v>
      </c>
      <c r="H9842">
        <v>4.5</v>
      </c>
      <c r="I9842">
        <v>-18.5</v>
      </c>
      <c r="J9842">
        <v>8.4</v>
      </c>
      <c r="K9842">
        <v>-18.5</v>
      </c>
      <c r="L9842">
        <v>8.4</v>
      </c>
      <c r="M9842">
        <v>0.6</v>
      </c>
      <c r="N9842">
        <v>418603.2</v>
      </c>
      <c r="O9842">
        <v>86</v>
      </c>
      <c r="P9842">
        <v>0</v>
      </c>
      <c r="Q9842">
        <v>439.6</v>
      </c>
      <c r="R9842">
        <v>439.6</v>
      </c>
      <c r="S9842">
        <f t="shared" si="153"/>
        <v>400071.5419999999</v>
      </c>
    </row>
    <row r="9843" spans="1:19" x14ac:dyDescent="0.25">
      <c r="A9843">
        <v>9.6411999999999998E-2</v>
      </c>
      <c r="B9843">
        <v>-39.434319814399998</v>
      </c>
      <c r="C9843">
        <v>-2422.2286135943</v>
      </c>
      <c r="D9843">
        <v>2461.6834809119</v>
      </c>
      <c r="E9843">
        <v>-86.2</v>
      </c>
      <c r="F9843">
        <v>-140529.5</v>
      </c>
      <c r="G9843">
        <v>-328185</v>
      </c>
      <c r="H9843">
        <v>0.8</v>
      </c>
      <c r="I9843">
        <v>-18.899999999999999</v>
      </c>
      <c r="J9843">
        <v>9.4</v>
      </c>
      <c r="K9843">
        <v>-18.899999999999999</v>
      </c>
      <c r="L9843">
        <v>9.4</v>
      </c>
      <c r="M9843">
        <v>4.5999999999999996</v>
      </c>
      <c r="N9843">
        <v>467745.8</v>
      </c>
      <c r="O9843">
        <v>86.2</v>
      </c>
      <c r="P9843">
        <v>0</v>
      </c>
      <c r="Q9843">
        <v>491.2</v>
      </c>
      <c r="R9843">
        <v>491.2</v>
      </c>
      <c r="S9843">
        <f t="shared" si="153"/>
        <v>400563.13599999994</v>
      </c>
    </row>
    <row r="9844" spans="1:19" x14ac:dyDescent="0.25">
      <c r="A9844">
        <v>9.6421999999999994E-2</v>
      </c>
      <c r="B9844">
        <v>-216.40886987869999</v>
      </c>
      <c r="C9844">
        <v>-2326.7775772169998</v>
      </c>
      <c r="D9844">
        <v>2543.2061848983999</v>
      </c>
      <c r="E9844">
        <v>-85.6</v>
      </c>
      <c r="F9844">
        <v>-335954.7</v>
      </c>
      <c r="G9844">
        <v>-180179.5</v>
      </c>
      <c r="H9844">
        <v>4.4000000000000004</v>
      </c>
      <c r="I9844">
        <v>-19.2</v>
      </c>
      <c r="J9844">
        <v>10.3</v>
      </c>
      <c r="K9844">
        <v>-19.2</v>
      </c>
      <c r="L9844">
        <v>10.3</v>
      </c>
      <c r="M9844">
        <v>1.3</v>
      </c>
      <c r="N9844">
        <v>515064.7</v>
      </c>
      <c r="O9844">
        <v>85.6</v>
      </c>
      <c r="P9844">
        <v>0</v>
      </c>
      <c r="Q9844">
        <v>540.9</v>
      </c>
      <c r="R9844">
        <v>540.9</v>
      </c>
      <c r="S9844">
        <f t="shared" si="153"/>
        <v>401036.48499999993</v>
      </c>
    </row>
    <row r="9845" spans="1:19" x14ac:dyDescent="0.25">
      <c r="A9845">
        <v>9.6432000000000004E-2</v>
      </c>
      <c r="B9845">
        <v>-392.52934900830002</v>
      </c>
      <c r="C9845">
        <v>-2222.1437698139998</v>
      </c>
      <c r="D9845">
        <v>2614.6919690274999</v>
      </c>
      <c r="E9845">
        <v>-84</v>
      </c>
      <c r="F9845">
        <v>-148377.29999999999</v>
      </c>
      <c r="G9845">
        <v>-412566.4</v>
      </c>
      <c r="H9845">
        <v>0.8</v>
      </c>
      <c r="I9845">
        <v>-19.5</v>
      </c>
      <c r="J9845">
        <v>11.2</v>
      </c>
      <c r="K9845">
        <v>-19.5</v>
      </c>
      <c r="L9845">
        <v>11.2</v>
      </c>
      <c r="M9845">
        <v>6.1</v>
      </c>
      <c r="N9845">
        <v>559777.80000000005</v>
      </c>
      <c r="O9845">
        <v>84</v>
      </c>
      <c r="P9845">
        <v>0</v>
      </c>
      <c r="Q9845">
        <v>587.79999999999995</v>
      </c>
      <c r="R9845">
        <v>587.79999999999995</v>
      </c>
      <c r="S9845">
        <f t="shared" si="153"/>
        <v>401483.76699999993</v>
      </c>
    </row>
    <row r="9846" spans="1:19" x14ac:dyDescent="0.25">
      <c r="A9846">
        <v>9.6442E-2</v>
      </c>
      <c r="B9846">
        <v>-567.10068688429999</v>
      </c>
      <c r="C9846">
        <v>-2108.7401351506001</v>
      </c>
      <c r="D9846">
        <v>2675.8587102493002</v>
      </c>
      <c r="E9846">
        <v>-81.599999999999994</v>
      </c>
      <c r="F9846">
        <v>-354858.7</v>
      </c>
      <c r="G9846">
        <v>-247552.1</v>
      </c>
      <c r="H9846">
        <v>4.2</v>
      </c>
      <c r="I9846">
        <v>-19.600000000000001</v>
      </c>
      <c r="J9846">
        <v>12</v>
      </c>
      <c r="K9846">
        <v>-19.600000000000001</v>
      </c>
      <c r="L9846">
        <v>12</v>
      </c>
      <c r="M9846">
        <v>2</v>
      </c>
      <c r="N9846">
        <v>601157.30000000005</v>
      </c>
      <c r="O9846">
        <v>81.599999999999994</v>
      </c>
      <c r="P9846">
        <v>0</v>
      </c>
      <c r="Q9846">
        <v>631.29999999999995</v>
      </c>
      <c r="R9846">
        <v>631.29999999999995</v>
      </c>
      <c r="S9846">
        <f t="shared" si="153"/>
        <v>401897.70199999987</v>
      </c>
    </row>
    <row r="9847" spans="1:19" x14ac:dyDescent="0.25">
      <c r="A9847">
        <v>9.6451999999999996E-2</v>
      </c>
      <c r="B9847">
        <v>-739.43392696939998</v>
      </c>
      <c r="C9847">
        <v>-1987.0142276561</v>
      </c>
      <c r="D9847">
        <v>2726.4650102521</v>
      </c>
      <c r="E9847">
        <v>-78.400000000000006</v>
      </c>
      <c r="F9847">
        <v>-147954.4</v>
      </c>
      <c r="G9847">
        <v>-491920.1</v>
      </c>
      <c r="H9847">
        <v>0.7</v>
      </c>
      <c r="I9847">
        <v>-19.8</v>
      </c>
      <c r="J9847">
        <v>12.8</v>
      </c>
      <c r="K9847">
        <v>-19.8</v>
      </c>
      <c r="L9847">
        <v>12.8</v>
      </c>
      <c r="M9847">
        <v>7.6</v>
      </c>
      <c r="N9847">
        <v>638539.19999999995</v>
      </c>
      <c r="O9847">
        <v>78.400000000000006</v>
      </c>
      <c r="P9847">
        <v>0</v>
      </c>
      <c r="Q9847">
        <v>670.5</v>
      </c>
      <c r="R9847">
        <v>670.5</v>
      </c>
      <c r="S9847">
        <f t="shared" si="153"/>
        <v>402271.64899999992</v>
      </c>
    </row>
    <row r="9848" spans="1:19" x14ac:dyDescent="0.25">
      <c r="A9848">
        <v>9.6462000000000006E-2</v>
      </c>
      <c r="B9848">
        <v>-908.84894551590003</v>
      </c>
      <c r="C9848">
        <v>-1857.4464461223999</v>
      </c>
      <c r="D9848">
        <v>2766.3111481555002</v>
      </c>
      <c r="E9848">
        <v>-74.400000000000006</v>
      </c>
      <c r="F9848">
        <v>-361663</v>
      </c>
      <c r="G9848">
        <v>-311073.09999999998</v>
      </c>
      <c r="H9848">
        <v>3.9</v>
      </c>
      <c r="I9848">
        <v>-19.899999999999999</v>
      </c>
      <c r="J9848">
        <v>13.4</v>
      </c>
      <c r="K9848">
        <v>-19.899999999999999</v>
      </c>
      <c r="L9848">
        <v>13.4</v>
      </c>
      <c r="M9848">
        <v>2.9</v>
      </c>
      <c r="N9848">
        <v>671332.2</v>
      </c>
      <c r="O9848">
        <v>74.400000000000006</v>
      </c>
      <c r="P9848">
        <v>0</v>
      </c>
      <c r="Q9848">
        <v>705</v>
      </c>
      <c r="R9848">
        <v>705</v>
      </c>
      <c r="S9848">
        <f t="shared" si="153"/>
        <v>402599.69299999997</v>
      </c>
    </row>
    <row r="9849" spans="1:19" x14ac:dyDescent="0.25">
      <c r="A9849">
        <v>9.6472000000000002E-2</v>
      </c>
      <c r="B9849">
        <v>-1074.6771357186001</v>
      </c>
      <c r="C9849">
        <v>-1720.5481377798999</v>
      </c>
      <c r="D9849">
        <v>2795.2398687221998</v>
      </c>
      <c r="E9849">
        <v>-69.8</v>
      </c>
      <c r="F9849">
        <v>-139059.79999999999</v>
      </c>
      <c r="G9849">
        <v>-561431.1</v>
      </c>
      <c r="H9849">
        <v>0.5</v>
      </c>
      <c r="I9849">
        <v>-19.899999999999999</v>
      </c>
      <c r="J9849">
        <v>14</v>
      </c>
      <c r="K9849">
        <v>-19.899999999999999</v>
      </c>
      <c r="L9849">
        <v>14</v>
      </c>
      <c r="M9849">
        <v>9</v>
      </c>
      <c r="N9849">
        <v>699025.1</v>
      </c>
      <c r="O9849">
        <v>69.8</v>
      </c>
      <c r="P9849">
        <v>0</v>
      </c>
      <c r="Q9849">
        <v>734</v>
      </c>
      <c r="R9849">
        <v>734.1</v>
      </c>
      <c r="S9849">
        <f t="shared" si="153"/>
        <v>402876.72000000009</v>
      </c>
    </row>
    <row r="9850" spans="1:19" x14ac:dyDescent="0.25">
      <c r="A9850">
        <v>9.6481999999999998E-2</v>
      </c>
      <c r="B9850">
        <v>-1236.2640464106</v>
      </c>
      <c r="C9850">
        <v>-1576.8595802348</v>
      </c>
      <c r="D9850">
        <v>2813.1370029744999</v>
      </c>
      <c r="E9850">
        <v>-64.599999999999994</v>
      </c>
      <c r="F9850">
        <v>-356381.9</v>
      </c>
      <c r="G9850">
        <v>-366322.6</v>
      </c>
      <c r="H9850">
        <v>3.5</v>
      </c>
      <c r="I9850">
        <v>-19.899999999999999</v>
      </c>
      <c r="J9850">
        <v>14.4</v>
      </c>
      <c r="K9850">
        <v>-19.899999999999999</v>
      </c>
      <c r="L9850">
        <v>14.4</v>
      </c>
      <c r="M9850">
        <v>3.7</v>
      </c>
      <c r="N9850">
        <v>721193.6</v>
      </c>
      <c r="O9850">
        <v>64.599999999999994</v>
      </c>
      <c r="P9850">
        <v>0</v>
      </c>
      <c r="Q9850">
        <v>757.3</v>
      </c>
      <c r="R9850">
        <v>757.3</v>
      </c>
      <c r="S9850">
        <f t="shared" si="153"/>
        <v>403098.48700000008</v>
      </c>
    </row>
    <row r="9851" spans="1:19" x14ac:dyDescent="0.25">
      <c r="A9851">
        <v>9.6491999999999994E-2</v>
      </c>
      <c r="B9851">
        <v>-1392.9719648959001</v>
      </c>
      <c r="C9851">
        <v>-1426.9478492298001</v>
      </c>
      <c r="D9851">
        <v>2819.9319187698002</v>
      </c>
      <c r="E9851">
        <v>-58.9</v>
      </c>
      <c r="F9851">
        <v>-122144.4</v>
      </c>
      <c r="G9851">
        <v>-616910.80000000005</v>
      </c>
      <c r="H9851">
        <v>0.4</v>
      </c>
      <c r="I9851">
        <v>-20</v>
      </c>
      <c r="J9851">
        <v>14.7</v>
      </c>
      <c r="K9851">
        <v>-20</v>
      </c>
      <c r="L9851">
        <v>14.7</v>
      </c>
      <c r="M9851">
        <v>10.3</v>
      </c>
      <c r="N9851">
        <v>737506</v>
      </c>
      <c r="O9851">
        <v>58.9</v>
      </c>
      <c r="P9851">
        <v>0</v>
      </c>
      <c r="Q9851">
        <v>774.4</v>
      </c>
      <c r="R9851">
        <v>774.5</v>
      </c>
      <c r="S9851">
        <f t="shared" si="153"/>
        <v>403261.67700000008</v>
      </c>
    </row>
    <row r="9852" spans="1:19" x14ac:dyDescent="0.25">
      <c r="A9852">
        <v>9.6502000000000004E-2</v>
      </c>
      <c r="B9852">
        <v>-1544.182433722</v>
      </c>
      <c r="C9852">
        <v>-1271.4045806448</v>
      </c>
      <c r="D9852">
        <v>2815.5977995542999</v>
      </c>
      <c r="E9852">
        <v>-52.9</v>
      </c>
      <c r="F9852">
        <v>-339715.3</v>
      </c>
      <c r="G9852">
        <v>-409579.6</v>
      </c>
      <c r="H9852">
        <v>3.1</v>
      </c>
      <c r="I9852">
        <v>-20</v>
      </c>
      <c r="J9852">
        <v>15</v>
      </c>
      <c r="K9852">
        <v>-20</v>
      </c>
      <c r="L9852">
        <v>15</v>
      </c>
      <c r="M9852">
        <v>4.5</v>
      </c>
      <c r="N9852">
        <v>747727.1</v>
      </c>
      <c r="O9852">
        <v>52.9</v>
      </c>
      <c r="P9852">
        <v>0</v>
      </c>
      <c r="Q9852">
        <v>785.2</v>
      </c>
      <c r="R9852">
        <v>785.2</v>
      </c>
      <c r="S9852">
        <f t="shared" si="153"/>
        <v>403363.9360000001</v>
      </c>
    </row>
    <row r="9853" spans="1:19" x14ac:dyDescent="0.25">
      <c r="A9853">
        <v>9.6512000000000001E-2</v>
      </c>
      <c r="B9853">
        <v>-1689.2986914595001</v>
      </c>
      <c r="C9853">
        <v>-1110.8436355706999</v>
      </c>
      <c r="D9853">
        <v>2800.1517501963999</v>
      </c>
      <c r="E9853">
        <v>-46.6</v>
      </c>
      <c r="F9853">
        <v>-98269.5</v>
      </c>
      <c r="G9853">
        <v>-655031.80000000005</v>
      </c>
      <c r="H9853">
        <v>0.3</v>
      </c>
      <c r="I9853">
        <v>-20</v>
      </c>
      <c r="J9853">
        <v>15</v>
      </c>
      <c r="K9853">
        <v>-20</v>
      </c>
      <c r="L9853">
        <v>15</v>
      </c>
      <c r="M9853">
        <v>11.4</v>
      </c>
      <c r="N9853">
        <v>751720.8</v>
      </c>
      <c r="O9853">
        <v>46.6</v>
      </c>
      <c r="P9853">
        <v>0</v>
      </c>
      <c r="Q9853">
        <v>789.4</v>
      </c>
      <c r="R9853">
        <v>789.4</v>
      </c>
      <c r="S9853">
        <f t="shared" si="153"/>
        <v>403403.90400000004</v>
      </c>
    </row>
    <row r="9854" spans="1:19" x14ac:dyDescent="0.25">
      <c r="A9854">
        <v>9.6521999999999997E-2</v>
      </c>
      <c r="B9854">
        <v>-1827.7480278588</v>
      </c>
      <c r="C9854">
        <v>-945.89867766639998</v>
      </c>
      <c r="D9854">
        <v>2773.6547294815</v>
      </c>
      <c r="E9854">
        <v>-40.200000000000003</v>
      </c>
      <c r="F9854">
        <v>-312991</v>
      </c>
      <c r="G9854">
        <v>-438032.7</v>
      </c>
      <c r="H9854">
        <v>2.6</v>
      </c>
      <c r="I9854">
        <v>-20</v>
      </c>
      <c r="J9854">
        <v>15</v>
      </c>
      <c r="K9854">
        <v>-20</v>
      </c>
      <c r="L9854">
        <v>15</v>
      </c>
      <c r="M9854">
        <v>5.0999999999999996</v>
      </c>
      <c r="N9854">
        <v>749452</v>
      </c>
      <c r="O9854">
        <v>40.200000000000003</v>
      </c>
      <c r="P9854">
        <v>0</v>
      </c>
      <c r="Q9854">
        <v>787</v>
      </c>
      <c r="R9854">
        <v>787</v>
      </c>
      <c r="S9854">
        <f t="shared" si="153"/>
        <v>403381.2300000001</v>
      </c>
    </row>
    <row r="9855" spans="1:19" x14ac:dyDescent="0.25">
      <c r="A9855">
        <v>9.6532000000000007E-2</v>
      </c>
      <c r="B9855">
        <v>-1958.9840440866999</v>
      </c>
      <c r="C9855">
        <v>-777.22067236830003</v>
      </c>
      <c r="D9855">
        <v>2736.2113095336999</v>
      </c>
      <c r="E9855">
        <v>-33.9</v>
      </c>
      <c r="F9855">
        <v>-69029.600000000006</v>
      </c>
      <c r="G9855">
        <v>-673514.4</v>
      </c>
      <c r="H9855">
        <v>0.1</v>
      </c>
      <c r="I9855">
        <v>-20</v>
      </c>
      <c r="J9855">
        <v>14.8</v>
      </c>
      <c r="K9855">
        <v>-20</v>
      </c>
      <c r="L9855">
        <v>14.8</v>
      </c>
      <c r="M9855">
        <v>12.2</v>
      </c>
      <c r="N9855">
        <v>740985.8</v>
      </c>
      <c r="O9855">
        <v>33.9</v>
      </c>
      <c r="P9855">
        <v>0</v>
      </c>
      <c r="Q9855">
        <v>778.1</v>
      </c>
      <c r="R9855">
        <v>778.1</v>
      </c>
      <c r="S9855">
        <f t="shared" si="153"/>
        <v>403296.56500000006</v>
      </c>
    </row>
    <row r="9856" spans="1:19" x14ac:dyDescent="0.25">
      <c r="A9856">
        <v>9.6542000000000003E-2</v>
      </c>
      <c r="B9856">
        <v>-2082.488809121</v>
      </c>
      <c r="C9856">
        <v>-605.47531781379996</v>
      </c>
      <c r="D9856">
        <v>2687.9692631163002</v>
      </c>
      <c r="E9856">
        <v>-27.7</v>
      </c>
      <c r="F9856">
        <v>-278073.2</v>
      </c>
      <c r="G9856">
        <v>-449935.8</v>
      </c>
      <c r="H9856">
        <v>2.1</v>
      </c>
      <c r="I9856">
        <v>-20</v>
      </c>
      <c r="J9856">
        <v>14.5</v>
      </c>
      <c r="K9856">
        <v>-20</v>
      </c>
      <c r="L9856">
        <v>14.5</v>
      </c>
      <c r="M9856">
        <v>5.6</v>
      </c>
      <c r="N9856">
        <v>726486.4</v>
      </c>
      <c r="O9856">
        <v>27.7</v>
      </c>
      <c r="P9856">
        <v>0</v>
      </c>
      <c r="Q9856">
        <v>762.9</v>
      </c>
      <c r="R9856">
        <v>762.9</v>
      </c>
      <c r="S9856">
        <f t="shared" si="153"/>
        <v>403151.5520000002</v>
      </c>
    </row>
    <row r="9857" spans="1:19" x14ac:dyDescent="0.25">
      <c r="A9857">
        <v>9.6551999999999999E-2</v>
      </c>
      <c r="B9857">
        <v>-2197.7749037995</v>
      </c>
      <c r="C9857">
        <v>-431.3404176235</v>
      </c>
      <c r="D9857">
        <v>2629.1189804369001</v>
      </c>
      <c r="E9857">
        <v>-21.9</v>
      </c>
      <c r="F9857">
        <v>-36444.1</v>
      </c>
      <c r="G9857">
        <v>-671253.8</v>
      </c>
      <c r="H9857">
        <v>0</v>
      </c>
      <c r="I9857">
        <v>-19.899999999999999</v>
      </c>
      <c r="J9857">
        <v>14.1</v>
      </c>
      <c r="K9857">
        <v>-19.899999999999999</v>
      </c>
      <c r="L9857">
        <v>14.1</v>
      </c>
      <c r="M9857">
        <v>12.7</v>
      </c>
      <c r="N9857">
        <v>706213.5</v>
      </c>
      <c r="O9857">
        <v>21.9</v>
      </c>
      <c r="P9857">
        <v>0</v>
      </c>
      <c r="Q9857">
        <v>741.6</v>
      </c>
      <c r="R9857">
        <v>741.6</v>
      </c>
      <c r="S9857">
        <f t="shared" si="153"/>
        <v>402948.78900000011</v>
      </c>
    </row>
    <row r="9858" spans="1:19" x14ac:dyDescent="0.25">
      <c r="A9858">
        <v>9.6561999999999995E-2</v>
      </c>
      <c r="B9858">
        <v>-2304.3873444485998</v>
      </c>
      <c r="C9858">
        <v>-255.5032059063</v>
      </c>
      <c r="D9858">
        <v>2559.8927177608002</v>
      </c>
      <c r="E9858">
        <v>-16.5</v>
      </c>
      <c r="F9858">
        <v>-237240.1</v>
      </c>
      <c r="G9858">
        <v>-444702.2</v>
      </c>
      <c r="H9858">
        <v>1.6</v>
      </c>
      <c r="I9858">
        <v>-19.899999999999999</v>
      </c>
      <c r="J9858">
        <v>13.6</v>
      </c>
      <c r="K9858">
        <v>-19.899999999999999</v>
      </c>
      <c r="L9858">
        <v>13.6</v>
      </c>
      <c r="M9858">
        <v>5.8</v>
      </c>
      <c r="N9858">
        <v>680518.2</v>
      </c>
      <c r="O9858">
        <v>16.5</v>
      </c>
      <c r="P9858">
        <v>0</v>
      </c>
      <c r="Q9858">
        <v>714.6</v>
      </c>
      <c r="R9858">
        <v>714.6</v>
      </c>
      <c r="S9858">
        <f t="shared" si="153"/>
        <v>402691.78800000012</v>
      </c>
    </row>
    <row r="9859" spans="1:19" x14ac:dyDescent="0.25">
      <c r="A9859">
        <v>9.6572000000000005E-2</v>
      </c>
      <c r="B9859">
        <v>-2401.9053785041001</v>
      </c>
      <c r="C9859">
        <v>-78.657635049600003</v>
      </c>
      <c r="D9859">
        <v>2480.5636807978999</v>
      </c>
      <c r="E9859">
        <v>-11.6</v>
      </c>
      <c r="F9859">
        <v>-2823</v>
      </c>
      <c r="G9859">
        <v>-648377.9</v>
      </c>
      <c r="H9859">
        <v>0</v>
      </c>
      <c r="I9859">
        <v>-19.8</v>
      </c>
      <c r="J9859">
        <v>13</v>
      </c>
      <c r="K9859">
        <v>-19.8</v>
      </c>
      <c r="L9859">
        <v>13</v>
      </c>
      <c r="M9859">
        <v>12.9</v>
      </c>
      <c r="N9859">
        <v>649836.80000000005</v>
      </c>
      <c r="O9859">
        <v>11.6</v>
      </c>
      <c r="P9859">
        <v>0</v>
      </c>
      <c r="Q9859">
        <v>682.4</v>
      </c>
      <c r="R9859">
        <v>682.4</v>
      </c>
      <c r="S9859">
        <f t="shared" ref="S9859:S9922" si="154">SUM(N9859:N9959)/100</f>
        <v>402384.91300000018</v>
      </c>
    </row>
    <row r="9860" spans="1:19" x14ac:dyDescent="0.25">
      <c r="A9860">
        <v>9.6582000000000001E-2</v>
      </c>
      <c r="B9860">
        <v>-2489.9441450385998</v>
      </c>
      <c r="C9860">
        <v>98.498363008699997</v>
      </c>
      <c r="D9860">
        <v>2391.4449464787999</v>
      </c>
      <c r="E9860">
        <v>-7.5</v>
      </c>
      <c r="F9860">
        <v>-193040.5</v>
      </c>
      <c r="G9860">
        <v>-422926.4</v>
      </c>
      <c r="H9860">
        <v>1.2</v>
      </c>
      <c r="I9860">
        <v>-19.7</v>
      </c>
      <c r="J9860">
        <v>12.3</v>
      </c>
      <c r="K9860">
        <v>-19.7</v>
      </c>
      <c r="L9860">
        <v>12.3</v>
      </c>
      <c r="M9860">
        <v>5.8</v>
      </c>
      <c r="N9860">
        <v>614683.69999999995</v>
      </c>
      <c r="O9860">
        <v>7.5</v>
      </c>
      <c r="P9860">
        <v>0</v>
      </c>
      <c r="Q9860">
        <v>645.5</v>
      </c>
      <c r="R9860">
        <v>645.5</v>
      </c>
      <c r="S9860">
        <f t="shared" si="154"/>
        <v>402033.30900000012</v>
      </c>
    </row>
    <row r="9861" spans="1:19" x14ac:dyDescent="0.25">
      <c r="A9861">
        <v>9.6591999999999997E-2</v>
      </c>
      <c r="B9861">
        <v>-2568.1561936367998</v>
      </c>
      <c r="C9861">
        <v>275.26563121039999</v>
      </c>
      <c r="D9861">
        <v>2292.8882273775998</v>
      </c>
      <c r="E9861">
        <v>-4.3</v>
      </c>
      <c r="F9861">
        <v>-596.70000000000005</v>
      </c>
      <c r="G9861">
        <v>-581058.5</v>
      </c>
      <c r="H9861">
        <v>-0.3</v>
      </c>
      <c r="I9861">
        <v>-19.5</v>
      </c>
      <c r="J9861">
        <v>11.6</v>
      </c>
      <c r="K9861">
        <v>-19.600000000000001</v>
      </c>
      <c r="L9861">
        <v>11.6</v>
      </c>
      <c r="M9861">
        <v>11.6</v>
      </c>
      <c r="N9861">
        <v>580451.1</v>
      </c>
      <c r="O9861">
        <v>4.4000000000000004</v>
      </c>
      <c r="P9861">
        <v>0</v>
      </c>
      <c r="Q9861">
        <v>599</v>
      </c>
      <c r="R9861">
        <v>609.5</v>
      </c>
      <c r="S9861">
        <f t="shared" si="154"/>
        <v>401690.70700000023</v>
      </c>
    </row>
    <row r="9862" spans="1:19" x14ac:dyDescent="0.25">
      <c r="A9862">
        <v>9.6601999999999993E-2</v>
      </c>
      <c r="B9862">
        <v>-2636.2328556315001</v>
      </c>
      <c r="C9862">
        <v>450.94654664360002</v>
      </c>
      <c r="D9862">
        <v>2185.2824836568998</v>
      </c>
      <c r="E9862">
        <v>-1.8</v>
      </c>
      <c r="F9862">
        <v>-92603.6</v>
      </c>
      <c r="G9862">
        <v>-441480.8</v>
      </c>
      <c r="H9862">
        <v>0.3</v>
      </c>
      <c r="I9862">
        <v>-19.3</v>
      </c>
      <c r="J9862">
        <v>10.7</v>
      </c>
      <c r="K9862">
        <v>-19.3</v>
      </c>
      <c r="L9862">
        <v>10.7</v>
      </c>
      <c r="M9862">
        <v>7.3</v>
      </c>
      <c r="N9862">
        <v>532974.80000000005</v>
      </c>
      <c r="O9862">
        <v>1.8</v>
      </c>
      <c r="P9862">
        <v>0</v>
      </c>
      <c r="Q9862">
        <v>559.70000000000005</v>
      </c>
      <c r="R9862">
        <v>559.70000000000005</v>
      </c>
      <c r="S9862">
        <f t="shared" si="154"/>
        <v>401215.86900000018</v>
      </c>
    </row>
    <row r="9863" spans="1:19" x14ac:dyDescent="0.25">
      <c r="A9863">
        <v>9.6612000000000003E-2</v>
      </c>
      <c r="B9863">
        <v>-2693.9054622831</v>
      </c>
      <c r="C9863">
        <v>624.84777375479996</v>
      </c>
      <c r="D9863">
        <v>2069.0523880121</v>
      </c>
      <c r="E9863">
        <v>-0.4</v>
      </c>
      <c r="F9863">
        <v>-519.9</v>
      </c>
      <c r="G9863">
        <v>-489543.4</v>
      </c>
      <c r="H9863">
        <v>-0.1</v>
      </c>
      <c r="I9863">
        <v>-19</v>
      </c>
      <c r="J9863">
        <v>9.8000000000000007</v>
      </c>
      <c r="K9863">
        <v>-19</v>
      </c>
      <c r="L9863">
        <v>9.8000000000000007</v>
      </c>
      <c r="M9863">
        <v>9.8000000000000007</v>
      </c>
      <c r="N9863">
        <v>489046.8</v>
      </c>
      <c r="O9863">
        <v>0.4</v>
      </c>
      <c r="P9863">
        <v>0</v>
      </c>
      <c r="Q9863">
        <v>511.7</v>
      </c>
      <c r="R9863">
        <v>513.6</v>
      </c>
      <c r="S9863">
        <f t="shared" si="154"/>
        <v>400776.66700000019</v>
      </c>
    </row>
    <row r="9864" spans="1:19" x14ac:dyDescent="0.25">
      <c r="A9864">
        <v>9.6622E-2</v>
      </c>
      <c r="B9864">
        <v>-2740.946405097</v>
      </c>
      <c r="C9864">
        <v>796.28300063879999</v>
      </c>
      <c r="D9864">
        <v>1944.6566496754001</v>
      </c>
      <c r="E9864">
        <v>0</v>
      </c>
      <c r="F9864">
        <v>-44865.2</v>
      </c>
      <c r="G9864">
        <v>-397567.9</v>
      </c>
      <c r="H9864">
        <v>0.1</v>
      </c>
      <c r="I9864">
        <v>-18.7</v>
      </c>
      <c r="J9864">
        <v>8.8000000000000007</v>
      </c>
      <c r="K9864">
        <v>-18.7</v>
      </c>
      <c r="L9864">
        <v>8.8000000000000007</v>
      </c>
      <c r="M9864">
        <v>7.1</v>
      </c>
      <c r="N9864">
        <v>441518.3</v>
      </c>
      <c r="O9864">
        <v>0</v>
      </c>
      <c r="P9864">
        <v>0</v>
      </c>
      <c r="Q9864">
        <v>463.6</v>
      </c>
      <c r="R9864">
        <v>463.6</v>
      </c>
      <c r="S9864">
        <f t="shared" si="154"/>
        <v>400301.27900000021</v>
      </c>
    </row>
    <row r="9865" spans="1:19" x14ac:dyDescent="0.25">
      <c r="A9865">
        <v>9.6631999999999996E-2</v>
      </c>
      <c r="B9865">
        <v>-2777.1700340949001</v>
      </c>
      <c r="C9865">
        <v>964.57564761419997</v>
      </c>
      <c r="D9865">
        <v>1812.5862040897</v>
      </c>
      <c r="E9865">
        <v>-0.8</v>
      </c>
      <c r="F9865">
        <v>-418.6</v>
      </c>
      <c r="G9865">
        <v>-398064.8</v>
      </c>
      <c r="H9865">
        <v>-0.3</v>
      </c>
      <c r="I9865">
        <v>-18.2</v>
      </c>
      <c r="J9865">
        <v>8</v>
      </c>
      <c r="K9865">
        <v>-18.3</v>
      </c>
      <c r="L9865">
        <v>8</v>
      </c>
      <c r="M9865">
        <v>8</v>
      </c>
      <c r="N9865">
        <v>397669.4</v>
      </c>
      <c r="O9865">
        <v>0.7</v>
      </c>
      <c r="P9865">
        <v>0</v>
      </c>
      <c r="Q9865">
        <v>409.3</v>
      </c>
      <c r="R9865">
        <v>417.6</v>
      </c>
      <c r="S9865">
        <f t="shared" si="154"/>
        <v>399862.55000000016</v>
      </c>
    </row>
    <row r="9866" spans="1:19" x14ac:dyDescent="0.25">
      <c r="A9866">
        <v>9.6642000000000006E-2</v>
      </c>
      <c r="B9866">
        <v>-2802.4333904938999</v>
      </c>
      <c r="C9866">
        <v>1129.0615373835999</v>
      </c>
      <c r="D9866">
        <v>1673.3622754032999</v>
      </c>
      <c r="E9866">
        <v>-2.7</v>
      </c>
      <c r="F9866">
        <v>-367.3</v>
      </c>
      <c r="G9866">
        <v>-350784</v>
      </c>
      <c r="H9866">
        <v>-0.4</v>
      </c>
      <c r="I9866">
        <v>-17.600000000000001</v>
      </c>
      <c r="J9866">
        <v>7</v>
      </c>
      <c r="K9866">
        <v>-17.7</v>
      </c>
      <c r="L9866">
        <v>7</v>
      </c>
      <c r="M9866">
        <v>7</v>
      </c>
      <c r="N9866">
        <v>350440.5</v>
      </c>
      <c r="O9866">
        <v>2.6</v>
      </c>
      <c r="P9866">
        <v>0.1</v>
      </c>
      <c r="Q9866">
        <v>357.5</v>
      </c>
      <c r="R9866">
        <v>368</v>
      </c>
      <c r="S9866">
        <f t="shared" si="154"/>
        <v>399390.05900000012</v>
      </c>
    </row>
    <row r="9867" spans="1:19" x14ac:dyDescent="0.25">
      <c r="A9867">
        <v>9.6652000000000002E-2</v>
      </c>
      <c r="B9867">
        <v>-2816.6367709018</v>
      </c>
      <c r="C9867">
        <v>1289.091516251</v>
      </c>
      <c r="D9867">
        <v>1527.5343194267</v>
      </c>
      <c r="E9867">
        <v>-5.7</v>
      </c>
      <c r="F9867">
        <v>-307.60000000000002</v>
      </c>
      <c r="G9867">
        <v>-307702.7</v>
      </c>
      <c r="H9867">
        <v>-0.8</v>
      </c>
      <c r="I9867">
        <v>-16.8</v>
      </c>
      <c r="J9867">
        <v>6.1</v>
      </c>
      <c r="K9867">
        <v>-17.100000000000001</v>
      </c>
      <c r="L9867">
        <v>6.1</v>
      </c>
      <c r="M9867">
        <v>6.1</v>
      </c>
      <c r="N9867">
        <v>307401.7</v>
      </c>
      <c r="O9867">
        <v>5.4</v>
      </c>
      <c r="P9867">
        <v>0.3</v>
      </c>
      <c r="Q9867">
        <v>302.10000000000002</v>
      </c>
      <c r="R9867">
        <v>322.8</v>
      </c>
      <c r="S9867">
        <f t="shared" si="154"/>
        <v>398959.49800000014</v>
      </c>
    </row>
    <row r="9868" spans="1:19" x14ac:dyDescent="0.25">
      <c r="A9868">
        <v>9.6661999999999998E-2</v>
      </c>
      <c r="B9868">
        <v>-2819.7241208029</v>
      </c>
      <c r="C9868">
        <v>1444.0340160484</v>
      </c>
      <c r="D9868">
        <v>1375.6778551702</v>
      </c>
      <c r="E9868">
        <v>-9.6</v>
      </c>
      <c r="F9868">
        <v>-243.2</v>
      </c>
      <c r="G9868">
        <v>-268158</v>
      </c>
      <c r="H9868">
        <v>-1.5</v>
      </c>
      <c r="I9868">
        <v>-15.8</v>
      </c>
      <c r="J9868">
        <v>5.4</v>
      </c>
      <c r="K9868">
        <v>-16.5</v>
      </c>
      <c r="L9868">
        <v>5.4</v>
      </c>
      <c r="M9868">
        <v>5.4</v>
      </c>
      <c r="N9868">
        <v>267891.90000000002</v>
      </c>
      <c r="O9868">
        <v>8.9</v>
      </c>
      <c r="P9868">
        <v>1.2</v>
      </c>
      <c r="Q9868">
        <v>245.1</v>
      </c>
      <c r="R9868">
        <v>281.3</v>
      </c>
      <c r="S9868">
        <f t="shared" si="154"/>
        <v>398564.25100000011</v>
      </c>
    </row>
    <row r="9869" spans="1:19" x14ac:dyDescent="0.25">
      <c r="A9869">
        <v>9.6671999999999994E-2</v>
      </c>
      <c r="B9869">
        <v>-2811.6832557807002</v>
      </c>
      <c r="C9869">
        <v>1593.2775466559001</v>
      </c>
      <c r="D9869">
        <v>1218.3921935236001</v>
      </c>
      <c r="E9869">
        <v>-14.4</v>
      </c>
      <c r="F9869">
        <v>-178</v>
      </c>
      <c r="G9869">
        <v>-231692.2</v>
      </c>
      <c r="H9869">
        <v>-2.5</v>
      </c>
      <c r="I9869">
        <v>-14.5</v>
      </c>
      <c r="J9869">
        <v>4.5999999999999996</v>
      </c>
      <c r="K9869">
        <v>-15.7</v>
      </c>
      <c r="L9869">
        <v>4.5999999999999996</v>
      </c>
      <c r="M9869">
        <v>4.5999999999999996</v>
      </c>
      <c r="N9869">
        <v>231455.2</v>
      </c>
      <c r="O9869">
        <v>12.9</v>
      </c>
      <c r="P9869">
        <v>3.4</v>
      </c>
      <c r="Q9869">
        <v>188.8</v>
      </c>
      <c r="R9869">
        <v>243.1</v>
      </c>
      <c r="S9869">
        <f t="shared" si="154"/>
        <v>398199.755</v>
      </c>
    </row>
    <row r="9870" spans="1:19" x14ac:dyDescent="0.25">
      <c r="A9870">
        <v>9.6682000000000004E-2</v>
      </c>
      <c r="B9870">
        <v>-2792.5459096043</v>
      </c>
      <c r="C9870">
        <v>1736.2331092879999</v>
      </c>
      <c r="D9870">
        <v>1056.2980720385001</v>
      </c>
      <c r="E9870">
        <v>-19.899999999999999</v>
      </c>
      <c r="F9870">
        <v>-116.2</v>
      </c>
      <c r="G9870">
        <v>-198006.3</v>
      </c>
      <c r="H9870">
        <v>-3.6</v>
      </c>
      <c r="I9870">
        <v>-12.8</v>
      </c>
      <c r="J9870">
        <v>4</v>
      </c>
      <c r="K9870">
        <v>-14.9</v>
      </c>
      <c r="L9870">
        <v>4</v>
      </c>
      <c r="M9870">
        <v>4</v>
      </c>
      <c r="N9870">
        <v>197793.8</v>
      </c>
      <c r="O9870">
        <v>17.3</v>
      </c>
      <c r="P9870">
        <v>7.7</v>
      </c>
      <c r="Q9870">
        <v>135.5</v>
      </c>
      <c r="R9870">
        <v>207.7</v>
      </c>
      <c r="S9870">
        <f t="shared" si="154"/>
        <v>397863.02900000004</v>
      </c>
    </row>
    <row r="9871" spans="1:19" x14ac:dyDescent="0.25">
      <c r="A9871">
        <v>9.6692E-2</v>
      </c>
      <c r="B9871">
        <v>-2762.3876089891</v>
      </c>
      <c r="C9871">
        <v>1872.3365210115001</v>
      </c>
      <c r="D9871">
        <v>890.03520514930005</v>
      </c>
      <c r="E9871">
        <v>-25.9</v>
      </c>
      <c r="F9871">
        <v>-62.3</v>
      </c>
      <c r="G9871">
        <v>-166922.9</v>
      </c>
      <c r="H9871">
        <v>-5</v>
      </c>
      <c r="I9871">
        <v>-10.8</v>
      </c>
      <c r="J9871">
        <v>3.3</v>
      </c>
      <c r="K9871">
        <v>-14.1</v>
      </c>
      <c r="L9871">
        <v>3.3</v>
      </c>
      <c r="M9871">
        <v>3.3</v>
      </c>
      <c r="N9871">
        <v>166731.29999999999</v>
      </c>
      <c r="O9871">
        <v>22</v>
      </c>
      <c r="P9871">
        <v>15</v>
      </c>
      <c r="Q9871">
        <v>87.7</v>
      </c>
      <c r="R9871">
        <v>175.1</v>
      </c>
      <c r="S9871">
        <f t="shared" si="154"/>
        <v>397552.30600000004</v>
      </c>
    </row>
    <row r="9872" spans="1:19" x14ac:dyDescent="0.25">
      <c r="A9872">
        <v>9.6701999999999996E-2</v>
      </c>
      <c r="B9872">
        <v>-2721.3273755261998</v>
      </c>
      <c r="C9872">
        <v>2001.0506413282001</v>
      </c>
      <c r="D9872">
        <v>720.25975950170005</v>
      </c>
      <c r="E9872">
        <v>-32.5</v>
      </c>
      <c r="F9872">
        <v>-20.6</v>
      </c>
      <c r="G9872">
        <v>-138356.6</v>
      </c>
      <c r="H9872">
        <v>-6.4</v>
      </c>
      <c r="I9872">
        <v>-8.4</v>
      </c>
      <c r="J9872">
        <v>2.8</v>
      </c>
      <c r="K9872">
        <v>-13.2</v>
      </c>
      <c r="L9872">
        <v>2.8</v>
      </c>
      <c r="M9872">
        <v>2.8</v>
      </c>
      <c r="N9872">
        <v>138183.4</v>
      </c>
      <c r="O9872">
        <v>26.7</v>
      </c>
      <c r="P9872">
        <v>26.3</v>
      </c>
      <c r="Q9872">
        <v>47.9</v>
      </c>
      <c r="R9872">
        <v>145.1</v>
      </c>
      <c r="S9872">
        <f t="shared" si="154"/>
        <v>397266.74100000004</v>
      </c>
    </row>
    <row r="9873" spans="1:19" x14ac:dyDescent="0.25">
      <c r="A9873">
        <v>9.6712000000000006E-2</v>
      </c>
      <c r="B9873">
        <v>-2669.5272559559999</v>
      </c>
      <c r="C9873">
        <v>2121.8674920345002</v>
      </c>
      <c r="D9873">
        <v>547.64176434889998</v>
      </c>
      <c r="E9873">
        <v>-39.4</v>
      </c>
      <c r="F9873">
        <v>4.5</v>
      </c>
      <c r="G9873">
        <v>-112290.2</v>
      </c>
      <c r="H9873">
        <v>-8</v>
      </c>
      <c r="I9873">
        <v>-5.5</v>
      </c>
      <c r="J9873">
        <v>2.2000000000000002</v>
      </c>
      <c r="K9873">
        <v>-12.2</v>
      </c>
      <c r="L9873">
        <v>2.2000000000000002</v>
      </c>
      <c r="M9873">
        <v>2.2000000000000002</v>
      </c>
      <c r="N9873">
        <v>112133.7</v>
      </c>
      <c r="O9873">
        <v>31.4</v>
      </c>
      <c r="P9873">
        <v>42.6</v>
      </c>
      <c r="Q9873">
        <v>18.7</v>
      </c>
      <c r="R9873">
        <v>117.8</v>
      </c>
      <c r="S9873">
        <f t="shared" si="154"/>
        <v>397006.16900000005</v>
      </c>
    </row>
    <row r="9874" spans="1:19" x14ac:dyDescent="0.25">
      <c r="A9874">
        <v>9.6722000000000002E-2</v>
      </c>
      <c r="B9874">
        <v>-2607.1916826409001</v>
      </c>
      <c r="C9874">
        <v>2234.3102619872998</v>
      </c>
      <c r="D9874">
        <v>372.86246724109998</v>
      </c>
      <c r="E9874">
        <v>-46.5</v>
      </c>
      <c r="F9874">
        <v>8.4</v>
      </c>
      <c r="G9874">
        <v>-88754.7</v>
      </c>
      <c r="H9874">
        <v>-9.6</v>
      </c>
      <c r="I9874">
        <v>-2.1</v>
      </c>
      <c r="J9874">
        <v>1.8</v>
      </c>
      <c r="K9874">
        <v>-11.1</v>
      </c>
      <c r="L9874">
        <v>1.8</v>
      </c>
      <c r="M9874">
        <v>1.8</v>
      </c>
      <c r="N9874">
        <v>88613.7</v>
      </c>
      <c r="O9874">
        <v>35.9</v>
      </c>
      <c r="P9874">
        <v>65.099999999999994</v>
      </c>
      <c r="Q9874">
        <v>2.5</v>
      </c>
      <c r="R9874">
        <v>93.1</v>
      </c>
      <c r="S9874">
        <f t="shared" si="154"/>
        <v>396770.90400000016</v>
      </c>
    </row>
    <row r="9875" spans="1:19" x14ac:dyDescent="0.25">
      <c r="A9875">
        <v>9.6731999999999999E-2</v>
      </c>
      <c r="B9875">
        <v>-2534.5666667606001</v>
      </c>
      <c r="C9875">
        <v>2337.9351888691999</v>
      </c>
      <c r="D9875">
        <v>196.61164543999999</v>
      </c>
      <c r="E9875">
        <v>-55.1</v>
      </c>
      <c r="F9875">
        <v>-4452.3999999999996</v>
      </c>
      <c r="G9875">
        <v>-71321.2</v>
      </c>
      <c r="H9875">
        <v>-10.4</v>
      </c>
      <c r="I9875">
        <v>1.5</v>
      </c>
      <c r="J9875">
        <v>1.5</v>
      </c>
      <c r="K9875">
        <v>-9.9</v>
      </c>
      <c r="L9875">
        <v>-0.7</v>
      </c>
      <c r="M9875">
        <v>1.5</v>
      </c>
      <c r="N9875">
        <v>75652.600000000006</v>
      </c>
      <c r="O9875">
        <v>42.5</v>
      </c>
      <c r="P9875">
        <v>79.400000000000006</v>
      </c>
      <c r="Q9875">
        <v>0.3</v>
      </c>
      <c r="R9875">
        <v>70.400000000000006</v>
      </c>
      <c r="S9875">
        <f t="shared" si="154"/>
        <v>396641.28300000011</v>
      </c>
    </row>
    <row r="9876" spans="1:19" x14ac:dyDescent="0.25">
      <c r="A9876">
        <v>9.6741999999999995E-2</v>
      </c>
      <c r="B9876">
        <v>-2451.9388274137</v>
      </c>
      <c r="C9876">
        <v>2432.3333105233</v>
      </c>
      <c r="D9876">
        <v>19.584883669900002</v>
      </c>
      <c r="E9876">
        <v>-65.8</v>
      </c>
      <c r="F9876">
        <v>-16845.599999999999</v>
      </c>
      <c r="G9876">
        <v>-59462.400000000001</v>
      </c>
      <c r="H9876">
        <v>-10.4</v>
      </c>
      <c r="I9876">
        <v>1.5</v>
      </c>
      <c r="J9876">
        <v>1.5</v>
      </c>
      <c r="K9876">
        <v>-8.5</v>
      </c>
      <c r="L9876">
        <v>-2.6</v>
      </c>
      <c r="M9876">
        <v>1.5</v>
      </c>
      <c r="N9876">
        <v>76206.399999999994</v>
      </c>
      <c r="O9876">
        <v>51.8</v>
      </c>
      <c r="P9876">
        <v>80</v>
      </c>
      <c r="Q9876">
        <v>3.9</v>
      </c>
      <c r="R9876">
        <v>48.6</v>
      </c>
      <c r="S9876">
        <f t="shared" si="154"/>
        <v>396646.8110000001</v>
      </c>
    </row>
    <row r="9877" spans="1:19" x14ac:dyDescent="0.25">
      <c r="A9877">
        <v>9.6752000000000005E-2</v>
      </c>
      <c r="B9877">
        <v>-2359.6342604574002</v>
      </c>
      <c r="C9877">
        <v>2517.1320789483998</v>
      </c>
      <c r="D9877">
        <v>-157.5191710503</v>
      </c>
      <c r="E9877">
        <v>-77.2</v>
      </c>
      <c r="F9877">
        <v>-29976.2</v>
      </c>
      <c r="G9877">
        <v>-45114.1</v>
      </c>
      <c r="H9877">
        <v>-10.4</v>
      </c>
      <c r="I9877">
        <v>1.5</v>
      </c>
      <c r="J9877">
        <v>1.5</v>
      </c>
      <c r="K9877">
        <v>-6.7</v>
      </c>
      <c r="L9877">
        <v>-4.5999999999999996</v>
      </c>
      <c r="M9877">
        <v>1.5</v>
      </c>
      <c r="N9877">
        <v>75003</v>
      </c>
      <c r="O9877">
        <v>62</v>
      </c>
      <c r="P9877">
        <v>78.8</v>
      </c>
      <c r="Q9877">
        <v>12.6</v>
      </c>
      <c r="R9877">
        <v>28.4</v>
      </c>
      <c r="S9877">
        <f t="shared" si="154"/>
        <v>396634.76500000007</v>
      </c>
    </row>
    <row r="9878" spans="1:19" x14ac:dyDescent="0.25">
      <c r="A9878">
        <v>9.6762000000000001E-2</v>
      </c>
      <c r="B9878">
        <v>-2258.0172515510999</v>
      </c>
      <c r="C9878">
        <v>2591.9968305812999</v>
      </c>
      <c r="D9878">
        <v>-334.00156665920002</v>
      </c>
      <c r="E9878">
        <v>-89.2</v>
      </c>
      <c r="F9878">
        <v>-43492.6</v>
      </c>
      <c r="G9878">
        <v>-29014.1</v>
      </c>
      <c r="H9878">
        <v>-10.199999999999999</v>
      </c>
      <c r="I9878">
        <v>1.4</v>
      </c>
      <c r="J9878">
        <v>1.4</v>
      </c>
      <c r="K9878">
        <v>-4.5</v>
      </c>
      <c r="L9878">
        <v>-6.6</v>
      </c>
      <c r="M9878">
        <v>1.4</v>
      </c>
      <c r="N9878">
        <v>72424.399999999994</v>
      </c>
      <c r="O9878">
        <v>72.900000000000006</v>
      </c>
      <c r="P9878">
        <v>76.099999999999994</v>
      </c>
      <c r="Q9878">
        <v>27.4</v>
      </c>
      <c r="R9878">
        <v>12.2</v>
      </c>
      <c r="S9878">
        <f t="shared" si="154"/>
        <v>396608.96700000012</v>
      </c>
    </row>
    <row r="9879" spans="1:19" x14ac:dyDescent="0.25">
      <c r="A9879">
        <v>9.6771999999999997E-2</v>
      </c>
      <c r="B9879">
        <v>-2147.4888384790002</v>
      </c>
      <c r="C9879">
        <v>2656.6321070685999</v>
      </c>
      <c r="D9879">
        <v>-509.1658045126</v>
      </c>
      <c r="E9879">
        <v>-101.6</v>
      </c>
      <c r="F9879">
        <v>-57045.8</v>
      </c>
      <c r="G9879">
        <v>-11828.3</v>
      </c>
      <c r="H9879">
        <v>-10</v>
      </c>
      <c r="I9879">
        <v>1.4</v>
      </c>
      <c r="J9879">
        <v>1.4</v>
      </c>
      <c r="K9879">
        <v>-2</v>
      </c>
      <c r="L9879">
        <v>-8.5</v>
      </c>
      <c r="M9879">
        <v>1.4</v>
      </c>
      <c r="N9879">
        <v>68783.7</v>
      </c>
      <c r="O9879">
        <v>84.5</v>
      </c>
      <c r="P9879">
        <v>72.2</v>
      </c>
      <c r="Q9879">
        <v>49.5</v>
      </c>
      <c r="R9879">
        <v>2.1</v>
      </c>
      <c r="S9879">
        <f t="shared" si="154"/>
        <v>396572.54700000008</v>
      </c>
    </row>
    <row r="9880" spans="1:19" x14ac:dyDescent="0.25">
      <c r="A9880">
        <v>9.6782000000000007E-2</v>
      </c>
      <c r="B9880">
        <v>-2028.4852284317001</v>
      </c>
      <c r="C9880">
        <v>2710.7828213104999</v>
      </c>
      <c r="D9880">
        <v>-682.32058815640005</v>
      </c>
      <c r="E9880">
        <v>-112.6</v>
      </c>
      <c r="F9880">
        <v>-75632.5</v>
      </c>
      <c r="G9880">
        <v>0.2</v>
      </c>
      <c r="H9880">
        <v>-10.4</v>
      </c>
      <c r="I9880">
        <v>1.5</v>
      </c>
      <c r="J9880">
        <v>0</v>
      </c>
      <c r="K9880">
        <v>1.5</v>
      </c>
      <c r="L9880">
        <v>-10.4</v>
      </c>
      <c r="M9880">
        <v>1.5</v>
      </c>
      <c r="N9880">
        <v>75509.2</v>
      </c>
      <c r="O9880">
        <v>93.8</v>
      </c>
      <c r="P9880">
        <v>78.8</v>
      </c>
      <c r="Q9880">
        <v>79.3</v>
      </c>
      <c r="R9880">
        <v>0</v>
      </c>
      <c r="S9880">
        <f t="shared" si="154"/>
        <v>396639.87600000011</v>
      </c>
    </row>
    <row r="9881" spans="1:19" x14ac:dyDescent="0.25">
      <c r="A9881">
        <v>9.6792000000000003E-2</v>
      </c>
      <c r="B9881">
        <v>-1901.4760764861001</v>
      </c>
      <c r="C9881">
        <v>2754.2352641778002</v>
      </c>
      <c r="D9881">
        <v>-852.78255157160004</v>
      </c>
      <c r="E9881">
        <v>-122.3</v>
      </c>
      <c r="F9881">
        <v>-108090.2</v>
      </c>
      <c r="G9881">
        <v>6.7</v>
      </c>
      <c r="H9881">
        <v>-11.1</v>
      </c>
      <c r="I9881">
        <v>2.2000000000000002</v>
      </c>
      <c r="J9881">
        <v>-1.4</v>
      </c>
      <c r="K9881">
        <v>2.2000000000000002</v>
      </c>
      <c r="L9881">
        <v>-12</v>
      </c>
      <c r="M9881">
        <v>2.2000000000000002</v>
      </c>
      <c r="N9881">
        <v>107915.3</v>
      </c>
      <c r="O9881">
        <v>101.1</v>
      </c>
      <c r="P9881">
        <v>93.1</v>
      </c>
      <c r="Q9881">
        <v>113.3</v>
      </c>
      <c r="R9881">
        <v>1</v>
      </c>
      <c r="S9881">
        <f t="shared" si="154"/>
        <v>396964.01300000004</v>
      </c>
    </row>
    <row r="9882" spans="1:19" x14ac:dyDescent="0.25">
      <c r="A9882">
        <v>9.6801999999999999E-2</v>
      </c>
      <c r="B9882">
        <v>-1766.9626320834</v>
      </c>
      <c r="C9882">
        <v>2786.8179479281998</v>
      </c>
      <c r="D9882">
        <v>-1019.8789561203</v>
      </c>
      <c r="E9882">
        <v>-132.9</v>
      </c>
      <c r="F9882">
        <v>-140828.29999999999</v>
      </c>
      <c r="G9882">
        <v>12.4</v>
      </c>
      <c r="H9882">
        <v>-11.4</v>
      </c>
      <c r="I9882">
        <v>2.8</v>
      </c>
      <c r="J9882">
        <v>-2.9</v>
      </c>
      <c r="K9882">
        <v>2.8</v>
      </c>
      <c r="L9882">
        <v>-13.3</v>
      </c>
      <c r="M9882">
        <v>2.8</v>
      </c>
      <c r="N9882">
        <v>140606</v>
      </c>
      <c r="O9882">
        <v>110</v>
      </c>
      <c r="P9882">
        <v>99.4</v>
      </c>
      <c r="Q9882">
        <v>147.69999999999999</v>
      </c>
      <c r="R9882">
        <v>4.8</v>
      </c>
      <c r="S9882">
        <f t="shared" si="154"/>
        <v>397290.995</v>
      </c>
    </row>
    <row r="9883" spans="1:19" x14ac:dyDescent="0.25">
      <c r="A9883">
        <v>9.6811999999999995E-2</v>
      </c>
      <c r="B9883">
        <v>-1625.4757608175</v>
      </c>
      <c r="C9883">
        <v>2808.4022829934001</v>
      </c>
      <c r="D9883">
        <v>-1182.9503455488</v>
      </c>
      <c r="E9883">
        <v>-144.19999999999999</v>
      </c>
      <c r="F9883">
        <v>-172463.2</v>
      </c>
      <c r="G9883">
        <v>14.5</v>
      </c>
      <c r="H9883">
        <v>-11.3</v>
      </c>
      <c r="I9883">
        <v>3.4</v>
      </c>
      <c r="J9883">
        <v>-4.5999999999999996</v>
      </c>
      <c r="K9883">
        <v>3.4</v>
      </c>
      <c r="L9883">
        <v>-14.3</v>
      </c>
      <c r="M9883">
        <v>3.4</v>
      </c>
      <c r="N9883">
        <v>172201.1</v>
      </c>
      <c r="O9883">
        <v>120.5</v>
      </c>
      <c r="P9883">
        <v>97.6</v>
      </c>
      <c r="Q9883">
        <v>180.8</v>
      </c>
      <c r="R9883">
        <v>12.7</v>
      </c>
      <c r="S9883">
        <f t="shared" si="154"/>
        <v>397607.01700000005</v>
      </c>
    </row>
    <row r="9884" spans="1:19" x14ac:dyDescent="0.25">
      <c r="A9884">
        <v>9.6822000000000005E-2</v>
      </c>
      <c r="B9884">
        <v>-1477.5738493404001</v>
      </c>
      <c r="C9884">
        <v>2818.9030854655998</v>
      </c>
      <c r="D9884">
        <v>-1341.3531485751</v>
      </c>
      <c r="E9884">
        <v>-156.1</v>
      </c>
      <c r="F9884">
        <v>-202017.2</v>
      </c>
      <c r="G9884">
        <v>9.4</v>
      </c>
      <c r="H9884">
        <v>-10.9</v>
      </c>
      <c r="I9884">
        <v>4</v>
      </c>
      <c r="J9884">
        <v>-6.5</v>
      </c>
      <c r="K9884">
        <v>4</v>
      </c>
      <c r="L9884">
        <v>-15</v>
      </c>
      <c r="M9884">
        <v>4</v>
      </c>
      <c r="N9884">
        <v>201725</v>
      </c>
      <c r="O9884">
        <v>132.5</v>
      </c>
      <c r="P9884">
        <v>88.3</v>
      </c>
      <c r="Q9884">
        <v>211.8</v>
      </c>
      <c r="R9884">
        <v>26.6</v>
      </c>
      <c r="S9884">
        <f t="shared" si="154"/>
        <v>397902.321</v>
      </c>
    </row>
    <row r="9885" spans="1:19" x14ac:dyDescent="0.25">
      <c r="A9885">
        <v>9.6832000000000001E-2</v>
      </c>
      <c r="B9885">
        <v>-1323.8406016557999</v>
      </c>
      <c r="C9885">
        <v>2818.2789132809999</v>
      </c>
      <c r="D9885">
        <v>-1494.4622187805001</v>
      </c>
      <c r="E9885">
        <v>-168.4</v>
      </c>
      <c r="F9885">
        <v>-228808.5</v>
      </c>
      <c r="G9885">
        <v>-6.9</v>
      </c>
      <c r="H9885">
        <v>-10.1</v>
      </c>
      <c r="I9885">
        <v>4.5999999999999996</v>
      </c>
      <c r="J9885">
        <v>-8.4</v>
      </c>
      <c r="K9885">
        <v>4.5999999999999996</v>
      </c>
      <c r="L9885">
        <v>-15.7</v>
      </c>
      <c r="M9885">
        <v>4.5999999999999996</v>
      </c>
      <c r="N9885">
        <v>228497.2</v>
      </c>
      <c r="O9885">
        <v>145.9</v>
      </c>
      <c r="P9885">
        <v>73</v>
      </c>
      <c r="Q9885">
        <v>240</v>
      </c>
      <c r="R9885">
        <v>48.3</v>
      </c>
      <c r="S9885">
        <f t="shared" si="154"/>
        <v>398170.10200000001</v>
      </c>
    </row>
    <row r="9886" spans="1:19" x14ac:dyDescent="0.25">
      <c r="A9886">
        <v>9.6841999999999998E-2</v>
      </c>
      <c r="B9886">
        <v>-1164.8827354951</v>
      </c>
      <c r="C9886">
        <v>2806.5322297736998</v>
      </c>
      <c r="D9886">
        <v>-1641.6733017879001</v>
      </c>
      <c r="E9886">
        <v>-181.2</v>
      </c>
      <c r="F9886">
        <v>-252372.6</v>
      </c>
      <c r="G9886">
        <v>-39.1</v>
      </c>
      <c r="H9886">
        <v>-8.9</v>
      </c>
      <c r="I9886">
        <v>5</v>
      </c>
      <c r="J9886">
        <v>-10.4</v>
      </c>
      <c r="K9886">
        <v>5</v>
      </c>
      <c r="L9886">
        <v>-16.2</v>
      </c>
      <c r="M9886">
        <v>5</v>
      </c>
      <c r="N9886">
        <v>252054.1</v>
      </c>
      <c r="O9886">
        <v>160.9</v>
      </c>
      <c r="P9886">
        <v>54</v>
      </c>
      <c r="Q9886">
        <v>264.7</v>
      </c>
      <c r="R9886">
        <v>79.599999999999994</v>
      </c>
      <c r="S9886">
        <f t="shared" si="154"/>
        <v>398405.72100000008</v>
      </c>
    </row>
    <row r="9887" spans="1:19" x14ac:dyDescent="0.25">
      <c r="A9887">
        <v>9.6851999999999994E-2</v>
      </c>
      <c r="B9887">
        <v>-1001.3275878681</v>
      </c>
      <c r="C9887">
        <v>2783.7093939535998</v>
      </c>
      <c r="D9887">
        <v>-1782.4054199912</v>
      </c>
      <c r="E9887">
        <v>-194.1</v>
      </c>
      <c r="F9887">
        <v>-272407.7</v>
      </c>
      <c r="G9887">
        <v>-91.8</v>
      </c>
      <c r="H9887">
        <v>-7.2</v>
      </c>
      <c r="I9887">
        <v>5.4</v>
      </c>
      <c r="J9887">
        <v>-12.4</v>
      </c>
      <c r="K9887">
        <v>5.4</v>
      </c>
      <c r="L9887">
        <v>-16.5</v>
      </c>
      <c r="M9887">
        <v>5.4</v>
      </c>
      <c r="N9887">
        <v>272093.8</v>
      </c>
      <c r="O9887">
        <v>177.2</v>
      </c>
      <c r="P9887">
        <v>33.9</v>
      </c>
      <c r="Q9887">
        <v>285.7</v>
      </c>
      <c r="R9887">
        <v>122.7</v>
      </c>
      <c r="S9887">
        <f t="shared" si="154"/>
        <v>398606.16000000009</v>
      </c>
    </row>
    <row r="9888" spans="1:19" x14ac:dyDescent="0.25">
      <c r="A9888">
        <v>9.6862000000000004E-2</v>
      </c>
      <c r="B9888">
        <v>-833.82063923880003</v>
      </c>
      <c r="C9888">
        <v>2749.9004775479998</v>
      </c>
      <c r="D9888">
        <v>-1916.1031654174001</v>
      </c>
      <c r="E9888">
        <v>-207.2</v>
      </c>
      <c r="F9888">
        <v>-288735.09999999998</v>
      </c>
      <c r="G9888">
        <v>-170</v>
      </c>
      <c r="H9888">
        <v>-5.0999999999999996</v>
      </c>
      <c r="I9888">
        <v>5.8</v>
      </c>
      <c r="J9888">
        <v>-14.2</v>
      </c>
      <c r="K9888">
        <v>5.8</v>
      </c>
      <c r="L9888">
        <v>-16.8</v>
      </c>
      <c r="M9888">
        <v>5.8</v>
      </c>
      <c r="N9888">
        <v>288437.5</v>
      </c>
      <c r="O9888">
        <v>195</v>
      </c>
      <c r="P9888">
        <v>16</v>
      </c>
      <c r="Q9888">
        <v>302.89999999999998</v>
      </c>
      <c r="R9888">
        <v>179.7</v>
      </c>
      <c r="S9888">
        <f t="shared" si="154"/>
        <v>398769.63099999999</v>
      </c>
    </row>
    <row r="9889" spans="1:19" x14ac:dyDescent="0.25">
      <c r="A9889">
        <v>9.6872E-2</v>
      </c>
      <c r="B9889">
        <v>-663.02296609780001</v>
      </c>
      <c r="C9889">
        <v>2705.238909528</v>
      </c>
      <c r="D9889">
        <v>-2042.2388916791999</v>
      </c>
      <c r="E9889">
        <v>-220.1</v>
      </c>
      <c r="F9889">
        <v>-301272.40000000002</v>
      </c>
      <c r="G9889">
        <v>-278.89999999999998</v>
      </c>
      <c r="H9889">
        <v>-2.5</v>
      </c>
      <c r="I9889">
        <v>6</v>
      </c>
      <c r="J9889">
        <v>-15.9</v>
      </c>
      <c r="K9889">
        <v>6</v>
      </c>
      <c r="L9889">
        <v>-17</v>
      </c>
      <c r="M9889">
        <v>6</v>
      </c>
      <c r="N9889">
        <v>301002.3</v>
      </c>
      <c r="O9889">
        <v>214.1</v>
      </c>
      <c r="P9889">
        <v>3.5</v>
      </c>
      <c r="Q9889">
        <v>316.10000000000002</v>
      </c>
      <c r="R9889">
        <v>252.7</v>
      </c>
      <c r="S9889">
        <f t="shared" si="154"/>
        <v>398895.304</v>
      </c>
    </row>
    <row r="9890" spans="1:19" x14ac:dyDescent="0.25">
      <c r="A9890">
        <v>9.6881999999999996E-2</v>
      </c>
      <c r="B9890">
        <v>-489.60863198189998</v>
      </c>
      <c r="C9890">
        <v>2649.9009495226001</v>
      </c>
      <c r="D9890">
        <v>-2160.3147963637998</v>
      </c>
      <c r="E9890">
        <v>-231</v>
      </c>
      <c r="F9890">
        <v>-265688</v>
      </c>
      <c r="G9890">
        <v>-53122.9</v>
      </c>
      <c r="H9890">
        <v>0.2</v>
      </c>
      <c r="I9890">
        <v>6.4</v>
      </c>
      <c r="J9890">
        <v>-17.3</v>
      </c>
      <c r="K9890">
        <v>6.4</v>
      </c>
      <c r="L9890">
        <v>-17.3</v>
      </c>
      <c r="M9890">
        <v>4.4000000000000004</v>
      </c>
      <c r="N9890">
        <v>318159.90000000002</v>
      </c>
      <c r="O9890">
        <v>231</v>
      </c>
      <c r="P9890">
        <v>0</v>
      </c>
      <c r="Q9890">
        <v>334.1</v>
      </c>
      <c r="R9890">
        <v>334.1</v>
      </c>
      <c r="S9890">
        <f t="shared" si="154"/>
        <v>399067.05600000004</v>
      </c>
    </row>
    <row r="9891" spans="1:19" x14ac:dyDescent="0.25">
      <c r="A9891">
        <v>9.6892000000000006E-2</v>
      </c>
      <c r="B9891">
        <v>-314.2620272428</v>
      </c>
      <c r="C9891">
        <v>2584.1049921997001</v>
      </c>
      <c r="D9891">
        <v>-2269.8648856399</v>
      </c>
      <c r="E9891">
        <v>-234.4</v>
      </c>
      <c r="F9891">
        <v>-124817.1</v>
      </c>
      <c r="G9891">
        <v>-244377.3</v>
      </c>
      <c r="H9891">
        <v>3.2</v>
      </c>
      <c r="I9891">
        <v>7.4</v>
      </c>
      <c r="J9891">
        <v>-17.899999999999999</v>
      </c>
      <c r="K9891">
        <v>7.4</v>
      </c>
      <c r="L9891">
        <v>-17.899999999999999</v>
      </c>
      <c r="M9891">
        <v>0.8</v>
      </c>
      <c r="N9891">
        <v>368437.7</v>
      </c>
      <c r="O9891">
        <v>234.4</v>
      </c>
      <c r="P9891">
        <v>0</v>
      </c>
      <c r="Q9891">
        <v>386.9</v>
      </c>
      <c r="R9891">
        <v>386.9</v>
      </c>
      <c r="S9891">
        <f t="shared" si="154"/>
        <v>399570.00999999995</v>
      </c>
    </row>
    <row r="9892" spans="1:19" x14ac:dyDescent="0.25">
      <c r="A9892">
        <v>9.6902000000000002E-2</v>
      </c>
      <c r="B9892">
        <v>-137.67516805630001</v>
      </c>
      <c r="C9892">
        <v>2508.1107053574001</v>
      </c>
      <c r="D9892">
        <v>-2370.4568133328999</v>
      </c>
      <c r="E9892">
        <v>-236.3</v>
      </c>
      <c r="F9892">
        <v>-306093.5</v>
      </c>
      <c r="G9892">
        <v>-113348.8</v>
      </c>
      <c r="H9892">
        <v>0.6</v>
      </c>
      <c r="I9892">
        <v>8.4</v>
      </c>
      <c r="J9892">
        <v>-18.5</v>
      </c>
      <c r="K9892">
        <v>8.4</v>
      </c>
      <c r="L9892">
        <v>-18.5</v>
      </c>
      <c r="M9892">
        <v>4.5</v>
      </c>
      <c r="N9892">
        <v>418578.3</v>
      </c>
      <c r="O9892">
        <v>236.3</v>
      </c>
      <c r="P9892">
        <v>0</v>
      </c>
      <c r="Q9892">
        <v>439.6</v>
      </c>
      <c r="R9892">
        <v>439.5</v>
      </c>
      <c r="S9892">
        <f t="shared" si="154"/>
        <v>400071.58999999991</v>
      </c>
    </row>
    <row r="9893" spans="1:19" x14ac:dyDescent="0.25">
      <c r="A9893">
        <v>9.6911999999999998E-2</v>
      </c>
      <c r="B9893">
        <v>39.455034660999999</v>
      </c>
      <c r="C9893">
        <v>2422.2180051298001</v>
      </c>
      <c r="D9893">
        <v>-2461.6935872040999</v>
      </c>
      <c r="E9893">
        <v>-236.7</v>
      </c>
      <c r="F9893">
        <v>-140023.20000000001</v>
      </c>
      <c r="G9893">
        <v>-328667.2</v>
      </c>
      <c r="H9893">
        <v>4.5999999999999996</v>
      </c>
      <c r="I9893">
        <v>9.4</v>
      </c>
      <c r="J9893">
        <v>-18.899999999999999</v>
      </c>
      <c r="K9893">
        <v>9.4</v>
      </c>
      <c r="L9893">
        <v>-18.899999999999999</v>
      </c>
      <c r="M9893">
        <v>0.8</v>
      </c>
      <c r="N9893">
        <v>467721.7</v>
      </c>
      <c r="O9893">
        <v>236.7</v>
      </c>
      <c r="P9893">
        <v>0</v>
      </c>
      <c r="Q9893">
        <v>491.2</v>
      </c>
      <c r="R9893">
        <v>491.2</v>
      </c>
      <c r="S9893">
        <f t="shared" si="154"/>
        <v>400563.19199999998</v>
      </c>
    </row>
    <row r="9894" spans="1:19" x14ac:dyDescent="0.25">
      <c r="A9894">
        <v>9.6921999999999994E-2</v>
      </c>
      <c r="B9894">
        <v>216.42952565389999</v>
      </c>
      <c r="C9894">
        <v>2326.7658723486002</v>
      </c>
      <c r="D9894">
        <v>-2543.2151357056</v>
      </c>
      <c r="E9894">
        <v>-235.6</v>
      </c>
      <c r="F9894">
        <v>-336459</v>
      </c>
      <c r="G9894">
        <v>-179652</v>
      </c>
      <c r="H9894">
        <v>1.2</v>
      </c>
      <c r="I9894">
        <v>10.3</v>
      </c>
      <c r="J9894">
        <v>-19.2</v>
      </c>
      <c r="K9894">
        <v>10.3</v>
      </c>
      <c r="L9894">
        <v>-19.2</v>
      </c>
      <c r="M9894">
        <v>4.4000000000000004</v>
      </c>
      <c r="N9894">
        <v>515041.5</v>
      </c>
      <c r="O9894">
        <v>235.6</v>
      </c>
      <c r="P9894">
        <v>0</v>
      </c>
      <c r="Q9894">
        <v>540.9</v>
      </c>
      <c r="R9894">
        <v>540.79999999999995</v>
      </c>
      <c r="S9894">
        <f t="shared" si="154"/>
        <v>401036.55100000004</v>
      </c>
    </row>
    <row r="9895" spans="1:19" x14ac:dyDescent="0.25">
      <c r="A9895">
        <v>9.6932000000000004E-2</v>
      </c>
      <c r="B9895">
        <v>392.5498641927</v>
      </c>
      <c r="C9895">
        <v>2222.1310147354998</v>
      </c>
      <c r="D9895">
        <v>-2614.6997290251002</v>
      </c>
      <c r="E9895">
        <v>-233.1</v>
      </c>
      <c r="F9895">
        <v>-147826</v>
      </c>
      <c r="G9895">
        <v>-413095.5</v>
      </c>
      <c r="H9895">
        <v>6.1</v>
      </c>
      <c r="I9895">
        <v>11.2</v>
      </c>
      <c r="J9895">
        <v>-19.5</v>
      </c>
      <c r="K9895">
        <v>11.2</v>
      </c>
      <c r="L9895">
        <v>-19.5</v>
      </c>
      <c r="M9895">
        <v>0.8</v>
      </c>
      <c r="N9895">
        <v>559755.5</v>
      </c>
      <c r="O9895">
        <v>233.1</v>
      </c>
      <c r="P9895">
        <v>0</v>
      </c>
      <c r="Q9895">
        <v>587.79999999999995</v>
      </c>
      <c r="R9895">
        <v>587.79999999999995</v>
      </c>
      <c r="S9895">
        <f t="shared" si="154"/>
        <v>401483.84300000005</v>
      </c>
    </row>
    <row r="9896" spans="1:19" x14ac:dyDescent="0.25">
      <c r="A9896">
        <v>9.6942E-2</v>
      </c>
      <c r="B9896">
        <v>567.12098051379996</v>
      </c>
      <c r="C9896">
        <v>2108.7263802005</v>
      </c>
      <c r="D9896">
        <v>-2675.8652488121002</v>
      </c>
      <c r="E9896">
        <v>-229</v>
      </c>
      <c r="F9896">
        <v>-355405.9</v>
      </c>
      <c r="G9896">
        <v>-246983.6</v>
      </c>
      <c r="H9896">
        <v>2</v>
      </c>
      <c r="I9896">
        <v>12</v>
      </c>
      <c r="J9896">
        <v>-19.600000000000001</v>
      </c>
      <c r="K9896">
        <v>12</v>
      </c>
      <c r="L9896">
        <v>-19.600000000000001</v>
      </c>
      <c r="M9896">
        <v>4.2</v>
      </c>
      <c r="N9896">
        <v>601136</v>
      </c>
      <c r="O9896">
        <v>229</v>
      </c>
      <c r="P9896">
        <v>0</v>
      </c>
      <c r="Q9896">
        <v>631.29999999999995</v>
      </c>
      <c r="R9896">
        <v>631.29999999999995</v>
      </c>
      <c r="S9896">
        <f t="shared" si="154"/>
        <v>401897.78799999994</v>
      </c>
    </row>
    <row r="9897" spans="1:19" x14ac:dyDescent="0.25">
      <c r="A9897">
        <v>9.6951999999999997E-2</v>
      </c>
      <c r="B9897">
        <v>739.45391895299997</v>
      </c>
      <c r="C9897">
        <v>1986.9995271196001</v>
      </c>
      <c r="D9897">
        <v>-2726.4703015749001</v>
      </c>
      <c r="E9897">
        <v>-223.6</v>
      </c>
      <c r="F9897">
        <v>-147367.70000000001</v>
      </c>
      <c r="G9897">
        <v>-492486.40000000002</v>
      </c>
      <c r="H9897">
        <v>7.6</v>
      </c>
      <c r="I9897">
        <v>12.8</v>
      </c>
      <c r="J9897">
        <v>-19.8</v>
      </c>
      <c r="K9897">
        <v>12.8</v>
      </c>
      <c r="L9897">
        <v>-19.8</v>
      </c>
      <c r="M9897">
        <v>0.7</v>
      </c>
      <c r="N9897">
        <v>638518.9</v>
      </c>
      <c r="O9897">
        <v>223.6</v>
      </c>
      <c r="P9897">
        <v>0</v>
      </c>
      <c r="Q9897">
        <v>670.5</v>
      </c>
      <c r="R9897">
        <v>670.5</v>
      </c>
      <c r="S9897">
        <f t="shared" si="154"/>
        <v>402271.74400000006</v>
      </c>
    </row>
    <row r="9898" spans="1:19" x14ac:dyDescent="0.25">
      <c r="A9898">
        <v>9.6962000000000007E-2</v>
      </c>
      <c r="B9898">
        <v>908.86855695500003</v>
      </c>
      <c r="C9898">
        <v>1857.430858016</v>
      </c>
      <c r="D9898">
        <v>-2766.3151713559</v>
      </c>
      <c r="E9898">
        <v>-216.9</v>
      </c>
      <c r="F9898">
        <v>-362242.9</v>
      </c>
      <c r="G9898">
        <v>-310473.7</v>
      </c>
      <c r="H9898">
        <v>2.9</v>
      </c>
      <c r="I9898">
        <v>13.4</v>
      </c>
      <c r="J9898">
        <v>-19.899999999999999</v>
      </c>
      <c r="K9898">
        <v>13.4</v>
      </c>
      <c r="L9898">
        <v>-19.899999999999999</v>
      </c>
      <c r="M9898">
        <v>3.9</v>
      </c>
      <c r="N9898">
        <v>671312.8</v>
      </c>
      <c r="O9898">
        <v>216.9</v>
      </c>
      <c r="P9898">
        <v>0</v>
      </c>
      <c r="Q9898">
        <v>704.9</v>
      </c>
      <c r="R9898">
        <v>704.9</v>
      </c>
      <c r="S9898">
        <f t="shared" si="154"/>
        <v>402599.79600000009</v>
      </c>
    </row>
    <row r="9899" spans="1:19" x14ac:dyDescent="0.25">
      <c r="A9899">
        <v>9.6972000000000003E-2</v>
      </c>
      <c r="B9899">
        <v>1074.696289215</v>
      </c>
      <c r="C9899">
        <v>1720.5317236229</v>
      </c>
      <c r="D9899">
        <v>-2795.2426079224001</v>
      </c>
      <c r="E9899">
        <v>-208.9</v>
      </c>
      <c r="F9899">
        <v>-138447.79999999999</v>
      </c>
      <c r="G9899">
        <v>-562024.4</v>
      </c>
      <c r="H9899">
        <v>9</v>
      </c>
      <c r="I9899">
        <v>14</v>
      </c>
      <c r="J9899">
        <v>-19.899999999999999</v>
      </c>
      <c r="K9899">
        <v>14</v>
      </c>
      <c r="L9899">
        <v>-19.899999999999999</v>
      </c>
      <c r="M9899">
        <v>0.5</v>
      </c>
      <c r="N9899">
        <v>699006.5</v>
      </c>
      <c r="O9899">
        <v>208.9</v>
      </c>
      <c r="P9899">
        <v>0</v>
      </c>
      <c r="Q9899">
        <v>734</v>
      </c>
      <c r="R9899">
        <v>734</v>
      </c>
      <c r="S9899">
        <f t="shared" si="154"/>
        <v>402876.83100000001</v>
      </c>
    </row>
    <row r="9900" spans="1:19" x14ac:dyDescent="0.25">
      <c r="A9900">
        <v>9.6981999999999999E-2</v>
      </c>
      <c r="B9900">
        <v>1236.2826663738999</v>
      </c>
      <c r="C9900">
        <v>1576.8424048067</v>
      </c>
      <c r="D9900">
        <v>-2813.1384473641001</v>
      </c>
      <c r="E9900">
        <v>-199.8</v>
      </c>
      <c r="F9900">
        <v>-356984.2</v>
      </c>
      <c r="G9900">
        <v>-365702.5</v>
      </c>
      <c r="H9900">
        <v>3.7</v>
      </c>
      <c r="I9900">
        <v>14.4</v>
      </c>
      <c r="J9900">
        <v>-19.899999999999999</v>
      </c>
      <c r="K9900">
        <v>14.4</v>
      </c>
      <c r="L9900">
        <v>-19.899999999999999</v>
      </c>
      <c r="M9900">
        <v>3.5</v>
      </c>
      <c r="N9900">
        <v>721175.9</v>
      </c>
      <c r="O9900">
        <v>199.8</v>
      </c>
      <c r="P9900">
        <v>0</v>
      </c>
      <c r="Q9900">
        <v>757.3</v>
      </c>
      <c r="R9900">
        <v>757.3</v>
      </c>
      <c r="S9900">
        <f t="shared" si="154"/>
        <v>403098.60699999996</v>
      </c>
    </row>
    <row r="9901" spans="1:19" x14ac:dyDescent="0.25">
      <c r="A9901">
        <v>9.6991999999999995E-2</v>
      </c>
      <c r="B9901">
        <v>1392.9899778413001</v>
      </c>
      <c r="C9901">
        <v>1426.9299803142001</v>
      </c>
      <c r="D9901">
        <v>-2819.9320626483</v>
      </c>
      <c r="E9901">
        <v>-189.7</v>
      </c>
      <c r="F9901">
        <v>-121517.5</v>
      </c>
      <c r="G9901">
        <v>-617520.69999999995</v>
      </c>
      <c r="H9901">
        <v>10.3</v>
      </c>
      <c r="I9901">
        <v>14.7</v>
      </c>
      <c r="J9901">
        <v>-20</v>
      </c>
      <c r="K9901">
        <v>14.7</v>
      </c>
      <c r="L9901">
        <v>-20</v>
      </c>
      <c r="M9901">
        <v>0.4</v>
      </c>
      <c r="N9901">
        <v>737489</v>
      </c>
      <c r="O9901">
        <v>189.7</v>
      </c>
      <c r="P9901">
        <v>0</v>
      </c>
      <c r="Q9901">
        <v>774.4</v>
      </c>
      <c r="R9901">
        <v>774.5</v>
      </c>
      <c r="S9901">
        <f t="shared" si="154"/>
        <v>403261.80400000006</v>
      </c>
    </row>
    <row r="9902" spans="1:19" x14ac:dyDescent="0.25">
      <c r="A9902">
        <v>9.7002000000000005E-2</v>
      </c>
      <c r="B9902">
        <v>1544.1997685601</v>
      </c>
      <c r="C9902">
        <v>1271.3860887630999</v>
      </c>
      <c r="D9902">
        <v>-2815.5966423539999</v>
      </c>
      <c r="E9902">
        <v>-178.8</v>
      </c>
      <c r="F9902">
        <v>-340329.4</v>
      </c>
      <c r="G9902">
        <v>-408949.2</v>
      </c>
      <c r="H9902">
        <v>4.5</v>
      </c>
      <c r="I9902">
        <v>15</v>
      </c>
      <c r="J9902">
        <v>-20</v>
      </c>
      <c r="K9902">
        <v>15</v>
      </c>
      <c r="L9902">
        <v>-20</v>
      </c>
      <c r="M9902">
        <v>3.1</v>
      </c>
      <c r="N9902">
        <v>747710.8</v>
      </c>
      <c r="O9902">
        <v>178.8</v>
      </c>
      <c r="P9902">
        <v>0</v>
      </c>
      <c r="Q9902">
        <v>785.2</v>
      </c>
      <c r="R9902">
        <v>785.2</v>
      </c>
      <c r="S9902">
        <f t="shared" si="154"/>
        <v>395886.91400000005</v>
      </c>
    </row>
    <row r="9903" spans="1:19" x14ac:dyDescent="0.25">
      <c r="A9903">
        <v>9.7012000000000001E-2</v>
      </c>
      <c r="B9903">
        <v>1689.3152797775001</v>
      </c>
      <c r="C9903">
        <v>1110.8245937020999</v>
      </c>
      <c r="D9903">
        <v>-2800.1492964844001</v>
      </c>
      <c r="E9903">
        <v>-167.1</v>
      </c>
      <c r="F9903">
        <v>-97638</v>
      </c>
      <c r="G9903">
        <v>-655647.6</v>
      </c>
      <c r="H9903">
        <v>11.4</v>
      </c>
      <c r="I9903">
        <v>15</v>
      </c>
      <c r="J9903">
        <v>-20</v>
      </c>
      <c r="K9903">
        <v>15</v>
      </c>
      <c r="L9903">
        <v>-20</v>
      </c>
      <c r="M9903">
        <v>0.2</v>
      </c>
      <c r="N9903">
        <v>751705.2</v>
      </c>
      <c r="O9903">
        <v>167.1</v>
      </c>
      <c r="P9903">
        <v>0</v>
      </c>
      <c r="Q9903">
        <v>789.4</v>
      </c>
      <c r="R9903">
        <v>789.4</v>
      </c>
      <c r="S9903">
        <f t="shared" si="154"/>
        <v>388409.80600000004</v>
      </c>
    </row>
    <row r="9904" spans="1:19" x14ac:dyDescent="0.25">
      <c r="A9904">
        <v>9.7021999999999997E-2</v>
      </c>
      <c r="B9904">
        <v>1827.7638041903001</v>
      </c>
      <c r="C9904">
        <v>945.87916096039999</v>
      </c>
      <c r="D9904">
        <v>-2773.6509889412</v>
      </c>
      <c r="E9904">
        <v>-154.80000000000001</v>
      </c>
      <c r="F9904">
        <v>-313606.3</v>
      </c>
      <c r="G9904">
        <v>-437402.3</v>
      </c>
      <c r="H9904">
        <v>5.0999999999999996</v>
      </c>
      <c r="I9904">
        <v>15</v>
      </c>
      <c r="J9904">
        <v>-20</v>
      </c>
      <c r="K9904">
        <v>15</v>
      </c>
      <c r="L9904">
        <v>-20</v>
      </c>
      <c r="M9904">
        <v>2.6</v>
      </c>
      <c r="N9904">
        <v>749436.9</v>
      </c>
      <c r="O9904">
        <v>154.80000000000001</v>
      </c>
      <c r="P9904">
        <v>0</v>
      </c>
      <c r="Q9904">
        <v>787</v>
      </c>
      <c r="R9904">
        <v>787</v>
      </c>
      <c r="S9904">
        <f t="shared" si="154"/>
        <v>380892.75400000007</v>
      </c>
    </row>
    <row r="9905" spans="1:19" x14ac:dyDescent="0.25">
      <c r="A9905">
        <v>9.7031999999999993E-2</v>
      </c>
      <c r="B9905">
        <v>1958.9989461688001</v>
      </c>
      <c r="C9905">
        <v>777.20075784899996</v>
      </c>
      <c r="D9905">
        <v>-2736.2062969275999</v>
      </c>
      <c r="E9905">
        <v>-142.1</v>
      </c>
      <c r="F9905">
        <v>-68404</v>
      </c>
      <c r="G9905">
        <v>-674125.5</v>
      </c>
      <c r="H9905">
        <v>12.2</v>
      </c>
      <c r="I9905">
        <v>14.8</v>
      </c>
      <c r="J9905">
        <v>-20</v>
      </c>
      <c r="K9905">
        <v>14.8</v>
      </c>
      <c r="L9905">
        <v>-20</v>
      </c>
      <c r="M9905">
        <v>0.1</v>
      </c>
      <c r="N9905">
        <v>740971.3</v>
      </c>
      <c r="O9905">
        <v>142.1</v>
      </c>
      <c r="P9905">
        <v>0</v>
      </c>
      <c r="Q9905">
        <v>778.1</v>
      </c>
      <c r="R9905">
        <v>778.1</v>
      </c>
      <c r="S9905">
        <f t="shared" si="154"/>
        <v>373398.38500000001</v>
      </c>
    </row>
    <row r="9906" spans="1:19" x14ac:dyDescent="0.25">
      <c r="A9906">
        <v>9.7042000000000003E-2</v>
      </c>
      <c r="B9906">
        <v>2082.5027781418999</v>
      </c>
      <c r="C9906">
        <v>605.45508407509999</v>
      </c>
      <c r="D9906">
        <v>-2687.9629982268998</v>
      </c>
      <c r="E9906">
        <v>-129.19999999999999</v>
      </c>
      <c r="F9906">
        <v>-278679.2</v>
      </c>
      <c r="G9906">
        <v>-449315.8</v>
      </c>
      <c r="H9906">
        <v>5.5</v>
      </c>
      <c r="I9906">
        <v>14.5</v>
      </c>
      <c r="J9906">
        <v>-20</v>
      </c>
      <c r="K9906">
        <v>14.5</v>
      </c>
      <c r="L9906">
        <v>-20</v>
      </c>
      <c r="M9906">
        <v>2.1</v>
      </c>
      <c r="N9906">
        <v>726472.4</v>
      </c>
      <c r="O9906">
        <v>129.19999999999999</v>
      </c>
      <c r="P9906">
        <v>0</v>
      </c>
      <c r="Q9906">
        <v>762.9</v>
      </c>
      <c r="R9906">
        <v>762.9</v>
      </c>
      <c r="S9906">
        <f t="shared" si="154"/>
        <v>365988.67199999996</v>
      </c>
    </row>
    <row r="9907" spans="1:19" x14ac:dyDescent="0.25">
      <c r="A9907">
        <v>9.7051999999999999E-2</v>
      </c>
      <c r="B9907">
        <v>2197.7878846295998</v>
      </c>
      <c r="C9907">
        <v>431.31994451899999</v>
      </c>
      <c r="D9907">
        <v>-2629.1114879889001</v>
      </c>
      <c r="E9907">
        <v>-116.1</v>
      </c>
      <c r="F9907">
        <v>-35834.5</v>
      </c>
      <c r="G9907">
        <v>-671849.9</v>
      </c>
      <c r="H9907">
        <v>12.8</v>
      </c>
      <c r="I9907">
        <v>14.1</v>
      </c>
      <c r="J9907">
        <v>-19.899999999999999</v>
      </c>
      <c r="K9907">
        <v>14.1</v>
      </c>
      <c r="L9907">
        <v>-19.899999999999999</v>
      </c>
      <c r="M9907">
        <v>0</v>
      </c>
      <c r="N9907">
        <v>706200.1</v>
      </c>
      <c r="O9907">
        <v>116.1</v>
      </c>
      <c r="P9907">
        <v>0</v>
      </c>
      <c r="Q9907">
        <v>741.6</v>
      </c>
      <c r="R9907">
        <v>741.6</v>
      </c>
      <c r="S9907">
        <f t="shared" si="154"/>
        <v>358723.94799999997</v>
      </c>
    </row>
    <row r="9908" spans="1:19" x14ac:dyDescent="0.25">
      <c r="A9908">
        <v>9.7061999999999996E-2</v>
      </c>
      <c r="B9908">
        <v>2304.3992858582001</v>
      </c>
      <c r="C9908">
        <v>255.48257423480001</v>
      </c>
      <c r="D9908">
        <v>-2559.8840273238002</v>
      </c>
      <c r="E9908">
        <v>-103.2</v>
      </c>
      <c r="F9908">
        <v>-237826.7</v>
      </c>
      <c r="G9908">
        <v>-444102.6</v>
      </c>
      <c r="H9908">
        <v>5.8</v>
      </c>
      <c r="I9908">
        <v>13.6</v>
      </c>
      <c r="J9908">
        <v>-19.899999999999999</v>
      </c>
      <c r="K9908">
        <v>13.6</v>
      </c>
      <c r="L9908">
        <v>-19.899999999999999</v>
      </c>
      <c r="M9908">
        <v>1.7</v>
      </c>
      <c r="N9908">
        <v>680505.2</v>
      </c>
      <c r="O9908">
        <v>103.2</v>
      </c>
      <c r="P9908">
        <v>0</v>
      </c>
      <c r="Q9908">
        <v>714.6</v>
      </c>
      <c r="R9908">
        <v>714.6</v>
      </c>
      <c r="S9908">
        <f t="shared" si="154"/>
        <v>351661.94700000004</v>
      </c>
    </row>
    <row r="9909" spans="1:19" x14ac:dyDescent="0.25">
      <c r="A9909">
        <v>9.7072000000000006E-2</v>
      </c>
      <c r="B9909">
        <v>2401.9162333661002</v>
      </c>
      <c r="C9909">
        <v>78.636926234599997</v>
      </c>
      <c r="D9909">
        <v>-2480.5538266691001</v>
      </c>
      <c r="E9909">
        <v>-90.5</v>
      </c>
      <c r="F9909">
        <v>-2239.4</v>
      </c>
      <c r="G9909">
        <v>-648948.9</v>
      </c>
      <c r="H9909">
        <v>12.9</v>
      </c>
      <c r="I9909">
        <v>13</v>
      </c>
      <c r="J9909">
        <v>-19.8</v>
      </c>
      <c r="K9909">
        <v>13</v>
      </c>
      <c r="L9909">
        <v>-19.8</v>
      </c>
      <c r="M9909">
        <v>0</v>
      </c>
      <c r="N9909">
        <v>649824.30000000005</v>
      </c>
      <c r="O9909">
        <v>90.5</v>
      </c>
      <c r="P9909">
        <v>0</v>
      </c>
      <c r="Q9909">
        <v>682.4</v>
      </c>
      <c r="R9909">
        <v>682.4</v>
      </c>
      <c r="S9909">
        <f t="shared" si="154"/>
        <v>344856.89500000008</v>
      </c>
    </row>
    <row r="9910" spans="1:19" x14ac:dyDescent="0.25">
      <c r="A9910">
        <v>9.7082000000000002E-2</v>
      </c>
      <c r="B9910">
        <v>2489.9538705130999</v>
      </c>
      <c r="C9910">
        <v>-98.519067238299996</v>
      </c>
      <c r="D9910">
        <v>-2391.4339675481001</v>
      </c>
      <c r="E9910">
        <v>-78.099999999999994</v>
      </c>
      <c r="F9910">
        <v>-193598.1</v>
      </c>
      <c r="G9910">
        <v>-422356.7</v>
      </c>
      <c r="H9910">
        <v>5.8</v>
      </c>
      <c r="I9910">
        <v>12.3</v>
      </c>
      <c r="J9910">
        <v>-19.7</v>
      </c>
      <c r="K9910">
        <v>12.3</v>
      </c>
      <c r="L9910">
        <v>-19.7</v>
      </c>
      <c r="M9910">
        <v>1.2</v>
      </c>
      <c r="N9910">
        <v>614671.6</v>
      </c>
      <c r="O9910">
        <v>78.099999999999994</v>
      </c>
      <c r="P9910">
        <v>0</v>
      </c>
      <c r="Q9910">
        <v>645.5</v>
      </c>
      <c r="R9910">
        <v>645.5</v>
      </c>
      <c r="S9910">
        <f t="shared" si="154"/>
        <v>338358.652</v>
      </c>
    </row>
    <row r="9911" spans="1:19" x14ac:dyDescent="0.25">
      <c r="A9911">
        <v>9.7091999999999998E-2</v>
      </c>
      <c r="B9911">
        <v>2568.1647513418002</v>
      </c>
      <c r="C9911">
        <v>-275.2862491441</v>
      </c>
      <c r="D9911">
        <v>-2292.8761669741002</v>
      </c>
      <c r="E9911">
        <v>-66.7</v>
      </c>
      <c r="F9911">
        <v>-564</v>
      </c>
      <c r="G9911">
        <v>-581162.69999999995</v>
      </c>
      <c r="H9911">
        <v>11.6</v>
      </c>
      <c r="I9911">
        <v>11.6</v>
      </c>
      <c r="J9911">
        <v>-19.600000000000001</v>
      </c>
      <c r="K9911">
        <v>11.6</v>
      </c>
      <c r="L9911">
        <v>-19.5</v>
      </c>
      <c r="M9911">
        <v>-0.3</v>
      </c>
      <c r="N9911">
        <v>580522.30000000005</v>
      </c>
      <c r="O9911">
        <v>67.099999999999994</v>
      </c>
      <c r="P9911">
        <v>0</v>
      </c>
      <c r="Q9911">
        <v>598.9</v>
      </c>
      <c r="R9911">
        <v>609.6</v>
      </c>
      <c r="S9911">
        <f t="shared" si="154"/>
        <v>332211.93600000005</v>
      </c>
    </row>
    <row r="9912" spans="1:19" x14ac:dyDescent="0.25">
      <c r="A9912">
        <v>9.7101999999999994E-2</v>
      </c>
      <c r="B9912">
        <v>2636.2402117934998</v>
      </c>
      <c r="C9912">
        <v>-450.96699691139997</v>
      </c>
      <c r="D9912">
        <v>-2185.2693893777</v>
      </c>
      <c r="E9912">
        <v>-55.2</v>
      </c>
      <c r="F9912">
        <v>-92168.6</v>
      </c>
      <c r="G9912">
        <v>-441898</v>
      </c>
      <c r="H9912">
        <v>7.3</v>
      </c>
      <c r="I9912">
        <v>10.7</v>
      </c>
      <c r="J9912">
        <v>-19.3</v>
      </c>
      <c r="K9912">
        <v>10.7</v>
      </c>
      <c r="L9912">
        <v>-19.3</v>
      </c>
      <c r="M9912">
        <v>0.3</v>
      </c>
      <c r="N9912">
        <v>532957</v>
      </c>
      <c r="O9912">
        <v>55.2</v>
      </c>
      <c r="P9912">
        <v>0</v>
      </c>
      <c r="Q9912">
        <v>559.70000000000005</v>
      </c>
      <c r="R9912">
        <v>559.70000000000005</v>
      </c>
      <c r="S9912">
        <f t="shared" si="154"/>
        <v>326406.71300000011</v>
      </c>
    </row>
    <row r="9913" spans="1:19" x14ac:dyDescent="0.25">
      <c r="A9913">
        <v>9.7112000000000004E-2</v>
      </c>
      <c r="B9913">
        <v>2693.9115878705002</v>
      </c>
      <c r="C9913">
        <v>-624.86797564810001</v>
      </c>
      <c r="D9913">
        <v>-2069.0383115348</v>
      </c>
      <c r="E9913">
        <v>-44.9</v>
      </c>
      <c r="F9913">
        <v>-489.9</v>
      </c>
      <c r="G9913">
        <v>-489487.2</v>
      </c>
      <c r="H9913">
        <v>9.8000000000000007</v>
      </c>
      <c r="I9913">
        <v>9.8000000000000007</v>
      </c>
      <c r="J9913">
        <v>-19</v>
      </c>
      <c r="K9913">
        <v>9.8000000000000007</v>
      </c>
      <c r="L9913">
        <v>-19</v>
      </c>
      <c r="M9913">
        <v>-0.1</v>
      </c>
      <c r="N9913">
        <v>488960.6</v>
      </c>
      <c r="O9913">
        <v>44.9</v>
      </c>
      <c r="P9913">
        <v>0</v>
      </c>
      <c r="Q9913">
        <v>511.7</v>
      </c>
      <c r="R9913">
        <v>513.5</v>
      </c>
      <c r="S9913">
        <f t="shared" si="154"/>
        <v>321077.1430000001</v>
      </c>
    </row>
    <row r="9914" spans="1:19" x14ac:dyDescent="0.25">
      <c r="A9914">
        <v>9.7122E-2</v>
      </c>
      <c r="B9914">
        <v>2740.9512759349</v>
      </c>
      <c r="C9914">
        <v>-796.30287443029999</v>
      </c>
      <c r="D9914">
        <v>-1944.6416465533</v>
      </c>
      <c r="E9914">
        <v>-35.4</v>
      </c>
      <c r="F9914">
        <v>-45266.9</v>
      </c>
      <c r="G9914">
        <v>-397156.5</v>
      </c>
      <c r="H9914">
        <v>7.1</v>
      </c>
      <c r="I9914">
        <v>8.8000000000000007</v>
      </c>
      <c r="J9914">
        <v>-18.7</v>
      </c>
      <c r="K9914">
        <v>8.8000000000000007</v>
      </c>
      <c r="L9914">
        <v>-18.7</v>
      </c>
      <c r="M9914">
        <v>0.1</v>
      </c>
      <c r="N9914">
        <v>441508.6</v>
      </c>
      <c r="O9914">
        <v>35.4</v>
      </c>
      <c r="P9914">
        <v>0</v>
      </c>
      <c r="Q9914">
        <v>463.6</v>
      </c>
      <c r="R9914">
        <v>463.6</v>
      </c>
      <c r="S9914">
        <f t="shared" si="154"/>
        <v>316187.53700000007</v>
      </c>
    </row>
    <row r="9915" spans="1:19" x14ac:dyDescent="0.25">
      <c r="A9915">
        <v>9.7131999999999996E-2</v>
      </c>
      <c r="B9915">
        <v>2777.1736309602002</v>
      </c>
      <c r="C9915">
        <v>-964.59511487060001</v>
      </c>
      <c r="D9915">
        <v>-1812.5703335333999</v>
      </c>
      <c r="E9915">
        <v>-27.1</v>
      </c>
      <c r="F9915">
        <v>-391.5</v>
      </c>
      <c r="G9915">
        <v>-398140.4</v>
      </c>
      <c r="H9915">
        <v>8</v>
      </c>
      <c r="I9915">
        <v>8</v>
      </c>
      <c r="J9915">
        <v>-18.3</v>
      </c>
      <c r="K9915">
        <v>8</v>
      </c>
      <c r="L9915">
        <v>-18.2</v>
      </c>
      <c r="M9915">
        <v>-0.3</v>
      </c>
      <c r="N9915">
        <v>397717.6</v>
      </c>
      <c r="O9915">
        <v>27.4</v>
      </c>
      <c r="P9915">
        <v>0</v>
      </c>
      <c r="Q9915">
        <v>409.2</v>
      </c>
      <c r="R9915">
        <v>417.7</v>
      </c>
      <c r="S9915">
        <f t="shared" si="154"/>
        <v>311772.45100000012</v>
      </c>
    </row>
    <row r="9916" spans="1:19" x14ac:dyDescent="0.25">
      <c r="A9916">
        <v>9.7142000000000006E-2</v>
      </c>
      <c r="B9916">
        <v>2802.4356991913</v>
      </c>
      <c r="C9916">
        <v>-1129.0805212758</v>
      </c>
      <c r="D9916">
        <v>-1673.3456000475001</v>
      </c>
      <c r="E9916">
        <v>-19.8</v>
      </c>
      <c r="F9916">
        <v>-342.1</v>
      </c>
      <c r="G9916">
        <v>-350838.8</v>
      </c>
      <c r="H9916">
        <v>7</v>
      </c>
      <c r="I9916">
        <v>7</v>
      </c>
      <c r="J9916">
        <v>-17.7</v>
      </c>
      <c r="K9916">
        <v>7</v>
      </c>
      <c r="L9916">
        <v>-17.600000000000001</v>
      </c>
      <c r="M9916">
        <v>-0.4</v>
      </c>
      <c r="N9916">
        <v>350469.7</v>
      </c>
      <c r="O9916">
        <v>20.100000000000001</v>
      </c>
      <c r="P9916">
        <v>0.1</v>
      </c>
      <c r="Q9916">
        <v>357.4</v>
      </c>
      <c r="R9916">
        <v>368</v>
      </c>
      <c r="S9916">
        <f t="shared" si="154"/>
        <v>307795.27500000014</v>
      </c>
    </row>
    <row r="9917" spans="1:19" x14ac:dyDescent="0.25">
      <c r="A9917">
        <v>9.7152000000000002E-2</v>
      </c>
      <c r="B9917">
        <v>2816.6377823199</v>
      </c>
      <c r="C9917">
        <v>-1289.1099418581</v>
      </c>
      <c r="D9917">
        <v>-1527.5169050817001</v>
      </c>
      <c r="E9917">
        <v>-13.8</v>
      </c>
      <c r="F9917">
        <v>-284.39999999999998</v>
      </c>
      <c r="G9917">
        <v>-307741.3</v>
      </c>
      <c r="H9917">
        <v>6.1</v>
      </c>
      <c r="I9917">
        <v>6.1</v>
      </c>
      <c r="J9917">
        <v>-17.100000000000001</v>
      </c>
      <c r="K9917">
        <v>6.1</v>
      </c>
      <c r="L9917">
        <v>-16.8</v>
      </c>
      <c r="M9917">
        <v>-0.8</v>
      </c>
      <c r="N9917">
        <v>307416.3</v>
      </c>
      <c r="O9917">
        <v>14.3</v>
      </c>
      <c r="P9917">
        <v>0.3</v>
      </c>
      <c r="Q9917">
        <v>302</v>
      </c>
      <c r="R9917">
        <v>322.8</v>
      </c>
      <c r="S9917">
        <f t="shared" si="154"/>
        <v>304290.5780000001</v>
      </c>
    </row>
    <row r="9918" spans="1:19" x14ac:dyDescent="0.25">
      <c r="A9918">
        <v>9.7161999999999998E-2</v>
      </c>
      <c r="B9918">
        <v>2819.7238309500999</v>
      </c>
      <c r="C9918">
        <v>-1444.0518106523</v>
      </c>
      <c r="D9918">
        <v>-1375.6597705623001</v>
      </c>
      <c r="E9918">
        <v>-9</v>
      </c>
      <c r="F9918">
        <v>-222.3</v>
      </c>
      <c r="G9918">
        <v>-268184</v>
      </c>
      <c r="H9918">
        <v>5.4</v>
      </c>
      <c r="I9918">
        <v>5.4</v>
      </c>
      <c r="J9918">
        <v>-16.5</v>
      </c>
      <c r="K9918">
        <v>5.4</v>
      </c>
      <c r="L9918">
        <v>-15.8</v>
      </c>
      <c r="M9918">
        <v>-1.5</v>
      </c>
      <c r="N9918">
        <v>267895.59999999998</v>
      </c>
      <c r="O9918">
        <v>9.6999999999999993</v>
      </c>
      <c r="P9918">
        <v>1.3</v>
      </c>
      <c r="Q9918">
        <v>245.1</v>
      </c>
      <c r="R9918">
        <v>281.3</v>
      </c>
      <c r="S9918">
        <f t="shared" si="154"/>
        <v>301216.4150000001</v>
      </c>
    </row>
    <row r="9919" spans="1:19" x14ac:dyDescent="0.25">
      <c r="A9919">
        <v>9.7171999999999994E-2</v>
      </c>
      <c r="B9919">
        <v>2811.6816658009002</v>
      </c>
      <c r="C9919">
        <v>-1593.2946400296</v>
      </c>
      <c r="D9919">
        <v>-1218.3735100250001</v>
      </c>
      <c r="E9919">
        <v>-5.3</v>
      </c>
      <c r="F9919">
        <v>-159.69999999999999</v>
      </c>
      <c r="G9919">
        <v>-231708.6</v>
      </c>
      <c r="H9919">
        <v>4.5999999999999996</v>
      </c>
      <c r="I9919">
        <v>4.5999999999999996</v>
      </c>
      <c r="J9919">
        <v>-15.7</v>
      </c>
      <c r="K9919">
        <v>4.5999999999999996</v>
      </c>
      <c r="L9919">
        <v>-14.5</v>
      </c>
      <c r="M9919">
        <v>-2.5</v>
      </c>
      <c r="N9919">
        <v>231450.8</v>
      </c>
      <c r="O9919">
        <v>6.3</v>
      </c>
      <c r="P9919">
        <v>3.4</v>
      </c>
      <c r="Q9919">
        <v>188.7</v>
      </c>
      <c r="R9919">
        <v>243.1</v>
      </c>
      <c r="S9919">
        <f t="shared" si="154"/>
        <v>298537.45900000009</v>
      </c>
    </row>
    <row r="9920" spans="1:19" x14ac:dyDescent="0.25">
      <c r="A9920">
        <v>9.7182000000000004E-2</v>
      </c>
      <c r="B9920">
        <v>2792.5430257724001</v>
      </c>
      <c r="C9920">
        <v>-1736.2494339714999</v>
      </c>
      <c r="D9920">
        <v>-1056.2788633846001</v>
      </c>
      <c r="E9920">
        <v>-2.6</v>
      </c>
      <c r="F9920">
        <v>-100.7</v>
      </c>
      <c r="G9920">
        <v>-198015.3</v>
      </c>
      <c r="H9920">
        <v>4</v>
      </c>
      <c r="I9920">
        <v>4</v>
      </c>
      <c r="J9920">
        <v>-14.9</v>
      </c>
      <c r="K9920">
        <v>4</v>
      </c>
      <c r="L9920">
        <v>-12.8</v>
      </c>
      <c r="M9920">
        <v>-3.6</v>
      </c>
      <c r="N9920">
        <v>197783.6</v>
      </c>
      <c r="O9920">
        <v>3.7</v>
      </c>
      <c r="P9920">
        <v>7.7</v>
      </c>
      <c r="Q9920">
        <v>135.5</v>
      </c>
      <c r="R9920">
        <v>207.7</v>
      </c>
      <c r="S9920">
        <f t="shared" si="154"/>
        <v>296222.95100000012</v>
      </c>
    </row>
    <row r="9921" spans="1:19" x14ac:dyDescent="0.25">
      <c r="A9921">
        <v>9.7192000000000001E-2</v>
      </c>
      <c r="B9921">
        <v>2762.3834426865001</v>
      </c>
      <c r="C9921">
        <v>-1872.3520125779</v>
      </c>
      <c r="D9921">
        <v>-890.01554714880001</v>
      </c>
      <c r="E9921">
        <v>-0.8</v>
      </c>
      <c r="F9921">
        <v>-49.8</v>
      </c>
      <c r="G9921">
        <v>-166926.39999999999</v>
      </c>
      <c r="H9921">
        <v>3.3</v>
      </c>
      <c r="I9921">
        <v>3.3</v>
      </c>
      <c r="J9921">
        <v>-14.1</v>
      </c>
      <c r="K9921">
        <v>3.3</v>
      </c>
      <c r="L9921">
        <v>-10.8</v>
      </c>
      <c r="M9921">
        <v>-5</v>
      </c>
      <c r="N9921">
        <v>166717.20000000001</v>
      </c>
      <c r="O9921">
        <v>2</v>
      </c>
      <c r="P9921">
        <v>15</v>
      </c>
      <c r="Q9921">
        <v>87.7</v>
      </c>
      <c r="R9921">
        <v>175.1</v>
      </c>
      <c r="S9921">
        <f t="shared" si="154"/>
        <v>294245.11500000005</v>
      </c>
    </row>
    <row r="9922" spans="1:19" x14ac:dyDescent="0.25">
      <c r="A9922">
        <v>9.7201999999999997E-2</v>
      </c>
      <c r="B9922">
        <v>2721.3219431952998</v>
      </c>
      <c r="C9922">
        <v>-2001.0652386392001</v>
      </c>
      <c r="D9922">
        <v>-720.23972973599996</v>
      </c>
      <c r="E9922">
        <v>0.2</v>
      </c>
      <c r="F9922">
        <v>-11.3</v>
      </c>
      <c r="G9922">
        <v>-138356.20000000001</v>
      </c>
      <c r="H9922">
        <v>2.8</v>
      </c>
      <c r="I9922">
        <v>2.8</v>
      </c>
      <c r="J9922">
        <v>-13.2</v>
      </c>
      <c r="K9922">
        <v>2.8</v>
      </c>
      <c r="L9922">
        <v>-8.4</v>
      </c>
      <c r="M9922">
        <v>-6.4</v>
      </c>
      <c r="N9922">
        <v>138167</v>
      </c>
      <c r="O9922">
        <v>0.9</v>
      </c>
      <c r="P9922">
        <v>26.2</v>
      </c>
      <c r="Q9922">
        <v>47.9</v>
      </c>
      <c r="R9922">
        <v>145.1</v>
      </c>
      <c r="S9922">
        <f t="shared" si="154"/>
        <v>292577.94300000009</v>
      </c>
    </row>
    <row r="9923" spans="1:19" x14ac:dyDescent="0.25">
      <c r="A9923">
        <v>9.7212000000000007E-2</v>
      </c>
      <c r="B9923">
        <v>2669.5205790358</v>
      </c>
      <c r="C9923">
        <v>-2121.8811374812999</v>
      </c>
      <c r="D9923">
        <v>-547.62144186620003</v>
      </c>
      <c r="E9923">
        <v>0.5</v>
      </c>
      <c r="F9923">
        <v>10.199999999999999</v>
      </c>
      <c r="G9923">
        <v>-112287.1</v>
      </c>
      <c r="H9923">
        <v>2.2000000000000002</v>
      </c>
      <c r="I9923">
        <v>2.2000000000000002</v>
      </c>
      <c r="J9923">
        <v>-12.2</v>
      </c>
      <c r="K9923">
        <v>2.2000000000000002</v>
      </c>
      <c r="L9923">
        <v>-5.5</v>
      </c>
      <c r="M9923">
        <v>-8</v>
      </c>
      <c r="N9923">
        <v>112116.2</v>
      </c>
      <c r="O9923">
        <v>0.2</v>
      </c>
      <c r="P9923">
        <v>42.6</v>
      </c>
      <c r="Q9923">
        <v>18.7</v>
      </c>
      <c r="R9923">
        <v>117.7</v>
      </c>
      <c r="S9923">
        <f t="shared" ref="S9923:S9986" si="155">SUM(N9923:N10023)/100</f>
        <v>291196.2730000001</v>
      </c>
    </row>
    <row r="9924" spans="1:19" x14ac:dyDescent="0.25">
      <c r="A9924">
        <v>9.7222000000000003E-2</v>
      </c>
      <c r="B9924">
        <v>2607.1837874824</v>
      </c>
      <c r="C9924">
        <v>-2234.3229017171002</v>
      </c>
      <c r="D9924">
        <v>-372.84193224569998</v>
      </c>
      <c r="E9924">
        <v>0.2</v>
      </c>
      <c r="F9924">
        <v>10.5</v>
      </c>
      <c r="G9924">
        <v>-88749.9</v>
      </c>
      <c r="H9924">
        <v>1.8</v>
      </c>
      <c r="I9924">
        <v>1.8</v>
      </c>
      <c r="J9924">
        <v>-11.1</v>
      </c>
      <c r="K9924">
        <v>1.8</v>
      </c>
      <c r="L9924">
        <v>-2.1</v>
      </c>
      <c r="M9924">
        <v>-9.6</v>
      </c>
      <c r="N9924">
        <v>88596.1</v>
      </c>
      <c r="O9924">
        <v>0</v>
      </c>
      <c r="P9924">
        <v>65</v>
      </c>
      <c r="Q9924">
        <v>2.5</v>
      </c>
      <c r="R9924">
        <v>93</v>
      </c>
      <c r="S9924">
        <f t="shared" si="155"/>
        <v>290075.11100000009</v>
      </c>
    </row>
    <row r="9925" spans="1:19" x14ac:dyDescent="0.25">
      <c r="A9925">
        <v>9.7231999999999999E-2</v>
      </c>
      <c r="B9925">
        <v>2534.5575845224998</v>
      </c>
      <c r="C9925">
        <v>-2337.9467729983999</v>
      </c>
      <c r="D9925">
        <v>-196.5909789744</v>
      </c>
      <c r="E9925">
        <v>-1</v>
      </c>
      <c r="F9925">
        <v>-4450.1000000000004</v>
      </c>
      <c r="G9925">
        <v>-71313.100000000006</v>
      </c>
      <c r="H9925">
        <v>1.5</v>
      </c>
      <c r="I9925">
        <v>-0.7</v>
      </c>
      <c r="J9925">
        <v>-9.9</v>
      </c>
      <c r="K9925">
        <v>1.5</v>
      </c>
      <c r="L9925">
        <v>1.5</v>
      </c>
      <c r="M9925">
        <v>-10.4</v>
      </c>
      <c r="N9925">
        <v>75630.5</v>
      </c>
      <c r="O9925">
        <v>0.2</v>
      </c>
      <c r="P9925">
        <v>79.400000000000006</v>
      </c>
      <c r="Q9925">
        <v>0.3</v>
      </c>
      <c r="R9925">
        <v>70.400000000000006</v>
      </c>
      <c r="S9925">
        <f t="shared" si="155"/>
        <v>289189.15000000008</v>
      </c>
    </row>
    <row r="9926" spans="1:19" x14ac:dyDescent="0.25">
      <c r="A9926">
        <v>9.7241999999999995E-2</v>
      </c>
      <c r="B9926">
        <v>2451.9285939396</v>
      </c>
      <c r="C9926">
        <v>-2432.3437933348</v>
      </c>
      <c r="D9926">
        <v>-19.564167295600001</v>
      </c>
      <c r="E9926">
        <v>-3.3</v>
      </c>
      <c r="F9926">
        <v>-16843.3</v>
      </c>
      <c r="G9926">
        <v>-59453.599999999999</v>
      </c>
      <c r="H9926">
        <v>1.5</v>
      </c>
      <c r="I9926">
        <v>-2.6</v>
      </c>
      <c r="J9926">
        <v>-8.5</v>
      </c>
      <c r="K9926">
        <v>1.5</v>
      </c>
      <c r="L9926">
        <v>1.5</v>
      </c>
      <c r="M9926">
        <v>-10.4</v>
      </c>
      <c r="N9926">
        <v>76183.600000000006</v>
      </c>
      <c r="O9926">
        <v>1.2</v>
      </c>
      <c r="P9926">
        <v>80</v>
      </c>
      <c r="Q9926">
        <v>3.9</v>
      </c>
      <c r="R9926">
        <v>48.6</v>
      </c>
      <c r="S9926">
        <f t="shared" si="155"/>
        <v>288432.84500000009</v>
      </c>
    </row>
    <row r="9927" spans="1:19" x14ac:dyDescent="0.25">
      <c r="A9927">
        <v>9.7252000000000005E-2</v>
      </c>
      <c r="B9927">
        <v>2359.6229161345</v>
      </c>
      <c r="C9927">
        <v>-2517.1414190705</v>
      </c>
      <c r="D9927">
        <v>157.5398555745</v>
      </c>
      <c r="E9927">
        <v>-6.6</v>
      </c>
      <c r="F9927">
        <v>-29974.1</v>
      </c>
      <c r="G9927">
        <v>-45104.9</v>
      </c>
      <c r="H9927">
        <v>1.5</v>
      </c>
      <c r="I9927">
        <v>-4.5999999999999996</v>
      </c>
      <c r="J9927">
        <v>-6.7</v>
      </c>
      <c r="K9927">
        <v>1.5</v>
      </c>
      <c r="L9927">
        <v>1.5</v>
      </c>
      <c r="M9927">
        <v>-10.4</v>
      </c>
      <c r="N9927">
        <v>74979.8</v>
      </c>
      <c r="O9927">
        <v>3.1</v>
      </c>
      <c r="P9927">
        <v>78.7</v>
      </c>
      <c r="Q9927">
        <v>12.6</v>
      </c>
      <c r="R9927">
        <v>28.4</v>
      </c>
      <c r="S9927">
        <f t="shared" si="155"/>
        <v>287671.00900000008</v>
      </c>
    </row>
    <row r="9928" spans="1:19" x14ac:dyDescent="0.25">
      <c r="A9928">
        <v>9.7262000000000001E-2</v>
      </c>
      <c r="B9928">
        <v>2258.0048411500002</v>
      </c>
      <c r="C9928">
        <v>-2592.0049911531</v>
      </c>
      <c r="D9928">
        <v>334.02213770119999</v>
      </c>
      <c r="E9928">
        <v>-10.6</v>
      </c>
      <c r="F9928">
        <v>-43490.5</v>
      </c>
      <c r="G9928">
        <v>-29004.7</v>
      </c>
      <c r="H9928">
        <v>1.4</v>
      </c>
      <c r="I9928">
        <v>-6.6</v>
      </c>
      <c r="J9928">
        <v>-4.5</v>
      </c>
      <c r="K9928">
        <v>1.4</v>
      </c>
      <c r="L9928">
        <v>1.4</v>
      </c>
      <c r="M9928">
        <v>-10.199999999999999</v>
      </c>
      <c r="N9928">
        <v>72401.3</v>
      </c>
      <c r="O9928">
        <v>6</v>
      </c>
      <c r="P9928">
        <v>76</v>
      </c>
      <c r="Q9928">
        <v>27.4</v>
      </c>
      <c r="R9928">
        <v>12.2</v>
      </c>
      <c r="S9928">
        <f t="shared" si="155"/>
        <v>286921.21100000007</v>
      </c>
    </row>
    <row r="9929" spans="1:19" x14ac:dyDescent="0.25">
      <c r="A9929">
        <v>9.7271999999999997E-2</v>
      </c>
      <c r="B9929">
        <v>2147.4754109784999</v>
      </c>
      <c r="C9929">
        <v>-2656.6390558838002</v>
      </c>
      <c r="D9929">
        <v>509.18618088710002</v>
      </c>
      <c r="E9929">
        <v>-15.3</v>
      </c>
      <c r="F9929">
        <v>-57043.8</v>
      </c>
      <c r="G9929">
        <v>-11818.9</v>
      </c>
      <c r="H9929">
        <v>1.4</v>
      </c>
      <c r="I9929">
        <v>-8.5</v>
      </c>
      <c r="J9929">
        <v>-2</v>
      </c>
      <c r="K9929">
        <v>1.4</v>
      </c>
      <c r="L9929">
        <v>1.4</v>
      </c>
      <c r="M9929">
        <v>-10</v>
      </c>
      <c r="N9929">
        <v>68760.899999999994</v>
      </c>
      <c r="O9929">
        <v>9.6</v>
      </c>
      <c r="P9929">
        <v>72.2</v>
      </c>
      <c r="Q9929">
        <v>49.5</v>
      </c>
      <c r="R9929">
        <v>2.1</v>
      </c>
      <c r="S9929">
        <f t="shared" si="155"/>
        <v>286197.19800000009</v>
      </c>
    </row>
    <row r="9930" spans="1:19" x14ac:dyDescent="0.25">
      <c r="A9930">
        <v>9.7281999999999993E-2</v>
      </c>
      <c r="B9930">
        <v>2028.4708368242</v>
      </c>
      <c r="C9930">
        <v>-2710.7885309450999</v>
      </c>
      <c r="D9930">
        <v>682.3406894469</v>
      </c>
      <c r="E9930">
        <v>-19.8</v>
      </c>
      <c r="F9930">
        <v>-75638.7</v>
      </c>
      <c r="G9930">
        <v>0.3</v>
      </c>
      <c r="H9930">
        <v>1.5</v>
      </c>
      <c r="I9930">
        <v>-10.4</v>
      </c>
      <c r="J9930">
        <v>1.5</v>
      </c>
      <c r="K9930">
        <v>0</v>
      </c>
      <c r="L9930">
        <v>1.5</v>
      </c>
      <c r="M9930">
        <v>-10.4</v>
      </c>
      <c r="N9930">
        <v>75503.600000000006</v>
      </c>
      <c r="O9930">
        <v>12.9</v>
      </c>
      <c r="P9930">
        <v>78.7</v>
      </c>
      <c r="Q9930">
        <v>79.3</v>
      </c>
      <c r="R9930">
        <v>0</v>
      </c>
      <c r="S9930">
        <f t="shared" si="155"/>
        <v>285509.58900000009</v>
      </c>
    </row>
    <row r="9931" spans="1:19" x14ac:dyDescent="0.25">
      <c r="A9931">
        <v>9.7292000000000003E-2</v>
      </c>
      <c r="B9931">
        <v>1901.4607775689001</v>
      </c>
      <c r="C9931">
        <v>-2754.2397120984001</v>
      </c>
      <c r="D9931">
        <v>852.80229844710004</v>
      </c>
      <c r="E9931">
        <v>-24</v>
      </c>
      <c r="F9931">
        <v>-108094.3</v>
      </c>
      <c r="G9931">
        <v>8</v>
      </c>
      <c r="H9931">
        <v>2.2000000000000002</v>
      </c>
      <c r="I9931">
        <v>-12</v>
      </c>
      <c r="J9931">
        <v>2.2000000000000002</v>
      </c>
      <c r="K9931">
        <v>-1.4</v>
      </c>
      <c r="L9931">
        <v>2.2000000000000002</v>
      </c>
      <c r="M9931">
        <v>-11.1</v>
      </c>
      <c r="N9931">
        <v>107905.3</v>
      </c>
      <c r="O9931">
        <v>15.7</v>
      </c>
      <c r="P9931">
        <v>93</v>
      </c>
      <c r="Q9931">
        <v>113.3</v>
      </c>
      <c r="R9931">
        <v>1</v>
      </c>
      <c r="S9931">
        <f t="shared" si="155"/>
        <v>284754.55300000007</v>
      </c>
    </row>
    <row r="9932" spans="1:19" x14ac:dyDescent="0.25">
      <c r="A9932">
        <v>9.7302E-2</v>
      </c>
      <c r="B9932">
        <v>1766.9464862346999</v>
      </c>
      <c r="C9932">
        <v>-2786.8211165808998</v>
      </c>
      <c r="D9932">
        <v>1019.8982706483</v>
      </c>
      <c r="E9932">
        <v>-28.9</v>
      </c>
      <c r="F9932">
        <v>-140829.70000000001</v>
      </c>
      <c r="G9932">
        <v>15.3</v>
      </c>
      <c r="H9932">
        <v>2.8</v>
      </c>
      <c r="I9932">
        <v>-13.3</v>
      </c>
      <c r="J9932">
        <v>2.8</v>
      </c>
      <c r="K9932">
        <v>-2.9</v>
      </c>
      <c r="L9932">
        <v>2.8</v>
      </c>
      <c r="M9932">
        <v>-11.4</v>
      </c>
      <c r="N9932">
        <v>140591.29999999999</v>
      </c>
      <c r="O9932">
        <v>19.3</v>
      </c>
      <c r="P9932">
        <v>99.4</v>
      </c>
      <c r="Q9932">
        <v>147.6</v>
      </c>
      <c r="R9932">
        <v>4.8</v>
      </c>
      <c r="S9932">
        <f t="shared" si="155"/>
        <v>283675.50000000006</v>
      </c>
    </row>
    <row r="9933" spans="1:19" x14ac:dyDescent="0.25">
      <c r="A9933">
        <v>9.7311999999999996E-2</v>
      </c>
      <c r="B9933">
        <v>1625.4588317578</v>
      </c>
      <c r="C9933">
        <v>-2808.4041598729</v>
      </c>
      <c r="D9933">
        <v>1182.9691515038</v>
      </c>
      <c r="E9933">
        <v>-34.299999999999997</v>
      </c>
      <c r="F9933">
        <v>-172461.7</v>
      </c>
      <c r="G9933">
        <v>19.2</v>
      </c>
      <c r="H9933">
        <v>3.4</v>
      </c>
      <c r="I9933">
        <v>-14.3</v>
      </c>
      <c r="J9933">
        <v>3.4</v>
      </c>
      <c r="K9933">
        <v>-4.5999999999999996</v>
      </c>
      <c r="L9933">
        <v>3.4</v>
      </c>
      <c r="M9933">
        <v>-11.3</v>
      </c>
      <c r="N9933">
        <v>172181.8</v>
      </c>
      <c r="O9933">
        <v>23.8</v>
      </c>
      <c r="P9933">
        <v>97.5</v>
      </c>
      <c r="Q9933">
        <v>180.8</v>
      </c>
      <c r="R9933">
        <v>12.8</v>
      </c>
      <c r="S9933">
        <f t="shared" si="155"/>
        <v>282269.58700000006</v>
      </c>
    </row>
    <row r="9934" spans="1:19" x14ac:dyDescent="0.25">
      <c r="A9934">
        <v>9.7322000000000006E-2</v>
      </c>
      <c r="B9934">
        <v>1477.5562038812</v>
      </c>
      <c r="C9934">
        <v>-2818.9036631645999</v>
      </c>
      <c r="D9934">
        <v>1341.3713717384001</v>
      </c>
      <c r="E9934">
        <v>-40.4</v>
      </c>
      <c r="F9934">
        <v>-202012.79999999999</v>
      </c>
      <c r="G9934">
        <v>16.3</v>
      </c>
      <c r="H9934">
        <v>4</v>
      </c>
      <c r="I9934">
        <v>-15</v>
      </c>
      <c r="J9934">
        <v>4</v>
      </c>
      <c r="K9934">
        <v>-6.5</v>
      </c>
      <c r="L9934">
        <v>4</v>
      </c>
      <c r="M9934">
        <v>-10.9</v>
      </c>
      <c r="N9934">
        <v>201701.3</v>
      </c>
      <c r="O9934">
        <v>29.3</v>
      </c>
      <c r="P9934">
        <v>88.2</v>
      </c>
      <c r="Q9934">
        <v>211.8</v>
      </c>
      <c r="R9934">
        <v>26.6</v>
      </c>
      <c r="S9934">
        <f t="shared" si="155"/>
        <v>280547.76900000009</v>
      </c>
    </row>
    <row r="9935" spans="1:19" x14ac:dyDescent="0.25">
      <c r="A9935">
        <v>9.7332000000000002E-2</v>
      </c>
      <c r="B9935">
        <v>1323.8223094363</v>
      </c>
      <c r="C9935">
        <v>-2818.2781895196999</v>
      </c>
      <c r="D9935">
        <v>1494.4797872325</v>
      </c>
      <c r="E9935">
        <v>-47</v>
      </c>
      <c r="F9935">
        <v>-228801.3</v>
      </c>
      <c r="G9935">
        <v>2.2000000000000002</v>
      </c>
      <c r="H9935">
        <v>4.5999999999999996</v>
      </c>
      <c r="I9935">
        <v>-15.7</v>
      </c>
      <c r="J9935">
        <v>4.5999999999999996</v>
      </c>
      <c r="K9935">
        <v>-8.4</v>
      </c>
      <c r="L9935">
        <v>4.5999999999999996</v>
      </c>
      <c r="M9935">
        <v>-10</v>
      </c>
      <c r="N9935">
        <v>228469.5</v>
      </c>
      <c r="O9935">
        <v>35.799999999999997</v>
      </c>
      <c r="P9935">
        <v>72.900000000000006</v>
      </c>
      <c r="Q9935">
        <v>239.9</v>
      </c>
      <c r="R9935">
        <v>48.3</v>
      </c>
      <c r="S9935">
        <f t="shared" si="155"/>
        <v>278530.75600000011</v>
      </c>
    </row>
    <row r="9936" spans="1:19" x14ac:dyDescent="0.25">
      <c r="A9936">
        <v>9.7341999999999998E-2</v>
      </c>
      <c r="B9936">
        <v>1164.8638687068001</v>
      </c>
      <c r="C9936">
        <v>-2806.5302074083002</v>
      </c>
      <c r="D9936">
        <v>1641.6901461939999</v>
      </c>
      <c r="E9936">
        <v>-53.9</v>
      </c>
      <c r="F9936">
        <v>-252362.7</v>
      </c>
      <c r="G9936">
        <v>-27.3</v>
      </c>
      <c r="H9936">
        <v>5</v>
      </c>
      <c r="I9936">
        <v>-16.2</v>
      </c>
      <c r="J9936">
        <v>5</v>
      </c>
      <c r="K9936">
        <v>-10.4</v>
      </c>
      <c r="L9936">
        <v>5</v>
      </c>
      <c r="M9936">
        <v>-8.9</v>
      </c>
      <c r="N9936">
        <v>252022.6</v>
      </c>
      <c r="O9936">
        <v>43.4</v>
      </c>
      <c r="P9936">
        <v>53.9</v>
      </c>
      <c r="Q9936">
        <v>264.7</v>
      </c>
      <c r="R9936">
        <v>79.7</v>
      </c>
      <c r="S9936">
        <f t="shared" si="155"/>
        <v>276246.0610000001</v>
      </c>
    </row>
    <row r="9937" spans="1:19" x14ac:dyDescent="0.25">
      <c r="A9937">
        <v>9.7351999999999994E-2</v>
      </c>
      <c r="B9937">
        <v>1001.3082209693</v>
      </c>
      <c r="C9937">
        <v>-2783.7060809656</v>
      </c>
      <c r="D9937">
        <v>1782.4214738738999</v>
      </c>
      <c r="E9937">
        <v>-61.3</v>
      </c>
      <c r="F9937">
        <v>-272395.40000000002</v>
      </c>
      <c r="G9937">
        <v>-77.099999999999994</v>
      </c>
      <c r="H9937">
        <v>5.4</v>
      </c>
      <c r="I9937">
        <v>-16.5</v>
      </c>
      <c r="J9937">
        <v>5.4</v>
      </c>
      <c r="K9937">
        <v>-12.4</v>
      </c>
      <c r="L9937">
        <v>5.4</v>
      </c>
      <c r="M9937">
        <v>-7.2</v>
      </c>
      <c r="N9937">
        <v>272059.09999999998</v>
      </c>
      <c r="O9937">
        <v>52.1</v>
      </c>
      <c r="P9937">
        <v>33.9</v>
      </c>
      <c r="Q9937">
        <v>285.7</v>
      </c>
      <c r="R9937">
        <v>122.8</v>
      </c>
      <c r="S9937">
        <f t="shared" si="155"/>
        <v>273725.83500000014</v>
      </c>
    </row>
    <row r="9938" spans="1:19" x14ac:dyDescent="0.25">
      <c r="A9938">
        <v>9.7362000000000004E-2</v>
      </c>
      <c r="B9938">
        <v>833.80084866250002</v>
      </c>
      <c r="C9938">
        <v>-2749.8958870122001</v>
      </c>
      <c r="D9938">
        <v>1916.1183654191</v>
      </c>
      <c r="E9938">
        <v>-68.8</v>
      </c>
      <c r="F9938">
        <v>-288720.59999999998</v>
      </c>
      <c r="G9938">
        <v>-152.30000000000001</v>
      </c>
      <c r="H9938">
        <v>5.8</v>
      </c>
      <c r="I9938">
        <v>-16.8</v>
      </c>
      <c r="J9938">
        <v>5.8</v>
      </c>
      <c r="K9938">
        <v>-14.2</v>
      </c>
      <c r="L9938">
        <v>5.8</v>
      </c>
      <c r="M9938">
        <v>-5.0999999999999996</v>
      </c>
      <c r="N9938">
        <v>288400</v>
      </c>
      <c r="O9938">
        <v>61.9</v>
      </c>
      <c r="P9938">
        <v>15.9</v>
      </c>
      <c r="Q9938">
        <v>302.89999999999998</v>
      </c>
      <c r="R9938">
        <v>179.8</v>
      </c>
      <c r="S9938">
        <f t="shared" si="155"/>
        <v>271005.24400000012</v>
      </c>
    </row>
    <row r="9939" spans="1:19" x14ac:dyDescent="0.25">
      <c r="A9939">
        <v>9.7372E-2</v>
      </c>
      <c r="B9939">
        <v>663.00282994839995</v>
      </c>
      <c r="C9939">
        <v>-2705.2330595612998</v>
      </c>
      <c r="D9939">
        <v>2042.2531778123</v>
      </c>
      <c r="E9939">
        <v>-76.400000000000006</v>
      </c>
      <c r="F9939">
        <v>-301256</v>
      </c>
      <c r="G9939">
        <v>-257.89999999999998</v>
      </c>
      <c r="H9939">
        <v>6</v>
      </c>
      <c r="I9939">
        <v>-17</v>
      </c>
      <c r="J9939">
        <v>6</v>
      </c>
      <c r="K9939">
        <v>-15.9</v>
      </c>
      <c r="L9939">
        <v>6</v>
      </c>
      <c r="M9939">
        <v>-2.5</v>
      </c>
      <c r="N9939">
        <v>300962.40000000002</v>
      </c>
      <c r="O9939">
        <v>72.900000000000006</v>
      </c>
      <c r="P9939">
        <v>3.5</v>
      </c>
      <c r="Q9939">
        <v>316</v>
      </c>
      <c r="R9939">
        <v>252.8</v>
      </c>
      <c r="S9939">
        <f t="shared" si="155"/>
        <v>268121.24400000012</v>
      </c>
    </row>
    <row r="9940" spans="1:19" x14ac:dyDescent="0.25">
      <c r="A9940">
        <v>9.7381999999999996E-2</v>
      </c>
      <c r="B9940">
        <v>489.58822972889999</v>
      </c>
      <c r="C9940">
        <v>-2649.8938632122999</v>
      </c>
      <c r="D9940">
        <v>2160.3281122468002</v>
      </c>
      <c r="E9940">
        <v>-82.9</v>
      </c>
      <c r="F9940">
        <v>-265214.3</v>
      </c>
      <c r="G9940">
        <v>-53640.1</v>
      </c>
      <c r="H9940">
        <v>4.4000000000000004</v>
      </c>
      <c r="I9940">
        <v>-17.3</v>
      </c>
      <c r="J9940">
        <v>6.4</v>
      </c>
      <c r="K9940">
        <v>-17.3</v>
      </c>
      <c r="L9940">
        <v>6.4</v>
      </c>
      <c r="M9940">
        <v>0.2</v>
      </c>
      <c r="N9940">
        <v>318203.40000000002</v>
      </c>
      <c r="O9940">
        <v>82.9</v>
      </c>
      <c r="P9940">
        <v>0</v>
      </c>
      <c r="Q9940">
        <v>334.2</v>
      </c>
      <c r="R9940">
        <v>334.1</v>
      </c>
      <c r="S9940">
        <f t="shared" si="155"/>
        <v>265111.62000000011</v>
      </c>
    </row>
    <row r="9941" spans="1:19" x14ac:dyDescent="0.25">
      <c r="A9941">
        <v>9.7392000000000006E-2</v>
      </c>
      <c r="B9941">
        <v>314.24143940430002</v>
      </c>
      <c r="C9941">
        <v>-2584.0966975125002</v>
      </c>
      <c r="D9941">
        <v>2269.8771787208998</v>
      </c>
      <c r="E9941">
        <v>-84.9</v>
      </c>
      <c r="F9941">
        <v>-125373.1</v>
      </c>
      <c r="G9941">
        <v>-243864.5</v>
      </c>
      <c r="H9941">
        <v>0.8</v>
      </c>
      <c r="I9941">
        <v>-17.899999999999999</v>
      </c>
      <c r="J9941">
        <v>7.4</v>
      </c>
      <c r="K9941">
        <v>-17.899999999999999</v>
      </c>
      <c r="L9941">
        <v>7.4</v>
      </c>
      <c r="M9941">
        <v>3.2</v>
      </c>
      <c r="N9941">
        <v>368480.8</v>
      </c>
      <c r="O9941">
        <v>84.9</v>
      </c>
      <c r="P9941">
        <v>0</v>
      </c>
      <c r="Q9941">
        <v>386.9</v>
      </c>
      <c r="R9941">
        <v>386.9</v>
      </c>
      <c r="S9941">
        <f t="shared" si="155"/>
        <v>261929.5860000001</v>
      </c>
    </row>
    <row r="9942" spans="1:19" x14ac:dyDescent="0.25">
      <c r="A9942">
        <v>9.7402000000000002E-2</v>
      </c>
      <c r="B9942">
        <v>137.65447588320001</v>
      </c>
      <c r="C9942">
        <v>-2508.1012350286001</v>
      </c>
      <c r="D9942">
        <v>2370.4680350968001</v>
      </c>
      <c r="E9942">
        <v>-86</v>
      </c>
      <c r="F9942">
        <v>-305543.40000000002</v>
      </c>
      <c r="G9942">
        <v>-113941.2</v>
      </c>
      <c r="H9942">
        <v>4.4000000000000004</v>
      </c>
      <c r="I9942">
        <v>-18.5</v>
      </c>
      <c r="J9942">
        <v>8.4</v>
      </c>
      <c r="K9942">
        <v>-18.5</v>
      </c>
      <c r="L9942">
        <v>8.4</v>
      </c>
      <c r="M9942">
        <v>0.6</v>
      </c>
      <c r="N9942">
        <v>418620.5</v>
      </c>
      <c r="O9942">
        <v>86</v>
      </c>
      <c r="P9942">
        <v>0</v>
      </c>
      <c r="Q9942">
        <v>439.6</v>
      </c>
      <c r="R9942">
        <v>439.6</v>
      </c>
      <c r="S9942">
        <f t="shared" si="155"/>
        <v>258244.77800000008</v>
      </c>
    </row>
    <row r="9943" spans="1:19" x14ac:dyDescent="0.25">
      <c r="A9943">
        <v>9.7411999999999999E-2</v>
      </c>
      <c r="B9943">
        <v>-39.475749505499998</v>
      </c>
      <c r="C9943">
        <v>-2422.2073965345999</v>
      </c>
      <c r="D9943">
        <v>2461.7036933633999</v>
      </c>
      <c r="E9943">
        <v>-86.3</v>
      </c>
      <c r="F9943">
        <v>-140645.1</v>
      </c>
      <c r="G9943">
        <v>-328086.2</v>
      </c>
      <c r="H9943">
        <v>0.8</v>
      </c>
      <c r="I9943">
        <v>-18.899999999999999</v>
      </c>
      <c r="J9943">
        <v>9.4</v>
      </c>
      <c r="K9943">
        <v>-18.899999999999999</v>
      </c>
      <c r="L9943">
        <v>9.4</v>
      </c>
      <c r="M9943">
        <v>4.5999999999999996</v>
      </c>
      <c r="N9943">
        <v>467762.6</v>
      </c>
      <c r="O9943">
        <v>86.3</v>
      </c>
      <c r="P9943">
        <v>0</v>
      </c>
      <c r="Q9943">
        <v>491.2</v>
      </c>
      <c r="R9943">
        <v>491.2</v>
      </c>
      <c r="S9943">
        <f t="shared" si="155"/>
        <v>254058.57300000012</v>
      </c>
    </row>
    <row r="9944" spans="1:19" x14ac:dyDescent="0.25">
      <c r="A9944">
        <v>9.7421999999999995E-2</v>
      </c>
      <c r="B9944">
        <v>-216.4501814173</v>
      </c>
      <c r="C9944">
        <v>-2326.7541673546002</v>
      </c>
      <c r="D9944">
        <v>2543.2240863758002</v>
      </c>
      <c r="E9944">
        <v>-85.6</v>
      </c>
      <c r="F9944">
        <v>-335843.2</v>
      </c>
      <c r="G9944">
        <v>-180307.1</v>
      </c>
      <c r="H9944">
        <v>4.4000000000000004</v>
      </c>
      <c r="I9944">
        <v>-19.2</v>
      </c>
      <c r="J9944">
        <v>10.3</v>
      </c>
      <c r="K9944">
        <v>-19.2</v>
      </c>
      <c r="L9944">
        <v>10.3</v>
      </c>
      <c r="M9944">
        <v>1.3</v>
      </c>
      <c r="N9944">
        <v>515080.7</v>
      </c>
      <c r="O9944">
        <v>85.6</v>
      </c>
      <c r="P9944">
        <v>0</v>
      </c>
      <c r="Q9944">
        <v>540.9</v>
      </c>
      <c r="R9944">
        <v>540.9</v>
      </c>
      <c r="S9944">
        <f t="shared" si="155"/>
        <v>249380.9470000001</v>
      </c>
    </row>
    <row r="9945" spans="1:19" x14ac:dyDescent="0.25">
      <c r="A9945">
        <v>9.7432000000000005E-2</v>
      </c>
      <c r="B9945">
        <v>-392.5703793559</v>
      </c>
      <c r="C9945">
        <v>-2222.1182595368</v>
      </c>
      <c r="D9945">
        <v>2614.7074888817001</v>
      </c>
      <c r="E9945">
        <v>-84.1</v>
      </c>
      <c r="F9945">
        <v>-148502.1</v>
      </c>
      <c r="G9945">
        <v>-412456.8</v>
      </c>
      <c r="H9945">
        <v>0.8</v>
      </c>
      <c r="I9945">
        <v>-19.5</v>
      </c>
      <c r="J9945">
        <v>11.2</v>
      </c>
      <c r="K9945">
        <v>-19.5</v>
      </c>
      <c r="L9945">
        <v>11.2</v>
      </c>
      <c r="M9945">
        <v>6.1</v>
      </c>
      <c r="N9945">
        <v>559792.9</v>
      </c>
      <c r="O9945">
        <v>84.1</v>
      </c>
      <c r="P9945">
        <v>0</v>
      </c>
      <c r="Q9945">
        <v>587.79999999999995</v>
      </c>
      <c r="R9945">
        <v>587.79999999999995</v>
      </c>
      <c r="S9945">
        <f t="shared" si="155"/>
        <v>244230.14000000007</v>
      </c>
    </row>
    <row r="9946" spans="1:19" x14ac:dyDescent="0.25">
      <c r="A9946">
        <v>9.7442000000000001E-2</v>
      </c>
      <c r="B9946">
        <v>-567.14127411209995</v>
      </c>
      <c r="C9946">
        <v>-2108.7126251371001</v>
      </c>
      <c r="D9946">
        <v>2675.8717872302</v>
      </c>
      <c r="E9946">
        <v>-81.7</v>
      </c>
      <c r="F9946">
        <v>-354736</v>
      </c>
      <c r="G9946">
        <v>-247688.8</v>
      </c>
      <c r="H9946">
        <v>4.2</v>
      </c>
      <c r="I9946">
        <v>-19.600000000000001</v>
      </c>
      <c r="J9946">
        <v>12</v>
      </c>
      <c r="K9946">
        <v>-19.600000000000001</v>
      </c>
      <c r="L9946">
        <v>12</v>
      </c>
      <c r="M9946">
        <v>2</v>
      </c>
      <c r="N9946">
        <v>601171.30000000005</v>
      </c>
      <c r="O9946">
        <v>81.7</v>
      </c>
      <c r="P9946">
        <v>0</v>
      </c>
      <c r="Q9946">
        <v>631.29999999999995</v>
      </c>
      <c r="R9946">
        <v>631.29999999999995</v>
      </c>
      <c r="S9946">
        <f t="shared" si="155"/>
        <v>238632.2110000001</v>
      </c>
    </row>
    <row r="9947" spans="1:19" x14ac:dyDescent="0.25">
      <c r="A9947">
        <v>9.7451999999999997E-2</v>
      </c>
      <c r="B9947">
        <v>-739.47391089730002</v>
      </c>
      <c r="C9947">
        <v>-1986.9848264760001</v>
      </c>
      <c r="D9947">
        <v>2726.4755927504998</v>
      </c>
      <c r="E9947">
        <v>-78.5</v>
      </c>
      <c r="F9947">
        <v>-148086.1</v>
      </c>
      <c r="G9947">
        <v>-491801.1</v>
      </c>
      <c r="H9947">
        <v>0.7</v>
      </c>
      <c r="I9947">
        <v>-19.8</v>
      </c>
      <c r="J9947">
        <v>12.8</v>
      </c>
      <c r="K9947">
        <v>-19.8</v>
      </c>
      <c r="L9947">
        <v>12.8</v>
      </c>
      <c r="M9947">
        <v>7.6</v>
      </c>
      <c r="N9947">
        <v>638552</v>
      </c>
      <c r="O9947">
        <v>78.5</v>
      </c>
      <c r="P9947">
        <v>0</v>
      </c>
      <c r="Q9947">
        <v>670.5</v>
      </c>
      <c r="R9947">
        <v>670.6</v>
      </c>
      <c r="S9947">
        <f t="shared" si="155"/>
        <v>232620.49800000008</v>
      </c>
    </row>
    <row r="9948" spans="1:19" x14ac:dyDescent="0.25">
      <c r="A9948">
        <v>9.7461999999999993E-2</v>
      </c>
      <c r="B9948">
        <v>-908.88816834500005</v>
      </c>
      <c r="C9948">
        <v>-1857.4152698093001</v>
      </c>
      <c r="D9948">
        <v>2766.3191944069999</v>
      </c>
      <c r="E9948">
        <v>-74.5</v>
      </c>
      <c r="F9948">
        <v>-361531.4</v>
      </c>
      <c r="G9948">
        <v>-311216</v>
      </c>
      <c r="H9948">
        <v>3.9</v>
      </c>
      <c r="I9948">
        <v>-19.899999999999999</v>
      </c>
      <c r="J9948">
        <v>13.4</v>
      </c>
      <c r="K9948">
        <v>-19.899999999999999</v>
      </c>
      <c r="L9948">
        <v>13.4</v>
      </c>
      <c r="M9948">
        <v>2.9</v>
      </c>
      <c r="N9948">
        <v>671343.6</v>
      </c>
      <c r="O9948">
        <v>74.5</v>
      </c>
      <c r="P9948">
        <v>0</v>
      </c>
      <c r="Q9948">
        <v>705</v>
      </c>
      <c r="R9948">
        <v>705</v>
      </c>
      <c r="S9948">
        <f t="shared" si="155"/>
        <v>226234.97800000012</v>
      </c>
    </row>
    <row r="9949" spans="1:19" x14ac:dyDescent="0.25">
      <c r="A9949">
        <v>9.7472000000000003E-2</v>
      </c>
      <c r="B9949">
        <v>-1074.7154426535001</v>
      </c>
      <c r="C9949">
        <v>-1720.5153093731001</v>
      </c>
      <c r="D9949">
        <v>2795.2453469717002</v>
      </c>
      <c r="E9949">
        <v>-69.900000000000006</v>
      </c>
      <c r="F9949">
        <v>-139196.20000000001</v>
      </c>
      <c r="G9949">
        <v>-561304.5</v>
      </c>
      <c r="H9949">
        <v>0.5</v>
      </c>
      <c r="I9949">
        <v>-19.899999999999999</v>
      </c>
      <c r="J9949">
        <v>14</v>
      </c>
      <c r="K9949">
        <v>-19.899999999999999</v>
      </c>
      <c r="L9949">
        <v>14</v>
      </c>
      <c r="M9949">
        <v>9</v>
      </c>
      <c r="N9949">
        <v>699034.9</v>
      </c>
      <c r="O9949">
        <v>69.900000000000006</v>
      </c>
      <c r="P9949">
        <v>0</v>
      </c>
      <c r="Q9949">
        <v>734.1</v>
      </c>
      <c r="R9949">
        <v>734.1</v>
      </c>
      <c r="S9949">
        <f t="shared" si="155"/>
        <v>219521.5420000001</v>
      </c>
    </row>
    <row r="9950" spans="1:19" x14ac:dyDescent="0.25">
      <c r="A9950">
        <v>9.7481999999999999E-2</v>
      </c>
      <c r="B9950">
        <v>-1236.3012862706</v>
      </c>
      <c r="C9950">
        <v>-1576.8252292934999</v>
      </c>
      <c r="D9950">
        <v>2813.1398916018002</v>
      </c>
      <c r="E9950">
        <v>-64.7</v>
      </c>
      <c r="F9950">
        <v>-356243.8</v>
      </c>
      <c r="G9950">
        <v>-366468.9</v>
      </c>
      <c r="H9950">
        <v>3.5</v>
      </c>
      <c r="I9950">
        <v>-19.899999999999999</v>
      </c>
      <c r="J9950">
        <v>14.4</v>
      </c>
      <c r="K9950">
        <v>-19.899999999999999</v>
      </c>
      <c r="L9950">
        <v>14.4</v>
      </c>
      <c r="M9950">
        <v>3.7</v>
      </c>
      <c r="N9950">
        <v>721201.8</v>
      </c>
      <c r="O9950">
        <v>64.7</v>
      </c>
      <c r="P9950">
        <v>0</v>
      </c>
      <c r="Q9950">
        <v>757.3</v>
      </c>
      <c r="R9950">
        <v>757.3</v>
      </c>
      <c r="S9950">
        <f t="shared" si="155"/>
        <v>212531.19300000009</v>
      </c>
    </row>
    <row r="9951" spans="1:19" x14ac:dyDescent="0.25">
      <c r="A9951">
        <v>9.7491999999999995E-2</v>
      </c>
      <c r="B9951">
        <v>-1393.0079907116001</v>
      </c>
      <c r="C9951">
        <v>-1426.9121113220999</v>
      </c>
      <c r="D9951">
        <v>2819.9322063746999</v>
      </c>
      <c r="E9951">
        <v>-59</v>
      </c>
      <c r="F9951">
        <v>-122283.2</v>
      </c>
      <c r="G9951">
        <v>-616778.5</v>
      </c>
      <c r="H9951">
        <v>0.4</v>
      </c>
      <c r="I9951">
        <v>-20</v>
      </c>
      <c r="J9951">
        <v>14.7</v>
      </c>
      <c r="K9951">
        <v>-20</v>
      </c>
      <c r="L9951">
        <v>14.7</v>
      </c>
      <c r="M9951">
        <v>10.3</v>
      </c>
      <c r="N9951">
        <v>737512.6</v>
      </c>
      <c r="O9951">
        <v>59</v>
      </c>
      <c r="P9951">
        <v>0</v>
      </c>
      <c r="Q9951">
        <v>774.5</v>
      </c>
      <c r="R9951">
        <v>774.5</v>
      </c>
      <c r="S9951">
        <f t="shared" si="155"/>
        <v>205319.17500000008</v>
      </c>
    </row>
    <row r="9952" spans="1:19" x14ac:dyDescent="0.25">
      <c r="A9952">
        <v>9.7502000000000005E-2</v>
      </c>
      <c r="B9952">
        <v>-1544.2171033151001</v>
      </c>
      <c r="C9952">
        <v>-1271.3675968130001</v>
      </c>
      <c r="D9952">
        <v>2815.5954850018002</v>
      </c>
      <c r="E9952">
        <v>-52.9</v>
      </c>
      <c r="F9952">
        <v>-339573.2</v>
      </c>
      <c r="G9952">
        <v>-409726.6</v>
      </c>
      <c r="H9952">
        <v>3.1</v>
      </c>
      <c r="I9952">
        <v>-20</v>
      </c>
      <c r="J9952">
        <v>15</v>
      </c>
      <c r="K9952">
        <v>-20</v>
      </c>
      <c r="L9952">
        <v>15</v>
      </c>
      <c r="M9952">
        <v>4.5</v>
      </c>
      <c r="N9952">
        <v>747731.9</v>
      </c>
      <c r="O9952">
        <v>52.9</v>
      </c>
      <c r="P9952">
        <v>0</v>
      </c>
      <c r="Q9952">
        <v>785.2</v>
      </c>
      <c r="R9952">
        <v>785.2</v>
      </c>
      <c r="S9952">
        <f t="shared" si="155"/>
        <v>197944.04900000006</v>
      </c>
    </row>
    <row r="9953" spans="1:19" x14ac:dyDescent="0.25">
      <c r="A9953">
        <v>9.7512000000000001E-2</v>
      </c>
      <c r="B9953">
        <v>-1689.3318680048001</v>
      </c>
      <c r="C9953">
        <v>-1110.8055517729999</v>
      </c>
      <c r="D9953">
        <v>2800.1468426210999</v>
      </c>
      <c r="E9953">
        <v>-46.7</v>
      </c>
      <c r="F9953">
        <v>-98408.6</v>
      </c>
      <c r="G9953">
        <v>-654895.80000000005</v>
      </c>
      <c r="H9953">
        <v>0.3</v>
      </c>
      <c r="I9953">
        <v>-20</v>
      </c>
      <c r="J9953">
        <v>15</v>
      </c>
      <c r="K9953">
        <v>-20</v>
      </c>
      <c r="L9953">
        <v>15</v>
      </c>
      <c r="M9953">
        <v>11.4</v>
      </c>
      <c r="N9953">
        <v>751723.9</v>
      </c>
      <c r="O9953">
        <v>46.7</v>
      </c>
      <c r="P9953">
        <v>0</v>
      </c>
      <c r="Q9953">
        <v>789.4</v>
      </c>
      <c r="R9953">
        <v>789.4</v>
      </c>
      <c r="S9953">
        <f t="shared" si="155"/>
        <v>190466.73000000004</v>
      </c>
    </row>
    <row r="9954" spans="1:19" x14ac:dyDescent="0.25">
      <c r="A9954">
        <v>9.7521999999999998E-2</v>
      </c>
      <c r="B9954">
        <v>-1827.779580423</v>
      </c>
      <c r="C9954">
        <v>-945.85964420339997</v>
      </c>
      <c r="D9954">
        <v>2773.6472482513</v>
      </c>
      <c r="E9954">
        <v>-40.299999999999997</v>
      </c>
      <c r="F9954">
        <v>-312847.59999999998</v>
      </c>
      <c r="G9954">
        <v>-438177.5</v>
      </c>
      <c r="H9954">
        <v>2.6</v>
      </c>
      <c r="I9954">
        <v>-20</v>
      </c>
      <c r="J9954">
        <v>15</v>
      </c>
      <c r="K9954">
        <v>-20</v>
      </c>
      <c r="L9954">
        <v>15</v>
      </c>
      <c r="M9954">
        <v>5.0999999999999996</v>
      </c>
      <c r="N9954">
        <v>749453.4</v>
      </c>
      <c r="O9954">
        <v>40.299999999999997</v>
      </c>
      <c r="P9954">
        <v>0</v>
      </c>
      <c r="Q9954">
        <v>787</v>
      </c>
      <c r="R9954">
        <v>787</v>
      </c>
      <c r="S9954">
        <f t="shared" si="155"/>
        <v>182949.49100000001</v>
      </c>
    </row>
    <row r="9955" spans="1:19" x14ac:dyDescent="0.25">
      <c r="A9955">
        <v>9.7531999999999994E-2</v>
      </c>
      <c r="B9955">
        <v>-1959.0138481450001</v>
      </c>
      <c r="C9955">
        <v>-777.18084328769999</v>
      </c>
      <c r="D9955">
        <v>2736.2012841738001</v>
      </c>
      <c r="E9955">
        <v>-33.9</v>
      </c>
      <c r="F9955">
        <v>-69166.899999999994</v>
      </c>
      <c r="G9955">
        <v>-673376.9</v>
      </c>
      <c r="H9955">
        <v>0.1</v>
      </c>
      <c r="I9955">
        <v>-20</v>
      </c>
      <c r="J9955">
        <v>14.8</v>
      </c>
      <c r="K9955">
        <v>-20</v>
      </c>
      <c r="L9955">
        <v>14.8</v>
      </c>
      <c r="M9955">
        <v>12.2</v>
      </c>
      <c r="N9955">
        <v>740985.5</v>
      </c>
      <c r="O9955">
        <v>33.9</v>
      </c>
      <c r="P9955">
        <v>0</v>
      </c>
      <c r="Q9955">
        <v>778.1</v>
      </c>
      <c r="R9955">
        <v>778.1</v>
      </c>
      <c r="S9955">
        <f t="shared" si="155"/>
        <v>175454.95699999999</v>
      </c>
    </row>
    <row r="9956" spans="1:19" x14ac:dyDescent="0.25">
      <c r="A9956">
        <v>9.7542000000000004E-2</v>
      </c>
      <c r="B9956">
        <v>-2082.5167470504998</v>
      </c>
      <c r="C9956">
        <v>-605.43485030370005</v>
      </c>
      <c r="D9956">
        <v>2687.9567331924</v>
      </c>
      <c r="E9956">
        <v>-27.8</v>
      </c>
      <c r="F9956">
        <v>-277930.90000000002</v>
      </c>
      <c r="G9956">
        <v>-450076.2</v>
      </c>
      <c r="H9956">
        <v>2.1</v>
      </c>
      <c r="I9956">
        <v>-20</v>
      </c>
      <c r="J9956">
        <v>14.5</v>
      </c>
      <c r="K9956">
        <v>-20</v>
      </c>
      <c r="L9956">
        <v>14.5</v>
      </c>
      <c r="M9956">
        <v>5.6</v>
      </c>
      <c r="N9956">
        <v>726484.5</v>
      </c>
      <c r="O9956">
        <v>27.8</v>
      </c>
      <c r="P9956">
        <v>0</v>
      </c>
      <c r="Q9956">
        <v>762.9</v>
      </c>
      <c r="R9956">
        <v>762.9</v>
      </c>
      <c r="S9956">
        <f t="shared" si="155"/>
        <v>168045.10199999998</v>
      </c>
    </row>
    <row r="9957" spans="1:19" x14ac:dyDescent="0.25">
      <c r="A9957">
        <v>9.7552E-2</v>
      </c>
      <c r="B9957">
        <v>-2197.8008653411998</v>
      </c>
      <c r="C9957">
        <v>-431.29947139130002</v>
      </c>
      <c r="D9957">
        <v>2629.1039953990999</v>
      </c>
      <c r="E9957">
        <v>-21.9</v>
      </c>
      <c r="F9957">
        <v>-36577.5</v>
      </c>
      <c r="G9957">
        <v>-671117</v>
      </c>
      <c r="H9957">
        <v>0</v>
      </c>
      <c r="I9957">
        <v>-19.899999999999999</v>
      </c>
      <c r="J9957">
        <v>14.1</v>
      </c>
      <c r="K9957">
        <v>-19.899999999999999</v>
      </c>
      <c r="L9957">
        <v>14.1</v>
      </c>
      <c r="M9957">
        <v>12.7</v>
      </c>
      <c r="N9957">
        <v>706210.1</v>
      </c>
      <c r="O9957">
        <v>21.9</v>
      </c>
      <c r="P9957">
        <v>0</v>
      </c>
      <c r="Q9957">
        <v>741.6</v>
      </c>
      <c r="R9957">
        <v>741.6</v>
      </c>
      <c r="S9957">
        <f t="shared" si="155"/>
        <v>160780.25699999998</v>
      </c>
    </row>
    <row r="9958" spans="1:19" x14ac:dyDescent="0.25">
      <c r="A9958">
        <v>9.7561999999999996E-2</v>
      </c>
      <c r="B9958">
        <v>-2304.4112271437998</v>
      </c>
      <c r="C9958">
        <v>-255.4619425489</v>
      </c>
      <c r="D9958">
        <v>2559.8753367485001</v>
      </c>
      <c r="E9958">
        <v>-16.5</v>
      </c>
      <c r="F9958">
        <v>-237101.7</v>
      </c>
      <c r="G9958">
        <v>-444835.9</v>
      </c>
      <c r="H9958">
        <v>1.6</v>
      </c>
      <c r="I9958">
        <v>-19.899999999999999</v>
      </c>
      <c r="J9958">
        <v>13.6</v>
      </c>
      <c r="K9958">
        <v>-19.899999999999999</v>
      </c>
      <c r="L9958">
        <v>13.6</v>
      </c>
      <c r="M9958">
        <v>5.8</v>
      </c>
      <c r="N9958">
        <v>680513.4</v>
      </c>
      <c r="O9958">
        <v>16.5</v>
      </c>
      <c r="P9958">
        <v>0</v>
      </c>
      <c r="Q9958">
        <v>714.6</v>
      </c>
      <c r="R9958">
        <v>714.6</v>
      </c>
      <c r="S9958">
        <f t="shared" si="155"/>
        <v>153718.15599999999</v>
      </c>
    </row>
    <row r="9959" spans="1:19" x14ac:dyDescent="0.25">
      <c r="A9959">
        <v>9.7572000000000006E-2</v>
      </c>
      <c r="B9959">
        <v>-2401.9270880980998</v>
      </c>
      <c r="C9959">
        <v>-78.616217415400001</v>
      </c>
      <c r="D9959">
        <v>2480.5439724062999</v>
      </c>
      <c r="E9959">
        <v>-11.7</v>
      </c>
      <c r="F9959">
        <v>-2950.6</v>
      </c>
      <c r="G9959">
        <v>-648244.1</v>
      </c>
      <c r="H9959">
        <v>0</v>
      </c>
      <c r="I9959">
        <v>-19.8</v>
      </c>
      <c r="J9959">
        <v>13</v>
      </c>
      <c r="K9959">
        <v>-19.8</v>
      </c>
      <c r="L9959">
        <v>13</v>
      </c>
      <c r="M9959">
        <v>12.9</v>
      </c>
      <c r="N9959">
        <v>649830.69999999995</v>
      </c>
      <c r="O9959">
        <v>11.7</v>
      </c>
      <c r="P9959">
        <v>0</v>
      </c>
      <c r="Q9959">
        <v>682.4</v>
      </c>
      <c r="R9959">
        <v>682.4</v>
      </c>
      <c r="S9959">
        <f t="shared" si="155"/>
        <v>146913.02199999997</v>
      </c>
    </row>
    <row r="9960" spans="1:19" x14ac:dyDescent="0.25">
      <c r="A9960">
        <v>9.7582000000000002E-2</v>
      </c>
      <c r="B9960">
        <v>-2489.9635958530998</v>
      </c>
      <c r="C9960">
        <v>98.539771462499999</v>
      </c>
      <c r="D9960">
        <v>2391.4229884884999</v>
      </c>
      <c r="E9960">
        <v>-7.5</v>
      </c>
      <c r="F9960">
        <v>-192908.4</v>
      </c>
      <c r="G9960">
        <v>-423051.2</v>
      </c>
      <c r="H9960">
        <v>1.2</v>
      </c>
      <c r="I9960">
        <v>-19.7</v>
      </c>
      <c r="J9960">
        <v>12.3</v>
      </c>
      <c r="K9960">
        <v>-19.7</v>
      </c>
      <c r="L9960">
        <v>12.3</v>
      </c>
      <c r="M9960">
        <v>5.8</v>
      </c>
      <c r="N9960">
        <v>614676.4</v>
      </c>
      <c r="O9960">
        <v>7.5</v>
      </c>
      <c r="P9960">
        <v>0</v>
      </c>
      <c r="Q9960">
        <v>645.5</v>
      </c>
      <c r="R9960">
        <v>645.5</v>
      </c>
      <c r="S9960">
        <f t="shared" si="155"/>
        <v>140414.71499999997</v>
      </c>
    </row>
    <row r="9961" spans="1:19" x14ac:dyDescent="0.25">
      <c r="A9961">
        <v>9.7591999999999998E-2</v>
      </c>
      <c r="B9961">
        <v>-2568.1733089081999</v>
      </c>
      <c r="C9961">
        <v>275.30686706279999</v>
      </c>
      <c r="D9961">
        <v>2292.8641064468002</v>
      </c>
      <c r="E9961">
        <v>-4.3</v>
      </c>
      <c r="F9961">
        <v>-596.79999999999995</v>
      </c>
      <c r="G9961">
        <v>-581030.9</v>
      </c>
      <c r="H9961">
        <v>-0.3</v>
      </c>
      <c r="I9961">
        <v>-19.5</v>
      </c>
      <c r="J9961">
        <v>11.6</v>
      </c>
      <c r="K9961">
        <v>-19.600000000000001</v>
      </c>
      <c r="L9961">
        <v>11.6</v>
      </c>
      <c r="M9961">
        <v>11.6</v>
      </c>
      <c r="N9961">
        <v>580423.5</v>
      </c>
      <c r="O9961">
        <v>4.4000000000000004</v>
      </c>
      <c r="P9961">
        <v>0</v>
      </c>
      <c r="Q9961">
        <v>599</v>
      </c>
      <c r="R9961">
        <v>609.5</v>
      </c>
      <c r="S9961">
        <f t="shared" si="155"/>
        <v>134267.95099999997</v>
      </c>
    </row>
    <row r="9962" spans="1:19" x14ac:dyDescent="0.25">
      <c r="A9962">
        <v>9.7601999999999994E-2</v>
      </c>
      <c r="B9962">
        <v>-2636.2475678132</v>
      </c>
      <c r="C9962">
        <v>450.98744715480001</v>
      </c>
      <c r="D9962">
        <v>2185.2562949806002</v>
      </c>
      <c r="E9962">
        <v>-1.8</v>
      </c>
      <c r="F9962">
        <v>-92702.5</v>
      </c>
      <c r="G9962">
        <v>-441374.4</v>
      </c>
      <c r="H9962">
        <v>0.3</v>
      </c>
      <c r="I9962">
        <v>-19.3</v>
      </c>
      <c r="J9962">
        <v>10.7</v>
      </c>
      <c r="K9962">
        <v>-19.3</v>
      </c>
      <c r="L9962">
        <v>10.7</v>
      </c>
      <c r="M9962">
        <v>7.3</v>
      </c>
      <c r="N9962">
        <v>532967.30000000005</v>
      </c>
      <c r="O9962">
        <v>1.8</v>
      </c>
      <c r="P9962">
        <v>0</v>
      </c>
      <c r="Q9962">
        <v>559.70000000000005</v>
      </c>
      <c r="R9962">
        <v>559.70000000000005</v>
      </c>
      <c r="S9962">
        <f t="shared" si="155"/>
        <v>128463.71599999997</v>
      </c>
    </row>
    <row r="9963" spans="1:19" x14ac:dyDescent="0.25">
      <c r="A9963">
        <v>9.7612000000000004E-2</v>
      </c>
      <c r="B9963">
        <v>-2693.9177133126</v>
      </c>
      <c r="C9963">
        <v>624.88817750800001</v>
      </c>
      <c r="D9963">
        <v>2069.0242349455998</v>
      </c>
      <c r="E9963">
        <v>-0.4</v>
      </c>
      <c r="F9963">
        <v>-519.79999999999995</v>
      </c>
      <c r="G9963">
        <v>-489551.2</v>
      </c>
      <c r="H9963">
        <v>-0.1</v>
      </c>
      <c r="I9963">
        <v>-19</v>
      </c>
      <c r="J9963">
        <v>9.8000000000000007</v>
      </c>
      <c r="K9963">
        <v>-19</v>
      </c>
      <c r="L9963">
        <v>9.8000000000000007</v>
      </c>
      <c r="M9963">
        <v>9.8000000000000007</v>
      </c>
      <c r="N9963">
        <v>489054.6</v>
      </c>
      <c r="O9963">
        <v>0.4</v>
      </c>
      <c r="P9963">
        <v>0</v>
      </c>
      <c r="Q9963">
        <v>511.6</v>
      </c>
      <c r="R9963">
        <v>513.6</v>
      </c>
      <c r="S9963">
        <f t="shared" si="155"/>
        <v>123134.04299999999</v>
      </c>
    </row>
    <row r="9964" spans="1:19" x14ac:dyDescent="0.25">
      <c r="A9964">
        <v>9.7622E-2</v>
      </c>
      <c r="B9964">
        <v>-2740.9561466248001</v>
      </c>
      <c r="C9964">
        <v>796.32274817910002</v>
      </c>
      <c r="D9964">
        <v>1944.6266433259</v>
      </c>
      <c r="E9964">
        <v>0</v>
      </c>
      <c r="F9964">
        <v>-44770</v>
      </c>
      <c r="G9964">
        <v>-397652.7</v>
      </c>
      <c r="H9964">
        <v>0.1</v>
      </c>
      <c r="I9964">
        <v>-18.7</v>
      </c>
      <c r="J9964">
        <v>8.8000000000000007</v>
      </c>
      <c r="K9964">
        <v>-18.7</v>
      </c>
      <c r="L9964">
        <v>8.8000000000000007</v>
      </c>
      <c r="M9964">
        <v>7.1</v>
      </c>
      <c r="N9964">
        <v>441508</v>
      </c>
      <c r="O9964">
        <v>0</v>
      </c>
      <c r="P9964">
        <v>0</v>
      </c>
      <c r="Q9964">
        <v>463.6</v>
      </c>
      <c r="R9964">
        <v>463.6</v>
      </c>
      <c r="S9964">
        <f t="shared" si="155"/>
        <v>118243.49699999999</v>
      </c>
    </row>
    <row r="9965" spans="1:19" x14ac:dyDescent="0.25">
      <c r="A9965">
        <v>9.7631999999999997E-2</v>
      </c>
      <c r="B9965">
        <v>-2777.1772276756001</v>
      </c>
      <c r="C9965">
        <v>964.61458207450005</v>
      </c>
      <c r="D9965">
        <v>1812.5544628798</v>
      </c>
      <c r="E9965">
        <v>-0.8</v>
      </c>
      <c r="F9965">
        <v>-418.6</v>
      </c>
      <c r="G9965">
        <v>-398040.8</v>
      </c>
      <c r="H9965">
        <v>-0.3</v>
      </c>
      <c r="I9965">
        <v>-18.2</v>
      </c>
      <c r="J9965">
        <v>8</v>
      </c>
      <c r="K9965">
        <v>-18.3</v>
      </c>
      <c r="L9965">
        <v>8</v>
      </c>
      <c r="M9965">
        <v>8</v>
      </c>
      <c r="N9965">
        <v>397645.4</v>
      </c>
      <c r="O9965">
        <v>0.7</v>
      </c>
      <c r="P9965">
        <v>0</v>
      </c>
      <c r="Q9965">
        <v>409.3</v>
      </c>
      <c r="R9965">
        <v>417.6</v>
      </c>
      <c r="S9965">
        <f t="shared" si="155"/>
        <v>113828.41700000002</v>
      </c>
    </row>
    <row r="9966" spans="1:19" x14ac:dyDescent="0.25">
      <c r="A9966">
        <v>9.7642000000000007E-2</v>
      </c>
      <c r="B9966">
        <v>-2802.4380077373999</v>
      </c>
      <c r="C9966">
        <v>1129.0995051067</v>
      </c>
      <c r="D9966">
        <v>1673.3289246016</v>
      </c>
      <c r="E9966">
        <v>-2.7</v>
      </c>
      <c r="F9966">
        <v>-367.3</v>
      </c>
      <c r="G9966">
        <v>-350763.7</v>
      </c>
      <c r="H9966">
        <v>-0.4</v>
      </c>
      <c r="I9966">
        <v>-17.600000000000001</v>
      </c>
      <c r="J9966">
        <v>7</v>
      </c>
      <c r="K9966">
        <v>-17.7</v>
      </c>
      <c r="L9966">
        <v>7</v>
      </c>
      <c r="M9966">
        <v>7</v>
      </c>
      <c r="N9966">
        <v>350420.3</v>
      </c>
      <c r="O9966">
        <v>2.6</v>
      </c>
      <c r="P9966">
        <v>0.1</v>
      </c>
      <c r="Q9966">
        <v>357.5</v>
      </c>
      <c r="R9966">
        <v>368</v>
      </c>
      <c r="S9966">
        <f t="shared" si="155"/>
        <v>109851.963</v>
      </c>
    </row>
    <row r="9967" spans="1:19" x14ac:dyDescent="0.25">
      <c r="A9967">
        <v>9.7652000000000003E-2</v>
      </c>
      <c r="B9967">
        <v>-2816.6387935859002</v>
      </c>
      <c r="C9967">
        <v>1289.1283673956</v>
      </c>
      <c r="D9967">
        <v>1527.4994906536999</v>
      </c>
      <c r="E9967">
        <v>-5.7</v>
      </c>
      <c r="F9967">
        <v>-307.60000000000002</v>
      </c>
      <c r="G9967">
        <v>-307685.40000000002</v>
      </c>
      <c r="H9967">
        <v>-0.8</v>
      </c>
      <c r="I9967">
        <v>-16.8</v>
      </c>
      <c r="J9967">
        <v>6.1</v>
      </c>
      <c r="K9967">
        <v>-17.100000000000001</v>
      </c>
      <c r="L9967">
        <v>6.1</v>
      </c>
      <c r="M9967">
        <v>6.1</v>
      </c>
      <c r="N9967">
        <v>307384.40000000002</v>
      </c>
      <c r="O9967">
        <v>5.4</v>
      </c>
      <c r="P9967">
        <v>0.3</v>
      </c>
      <c r="Q9967">
        <v>302.10000000000002</v>
      </c>
      <c r="R9967">
        <v>322.8</v>
      </c>
      <c r="S9967">
        <f t="shared" si="155"/>
        <v>106347.76</v>
      </c>
    </row>
    <row r="9968" spans="1:19" x14ac:dyDescent="0.25">
      <c r="A9968">
        <v>9.7661999999999999E-2</v>
      </c>
      <c r="B9968">
        <v>-2819.7235409451</v>
      </c>
      <c r="C9968">
        <v>1444.0696051785001</v>
      </c>
      <c r="D9968">
        <v>1375.6416858801001</v>
      </c>
      <c r="E9968">
        <v>-9.6</v>
      </c>
      <c r="F9968">
        <v>-243.2</v>
      </c>
      <c r="G9968">
        <v>-268143.09999999998</v>
      </c>
      <c r="H9968">
        <v>-1.5</v>
      </c>
      <c r="I9968">
        <v>-15.8</v>
      </c>
      <c r="J9968">
        <v>5.4</v>
      </c>
      <c r="K9968">
        <v>-16.399999999999999</v>
      </c>
      <c r="L9968">
        <v>5.4</v>
      </c>
      <c r="M9968">
        <v>5.4</v>
      </c>
      <c r="N9968">
        <v>267877</v>
      </c>
      <c r="O9968">
        <v>8.9</v>
      </c>
      <c r="P9968">
        <v>1.2</v>
      </c>
      <c r="Q9968">
        <v>245.1</v>
      </c>
      <c r="R9968">
        <v>281.3</v>
      </c>
      <c r="S9968">
        <f t="shared" si="155"/>
        <v>103273.91599999998</v>
      </c>
    </row>
    <row r="9969" spans="1:19" x14ac:dyDescent="0.25">
      <c r="A9969">
        <v>9.7671999999999995E-2</v>
      </c>
      <c r="B9969">
        <v>-2811.6800756693001</v>
      </c>
      <c r="C9969">
        <v>1593.3117333174</v>
      </c>
      <c r="D9969">
        <v>1218.3548264607</v>
      </c>
      <c r="E9969">
        <v>-14.3</v>
      </c>
      <c r="F9969">
        <v>-178</v>
      </c>
      <c r="G9969">
        <v>-231679.3</v>
      </c>
      <c r="H9969">
        <v>-2.5</v>
      </c>
      <c r="I9969">
        <v>-14.5</v>
      </c>
      <c r="J9969">
        <v>4.5999999999999996</v>
      </c>
      <c r="K9969">
        <v>-15.7</v>
      </c>
      <c r="L9969">
        <v>4.5999999999999996</v>
      </c>
      <c r="M9969">
        <v>4.5999999999999996</v>
      </c>
      <c r="N9969">
        <v>231442.3</v>
      </c>
      <c r="O9969">
        <v>12.9</v>
      </c>
      <c r="P9969">
        <v>3.4</v>
      </c>
      <c r="Q9969">
        <v>188.8</v>
      </c>
      <c r="R9969">
        <v>243</v>
      </c>
      <c r="S9969">
        <f t="shared" si="155"/>
        <v>100595.14599999998</v>
      </c>
    </row>
    <row r="9970" spans="1:19" x14ac:dyDescent="0.25">
      <c r="A9970">
        <v>9.7682000000000005E-2</v>
      </c>
      <c r="B9970">
        <v>-2792.5401417899002</v>
      </c>
      <c r="C9970">
        <v>1736.2657585607999</v>
      </c>
      <c r="D9970">
        <v>1056.2596546743</v>
      </c>
      <c r="E9970">
        <v>-19.8</v>
      </c>
      <c r="F9970">
        <v>-116.2</v>
      </c>
      <c r="G9970">
        <v>-197995.1</v>
      </c>
      <c r="H9970">
        <v>-3.6</v>
      </c>
      <c r="I9970">
        <v>-12.8</v>
      </c>
      <c r="J9970">
        <v>4</v>
      </c>
      <c r="K9970">
        <v>-14.9</v>
      </c>
      <c r="L9970">
        <v>4</v>
      </c>
      <c r="M9970">
        <v>4</v>
      </c>
      <c r="N9970">
        <v>197782.6</v>
      </c>
      <c r="O9970">
        <v>17.3</v>
      </c>
      <c r="P9970">
        <v>7.7</v>
      </c>
      <c r="Q9970">
        <v>135.5</v>
      </c>
      <c r="R9970">
        <v>207.7</v>
      </c>
      <c r="S9970">
        <f t="shared" si="155"/>
        <v>98280.722999999984</v>
      </c>
    </row>
    <row r="9971" spans="1:19" x14ac:dyDescent="0.25">
      <c r="A9971">
        <v>9.7692000000000001E-2</v>
      </c>
      <c r="B9971">
        <v>-2762.3792762347998</v>
      </c>
      <c r="C9971">
        <v>1872.3675040431001</v>
      </c>
      <c r="D9971">
        <v>889.99588910049999</v>
      </c>
      <c r="E9971">
        <v>-25.9</v>
      </c>
      <c r="F9971">
        <v>-62.3</v>
      </c>
      <c r="G9971">
        <v>-166913.1</v>
      </c>
      <c r="H9971">
        <v>-5</v>
      </c>
      <c r="I9971">
        <v>-10.8</v>
      </c>
      <c r="J9971">
        <v>3.3</v>
      </c>
      <c r="K9971">
        <v>-14.1</v>
      </c>
      <c r="L9971">
        <v>3.3</v>
      </c>
      <c r="M9971">
        <v>3.3</v>
      </c>
      <c r="N9971">
        <v>166721.5</v>
      </c>
      <c r="O9971">
        <v>22</v>
      </c>
      <c r="P9971">
        <v>15</v>
      </c>
      <c r="Q9971">
        <v>87.7</v>
      </c>
      <c r="R9971">
        <v>175.1</v>
      </c>
      <c r="S9971">
        <f t="shared" si="155"/>
        <v>96302.896999999968</v>
      </c>
    </row>
    <row r="9972" spans="1:19" x14ac:dyDescent="0.25">
      <c r="A9972">
        <v>9.7701999999999997E-2</v>
      </c>
      <c r="B9972">
        <v>-2721.3165107175</v>
      </c>
      <c r="C9972">
        <v>2001.0798358426</v>
      </c>
      <c r="D9972">
        <v>720.21969993089999</v>
      </c>
      <c r="E9972">
        <v>-32.5</v>
      </c>
      <c r="F9972">
        <v>-20.6</v>
      </c>
      <c r="G9972">
        <v>-138348</v>
      </c>
      <c r="H9972">
        <v>-6.4</v>
      </c>
      <c r="I9972">
        <v>-8.4</v>
      </c>
      <c r="J9972">
        <v>2.8</v>
      </c>
      <c r="K9972">
        <v>-13.2</v>
      </c>
      <c r="L9972">
        <v>2.8</v>
      </c>
      <c r="M9972">
        <v>2.8</v>
      </c>
      <c r="N9972">
        <v>138174.79999999999</v>
      </c>
      <c r="O9972">
        <v>26.7</v>
      </c>
      <c r="P9972">
        <v>26.2</v>
      </c>
      <c r="Q9972">
        <v>47.9</v>
      </c>
      <c r="R9972">
        <v>145.1</v>
      </c>
      <c r="S9972">
        <f t="shared" si="155"/>
        <v>94635.681999999972</v>
      </c>
    </row>
    <row r="9973" spans="1:19" x14ac:dyDescent="0.25">
      <c r="A9973">
        <v>9.7711999999999993E-2</v>
      </c>
      <c r="B9973">
        <v>-2669.5139019715998</v>
      </c>
      <c r="C9973">
        <v>2121.8947828135001</v>
      </c>
      <c r="D9973">
        <v>547.60111935400005</v>
      </c>
      <c r="E9973">
        <v>-39.299999999999997</v>
      </c>
      <c r="F9973">
        <v>4.5</v>
      </c>
      <c r="G9973">
        <v>-112282.8</v>
      </c>
      <c r="H9973">
        <v>-8</v>
      </c>
      <c r="I9973">
        <v>-5.5</v>
      </c>
      <c r="J9973">
        <v>2.2000000000000002</v>
      </c>
      <c r="K9973">
        <v>-12.2</v>
      </c>
      <c r="L9973">
        <v>2.2000000000000002</v>
      </c>
      <c r="M9973">
        <v>2.2000000000000002</v>
      </c>
      <c r="N9973">
        <v>112126.2</v>
      </c>
      <c r="O9973">
        <v>31.4</v>
      </c>
      <c r="P9973">
        <v>42.6</v>
      </c>
      <c r="Q9973">
        <v>18.7</v>
      </c>
      <c r="R9973">
        <v>117.7</v>
      </c>
      <c r="S9973">
        <f t="shared" si="155"/>
        <v>93253.933999999979</v>
      </c>
    </row>
    <row r="9974" spans="1:19" x14ac:dyDescent="0.25">
      <c r="A9974">
        <v>9.7722000000000003E-2</v>
      </c>
      <c r="B9974">
        <v>-2607.1758921833002</v>
      </c>
      <c r="C9974">
        <v>2234.3355413262002</v>
      </c>
      <c r="D9974">
        <v>372.82139723009999</v>
      </c>
      <c r="E9974">
        <v>-46.4</v>
      </c>
      <c r="F9974">
        <v>8.4</v>
      </c>
      <c r="G9974">
        <v>-88748.3</v>
      </c>
      <c r="H9974">
        <v>-9.6</v>
      </c>
      <c r="I9974">
        <v>-2.1</v>
      </c>
      <c r="J9974">
        <v>1.8</v>
      </c>
      <c r="K9974">
        <v>-11.1</v>
      </c>
      <c r="L9974">
        <v>1.8</v>
      </c>
      <c r="M9974">
        <v>1.8</v>
      </c>
      <c r="N9974">
        <v>88607.2</v>
      </c>
      <c r="O9974">
        <v>35.9</v>
      </c>
      <c r="P9974">
        <v>65.099999999999994</v>
      </c>
      <c r="Q9974">
        <v>2.5</v>
      </c>
      <c r="R9974">
        <v>93</v>
      </c>
      <c r="S9974">
        <f t="shared" si="155"/>
        <v>92132.671999999991</v>
      </c>
    </row>
    <row r="9975" spans="1:19" x14ac:dyDescent="0.25">
      <c r="A9975">
        <v>9.7731999999999999E-2</v>
      </c>
      <c r="B9975">
        <v>-2534.5485021476002</v>
      </c>
      <c r="C9975">
        <v>2337.9583570015002</v>
      </c>
      <c r="D9975">
        <v>196.5703124982</v>
      </c>
      <c r="E9975">
        <v>-55.1</v>
      </c>
      <c r="F9975">
        <v>-4455</v>
      </c>
      <c r="G9975">
        <v>-71317.600000000006</v>
      </c>
      <c r="H9975">
        <v>-10.4</v>
      </c>
      <c r="I9975">
        <v>1.5</v>
      </c>
      <c r="J9975">
        <v>1.5</v>
      </c>
      <c r="K9975">
        <v>-9.9</v>
      </c>
      <c r="L9975">
        <v>-0.7</v>
      </c>
      <c r="M9975">
        <v>1.5</v>
      </c>
      <c r="N9975">
        <v>75651.600000000006</v>
      </c>
      <c r="O9975">
        <v>42.4</v>
      </c>
      <c r="P9975">
        <v>79.400000000000006</v>
      </c>
      <c r="Q9975">
        <v>0.3</v>
      </c>
      <c r="R9975">
        <v>70.400000000000006</v>
      </c>
      <c r="S9975">
        <f t="shared" si="155"/>
        <v>91246.599999999977</v>
      </c>
    </row>
    <row r="9976" spans="1:19" x14ac:dyDescent="0.25">
      <c r="A9976">
        <v>9.7741999999999996E-2</v>
      </c>
      <c r="B9976">
        <v>-2451.9183603331999</v>
      </c>
      <c r="C9976">
        <v>2432.3542760146001</v>
      </c>
      <c r="D9976">
        <v>19.5434509203</v>
      </c>
      <c r="E9976">
        <v>-65.7</v>
      </c>
      <c r="F9976">
        <v>-16848.400000000001</v>
      </c>
      <c r="G9976">
        <v>-59458.5</v>
      </c>
      <c r="H9976">
        <v>-10.4</v>
      </c>
      <c r="I9976">
        <v>1.5</v>
      </c>
      <c r="J9976">
        <v>1.5</v>
      </c>
      <c r="K9976">
        <v>-8.5</v>
      </c>
      <c r="L9976">
        <v>-2.6</v>
      </c>
      <c r="M9976">
        <v>1.5</v>
      </c>
      <c r="N9976">
        <v>76205.399999999994</v>
      </c>
      <c r="O9976">
        <v>51.7</v>
      </c>
      <c r="P9976">
        <v>80</v>
      </c>
      <c r="Q9976">
        <v>3.9</v>
      </c>
      <c r="R9976">
        <v>48.6</v>
      </c>
      <c r="S9976">
        <f t="shared" si="155"/>
        <v>90490.083999999988</v>
      </c>
    </row>
    <row r="9977" spans="1:19" x14ac:dyDescent="0.25">
      <c r="A9977">
        <v>9.7752000000000006E-2</v>
      </c>
      <c r="B9977">
        <v>-2359.6115716838999</v>
      </c>
      <c r="C9977">
        <v>2517.150759057</v>
      </c>
      <c r="D9977">
        <v>-157.5605400908</v>
      </c>
      <c r="E9977">
        <v>-77.099999999999994</v>
      </c>
      <c r="F9977">
        <v>-29979.200000000001</v>
      </c>
      <c r="G9977">
        <v>-45110</v>
      </c>
      <c r="H9977">
        <v>-10.4</v>
      </c>
      <c r="I9977">
        <v>1.5</v>
      </c>
      <c r="J9977">
        <v>1.5</v>
      </c>
      <c r="K9977">
        <v>-6.7</v>
      </c>
      <c r="L9977">
        <v>-4.5999999999999996</v>
      </c>
      <c r="M9977">
        <v>1.5</v>
      </c>
      <c r="N9977">
        <v>75001.8</v>
      </c>
      <c r="O9977">
        <v>61.9</v>
      </c>
      <c r="P9977">
        <v>78.8</v>
      </c>
      <c r="Q9977">
        <v>12.6</v>
      </c>
      <c r="R9977">
        <v>28.4</v>
      </c>
      <c r="S9977">
        <f t="shared" si="155"/>
        <v>89728.029999999984</v>
      </c>
    </row>
    <row r="9978" spans="1:19" x14ac:dyDescent="0.25">
      <c r="A9978">
        <v>9.7762000000000002E-2</v>
      </c>
      <c r="B9978">
        <v>-2257.9924306271</v>
      </c>
      <c r="C9978">
        <v>2592.0131515849998</v>
      </c>
      <c r="D9978">
        <v>-334.04270872519999</v>
      </c>
      <c r="E9978">
        <v>-89.1</v>
      </c>
      <c r="F9978">
        <v>-43495.7</v>
      </c>
      <c r="G9978">
        <v>-29009.8</v>
      </c>
      <c r="H9978">
        <v>-10.199999999999999</v>
      </c>
      <c r="I9978">
        <v>1.4</v>
      </c>
      <c r="J9978">
        <v>1.4</v>
      </c>
      <c r="K9978">
        <v>-4.5</v>
      </c>
      <c r="L9978">
        <v>-6.6</v>
      </c>
      <c r="M9978">
        <v>1.4</v>
      </c>
      <c r="N9978">
        <v>72423.199999999997</v>
      </c>
      <c r="O9978">
        <v>72.900000000000006</v>
      </c>
      <c r="P9978">
        <v>76.099999999999994</v>
      </c>
      <c r="Q9978">
        <v>27.4</v>
      </c>
      <c r="R9978">
        <v>12.2</v>
      </c>
      <c r="S9978">
        <f t="shared" si="155"/>
        <v>88978.011999999988</v>
      </c>
    </row>
    <row r="9979" spans="1:19" x14ac:dyDescent="0.25">
      <c r="A9979">
        <v>9.7771999999999998E-2</v>
      </c>
      <c r="B9979">
        <v>-2147.4619833624001</v>
      </c>
      <c r="C9979">
        <v>2656.6460045556</v>
      </c>
      <c r="D9979">
        <v>-509.20655723419998</v>
      </c>
      <c r="E9979">
        <v>-101.5</v>
      </c>
      <c r="F9979">
        <v>-57049</v>
      </c>
      <c r="G9979">
        <v>-11823.9</v>
      </c>
      <c r="H9979">
        <v>-10</v>
      </c>
      <c r="I9979">
        <v>1.4</v>
      </c>
      <c r="J9979">
        <v>1.4</v>
      </c>
      <c r="K9979">
        <v>-2</v>
      </c>
      <c r="L9979">
        <v>-8.5</v>
      </c>
      <c r="M9979">
        <v>1.4</v>
      </c>
      <c r="N9979">
        <v>68782.399999999994</v>
      </c>
      <c r="O9979">
        <v>84.4</v>
      </c>
      <c r="P9979">
        <v>72.2</v>
      </c>
      <c r="Q9979">
        <v>49.5</v>
      </c>
      <c r="R9979">
        <v>2.1</v>
      </c>
      <c r="S9979">
        <f t="shared" si="155"/>
        <v>88253.779999999984</v>
      </c>
    </row>
    <row r="9980" spans="1:19" x14ac:dyDescent="0.25">
      <c r="A9980">
        <v>9.7781999999999994E-2</v>
      </c>
      <c r="B9980">
        <v>-2028.4564451071999</v>
      </c>
      <c r="C9980">
        <v>2710.7942404334999</v>
      </c>
      <c r="D9980">
        <v>-682.36079070070002</v>
      </c>
      <c r="E9980">
        <v>-112.5</v>
      </c>
      <c r="F9980">
        <v>-75639.8</v>
      </c>
      <c r="G9980">
        <v>0.2</v>
      </c>
      <c r="H9980">
        <v>-10.4</v>
      </c>
      <c r="I9980">
        <v>1.5</v>
      </c>
      <c r="J9980">
        <v>0</v>
      </c>
      <c r="K9980">
        <v>1.5</v>
      </c>
      <c r="L9980">
        <v>-10.4</v>
      </c>
      <c r="M9980">
        <v>1.5</v>
      </c>
      <c r="N9980">
        <v>75516.600000000006</v>
      </c>
      <c r="O9980">
        <v>93.7</v>
      </c>
      <c r="P9980">
        <v>78.8</v>
      </c>
      <c r="Q9980">
        <v>79.3</v>
      </c>
      <c r="R9980">
        <v>0</v>
      </c>
      <c r="S9980">
        <f t="shared" si="155"/>
        <v>87565.955999999976</v>
      </c>
    </row>
    <row r="9981" spans="1:19" x14ac:dyDescent="0.25">
      <c r="A9981">
        <v>9.7792000000000004E-2</v>
      </c>
      <c r="B9981">
        <v>-1901.4454785491</v>
      </c>
      <c r="C9981">
        <v>2754.2441598705</v>
      </c>
      <c r="D9981">
        <v>-852.82204527670001</v>
      </c>
      <c r="E9981">
        <v>-122.2</v>
      </c>
      <c r="F9981">
        <v>-108097.8</v>
      </c>
      <c r="G9981">
        <v>6.7</v>
      </c>
      <c r="H9981">
        <v>-11.1</v>
      </c>
      <c r="I9981">
        <v>2.2000000000000002</v>
      </c>
      <c r="J9981">
        <v>-1.4</v>
      </c>
      <c r="K9981">
        <v>2.2000000000000002</v>
      </c>
      <c r="L9981">
        <v>-12</v>
      </c>
      <c r="M9981">
        <v>2.2000000000000002</v>
      </c>
      <c r="N9981">
        <v>107922.9</v>
      </c>
      <c r="O9981">
        <v>101.1</v>
      </c>
      <c r="P9981">
        <v>93.1</v>
      </c>
      <c r="Q9981">
        <v>113.3</v>
      </c>
      <c r="R9981">
        <v>1</v>
      </c>
      <c r="S9981">
        <f t="shared" si="155"/>
        <v>86810.789999999979</v>
      </c>
    </row>
    <row r="9982" spans="1:19" x14ac:dyDescent="0.25">
      <c r="A9982">
        <v>9.7802E-2</v>
      </c>
      <c r="B9982">
        <v>-1766.9303402907001</v>
      </c>
      <c r="C9982">
        <v>2786.8242850831998</v>
      </c>
      <c r="D9982">
        <v>-1019.9175851215</v>
      </c>
      <c r="E9982">
        <v>-132.80000000000001</v>
      </c>
      <c r="F9982">
        <v>-140835.79999999999</v>
      </c>
      <c r="G9982">
        <v>12.4</v>
      </c>
      <c r="H9982">
        <v>-11.4</v>
      </c>
      <c r="I9982">
        <v>2.8</v>
      </c>
      <c r="J9982">
        <v>-2.9</v>
      </c>
      <c r="K9982">
        <v>2.8</v>
      </c>
      <c r="L9982">
        <v>-13.3</v>
      </c>
      <c r="M9982">
        <v>2.8</v>
      </c>
      <c r="N9982">
        <v>140613.5</v>
      </c>
      <c r="O9982">
        <v>110</v>
      </c>
      <c r="P9982">
        <v>99.4</v>
      </c>
      <c r="Q9982">
        <v>147.69999999999999</v>
      </c>
      <c r="R9982">
        <v>4.8</v>
      </c>
      <c r="S9982">
        <f t="shared" si="155"/>
        <v>85731.560999999972</v>
      </c>
    </row>
    <row r="9983" spans="1:19" x14ac:dyDescent="0.25">
      <c r="A9983">
        <v>9.7811999999999996E-2</v>
      </c>
      <c r="B9983">
        <v>-1625.4419026103999</v>
      </c>
      <c r="C9983">
        <v>2808.4060366007998</v>
      </c>
      <c r="D9983">
        <v>-1182.9879573953001</v>
      </c>
      <c r="E9983">
        <v>-144.1</v>
      </c>
      <c r="F9983">
        <v>-172470.3</v>
      </c>
      <c r="G9983">
        <v>14.5</v>
      </c>
      <c r="H9983">
        <v>-11.3</v>
      </c>
      <c r="I9983">
        <v>3.4</v>
      </c>
      <c r="J9983">
        <v>-4.5999999999999996</v>
      </c>
      <c r="K9983">
        <v>3.4</v>
      </c>
      <c r="L9983">
        <v>-14.3</v>
      </c>
      <c r="M9983">
        <v>3.4</v>
      </c>
      <c r="N9983">
        <v>172208.2</v>
      </c>
      <c r="O9983">
        <v>120.4</v>
      </c>
      <c r="P9983">
        <v>97.6</v>
      </c>
      <c r="Q9983">
        <v>180.8</v>
      </c>
      <c r="R9983">
        <v>12.7</v>
      </c>
      <c r="S9983">
        <f t="shared" si="155"/>
        <v>84325.425999999992</v>
      </c>
    </row>
    <row r="9984" spans="1:19" x14ac:dyDescent="0.25">
      <c r="A9984">
        <v>9.7822000000000006E-2</v>
      </c>
      <c r="B9984">
        <v>-1477.5385583427001</v>
      </c>
      <c r="C9984">
        <v>2818.9042407114998</v>
      </c>
      <c r="D9984">
        <v>-1341.3895948285999</v>
      </c>
      <c r="E9984">
        <v>-156</v>
      </c>
      <c r="F9984">
        <v>-202023.8</v>
      </c>
      <c r="G9984">
        <v>9.4</v>
      </c>
      <c r="H9984">
        <v>-10.9</v>
      </c>
      <c r="I9984">
        <v>4</v>
      </c>
      <c r="J9984">
        <v>-6.5</v>
      </c>
      <c r="K9984">
        <v>4</v>
      </c>
      <c r="L9984">
        <v>-15</v>
      </c>
      <c r="M9984">
        <v>4</v>
      </c>
      <c r="N9984">
        <v>201731.5</v>
      </c>
      <c r="O9984">
        <v>132.4</v>
      </c>
      <c r="P9984">
        <v>88.3</v>
      </c>
      <c r="Q9984">
        <v>211.8</v>
      </c>
      <c r="R9984">
        <v>26.6</v>
      </c>
      <c r="S9984">
        <f t="shared" si="155"/>
        <v>82603.343999999983</v>
      </c>
    </row>
    <row r="9985" spans="1:19" x14ac:dyDescent="0.25">
      <c r="A9985">
        <v>9.7832000000000002E-2</v>
      </c>
      <c r="B9985">
        <v>-1323.8040171456</v>
      </c>
      <c r="C9985">
        <v>2818.2774656062002</v>
      </c>
      <c r="D9985">
        <v>-1494.4973556036</v>
      </c>
      <c r="E9985">
        <v>-168.3</v>
      </c>
      <c r="F9985">
        <v>-228814.4</v>
      </c>
      <c r="G9985">
        <v>-7</v>
      </c>
      <c r="H9985">
        <v>-10.1</v>
      </c>
      <c r="I9985">
        <v>4.5999999999999996</v>
      </c>
      <c r="J9985">
        <v>-8.4</v>
      </c>
      <c r="K9985">
        <v>4.5999999999999996</v>
      </c>
      <c r="L9985">
        <v>-15.7</v>
      </c>
      <c r="M9985">
        <v>4.5999999999999996</v>
      </c>
      <c r="N9985">
        <v>228503.1</v>
      </c>
      <c r="O9985">
        <v>145.80000000000001</v>
      </c>
      <c r="P9985">
        <v>73</v>
      </c>
      <c r="Q9985">
        <v>240</v>
      </c>
      <c r="R9985">
        <v>48.3</v>
      </c>
      <c r="S9985">
        <f t="shared" si="155"/>
        <v>80586.02899999998</v>
      </c>
    </row>
    <row r="9986" spans="1:19" x14ac:dyDescent="0.25">
      <c r="A9986">
        <v>9.7841999999999998E-2</v>
      </c>
      <c r="B9986">
        <v>-1164.845001855</v>
      </c>
      <c r="C9986">
        <v>2806.5281848915001</v>
      </c>
      <c r="D9986">
        <v>-1641.7069905115</v>
      </c>
      <c r="E9986">
        <v>-181.1</v>
      </c>
      <c r="F9986">
        <v>-252377.7</v>
      </c>
      <c r="G9986">
        <v>-39.1</v>
      </c>
      <c r="H9986">
        <v>-8.9</v>
      </c>
      <c r="I9986">
        <v>5</v>
      </c>
      <c r="J9986">
        <v>-10.4</v>
      </c>
      <c r="K9986">
        <v>5</v>
      </c>
      <c r="L9986">
        <v>-16.2</v>
      </c>
      <c r="M9986">
        <v>5</v>
      </c>
      <c r="N9986">
        <v>252059.1</v>
      </c>
      <c r="O9986">
        <v>160.80000000000001</v>
      </c>
      <c r="P9986">
        <v>54</v>
      </c>
      <c r="Q9986">
        <v>264.7</v>
      </c>
      <c r="R9986">
        <v>79.599999999999994</v>
      </c>
      <c r="S9986">
        <f t="shared" si="155"/>
        <v>78300.997999999992</v>
      </c>
    </row>
    <row r="9987" spans="1:19" x14ac:dyDescent="0.25">
      <c r="A9987">
        <v>9.7851999999999995E-2</v>
      </c>
      <c r="B9987">
        <v>-1001.2888540164</v>
      </c>
      <c r="C9987">
        <v>2783.7027678272998</v>
      </c>
      <c r="D9987">
        <v>-1782.4375276604001</v>
      </c>
      <c r="E9987">
        <v>-194</v>
      </c>
      <c r="F9987">
        <v>-272411.90000000002</v>
      </c>
      <c r="G9987">
        <v>-91.8</v>
      </c>
      <c r="H9987">
        <v>-7.2</v>
      </c>
      <c r="I9987">
        <v>5.4</v>
      </c>
      <c r="J9987">
        <v>-12.4</v>
      </c>
      <c r="K9987">
        <v>5.4</v>
      </c>
      <c r="L9987">
        <v>-16.5</v>
      </c>
      <c r="M9987">
        <v>5.4</v>
      </c>
      <c r="N9987">
        <v>272098</v>
      </c>
      <c r="O9987">
        <v>177.1</v>
      </c>
      <c r="P9987">
        <v>33.9</v>
      </c>
      <c r="Q9987">
        <v>285.7</v>
      </c>
      <c r="R9987">
        <v>122.7</v>
      </c>
      <c r="S9987">
        <f t="shared" ref="S9987:S10001" si="156">SUM(N9987:N10087)/100</f>
        <v>75780.406999999977</v>
      </c>
    </row>
    <row r="9988" spans="1:19" x14ac:dyDescent="0.25">
      <c r="A9988">
        <v>9.7862000000000005E-2</v>
      </c>
      <c r="B9988">
        <v>-833.78105804120003</v>
      </c>
      <c r="C9988">
        <v>2749.891296328</v>
      </c>
      <c r="D9988">
        <v>-1916.1335653173001</v>
      </c>
      <c r="E9988">
        <v>-207.1</v>
      </c>
      <c r="F9988">
        <v>-288738.40000000002</v>
      </c>
      <c r="G9988">
        <v>-170</v>
      </c>
      <c r="H9988">
        <v>-5.0999999999999996</v>
      </c>
      <c r="I9988">
        <v>5.8</v>
      </c>
      <c r="J9988">
        <v>-14.2</v>
      </c>
      <c r="K9988">
        <v>5.8</v>
      </c>
      <c r="L9988">
        <v>-16.8</v>
      </c>
      <c r="M9988">
        <v>5.8</v>
      </c>
      <c r="N9988">
        <v>288440.90000000002</v>
      </c>
      <c r="O9988">
        <v>194.9</v>
      </c>
      <c r="P9988">
        <v>16</v>
      </c>
      <c r="Q9988">
        <v>302.89999999999998</v>
      </c>
      <c r="R9988">
        <v>179.8</v>
      </c>
      <c r="S9988">
        <f t="shared" si="156"/>
        <v>73059.426999999981</v>
      </c>
    </row>
    <row r="9989" spans="1:19" x14ac:dyDescent="0.25">
      <c r="A9989">
        <v>9.7872000000000001E-2</v>
      </c>
      <c r="B9989">
        <v>-662.98269376379994</v>
      </c>
      <c r="C9989">
        <v>2705.2272094487998</v>
      </c>
      <c r="D9989">
        <v>-2042.2674638348001</v>
      </c>
      <c r="E9989">
        <v>-220</v>
      </c>
      <c r="F9989">
        <v>-301274.90000000002</v>
      </c>
      <c r="G9989">
        <v>-278.89999999999998</v>
      </c>
      <c r="H9989">
        <v>-2.5</v>
      </c>
      <c r="I9989">
        <v>6</v>
      </c>
      <c r="J9989">
        <v>-15.9</v>
      </c>
      <c r="K9989">
        <v>6</v>
      </c>
      <c r="L9989">
        <v>-17</v>
      </c>
      <c r="M9989">
        <v>6</v>
      </c>
      <c r="N9989">
        <v>301004.79999999999</v>
      </c>
      <c r="O9989">
        <v>214</v>
      </c>
      <c r="P9989">
        <v>3.5</v>
      </c>
      <c r="Q9989">
        <v>316.10000000000002</v>
      </c>
      <c r="R9989">
        <v>252.8</v>
      </c>
      <c r="S9989">
        <f t="shared" si="156"/>
        <v>70175.017999999982</v>
      </c>
    </row>
    <row r="9990" spans="1:19" x14ac:dyDescent="0.25">
      <c r="A9990">
        <v>9.7881999999999997E-2</v>
      </c>
      <c r="B9990">
        <v>-489.56782744909998</v>
      </c>
      <c r="C9990">
        <v>2649.8867767592001</v>
      </c>
      <c r="D9990">
        <v>-2160.341428013</v>
      </c>
      <c r="E9990">
        <v>-230.9</v>
      </c>
      <c r="F9990">
        <v>-265604.09999999998</v>
      </c>
      <c r="G9990">
        <v>-53224.5</v>
      </c>
      <c r="H9990">
        <v>0.2</v>
      </c>
      <c r="I9990">
        <v>6.4</v>
      </c>
      <c r="J9990">
        <v>-17.3</v>
      </c>
      <c r="K9990">
        <v>6.4</v>
      </c>
      <c r="L9990">
        <v>-17.3</v>
      </c>
      <c r="M9990">
        <v>4.4000000000000004</v>
      </c>
      <c r="N9990">
        <v>318177.5</v>
      </c>
      <c r="O9990">
        <v>230.9</v>
      </c>
      <c r="P9990">
        <v>0</v>
      </c>
      <c r="Q9990">
        <v>334.1</v>
      </c>
      <c r="R9990">
        <v>334.1</v>
      </c>
      <c r="S9990">
        <f t="shared" si="156"/>
        <v>67164.969999999987</v>
      </c>
    </row>
    <row r="9991" spans="1:19" x14ac:dyDescent="0.25">
      <c r="A9991">
        <v>9.7892000000000007E-2</v>
      </c>
      <c r="B9991">
        <v>-314.22085154820002</v>
      </c>
      <c r="C9991">
        <v>2584.0884026856002</v>
      </c>
      <c r="D9991">
        <v>-2269.8894716798</v>
      </c>
      <c r="E9991">
        <v>-234.3</v>
      </c>
      <c r="F9991">
        <v>-124921.8</v>
      </c>
      <c r="G9991">
        <v>-244290.2</v>
      </c>
      <c r="H9991">
        <v>3.2</v>
      </c>
      <c r="I9991">
        <v>7.4</v>
      </c>
      <c r="J9991">
        <v>-17.899999999999999</v>
      </c>
      <c r="K9991">
        <v>7.4</v>
      </c>
      <c r="L9991">
        <v>-17.899999999999999</v>
      </c>
      <c r="M9991">
        <v>0.8</v>
      </c>
      <c r="N9991">
        <v>368455.3</v>
      </c>
      <c r="O9991">
        <v>234.3</v>
      </c>
      <c r="P9991">
        <v>0</v>
      </c>
      <c r="Q9991">
        <v>386.9</v>
      </c>
      <c r="R9991">
        <v>386.9</v>
      </c>
      <c r="S9991">
        <f t="shared" si="156"/>
        <v>63983.194999999992</v>
      </c>
    </row>
    <row r="9992" spans="1:19" x14ac:dyDescent="0.25">
      <c r="A9992">
        <v>9.7902000000000003E-2</v>
      </c>
      <c r="B9992">
        <v>-137.6337837026</v>
      </c>
      <c r="C9992">
        <v>2508.0917645642999</v>
      </c>
      <c r="D9992">
        <v>-2370.4792567328</v>
      </c>
      <c r="E9992">
        <v>-236.2</v>
      </c>
      <c r="F9992">
        <v>-305994.5</v>
      </c>
      <c r="G9992">
        <v>-113465.2</v>
      </c>
      <c r="H9992">
        <v>0.6</v>
      </c>
      <c r="I9992">
        <v>8.4</v>
      </c>
      <c r="J9992">
        <v>-18.5</v>
      </c>
      <c r="K9992">
        <v>8.4</v>
      </c>
      <c r="L9992">
        <v>-18.5</v>
      </c>
      <c r="M9992">
        <v>4.5</v>
      </c>
      <c r="N9992">
        <v>418595.7</v>
      </c>
      <c r="O9992">
        <v>236.2</v>
      </c>
      <c r="P9992">
        <v>0</v>
      </c>
      <c r="Q9992">
        <v>439.6</v>
      </c>
      <c r="R9992">
        <v>439.6</v>
      </c>
      <c r="S9992">
        <f t="shared" si="156"/>
        <v>60298.641999999993</v>
      </c>
    </row>
    <row r="9993" spans="1:19" x14ac:dyDescent="0.25">
      <c r="A9993">
        <v>9.7911999999999999E-2</v>
      </c>
      <c r="B9993">
        <v>39.496464347600003</v>
      </c>
      <c r="C9993">
        <v>2422.1967878086002</v>
      </c>
      <c r="D9993">
        <v>-2461.7137993898</v>
      </c>
      <c r="E9993">
        <v>-236.6</v>
      </c>
      <c r="F9993">
        <v>-140139.5</v>
      </c>
      <c r="G9993">
        <v>-328567.8</v>
      </c>
      <c r="H9993">
        <v>4.5999999999999996</v>
      </c>
      <c r="I9993">
        <v>9.4</v>
      </c>
      <c r="J9993">
        <v>-18.899999999999999</v>
      </c>
      <c r="K9993">
        <v>9.4</v>
      </c>
      <c r="L9993">
        <v>-18.899999999999999</v>
      </c>
      <c r="M9993">
        <v>0.8</v>
      </c>
      <c r="N9993">
        <v>467738.5</v>
      </c>
      <c r="O9993">
        <v>236.6</v>
      </c>
      <c r="P9993">
        <v>0</v>
      </c>
      <c r="Q9993">
        <v>491.2</v>
      </c>
      <c r="R9993">
        <v>491.2</v>
      </c>
      <c r="S9993">
        <f t="shared" si="156"/>
        <v>56112.68499999999</v>
      </c>
    </row>
    <row r="9994" spans="1:19" x14ac:dyDescent="0.25">
      <c r="A9994">
        <v>9.7921999999999995E-2</v>
      </c>
      <c r="B9994">
        <v>216.47083716910001</v>
      </c>
      <c r="C9994">
        <v>2326.7424622348999</v>
      </c>
      <c r="D9994">
        <v>-2543.2330369085998</v>
      </c>
      <c r="E9994">
        <v>-235.5</v>
      </c>
      <c r="F9994">
        <v>-336346.8</v>
      </c>
      <c r="G9994">
        <v>-179780.3</v>
      </c>
      <c r="H9994">
        <v>1.2</v>
      </c>
      <c r="I9994">
        <v>10.3</v>
      </c>
      <c r="J9994">
        <v>-19.2</v>
      </c>
      <c r="K9994">
        <v>10.3</v>
      </c>
      <c r="L9994">
        <v>-19.2</v>
      </c>
      <c r="M9994">
        <v>4.4000000000000004</v>
      </c>
      <c r="N9994">
        <v>515057.6</v>
      </c>
      <c r="O9994">
        <v>235.5</v>
      </c>
      <c r="P9994">
        <v>0</v>
      </c>
      <c r="Q9994">
        <v>540.9</v>
      </c>
      <c r="R9994">
        <v>540.9</v>
      </c>
      <c r="S9994">
        <f t="shared" si="156"/>
        <v>51435.299999999988</v>
      </c>
    </row>
    <row r="9995" spans="1:19" x14ac:dyDescent="0.25">
      <c r="A9995">
        <v>9.7932000000000005E-2</v>
      </c>
      <c r="B9995">
        <v>392.59089449800001</v>
      </c>
      <c r="C9995">
        <v>2222.1055042185999</v>
      </c>
      <c r="D9995">
        <v>-2614.7152485971001</v>
      </c>
      <c r="E9995">
        <v>-232.9</v>
      </c>
      <c r="F9995">
        <v>-147951.5</v>
      </c>
      <c r="G9995">
        <v>-412985.1</v>
      </c>
      <c r="H9995">
        <v>6.1</v>
      </c>
      <c r="I9995">
        <v>11.2</v>
      </c>
      <c r="J9995">
        <v>-19.5</v>
      </c>
      <c r="K9995">
        <v>11.2</v>
      </c>
      <c r="L9995">
        <v>-19.5</v>
      </c>
      <c r="M9995">
        <v>0.8</v>
      </c>
      <c r="N9995">
        <v>559770.69999999995</v>
      </c>
      <c r="O9995">
        <v>232.9</v>
      </c>
      <c r="P9995">
        <v>0</v>
      </c>
      <c r="Q9995">
        <v>587.79999999999995</v>
      </c>
      <c r="R9995">
        <v>587.79999999999995</v>
      </c>
      <c r="S9995">
        <f t="shared" si="156"/>
        <v>46284.724000000002</v>
      </c>
    </row>
    <row r="9996" spans="1:19" x14ac:dyDescent="0.25">
      <c r="A9996">
        <v>9.7942000000000001E-2</v>
      </c>
      <c r="B9996">
        <v>567.16156768040003</v>
      </c>
      <c r="C9996">
        <v>2108.6988699593999</v>
      </c>
      <c r="D9996">
        <v>-2675.8783255040998</v>
      </c>
      <c r="E9996">
        <v>-228.9</v>
      </c>
      <c r="F9996">
        <v>-355282.4</v>
      </c>
      <c r="G9996">
        <v>-247121.1</v>
      </c>
      <c r="H9996">
        <v>2</v>
      </c>
      <c r="I9996">
        <v>12</v>
      </c>
      <c r="J9996">
        <v>-19.600000000000001</v>
      </c>
      <c r="K9996">
        <v>12</v>
      </c>
      <c r="L9996">
        <v>-19.600000000000001</v>
      </c>
      <c r="M9996">
        <v>4.2</v>
      </c>
      <c r="N9996">
        <v>601150</v>
      </c>
      <c r="O9996">
        <v>228.9</v>
      </c>
      <c r="P9996">
        <v>0</v>
      </c>
      <c r="Q9996">
        <v>631.29999999999995</v>
      </c>
      <c r="R9996">
        <v>631.29999999999995</v>
      </c>
      <c r="S9996">
        <f t="shared" si="156"/>
        <v>40687.017</v>
      </c>
    </row>
    <row r="9997" spans="1:19" x14ac:dyDescent="0.25">
      <c r="A9997">
        <v>9.7951999999999997E-2</v>
      </c>
      <c r="B9997">
        <v>739.49390280140005</v>
      </c>
      <c r="C9997">
        <v>1986.9701257250999</v>
      </c>
      <c r="D9997">
        <v>-2726.4808837790001</v>
      </c>
      <c r="E9997">
        <v>-223.5</v>
      </c>
      <c r="F9997">
        <v>-147500.29999999999</v>
      </c>
      <c r="G9997">
        <v>-492366.6</v>
      </c>
      <c r="H9997">
        <v>7.6</v>
      </c>
      <c r="I9997">
        <v>12.8</v>
      </c>
      <c r="J9997">
        <v>-19.8</v>
      </c>
      <c r="K9997">
        <v>12.8</v>
      </c>
      <c r="L9997">
        <v>-19.8</v>
      </c>
      <c r="M9997">
        <v>0.7</v>
      </c>
      <c r="N9997">
        <v>638531.6</v>
      </c>
      <c r="O9997">
        <v>223.5</v>
      </c>
      <c r="P9997">
        <v>0</v>
      </c>
      <c r="Q9997">
        <v>670.5</v>
      </c>
      <c r="R9997">
        <v>670.5</v>
      </c>
      <c r="S9997">
        <f t="shared" si="156"/>
        <v>34675.517</v>
      </c>
    </row>
    <row r="9998" spans="1:19" x14ac:dyDescent="0.25">
      <c r="A9998">
        <v>9.7961999999999994E-2</v>
      </c>
      <c r="B9998">
        <v>908.90777968559996</v>
      </c>
      <c r="C9998">
        <v>1857.3996815024</v>
      </c>
      <c r="D9998">
        <v>-2766.3232173087999</v>
      </c>
      <c r="E9998">
        <v>-216.8</v>
      </c>
      <c r="F9998">
        <v>-362110.5</v>
      </c>
      <c r="G9998">
        <v>-310617.5</v>
      </c>
      <c r="H9998">
        <v>2.9</v>
      </c>
      <c r="I9998">
        <v>13.4</v>
      </c>
      <c r="J9998">
        <v>-19.899999999999999</v>
      </c>
      <c r="K9998">
        <v>13.4</v>
      </c>
      <c r="L9998">
        <v>-19.899999999999999</v>
      </c>
      <c r="M9998">
        <v>3.9</v>
      </c>
      <c r="N9998">
        <v>671324.1</v>
      </c>
      <c r="O9998">
        <v>216.8</v>
      </c>
      <c r="P9998">
        <v>0</v>
      </c>
      <c r="Q9998">
        <v>705</v>
      </c>
      <c r="R9998">
        <v>705</v>
      </c>
      <c r="S9998">
        <f t="shared" si="156"/>
        <v>28290.201000000001</v>
      </c>
    </row>
    <row r="9999" spans="1:19" x14ac:dyDescent="0.25">
      <c r="A9999">
        <v>9.7972000000000004E-2</v>
      </c>
      <c r="B9999">
        <v>1074.7345960339001</v>
      </c>
      <c r="C9999">
        <v>1720.4988950303</v>
      </c>
      <c r="D9999">
        <v>-2795.2480858702002</v>
      </c>
      <c r="E9999">
        <v>-208.8</v>
      </c>
      <c r="F9999">
        <v>-138585.1</v>
      </c>
      <c r="G9999">
        <v>-561897</v>
      </c>
      <c r="H9999">
        <v>9</v>
      </c>
      <c r="I9999">
        <v>14</v>
      </c>
      <c r="J9999">
        <v>-19.899999999999999</v>
      </c>
      <c r="K9999">
        <v>14</v>
      </c>
      <c r="L9999">
        <v>-19.899999999999999</v>
      </c>
      <c r="M9999">
        <v>0.5</v>
      </c>
      <c r="N9999">
        <v>699016.3</v>
      </c>
      <c r="O9999">
        <v>208.8</v>
      </c>
      <c r="P9999">
        <v>0</v>
      </c>
      <c r="Q9999">
        <v>734</v>
      </c>
      <c r="R9999">
        <v>734</v>
      </c>
      <c r="S9999">
        <f t="shared" si="156"/>
        <v>21576.959999999999</v>
      </c>
    </row>
    <row r="10000" spans="1:19" x14ac:dyDescent="0.25">
      <c r="A10000">
        <v>9.7982E-2</v>
      </c>
      <c r="B10000">
        <v>1236.3199061005</v>
      </c>
      <c r="C10000">
        <v>1576.8080536952</v>
      </c>
      <c r="D10000">
        <v>-2813.1413356877001</v>
      </c>
      <c r="E10000">
        <v>-199.7</v>
      </c>
      <c r="F10000">
        <v>-356845.2</v>
      </c>
      <c r="G10000">
        <v>-365849.7</v>
      </c>
      <c r="H10000">
        <v>3.7</v>
      </c>
      <c r="I10000">
        <v>14.4</v>
      </c>
      <c r="J10000">
        <v>-19.899999999999999</v>
      </c>
      <c r="K10000">
        <v>14.4</v>
      </c>
      <c r="L10000">
        <v>-19.899999999999999</v>
      </c>
      <c r="M10000">
        <v>3.5</v>
      </c>
      <c r="N10000">
        <v>721184.1</v>
      </c>
      <c r="O10000">
        <v>199.7</v>
      </c>
      <c r="P10000">
        <v>0</v>
      </c>
      <c r="Q10000">
        <v>757.3</v>
      </c>
      <c r="R10000">
        <v>757.3</v>
      </c>
      <c r="S10000">
        <f t="shared" si="156"/>
        <v>14586.796999999999</v>
      </c>
    </row>
    <row r="10001" spans="1:19" x14ac:dyDescent="0.25">
      <c r="A10001">
        <v>9.7991999999999996E-2</v>
      </c>
      <c r="B10001">
        <v>1393.0260035066999</v>
      </c>
      <c r="C10001">
        <v>1426.8942422528</v>
      </c>
      <c r="D10001">
        <v>-2819.9323499489001</v>
      </c>
      <c r="E10001">
        <v>-189.6</v>
      </c>
      <c r="F10001">
        <v>-121657.2</v>
      </c>
      <c r="G10001">
        <v>-617387.5</v>
      </c>
      <c r="H10001">
        <v>10.3</v>
      </c>
      <c r="I10001">
        <v>14.7</v>
      </c>
      <c r="J10001">
        <v>-20</v>
      </c>
      <c r="K10001">
        <v>14.7</v>
      </c>
      <c r="L10001">
        <v>-20</v>
      </c>
      <c r="M10001">
        <v>0.4</v>
      </c>
      <c r="N10001">
        <v>737495.6</v>
      </c>
      <c r="O10001">
        <v>189.6</v>
      </c>
      <c r="P10001">
        <v>0</v>
      </c>
      <c r="Q10001">
        <v>774.4</v>
      </c>
      <c r="R10001">
        <v>774.5</v>
      </c>
      <c r="S10001">
        <f t="shared" si="156"/>
        <v>7374.9560000000001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Лист1!Reserve2_1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2018-10-03T14:58:21Z</dcterms:modified>
</cp:coreProperties>
</file>